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date1904="1" showInkAnnotation="0" autoCompressPictures="0"/>
  <workbookProtection workbookPassword="DA61" lockStructure="1"/>
  <bookViews>
    <workbookView xWindow="0" yWindow="460" windowWidth="25600" windowHeight="14480" tabRatio="500" activeTab="2"/>
  </bookViews>
  <sheets>
    <sheet name="rdp_aggregated_counts_rbcL" sheetId="1" r:id="rId1"/>
    <sheet name="negative controls" sheetId="3" r:id="rId2"/>
    <sheet name="above false positive threshold" sheetId="2" r:id="rId3"/>
  </sheet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7" i="2" l="1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EC7" i="2"/>
  <c r="ED7" i="2"/>
  <c r="EE7" i="2"/>
  <c r="EF7" i="2"/>
  <c r="EG7" i="2"/>
  <c r="EH7" i="2"/>
  <c r="EI7" i="2"/>
  <c r="EJ7" i="2"/>
  <c r="EK7" i="2"/>
  <c r="EL7" i="2"/>
  <c r="EM7" i="2"/>
  <c r="EN7" i="2"/>
  <c r="EO7" i="2"/>
  <c r="EP7" i="2"/>
  <c r="EQ7" i="2"/>
  <c r="ER7" i="2"/>
  <c r="ES7" i="2"/>
  <c r="ET7" i="2"/>
  <c r="EU7" i="2"/>
  <c r="EV7" i="2"/>
  <c r="EW7" i="2"/>
  <c r="EX7" i="2"/>
  <c r="EY7" i="2"/>
  <c r="EZ7" i="2"/>
  <c r="FA7" i="2"/>
  <c r="FB7" i="2"/>
  <c r="FC7" i="2"/>
  <c r="FD7" i="2"/>
  <c r="FE7" i="2"/>
  <c r="FF7" i="2"/>
  <c r="FG7" i="2"/>
  <c r="FH7" i="2"/>
  <c r="FI7" i="2"/>
  <c r="FJ7" i="2"/>
  <c r="FK7" i="2"/>
  <c r="FL7" i="2"/>
  <c r="FM7" i="2"/>
  <c r="FN7" i="2"/>
  <c r="FO7" i="2"/>
  <c r="FP7" i="2"/>
  <c r="FQ7" i="2"/>
  <c r="FR7" i="2"/>
  <c r="FS7" i="2"/>
  <c r="FT7" i="2"/>
  <c r="FU7" i="2"/>
  <c r="FV7" i="2"/>
  <c r="FW7" i="2"/>
  <c r="FX7" i="2"/>
  <c r="FY7" i="2"/>
  <c r="FZ7" i="2"/>
  <c r="GA7" i="2"/>
  <c r="GB7" i="2"/>
  <c r="GC7" i="2"/>
  <c r="GD7" i="2"/>
  <c r="GE7" i="2"/>
  <c r="GF7" i="2"/>
  <c r="GG7" i="2"/>
  <c r="GH7" i="2"/>
  <c r="GI7" i="2"/>
  <c r="GJ7" i="2"/>
  <c r="GK7" i="2"/>
  <c r="GL7" i="2"/>
  <c r="GM7" i="2"/>
  <c r="GN7" i="2"/>
  <c r="GO7" i="2"/>
  <c r="GP7" i="2"/>
  <c r="GQ7" i="2"/>
  <c r="GR7" i="2"/>
  <c r="GS7" i="2"/>
  <c r="GT7" i="2"/>
  <c r="GU7" i="2"/>
  <c r="GV7" i="2"/>
  <c r="GW7" i="2"/>
  <c r="GX7" i="2"/>
  <c r="GY7" i="2"/>
  <c r="GZ7" i="2"/>
  <c r="HA7" i="2"/>
  <c r="HB7" i="2"/>
  <c r="HC7" i="2"/>
  <c r="HD7" i="2"/>
  <c r="HE7" i="2"/>
  <c r="HF7" i="2"/>
  <c r="HG7" i="2"/>
  <c r="HH7" i="2"/>
  <c r="HI7" i="2"/>
  <c r="HJ7" i="2"/>
  <c r="HK7" i="2"/>
  <c r="HL7" i="2"/>
  <c r="HM7" i="2"/>
  <c r="HN7" i="2"/>
  <c r="HO7" i="2"/>
  <c r="HP7" i="2"/>
  <c r="HQ7" i="2"/>
  <c r="HR7" i="2"/>
  <c r="HS7" i="2"/>
  <c r="HT7" i="2"/>
  <c r="HU7" i="2"/>
  <c r="HV7" i="2"/>
  <c r="HW7" i="2"/>
  <c r="HX7" i="2"/>
  <c r="HY7" i="2"/>
  <c r="HZ7" i="2"/>
  <c r="IA7" i="2"/>
  <c r="IB7" i="2"/>
  <c r="IC7" i="2"/>
  <c r="ID7" i="2"/>
  <c r="IE7" i="2"/>
  <c r="IF7" i="2"/>
  <c r="IG7" i="2"/>
  <c r="IH7" i="2"/>
  <c r="II7" i="2"/>
  <c r="IJ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ED8" i="2"/>
  <c r="EE8" i="2"/>
  <c r="EF8" i="2"/>
  <c r="EG8" i="2"/>
  <c r="EH8" i="2"/>
  <c r="EI8" i="2"/>
  <c r="EJ8" i="2"/>
  <c r="EK8" i="2"/>
  <c r="EL8" i="2"/>
  <c r="EM8" i="2"/>
  <c r="EN8" i="2"/>
  <c r="EO8" i="2"/>
  <c r="EP8" i="2"/>
  <c r="EQ8" i="2"/>
  <c r="ER8" i="2"/>
  <c r="ES8" i="2"/>
  <c r="ET8" i="2"/>
  <c r="EU8" i="2"/>
  <c r="EV8" i="2"/>
  <c r="EW8" i="2"/>
  <c r="EX8" i="2"/>
  <c r="EY8" i="2"/>
  <c r="EZ8" i="2"/>
  <c r="FA8" i="2"/>
  <c r="FB8" i="2"/>
  <c r="FC8" i="2"/>
  <c r="FD8" i="2"/>
  <c r="FE8" i="2"/>
  <c r="FF8" i="2"/>
  <c r="FG8" i="2"/>
  <c r="FH8" i="2"/>
  <c r="FI8" i="2"/>
  <c r="FJ8" i="2"/>
  <c r="FK8" i="2"/>
  <c r="FL8" i="2"/>
  <c r="FM8" i="2"/>
  <c r="FN8" i="2"/>
  <c r="FO8" i="2"/>
  <c r="FP8" i="2"/>
  <c r="FQ8" i="2"/>
  <c r="FR8" i="2"/>
  <c r="FS8" i="2"/>
  <c r="FT8" i="2"/>
  <c r="FU8" i="2"/>
  <c r="FV8" i="2"/>
  <c r="FW8" i="2"/>
  <c r="FX8" i="2"/>
  <c r="FY8" i="2"/>
  <c r="FZ8" i="2"/>
  <c r="GA8" i="2"/>
  <c r="GB8" i="2"/>
  <c r="GC8" i="2"/>
  <c r="GD8" i="2"/>
  <c r="GE8" i="2"/>
  <c r="GF8" i="2"/>
  <c r="GG8" i="2"/>
  <c r="GH8" i="2"/>
  <c r="GI8" i="2"/>
  <c r="GJ8" i="2"/>
  <c r="GK8" i="2"/>
  <c r="GL8" i="2"/>
  <c r="GM8" i="2"/>
  <c r="GN8" i="2"/>
  <c r="GO8" i="2"/>
  <c r="GP8" i="2"/>
  <c r="GQ8" i="2"/>
  <c r="GR8" i="2"/>
  <c r="GS8" i="2"/>
  <c r="GT8" i="2"/>
  <c r="GU8" i="2"/>
  <c r="GV8" i="2"/>
  <c r="GW8" i="2"/>
  <c r="GX8" i="2"/>
  <c r="GY8" i="2"/>
  <c r="GZ8" i="2"/>
  <c r="HA8" i="2"/>
  <c r="HB8" i="2"/>
  <c r="HC8" i="2"/>
  <c r="HD8" i="2"/>
  <c r="HE8" i="2"/>
  <c r="HF8" i="2"/>
  <c r="HG8" i="2"/>
  <c r="HH8" i="2"/>
  <c r="HI8" i="2"/>
  <c r="HJ8" i="2"/>
  <c r="HK8" i="2"/>
  <c r="HL8" i="2"/>
  <c r="HM8" i="2"/>
  <c r="HN8" i="2"/>
  <c r="HO8" i="2"/>
  <c r="HP8" i="2"/>
  <c r="HQ8" i="2"/>
  <c r="HR8" i="2"/>
  <c r="HS8" i="2"/>
  <c r="HT8" i="2"/>
  <c r="HU8" i="2"/>
  <c r="HV8" i="2"/>
  <c r="HW8" i="2"/>
  <c r="HX8" i="2"/>
  <c r="HY8" i="2"/>
  <c r="HZ8" i="2"/>
  <c r="IA8" i="2"/>
  <c r="IB8" i="2"/>
  <c r="IC8" i="2"/>
  <c r="ID8" i="2"/>
  <c r="IE8" i="2"/>
  <c r="IF8" i="2"/>
  <c r="IG8" i="2"/>
  <c r="IH8" i="2"/>
  <c r="II8" i="2"/>
  <c r="IJ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D9" i="2"/>
  <c r="EE9" i="2"/>
  <c r="EF9" i="2"/>
  <c r="EG9" i="2"/>
  <c r="EH9" i="2"/>
  <c r="EI9" i="2"/>
  <c r="EJ9" i="2"/>
  <c r="EK9" i="2"/>
  <c r="EL9" i="2"/>
  <c r="EM9" i="2"/>
  <c r="EN9" i="2"/>
  <c r="EO9" i="2"/>
  <c r="EP9" i="2"/>
  <c r="EQ9" i="2"/>
  <c r="ER9" i="2"/>
  <c r="ES9" i="2"/>
  <c r="ET9" i="2"/>
  <c r="EU9" i="2"/>
  <c r="EV9" i="2"/>
  <c r="EW9" i="2"/>
  <c r="EX9" i="2"/>
  <c r="EY9" i="2"/>
  <c r="EZ9" i="2"/>
  <c r="FA9" i="2"/>
  <c r="FB9" i="2"/>
  <c r="FC9" i="2"/>
  <c r="FD9" i="2"/>
  <c r="FE9" i="2"/>
  <c r="FF9" i="2"/>
  <c r="FG9" i="2"/>
  <c r="FH9" i="2"/>
  <c r="FI9" i="2"/>
  <c r="FJ9" i="2"/>
  <c r="FK9" i="2"/>
  <c r="FL9" i="2"/>
  <c r="FM9" i="2"/>
  <c r="FN9" i="2"/>
  <c r="FO9" i="2"/>
  <c r="FP9" i="2"/>
  <c r="FQ9" i="2"/>
  <c r="FR9" i="2"/>
  <c r="FS9" i="2"/>
  <c r="FT9" i="2"/>
  <c r="FU9" i="2"/>
  <c r="FV9" i="2"/>
  <c r="FW9" i="2"/>
  <c r="FX9" i="2"/>
  <c r="FY9" i="2"/>
  <c r="FZ9" i="2"/>
  <c r="GA9" i="2"/>
  <c r="GB9" i="2"/>
  <c r="GC9" i="2"/>
  <c r="GD9" i="2"/>
  <c r="GE9" i="2"/>
  <c r="GF9" i="2"/>
  <c r="GG9" i="2"/>
  <c r="GH9" i="2"/>
  <c r="GI9" i="2"/>
  <c r="GJ9" i="2"/>
  <c r="GK9" i="2"/>
  <c r="GL9" i="2"/>
  <c r="GM9" i="2"/>
  <c r="GN9" i="2"/>
  <c r="GO9" i="2"/>
  <c r="GP9" i="2"/>
  <c r="GQ9" i="2"/>
  <c r="GR9" i="2"/>
  <c r="GS9" i="2"/>
  <c r="GT9" i="2"/>
  <c r="GU9" i="2"/>
  <c r="GV9" i="2"/>
  <c r="GW9" i="2"/>
  <c r="GX9" i="2"/>
  <c r="GY9" i="2"/>
  <c r="GZ9" i="2"/>
  <c r="HA9" i="2"/>
  <c r="HB9" i="2"/>
  <c r="HC9" i="2"/>
  <c r="HD9" i="2"/>
  <c r="HE9" i="2"/>
  <c r="HF9" i="2"/>
  <c r="HG9" i="2"/>
  <c r="HH9" i="2"/>
  <c r="HI9" i="2"/>
  <c r="HJ9" i="2"/>
  <c r="HK9" i="2"/>
  <c r="HL9" i="2"/>
  <c r="HM9" i="2"/>
  <c r="HN9" i="2"/>
  <c r="HO9" i="2"/>
  <c r="HP9" i="2"/>
  <c r="HQ9" i="2"/>
  <c r="HR9" i="2"/>
  <c r="HS9" i="2"/>
  <c r="HT9" i="2"/>
  <c r="HU9" i="2"/>
  <c r="HV9" i="2"/>
  <c r="HW9" i="2"/>
  <c r="HX9" i="2"/>
  <c r="HY9" i="2"/>
  <c r="HZ9" i="2"/>
  <c r="IA9" i="2"/>
  <c r="IB9" i="2"/>
  <c r="IC9" i="2"/>
  <c r="ID9" i="2"/>
  <c r="IE9" i="2"/>
  <c r="IF9" i="2"/>
  <c r="IG9" i="2"/>
  <c r="IH9" i="2"/>
  <c r="II9" i="2"/>
  <c r="IJ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EB10" i="2"/>
  <c r="EC10" i="2"/>
  <c r="ED10" i="2"/>
  <c r="EE10" i="2"/>
  <c r="EF10" i="2"/>
  <c r="EG10" i="2"/>
  <c r="EH10" i="2"/>
  <c r="EI10" i="2"/>
  <c r="EJ10" i="2"/>
  <c r="EK10" i="2"/>
  <c r="EL10" i="2"/>
  <c r="EM10" i="2"/>
  <c r="EN10" i="2"/>
  <c r="EO10" i="2"/>
  <c r="EP10" i="2"/>
  <c r="EQ10" i="2"/>
  <c r="ER10" i="2"/>
  <c r="ES10" i="2"/>
  <c r="ET10" i="2"/>
  <c r="EU10" i="2"/>
  <c r="EV10" i="2"/>
  <c r="EW10" i="2"/>
  <c r="EX10" i="2"/>
  <c r="EY10" i="2"/>
  <c r="EZ10" i="2"/>
  <c r="FA10" i="2"/>
  <c r="FB10" i="2"/>
  <c r="FC10" i="2"/>
  <c r="FD10" i="2"/>
  <c r="FE10" i="2"/>
  <c r="FF10" i="2"/>
  <c r="FG10" i="2"/>
  <c r="FH10" i="2"/>
  <c r="FI10" i="2"/>
  <c r="FJ10" i="2"/>
  <c r="FK10" i="2"/>
  <c r="FL10" i="2"/>
  <c r="FM10" i="2"/>
  <c r="FN10" i="2"/>
  <c r="FO10" i="2"/>
  <c r="FP10" i="2"/>
  <c r="FQ10" i="2"/>
  <c r="FR10" i="2"/>
  <c r="FS10" i="2"/>
  <c r="FT10" i="2"/>
  <c r="FU10" i="2"/>
  <c r="FV10" i="2"/>
  <c r="FW10" i="2"/>
  <c r="FX10" i="2"/>
  <c r="FY10" i="2"/>
  <c r="FZ10" i="2"/>
  <c r="GA10" i="2"/>
  <c r="GB10" i="2"/>
  <c r="GC10" i="2"/>
  <c r="GD10" i="2"/>
  <c r="GE10" i="2"/>
  <c r="GF10" i="2"/>
  <c r="GG10" i="2"/>
  <c r="GH10" i="2"/>
  <c r="GI10" i="2"/>
  <c r="GJ10" i="2"/>
  <c r="GK10" i="2"/>
  <c r="GL10" i="2"/>
  <c r="GM10" i="2"/>
  <c r="GN10" i="2"/>
  <c r="GO10" i="2"/>
  <c r="GP10" i="2"/>
  <c r="GQ10" i="2"/>
  <c r="GR10" i="2"/>
  <c r="GS10" i="2"/>
  <c r="GT10" i="2"/>
  <c r="GU10" i="2"/>
  <c r="GV10" i="2"/>
  <c r="GW10" i="2"/>
  <c r="GX10" i="2"/>
  <c r="GY10" i="2"/>
  <c r="GZ10" i="2"/>
  <c r="HA10" i="2"/>
  <c r="HB10" i="2"/>
  <c r="HC10" i="2"/>
  <c r="HD10" i="2"/>
  <c r="HE10" i="2"/>
  <c r="HF10" i="2"/>
  <c r="HG10" i="2"/>
  <c r="HH10" i="2"/>
  <c r="HI10" i="2"/>
  <c r="HJ10" i="2"/>
  <c r="HK10" i="2"/>
  <c r="HL10" i="2"/>
  <c r="HM10" i="2"/>
  <c r="HN10" i="2"/>
  <c r="HO10" i="2"/>
  <c r="HP10" i="2"/>
  <c r="HQ10" i="2"/>
  <c r="HR10" i="2"/>
  <c r="HS10" i="2"/>
  <c r="HT10" i="2"/>
  <c r="HU10" i="2"/>
  <c r="HV10" i="2"/>
  <c r="HW10" i="2"/>
  <c r="HX10" i="2"/>
  <c r="HY10" i="2"/>
  <c r="HZ10" i="2"/>
  <c r="IA10" i="2"/>
  <c r="IB10" i="2"/>
  <c r="IC10" i="2"/>
  <c r="ID10" i="2"/>
  <c r="IE10" i="2"/>
  <c r="IF10" i="2"/>
  <c r="IG10" i="2"/>
  <c r="IH10" i="2"/>
  <c r="II10" i="2"/>
  <c r="IJ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EB11" i="2"/>
  <c r="EC11" i="2"/>
  <c r="ED11" i="2"/>
  <c r="EE11" i="2"/>
  <c r="EF11" i="2"/>
  <c r="EG11" i="2"/>
  <c r="EH11" i="2"/>
  <c r="EI11" i="2"/>
  <c r="EJ11" i="2"/>
  <c r="EK11" i="2"/>
  <c r="EL11" i="2"/>
  <c r="EM11" i="2"/>
  <c r="EN11" i="2"/>
  <c r="EO11" i="2"/>
  <c r="EP11" i="2"/>
  <c r="EQ11" i="2"/>
  <c r="ER11" i="2"/>
  <c r="ES11" i="2"/>
  <c r="ET11" i="2"/>
  <c r="EU11" i="2"/>
  <c r="EV11" i="2"/>
  <c r="EW11" i="2"/>
  <c r="EX11" i="2"/>
  <c r="EY11" i="2"/>
  <c r="EZ11" i="2"/>
  <c r="FA11" i="2"/>
  <c r="FB11" i="2"/>
  <c r="FC11" i="2"/>
  <c r="FD11" i="2"/>
  <c r="FE11" i="2"/>
  <c r="FF11" i="2"/>
  <c r="FG11" i="2"/>
  <c r="FH11" i="2"/>
  <c r="FI11" i="2"/>
  <c r="FJ11" i="2"/>
  <c r="FK11" i="2"/>
  <c r="FL11" i="2"/>
  <c r="FM11" i="2"/>
  <c r="FN11" i="2"/>
  <c r="FO11" i="2"/>
  <c r="FP11" i="2"/>
  <c r="FQ11" i="2"/>
  <c r="FR11" i="2"/>
  <c r="FS11" i="2"/>
  <c r="FT11" i="2"/>
  <c r="FU11" i="2"/>
  <c r="FV11" i="2"/>
  <c r="FW11" i="2"/>
  <c r="FX11" i="2"/>
  <c r="FY11" i="2"/>
  <c r="FZ11" i="2"/>
  <c r="GA11" i="2"/>
  <c r="GB11" i="2"/>
  <c r="GC11" i="2"/>
  <c r="GD11" i="2"/>
  <c r="GE11" i="2"/>
  <c r="GF11" i="2"/>
  <c r="GG11" i="2"/>
  <c r="GH11" i="2"/>
  <c r="GI11" i="2"/>
  <c r="GJ11" i="2"/>
  <c r="GK11" i="2"/>
  <c r="GL11" i="2"/>
  <c r="GM11" i="2"/>
  <c r="GN11" i="2"/>
  <c r="GO11" i="2"/>
  <c r="GP11" i="2"/>
  <c r="GQ11" i="2"/>
  <c r="GR11" i="2"/>
  <c r="GS11" i="2"/>
  <c r="GT11" i="2"/>
  <c r="GU11" i="2"/>
  <c r="GV11" i="2"/>
  <c r="GW11" i="2"/>
  <c r="GX11" i="2"/>
  <c r="GY11" i="2"/>
  <c r="GZ11" i="2"/>
  <c r="HA11" i="2"/>
  <c r="HB11" i="2"/>
  <c r="HC11" i="2"/>
  <c r="HD11" i="2"/>
  <c r="HE11" i="2"/>
  <c r="HF11" i="2"/>
  <c r="HG11" i="2"/>
  <c r="HH11" i="2"/>
  <c r="HI11" i="2"/>
  <c r="HJ11" i="2"/>
  <c r="HK11" i="2"/>
  <c r="HL11" i="2"/>
  <c r="HM11" i="2"/>
  <c r="HN11" i="2"/>
  <c r="HO11" i="2"/>
  <c r="HP11" i="2"/>
  <c r="HQ11" i="2"/>
  <c r="HR11" i="2"/>
  <c r="HS11" i="2"/>
  <c r="HT11" i="2"/>
  <c r="HU11" i="2"/>
  <c r="HV11" i="2"/>
  <c r="HW11" i="2"/>
  <c r="HX11" i="2"/>
  <c r="HY11" i="2"/>
  <c r="HZ11" i="2"/>
  <c r="IA11" i="2"/>
  <c r="IB11" i="2"/>
  <c r="IC11" i="2"/>
  <c r="ID11" i="2"/>
  <c r="IE11" i="2"/>
  <c r="IF11" i="2"/>
  <c r="IG11" i="2"/>
  <c r="IH11" i="2"/>
  <c r="II11" i="2"/>
  <c r="IJ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EB12" i="2"/>
  <c r="EC12" i="2"/>
  <c r="ED12" i="2"/>
  <c r="EE12" i="2"/>
  <c r="EF12" i="2"/>
  <c r="EG12" i="2"/>
  <c r="EH12" i="2"/>
  <c r="EI12" i="2"/>
  <c r="EJ12" i="2"/>
  <c r="EK12" i="2"/>
  <c r="EL12" i="2"/>
  <c r="EM12" i="2"/>
  <c r="EN12" i="2"/>
  <c r="EO12" i="2"/>
  <c r="EP12" i="2"/>
  <c r="EQ12" i="2"/>
  <c r="ER12" i="2"/>
  <c r="ES12" i="2"/>
  <c r="ET12" i="2"/>
  <c r="EU12" i="2"/>
  <c r="EV12" i="2"/>
  <c r="EW12" i="2"/>
  <c r="EX12" i="2"/>
  <c r="EY12" i="2"/>
  <c r="EZ12" i="2"/>
  <c r="FA12" i="2"/>
  <c r="FB12" i="2"/>
  <c r="FC12" i="2"/>
  <c r="FD12" i="2"/>
  <c r="FE12" i="2"/>
  <c r="FF12" i="2"/>
  <c r="FG12" i="2"/>
  <c r="FH12" i="2"/>
  <c r="FI12" i="2"/>
  <c r="FJ12" i="2"/>
  <c r="FK12" i="2"/>
  <c r="FL12" i="2"/>
  <c r="FM12" i="2"/>
  <c r="FN12" i="2"/>
  <c r="FO12" i="2"/>
  <c r="FP12" i="2"/>
  <c r="FQ12" i="2"/>
  <c r="FR12" i="2"/>
  <c r="FS12" i="2"/>
  <c r="FT12" i="2"/>
  <c r="FU12" i="2"/>
  <c r="FV12" i="2"/>
  <c r="FW12" i="2"/>
  <c r="FX12" i="2"/>
  <c r="FY12" i="2"/>
  <c r="FZ12" i="2"/>
  <c r="GA12" i="2"/>
  <c r="GB12" i="2"/>
  <c r="GC12" i="2"/>
  <c r="GD12" i="2"/>
  <c r="GE12" i="2"/>
  <c r="GF12" i="2"/>
  <c r="GG12" i="2"/>
  <c r="GH12" i="2"/>
  <c r="GI12" i="2"/>
  <c r="GJ12" i="2"/>
  <c r="GK12" i="2"/>
  <c r="GL12" i="2"/>
  <c r="GM12" i="2"/>
  <c r="GN12" i="2"/>
  <c r="GO12" i="2"/>
  <c r="GP12" i="2"/>
  <c r="GQ12" i="2"/>
  <c r="GR12" i="2"/>
  <c r="GS12" i="2"/>
  <c r="GT12" i="2"/>
  <c r="GU12" i="2"/>
  <c r="GV12" i="2"/>
  <c r="GW12" i="2"/>
  <c r="GX12" i="2"/>
  <c r="GY12" i="2"/>
  <c r="GZ12" i="2"/>
  <c r="HA12" i="2"/>
  <c r="HB12" i="2"/>
  <c r="HC12" i="2"/>
  <c r="HD12" i="2"/>
  <c r="HE12" i="2"/>
  <c r="HF12" i="2"/>
  <c r="HG12" i="2"/>
  <c r="HH12" i="2"/>
  <c r="HI12" i="2"/>
  <c r="HJ12" i="2"/>
  <c r="HK12" i="2"/>
  <c r="HL12" i="2"/>
  <c r="HM12" i="2"/>
  <c r="HN12" i="2"/>
  <c r="HO12" i="2"/>
  <c r="HP12" i="2"/>
  <c r="HQ12" i="2"/>
  <c r="HR12" i="2"/>
  <c r="HS12" i="2"/>
  <c r="HT12" i="2"/>
  <c r="HU12" i="2"/>
  <c r="HV12" i="2"/>
  <c r="HW12" i="2"/>
  <c r="HX12" i="2"/>
  <c r="HY12" i="2"/>
  <c r="HZ12" i="2"/>
  <c r="IA12" i="2"/>
  <c r="IB12" i="2"/>
  <c r="IC12" i="2"/>
  <c r="ID12" i="2"/>
  <c r="IE12" i="2"/>
  <c r="IF12" i="2"/>
  <c r="IG12" i="2"/>
  <c r="IH12" i="2"/>
  <c r="II12" i="2"/>
  <c r="IJ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EB13" i="2"/>
  <c r="EC13" i="2"/>
  <c r="ED13" i="2"/>
  <c r="EE13" i="2"/>
  <c r="EF13" i="2"/>
  <c r="EG13" i="2"/>
  <c r="EH13" i="2"/>
  <c r="EI13" i="2"/>
  <c r="EJ13" i="2"/>
  <c r="EK13" i="2"/>
  <c r="EL13" i="2"/>
  <c r="EM13" i="2"/>
  <c r="EN13" i="2"/>
  <c r="EO13" i="2"/>
  <c r="EP13" i="2"/>
  <c r="EQ13" i="2"/>
  <c r="ER13" i="2"/>
  <c r="ES13" i="2"/>
  <c r="ET13" i="2"/>
  <c r="EU13" i="2"/>
  <c r="EV13" i="2"/>
  <c r="EW13" i="2"/>
  <c r="EX13" i="2"/>
  <c r="EY13" i="2"/>
  <c r="EZ13" i="2"/>
  <c r="FA13" i="2"/>
  <c r="FB13" i="2"/>
  <c r="FC13" i="2"/>
  <c r="FD13" i="2"/>
  <c r="FE13" i="2"/>
  <c r="FF13" i="2"/>
  <c r="FG13" i="2"/>
  <c r="FH13" i="2"/>
  <c r="FI13" i="2"/>
  <c r="FJ13" i="2"/>
  <c r="FK13" i="2"/>
  <c r="FL13" i="2"/>
  <c r="FM13" i="2"/>
  <c r="FN13" i="2"/>
  <c r="FO13" i="2"/>
  <c r="FP13" i="2"/>
  <c r="FQ13" i="2"/>
  <c r="FR13" i="2"/>
  <c r="FS13" i="2"/>
  <c r="FT13" i="2"/>
  <c r="FU13" i="2"/>
  <c r="FV13" i="2"/>
  <c r="FW13" i="2"/>
  <c r="FX13" i="2"/>
  <c r="FY13" i="2"/>
  <c r="FZ13" i="2"/>
  <c r="GA13" i="2"/>
  <c r="GB13" i="2"/>
  <c r="GC13" i="2"/>
  <c r="GD13" i="2"/>
  <c r="GE13" i="2"/>
  <c r="GF13" i="2"/>
  <c r="GG13" i="2"/>
  <c r="GH13" i="2"/>
  <c r="GI13" i="2"/>
  <c r="GJ13" i="2"/>
  <c r="GK13" i="2"/>
  <c r="GL13" i="2"/>
  <c r="GM13" i="2"/>
  <c r="GN13" i="2"/>
  <c r="GO13" i="2"/>
  <c r="GP13" i="2"/>
  <c r="GQ13" i="2"/>
  <c r="GR13" i="2"/>
  <c r="GS13" i="2"/>
  <c r="GT13" i="2"/>
  <c r="GU13" i="2"/>
  <c r="GV13" i="2"/>
  <c r="GW13" i="2"/>
  <c r="GX13" i="2"/>
  <c r="GY13" i="2"/>
  <c r="GZ13" i="2"/>
  <c r="HA13" i="2"/>
  <c r="HB13" i="2"/>
  <c r="HC13" i="2"/>
  <c r="HD13" i="2"/>
  <c r="HE13" i="2"/>
  <c r="HF13" i="2"/>
  <c r="HG13" i="2"/>
  <c r="HH13" i="2"/>
  <c r="HI13" i="2"/>
  <c r="HJ13" i="2"/>
  <c r="HK13" i="2"/>
  <c r="HL13" i="2"/>
  <c r="HM13" i="2"/>
  <c r="HN13" i="2"/>
  <c r="HO13" i="2"/>
  <c r="HP13" i="2"/>
  <c r="HQ13" i="2"/>
  <c r="HR13" i="2"/>
  <c r="HS13" i="2"/>
  <c r="HT13" i="2"/>
  <c r="HU13" i="2"/>
  <c r="HV13" i="2"/>
  <c r="HW13" i="2"/>
  <c r="HX13" i="2"/>
  <c r="HY13" i="2"/>
  <c r="HZ13" i="2"/>
  <c r="IA13" i="2"/>
  <c r="IB13" i="2"/>
  <c r="IC13" i="2"/>
  <c r="ID13" i="2"/>
  <c r="IE13" i="2"/>
  <c r="IF13" i="2"/>
  <c r="IG13" i="2"/>
  <c r="IH13" i="2"/>
  <c r="II13" i="2"/>
  <c r="IJ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EA14" i="2"/>
  <c r="EB14" i="2"/>
  <c r="EC14" i="2"/>
  <c r="ED14" i="2"/>
  <c r="EE14" i="2"/>
  <c r="EF14" i="2"/>
  <c r="EG14" i="2"/>
  <c r="EH14" i="2"/>
  <c r="EI14" i="2"/>
  <c r="EJ14" i="2"/>
  <c r="EK14" i="2"/>
  <c r="EL14" i="2"/>
  <c r="EM14" i="2"/>
  <c r="EN14" i="2"/>
  <c r="EO14" i="2"/>
  <c r="EP14" i="2"/>
  <c r="EQ14" i="2"/>
  <c r="ER14" i="2"/>
  <c r="ES14" i="2"/>
  <c r="ET14" i="2"/>
  <c r="EU14" i="2"/>
  <c r="EV14" i="2"/>
  <c r="EW14" i="2"/>
  <c r="EX14" i="2"/>
  <c r="EY14" i="2"/>
  <c r="EZ14" i="2"/>
  <c r="FA14" i="2"/>
  <c r="FB14" i="2"/>
  <c r="FC14" i="2"/>
  <c r="FD14" i="2"/>
  <c r="FE14" i="2"/>
  <c r="FF14" i="2"/>
  <c r="FG14" i="2"/>
  <c r="FH14" i="2"/>
  <c r="FI14" i="2"/>
  <c r="FJ14" i="2"/>
  <c r="FK14" i="2"/>
  <c r="FL14" i="2"/>
  <c r="FM14" i="2"/>
  <c r="FN14" i="2"/>
  <c r="FO14" i="2"/>
  <c r="FP14" i="2"/>
  <c r="FQ14" i="2"/>
  <c r="FR14" i="2"/>
  <c r="FS14" i="2"/>
  <c r="FT14" i="2"/>
  <c r="FU14" i="2"/>
  <c r="FV14" i="2"/>
  <c r="FW14" i="2"/>
  <c r="FX14" i="2"/>
  <c r="FY14" i="2"/>
  <c r="FZ14" i="2"/>
  <c r="GA14" i="2"/>
  <c r="GB14" i="2"/>
  <c r="GC14" i="2"/>
  <c r="GD14" i="2"/>
  <c r="GE14" i="2"/>
  <c r="GF14" i="2"/>
  <c r="GG14" i="2"/>
  <c r="GH14" i="2"/>
  <c r="GI14" i="2"/>
  <c r="GJ14" i="2"/>
  <c r="GK14" i="2"/>
  <c r="GL14" i="2"/>
  <c r="GM14" i="2"/>
  <c r="GN14" i="2"/>
  <c r="GO14" i="2"/>
  <c r="GP14" i="2"/>
  <c r="GQ14" i="2"/>
  <c r="GR14" i="2"/>
  <c r="GS14" i="2"/>
  <c r="GT14" i="2"/>
  <c r="GU14" i="2"/>
  <c r="GV14" i="2"/>
  <c r="GW14" i="2"/>
  <c r="GX14" i="2"/>
  <c r="GY14" i="2"/>
  <c r="GZ14" i="2"/>
  <c r="HA14" i="2"/>
  <c r="HB14" i="2"/>
  <c r="HC14" i="2"/>
  <c r="HD14" i="2"/>
  <c r="HE14" i="2"/>
  <c r="HF14" i="2"/>
  <c r="HG14" i="2"/>
  <c r="HH14" i="2"/>
  <c r="HI14" i="2"/>
  <c r="HJ14" i="2"/>
  <c r="HK14" i="2"/>
  <c r="HL14" i="2"/>
  <c r="HM14" i="2"/>
  <c r="HN14" i="2"/>
  <c r="HO14" i="2"/>
  <c r="HP14" i="2"/>
  <c r="HQ14" i="2"/>
  <c r="HR14" i="2"/>
  <c r="HS14" i="2"/>
  <c r="HT14" i="2"/>
  <c r="HU14" i="2"/>
  <c r="HV14" i="2"/>
  <c r="HW14" i="2"/>
  <c r="HX14" i="2"/>
  <c r="HY14" i="2"/>
  <c r="HZ14" i="2"/>
  <c r="IA14" i="2"/>
  <c r="IB14" i="2"/>
  <c r="IC14" i="2"/>
  <c r="ID14" i="2"/>
  <c r="IE14" i="2"/>
  <c r="IF14" i="2"/>
  <c r="IG14" i="2"/>
  <c r="IH14" i="2"/>
  <c r="II14" i="2"/>
  <c r="IJ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EB15" i="2"/>
  <c r="EC15" i="2"/>
  <c r="ED15" i="2"/>
  <c r="EE15" i="2"/>
  <c r="EF15" i="2"/>
  <c r="EG15" i="2"/>
  <c r="EH15" i="2"/>
  <c r="EI15" i="2"/>
  <c r="EJ15" i="2"/>
  <c r="EK15" i="2"/>
  <c r="EL15" i="2"/>
  <c r="EM15" i="2"/>
  <c r="EN15" i="2"/>
  <c r="EO15" i="2"/>
  <c r="EP15" i="2"/>
  <c r="EQ15" i="2"/>
  <c r="ER15" i="2"/>
  <c r="ES15" i="2"/>
  <c r="ET15" i="2"/>
  <c r="EU15" i="2"/>
  <c r="EV15" i="2"/>
  <c r="EW15" i="2"/>
  <c r="EX15" i="2"/>
  <c r="EY15" i="2"/>
  <c r="EZ15" i="2"/>
  <c r="FA15" i="2"/>
  <c r="FB15" i="2"/>
  <c r="FC15" i="2"/>
  <c r="FD15" i="2"/>
  <c r="FE15" i="2"/>
  <c r="FF15" i="2"/>
  <c r="FG15" i="2"/>
  <c r="FH15" i="2"/>
  <c r="FI15" i="2"/>
  <c r="FJ15" i="2"/>
  <c r="FK15" i="2"/>
  <c r="FL15" i="2"/>
  <c r="FM15" i="2"/>
  <c r="FN15" i="2"/>
  <c r="FO15" i="2"/>
  <c r="FP15" i="2"/>
  <c r="FQ15" i="2"/>
  <c r="FR15" i="2"/>
  <c r="FS15" i="2"/>
  <c r="FT15" i="2"/>
  <c r="FU15" i="2"/>
  <c r="FV15" i="2"/>
  <c r="FW15" i="2"/>
  <c r="FX15" i="2"/>
  <c r="FY15" i="2"/>
  <c r="FZ15" i="2"/>
  <c r="GA15" i="2"/>
  <c r="GB15" i="2"/>
  <c r="GC15" i="2"/>
  <c r="GD15" i="2"/>
  <c r="GE15" i="2"/>
  <c r="GF15" i="2"/>
  <c r="GG15" i="2"/>
  <c r="GH15" i="2"/>
  <c r="GI15" i="2"/>
  <c r="GJ15" i="2"/>
  <c r="GK15" i="2"/>
  <c r="GL15" i="2"/>
  <c r="GM15" i="2"/>
  <c r="GN15" i="2"/>
  <c r="GO15" i="2"/>
  <c r="GP15" i="2"/>
  <c r="GQ15" i="2"/>
  <c r="GR15" i="2"/>
  <c r="GS15" i="2"/>
  <c r="GT15" i="2"/>
  <c r="GU15" i="2"/>
  <c r="GV15" i="2"/>
  <c r="GW15" i="2"/>
  <c r="GX15" i="2"/>
  <c r="GY15" i="2"/>
  <c r="GZ15" i="2"/>
  <c r="HA15" i="2"/>
  <c r="HB15" i="2"/>
  <c r="HC15" i="2"/>
  <c r="HD15" i="2"/>
  <c r="HE15" i="2"/>
  <c r="HF15" i="2"/>
  <c r="HG15" i="2"/>
  <c r="HH15" i="2"/>
  <c r="HI15" i="2"/>
  <c r="HJ15" i="2"/>
  <c r="HK15" i="2"/>
  <c r="HL15" i="2"/>
  <c r="HM15" i="2"/>
  <c r="HN15" i="2"/>
  <c r="HO15" i="2"/>
  <c r="HP15" i="2"/>
  <c r="HQ15" i="2"/>
  <c r="HR15" i="2"/>
  <c r="HS15" i="2"/>
  <c r="HT15" i="2"/>
  <c r="HU15" i="2"/>
  <c r="HV15" i="2"/>
  <c r="HW15" i="2"/>
  <c r="HX15" i="2"/>
  <c r="HY15" i="2"/>
  <c r="HZ15" i="2"/>
  <c r="IA15" i="2"/>
  <c r="IB15" i="2"/>
  <c r="IC15" i="2"/>
  <c r="ID15" i="2"/>
  <c r="IE15" i="2"/>
  <c r="IF15" i="2"/>
  <c r="IG15" i="2"/>
  <c r="IH15" i="2"/>
  <c r="II15" i="2"/>
  <c r="IJ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EB16" i="2"/>
  <c r="EC16" i="2"/>
  <c r="ED16" i="2"/>
  <c r="EE16" i="2"/>
  <c r="EF16" i="2"/>
  <c r="EG16" i="2"/>
  <c r="EH16" i="2"/>
  <c r="EI16" i="2"/>
  <c r="EJ16" i="2"/>
  <c r="EK16" i="2"/>
  <c r="EL16" i="2"/>
  <c r="EM16" i="2"/>
  <c r="EN16" i="2"/>
  <c r="EO16" i="2"/>
  <c r="EP16" i="2"/>
  <c r="EQ16" i="2"/>
  <c r="ER16" i="2"/>
  <c r="ES16" i="2"/>
  <c r="ET16" i="2"/>
  <c r="EU16" i="2"/>
  <c r="EV16" i="2"/>
  <c r="EW16" i="2"/>
  <c r="EX16" i="2"/>
  <c r="EY16" i="2"/>
  <c r="EZ16" i="2"/>
  <c r="FA16" i="2"/>
  <c r="FB16" i="2"/>
  <c r="FC16" i="2"/>
  <c r="FD16" i="2"/>
  <c r="FE16" i="2"/>
  <c r="FF16" i="2"/>
  <c r="FG16" i="2"/>
  <c r="FH16" i="2"/>
  <c r="FI16" i="2"/>
  <c r="FJ16" i="2"/>
  <c r="FK16" i="2"/>
  <c r="FL16" i="2"/>
  <c r="FM16" i="2"/>
  <c r="FN16" i="2"/>
  <c r="FO16" i="2"/>
  <c r="FP16" i="2"/>
  <c r="FQ16" i="2"/>
  <c r="FR16" i="2"/>
  <c r="FS16" i="2"/>
  <c r="FT16" i="2"/>
  <c r="FU16" i="2"/>
  <c r="FV16" i="2"/>
  <c r="FW16" i="2"/>
  <c r="FX16" i="2"/>
  <c r="FY16" i="2"/>
  <c r="FZ16" i="2"/>
  <c r="GA16" i="2"/>
  <c r="GB16" i="2"/>
  <c r="GC16" i="2"/>
  <c r="GD16" i="2"/>
  <c r="GE16" i="2"/>
  <c r="GF16" i="2"/>
  <c r="GG16" i="2"/>
  <c r="GH16" i="2"/>
  <c r="GI16" i="2"/>
  <c r="GJ16" i="2"/>
  <c r="GK16" i="2"/>
  <c r="GL16" i="2"/>
  <c r="GM16" i="2"/>
  <c r="GN16" i="2"/>
  <c r="GO16" i="2"/>
  <c r="GP16" i="2"/>
  <c r="GQ16" i="2"/>
  <c r="GR16" i="2"/>
  <c r="GS16" i="2"/>
  <c r="GT16" i="2"/>
  <c r="GU16" i="2"/>
  <c r="GV16" i="2"/>
  <c r="GW16" i="2"/>
  <c r="GX16" i="2"/>
  <c r="GY16" i="2"/>
  <c r="GZ16" i="2"/>
  <c r="HA16" i="2"/>
  <c r="HB16" i="2"/>
  <c r="HC16" i="2"/>
  <c r="HD16" i="2"/>
  <c r="HE16" i="2"/>
  <c r="HF16" i="2"/>
  <c r="HG16" i="2"/>
  <c r="HH16" i="2"/>
  <c r="HI16" i="2"/>
  <c r="HJ16" i="2"/>
  <c r="HK16" i="2"/>
  <c r="HL16" i="2"/>
  <c r="HM16" i="2"/>
  <c r="HN16" i="2"/>
  <c r="HO16" i="2"/>
  <c r="HP16" i="2"/>
  <c r="HQ16" i="2"/>
  <c r="HR16" i="2"/>
  <c r="HS16" i="2"/>
  <c r="HT16" i="2"/>
  <c r="HU16" i="2"/>
  <c r="HV16" i="2"/>
  <c r="HW16" i="2"/>
  <c r="HX16" i="2"/>
  <c r="HY16" i="2"/>
  <c r="HZ16" i="2"/>
  <c r="IA16" i="2"/>
  <c r="IB16" i="2"/>
  <c r="IC16" i="2"/>
  <c r="ID16" i="2"/>
  <c r="IE16" i="2"/>
  <c r="IF16" i="2"/>
  <c r="IG16" i="2"/>
  <c r="IH16" i="2"/>
  <c r="II16" i="2"/>
  <c r="IJ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EB17" i="2"/>
  <c r="EC17" i="2"/>
  <c r="ED17" i="2"/>
  <c r="EE17" i="2"/>
  <c r="EF17" i="2"/>
  <c r="EG17" i="2"/>
  <c r="EH17" i="2"/>
  <c r="EI17" i="2"/>
  <c r="EJ17" i="2"/>
  <c r="EK17" i="2"/>
  <c r="EL17" i="2"/>
  <c r="EM17" i="2"/>
  <c r="EN17" i="2"/>
  <c r="EO17" i="2"/>
  <c r="EP17" i="2"/>
  <c r="EQ17" i="2"/>
  <c r="ER17" i="2"/>
  <c r="ES17" i="2"/>
  <c r="ET17" i="2"/>
  <c r="EU17" i="2"/>
  <c r="EV17" i="2"/>
  <c r="EW17" i="2"/>
  <c r="EX17" i="2"/>
  <c r="EY17" i="2"/>
  <c r="EZ17" i="2"/>
  <c r="FA17" i="2"/>
  <c r="FB17" i="2"/>
  <c r="FC17" i="2"/>
  <c r="FD17" i="2"/>
  <c r="FE17" i="2"/>
  <c r="FF17" i="2"/>
  <c r="FG17" i="2"/>
  <c r="FH17" i="2"/>
  <c r="FI17" i="2"/>
  <c r="FJ17" i="2"/>
  <c r="FK17" i="2"/>
  <c r="FL17" i="2"/>
  <c r="FM17" i="2"/>
  <c r="FN17" i="2"/>
  <c r="FO17" i="2"/>
  <c r="FP17" i="2"/>
  <c r="FQ17" i="2"/>
  <c r="FR17" i="2"/>
  <c r="FS17" i="2"/>
  <c r="FT17" i="2"/>
  <c r="FU17" i="2"/>
  <c r="FV17" i="2"/>
  <c r="FW17" i="2"/>
  <c r="FX17" i="2"/>
  <c r="FY17" i="2"/>
  <c r="FZ17" i="2"/>
  <c r="GA17" i="2"/>
  <c r="GB17" i="2"/>
  <c r="GC17" i="2"/>
  <c r="GD17" i="2"/>
  <c r="GE17" i="2"/>
  <c r="GF17" i="2"/>
  <c r="GG17" i="2"/>
  <c r="GH17" i="2"/>
  <c r="GI17" i="2"/>
  <c r="GJ17" i="2"/>
  <c r="GK17" i="2"/>
  <c r="GL17" i="2"/>
  <c r="GM17" i="2"/>
  <c r="GN17" i="2"/>
  <c r="GO17" i="2"/>
  <c r="GP17" i="2"/>
  <c r="GQ17" i="2"/>
  <c r="GR17" i="2"/>
  <c r="GS17" i="2"/>
  <c r="GT17" i="2"/>
  <c r="GU17" i="2"/>
  <c r="GV17" i="2"/>
  <c r="GW17" i="2"/>
  <c r="GX17" i="2"/>
  <c r="GY17" i="2"/>
  <c r="GZ17" i="2"/>
  <c r="HA17" i="2"/>
  <c r="HB17" i="2"/>
  <c r="HC17" i="2"/>
  <c r="HD17" i="2"/>
  <c r="HE17" i="2"/>
  <c r="HF17" i="2"/>
  <c r="HG17" i="2"/>
  <c r="HH17" i="2"/>
  <c r="HI17" i="2"/>
  <c r="HJ17" i="2"/>
  <c r="HK17" i="2"/>
  <c r="HL17" i="2"/>
  <c r="HM17" i="2"/>
  <c r="HN17" i="2"/>
  <c r="HO17" i="2"/>
  <c r="HP17" i="2"/>
  <c r="HQ17" i="2"/>
  <c r="HR17" i="2"/>
  <c r="HS17" i="2"/>
  <c r="HT17" i="2"/>
  <c r="HU17" i="2"/>
  <c r="HV17" i="2"/>
  <c r="HW17" i="2"/>
  <c r="HX17" i="2"/>
  <c r="HY17" i="2"/>
  <c r="HZ17" i="2"/>
  <c r="IA17" i="2"/>
  <c r="IB17" i="2"/>
  <c r="IC17" i="2"/>
  <c r="ID17" i="2"/>
  <c r="IE17" i="2"/>
  <c r="IF17" i="2"/>
  <c r="IG17" i="2"/>
  <c r="IH17" i="2"/>
  <c r="II17" i="2"/>
  <c r="IJ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EB18" i="2"/>
  <c r="EC18" i="2"/>
  <c r="ED18" i="2"/>
  <c r="EE18" i="2"/>
  <c r="EF18" i="2"/>
  <c r="EG18" i="2"/>
  <c r="EH18" i="2"/>
  <c r="EI18" i="2"/>
  <c r="EJ18" i="2"/>
  <c r="EK18" i="2"/>
  <c r="EL18" i="2"/>
  <c r="EM18" i="2"/>
  <c r="EN18" i="2"/>
  <c r="EO18" i="2"/>
  <c r="EP18" i="2"/>
  <c r="EQ18" i="2"/>
  <c r="ER18" i="2"/>
  <c r="ES18" i="2"/>
  <c r="ET18" i="2"/>
  <c r="EU18" i="2"/>
  <c r="EV18" i="2"/>
  <c r="EW18" i="2"/>
  <c r="EX18" i="2"/>
  <c r="EY18" i="2"/>
  <c r="EZ18" i="2"/>
  <c r="FA18" i="2"/>
  <c r="FB18" i="2"/>
  <c r="FC18" i="2"/>
  <c r="FD18" i="2"/>
  <c r="FE18" i="2"/>
  <c r="FF18" i="2"/>
  <c r="FG18" i="2"/>
  <c r="FH18" i="2"/>
  <c r="FI18" i="2"/>
  <c r="FJ18" i="2"/>
  <c r="FK18" i="2"/>
  <c r="FL18" i="2"/>
  <c r="FM18" i="2"/>
  <c r="FN18" i="2"/>
  <c r="FO18" i="2"/>
  <c r="FP18" i="2"/>
  <c r="FQ18" i="2"/>
  <c r="FR18" i="2"/>
  <c r="FS18" i="2"/>
  <c r="FT18" i="2"/>
  <c r="FU18" i="2"/>
  <c r="FV18" i="2"/>
  <c r="FW18" i="2"/>
  <c r="FX18" i="2"/>
  <c r="FY18" i="2"/>
  <c r="FZ18" i="2"/>
  <c r="GA18" i="2"/>
  <c r="GB18" i="2"/>
  <c r="GC18" i="2"/>
  <c r="GD18" i="2"/>
  <c r="GE18" i="2"/>
  <c r="GF18" i="2"/>
  <c r="GG18" i="2"/>
  <c r="GH18" i="2"/>
  <c r="GI18" i="2"/>
  <c r="GJ18" i="2"/>
  <c r="GK18" i="2"/>
  <c r="GL18" i="2"/>
  <c r="GM18" i="2"/>
  <c r="GN18" i="2"/>
  <c r="GO18" i="2"/>
  <c r="GP18" i="2"/>
  <c r="GQ18" i="2"/>
  <c r="GR18" i="2"/>
  <c r="GS18" i="2"/>
  <c r="GT18" i="2"/>
  <c r="GU18" i="2"/>
  <c r="GV18" i="2"/>
  <c r="GW18" i="2"/>
  <c r="GX18" i="2"/>
  <c r="GY18" i="2"/>
  <c r="GZ18" i="2"/>
  <c r="HA18" i="2"/>
  <c r="HB18" i="2"/>
  <c r="HC18" i="2"/>
  <c r="HD18" i="2"/>
  <c r="HE18" i="2"/>
  <c r="HF18" i="2"/>
  <c r="HG18" i="2"/>
  <c r="HH18" i="2"/>
  <c r="HI18" i="2"/>
  <c r="HJ18" i="2"/>
  <c r="HK18" i="2"/>
  <c r="HL18" i="2"/>
  <c r="HM18" i="2"/>
  <c r="HN18" i="2"/>
  <c r="HO18" i="2"/>
  <c r="HP18" i="2"/>
  <c r="HQ18" i="2"/>
  <c r="HR18" i="2"/>
  <c r="HS18" i="2"/>
  <c r="HT18" i="2"/>
  <c r="HU18" i="2"/>
  <c r="HV18" i="2"/>
  <c r="HW18" i="2"/>
  <c r="HX18" i="2"/>
  <c r="HY18" i="2"/>
  <c r="HZ18" i="2"/>
  <c r="IA18" i="2"/>
  <c r="IB18" i="2"/>
  <c r="IC18" i="2"/>
  <c r="ID18" i="2"/>
  <c r="IE18" i="2"/>
  <c r="IF18" i="2"/>
  <c r="IG18" i="2"/>
  <c r="IH18" i="2"/>
  <c r="II18" i="2"/>
  <c r="IJ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EB19" i="2"/>
  <c r="EC19" i="2"/>
  <c r="ED19" i="2"/>
  <c r="EE19" i="2"/>
  <c r="EF19" i="2"/>
  <c r="EG19" i="2"/>
  <c r="EH19" i="2"/>
  <c r="EI19" i="2"/>
  <c r="EJ19" i="2"/>
  <c r="EK19" i="2"/>
  <c r="EL19" i="2"/>
  <c r="EM19" i="2"/>
  <c r="EN19" i="2"/>
  <c r="EO19" i="2"/>
  <c r="EP19" i="2"/>
  <c r="EQ19" i="2"/>
  <c r="ER19" i="2"/>
  <c r="ES19" i="2"/>
  <c r="ET19" i="2"/>
  <c r="EU19" i="2"/>
  <c r="EV19" i="2"/>
  <c r="EW19" i="2"/>
  <c r="EX19" i="2"/>
  <c r="EY19" i="2"/>
  <c r="EZ19" i="2"/>
  <c r="FA19" i="2"/>
  <c r="FB19" i="2"/>
  <c r="FC19" i="2"/>
  <c r="FD19" i="2"/>
  <c r="FE19" i="2"/>
  <c r="FF19" i="2"/>
  <c r="FG19" i="2"/>
  <c r="FH19" i="2"/>
  <c r="FI19" i="2"/>
  <c r="FJ19" i="2"/>
  <c r="FK19" i="2"/>
  <c r="FL19" i="2"/>
  <c r="FM19" i="2"/>
  <c r="FN19" i="2"/>
  <c r="FO19" i="2"/>
  <c r="FP19" i="2"/>
  <c r="FQ19" i="2"/>
  <c r="FR19" i="2"/>
  <c r="FS19" i="2"/>
  <c r="FT19" i="2"/>
  <c r="FU19" i="2"/>
  <c r="FV19" i="2"/>
  <c r="FW19" i="2"/>
  <c r="FX19" i="2"/>
  <c r="FY19" i="2"/>
  <c r="FZ19" i="2"/>
  <c r="GA19" i="2"/>
  <c r="GB19" i="2"/>
  <c r="GC19" i="2"/>
  <c r="GD19" i="2"/>
  <c r="GE19" i="2"/>
  <c r="GF19" i="2"/>
  <c r="GG19" i="2"/>
  <c r="GH19" i="2"/>
  <c r="GI19" i="2"/>
  <c r="GJ19" i="2"/>
  <c r="GK19" i="2"/>
  <c r="GL19" i="2"/>
  <c r="GM19" i="2"/>
  <c r="GN19" i="2"/>
  <c r="GO19" i="2"/>
  <c r="GP19" i="2"/>
  <c r="GQ19" i="2"/>
  <c r="GR19" i="2"/>
  <c r="GS19" i="2"/>
  <c r="GT19" i="2"/>
  <c r="GU19" i="2"/>
  <c r="GV19" i="2"/>
  <c r="GW19" i="2"/>
  <c r="GX19" i="2"/>
  <c r="GY19" i="2"/>
  <c r="GZ19" i="2"/>
  <c r="HA19" i="2"/>
  <c r="HB19" i="2"/>
  <c r="HC19" i="2"/>
  <c r="HD19" i="2"/>
  <c r="HE19" i="2"/>
  <c r="HF19" i="2"/>
  <c r="HG19" i="2"/>
  <c r="HH19" i="2"/>
  <c r="HI19" i="2"/>
  <c r="HJ19" i="2"/>
  <c r="HK19" i="2"/>
  <c r="HL19" i="2"/>
  <c r="HM19" i="2"/>
  <c r="HN19" i="2"/>
  <c r="HO19" i="2"/>
  <c r="HP19" i="2"/>
  <c r="HQ19" i="2"/>
  <c r="HR19" i="2"/>
  <c r="HS19" i="2"/>
  <c r="HT19" i="2"/>
  <c r="HU19" i="2"/>
  <c r="HV19" i="2"/>
  <c r="HW19" i="2"/>
  <c r="HX19" i="2"/>
  <c r="HY19" i="2"/>
  <c r="HZ19" i="2"/>
  <c r="IA19" i="2"/>
  <c r="IB19" i="2"/>
  <c r="IC19" i="2"/>
  <c r="ID19" i="2"/>
  <c r="IE19" i="2"/>
  <c r="IF19" i="2"/>
  <c r="IG19" i="2"/>
  <c r="IH19" i="2"/>
  <c r="II19" i="2"/>
  <c r="IJ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EB20" i="2"/>
  <c r="EC20" i="2"/>
  <c r="ED20" i="2"/>
  <c r="EE20" i="2"/>
  <c r="EF20" i="2"/>
  <c r="EG20" i="2"/>
  <c r="EH20" i="2"/>
  <c r="EI20" i="2"/>
  <c r="EJ20" i="2"/>
  <c r="EK20" i="2"/>
  <c r="EL20" i="2"/>
  <c r="EM20" i="2"/>
  <c r="EN20" i="2"/>
  <c r="EO20" i="2"/>
  <c r="EP20" i="2"/>
  <c r="EQ20" i="2"/>
  <c r="ER20" i="2"/>
  <c r="ES20" i="2"/>
  <c r="ET20" i="2"/>
  <c r="EU20" i="2"/>
  <c r="EV20" i="2"/>
  <c r="EW20" i="2"/>
  <c r="EX20" i="2"/>
  <c r="EY20" i="2"/>
  <c r="EZ20" i="2"/>
  <c r="FA20" i="2"/>
  <c r="FB20" i="2"/>
  <c r="FC20" i="2"/>
  <c r="FD20" i="2"/>
  <c r="FE20" i="2"/>
  <c r="FF20" i="2"/>
  <c r="FG20" i="2"/>
  <c r="FH20" i="2"/>
  <c r="FI20" i="2"/>
  <c r="FJ20" i="2"/>
  <c r="FK20" i="2"/>
  <c r="FL20" i="2"/>
  <c r="FM20" i="2"/>
  <c r="FN20" i="2"/>
  <c r="FO20" i="2"/>
  <c r="FP20" i="2"/>
  <c r="FQ20" i="2"/>
  <c r="FR20" i="2"/>
  <c r="FS20" i="2"/>
  <c r="FT20" i="2"/>
  <c r="FU20" i="2"/>
  <c r="FV20" i="2"/>
  <c r="FW20" i="2"/>
  <c r="FX20" i="2"/>
  <c r="FY20" i="2"/>
  <c r="FZ20" i="2"/>
  <c r="GA20" i="2"/>
  <c r="GB20" i="2"/>
  <c r="GC20" i="2"/>
  <c r="GD20" i="2"/>
  <c r="GE20" i="2"/>
  <c r="GF20" i="2"/>
  <c r="GG20" i="2"/>
  <c r="GH20" i="2"/>
  <c r="GI20" i="2"/>
  <c r="GJ20" i="2"/>
  <c r="GK20" i="2"/>
  <c r="GL20" i="2"/>
  <c r="GM20" i="2"/>
  <c r="GN20" i="2"/>
  <c r="GO20" i="2"/>
  <c r="GP20" i="2"/>
  <c r="GQ20" i="2"/>
  <c r="GR20" i="2"/>
  <c r="GS20" i="2"/>
  <c r="GT20" i="2"/>
  <c r="GU20" i="2"/>
  <c r="GV20" i="2"/>
  <c r="GW20" i="2"/>
  <c r="GX20" i="2"/>
  <c r="GY20" i="2"/>
  <c r="GZ20" i="2"/>
  <c r="HA20" i="2"/>
  <c r="HB20" i="2"/>
  <c r="HC20" i="2"/>
  <c r="HD20" i="2"/>
  <c r="HE20" i="2"/>
  <c r="HF20" i="2"/>
  <c r="HG20" i="2"/>
  <c r="HH20" i="2"/>
  <c r="HI20" i="2"/>
  <c r="HJ20" i="2"/>
  <c r="HK20" i="2"/>
  <c r="HL20" i="2"/>
  <c r="HM20" i="2"/>
  <c r="HN20" i="2"/>
  <c r="HO20" i="2"/>
  <c r="HP20" i="2"/>
  <c r="HQ20" i="2"/>
  <c r="HR20" i="2"/>
  <c r="HS20" i="2"/>
  <c r="HT20" i="2"/>
  <c r="HU20" i="2"/>
  <c r="HV20" i="2"/>
  <c r="HW20" i="2"/>
  <c r="HX20" i="2"/>
  <c r="HY20" i="2"/>
  <c r="HZ20" i="2"/>
  <c r="IA20" i="2"/>
  <c r="IB20" i="2"/>
  <c r="IC20" i="2"/>
  <c r="ID20" i="2"/>
  <c r="IE20" i="2"/>
  <c r="IF20" i="2"/>
  <c r="IG20" i="2"/>
  <c r="IH20" i="2"/>
  <c r="II20" i="2"/>
  <c r="IJ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EC21" i="2"/>
  <c r="ED21" i="2"/>
  <c r="EE21" i="2"/>
  <c r="EF21" i="2"/>
  <c r="EG21" i="2"/>
  <c r="EH21" i="2"/>
  <c r="EI21" i="2"/>
  <c r="EJ21" i="2"/>
  <c r="EK21" i="2"/>
  <c r="EL21" i="2"/>
  <c r="EM21" i="2"/>
  <c r="EN21" i="2"/>
  <c r="EO21" i="2"/>
  <c r="EP21" i="2"/>
  <c r="EQ21" i="2"/>
  <c r="ER21" i="2"/>
  <c r="ES21" i="2"/>
  <c r="ET21" i="2"/>
  <c r="EU21" i="2"/>
  <c r="EV21" i="2"/>
  <c r="EW21" i="2"/>
  <c r="EX21" i="2"/>
  <c r="EY21" i="2"/>
  <c r="EZ21" i="2"/>
  <c r="FA21" i="2"/>
  <c r="FB21" i="2"/>
  <c r="FC21" i="2"/>
  <c r="FD21" i="2"/>
  <c r="FE21" i="2"/>
  <c r="FF21" i="2"/>
  <c r="FG21" i="2"/>
  <c r="FH21" i="2"/>
  <c r="FI21" i="2"/>
  <c r="FJ21" i="2"/>
  <c r="FK21" i="2"/>
  <c r="FL21" i="2"/>
  <c r="FM21" i="2"/>
  <c r="FN21" i="2"/>
  <c r="FO21" i="2"/>
  <c r="FP21" i="2"/>
  <c r="FQ21" i="2"/>
  <c r="FR21" i="2"/>
  <c r="FS21" i="2"/>
  <c r="FT21" i="2"/>
  <c r="FU21" i="2"/>
  <c r="FV21" i="2"/>
  <c r="FW21" i="2"/>
  <c r="FX21" i="2"/>
  <c r="FY21" i="2"/>
  <c r="FZ21" i="2"/>
  <c r="GA21" i="2"/>
  <c r="GB21" i="2"/>
  <c r="GC21" i="2"/>
  <c r="GD21" i="2"/>
  <c r="GE21" i="2"/>
  <c r="GF21" i="2"/>
  <c r="GG21" i="2"/>
  <c r="GH21" i="2"/>
  <c r="GI21" i="2"/>
  <c r="GJ21" i="2"/>
  <c r="GK21" i="2"/>
  <c r="GL21" i="2"/>
  <c r="GM21" i="2"/>
  <c r="GN21" i="2"/>
  <c r="GO21" i="2"/>
  <c r="GP21" i="2"/>
  <c r="GQ21" i="2"/>
  <c r="GR21" i="2"/>
  <c r="GS21" i="2"/>
  <c r="GT21" i="2"/>
  <c r="GU21" i="2"/>
  <c r="GV21" i="2"/>
  <c r="GW21" i="2"/>
  <c r="GX21" i="2"/>
  <c r="GY21" i="2"/>
  <c r="GZ21" i="2"/>
  <c r="HA21" i="2"/>
  <c r="HB21" i="2"/>
  <c r="HC21" i="2"/>
  <c r="HD21" i="2"/>
  <c r="HE21" i="2"/>
  <c r="HF21" i="2"/>
  <c r="HG21" i="2"/>
  <c r="HH21" i="2"/>
  <c r="HI21" i="2"/>
  <c r="HJ21" i="2"/>
  <c r="HK21" i="2"/>
  <c r="HL21" i="2"/>
  <c r="HM21" i="2"/>
  <c r="HN21" i="2"/>
  <c r="HO21" i="2"/>
  <c r="HP21" i="2"/>
  <c r="HQ21" i="2"/>
  <c r="HR21" i="2"/>
  <c r="HS21" i="2"/>
  <c r="HT21" i="2"/>
  <c r="HU21" i="2"/>
  <c r="HV21" i="2"/>
  <c r="HW21" i="2"/>
  <c r="HX21" i="2"/>
  <c r="HY21" i="2"/>
  <c r="HZ21" i="2"/>
  <c r="IA21" i="2"/>
  <c r="IB21" i="2"/>
  <c r="IC21" i="2"/>
  <c r="ID21" i="2"/>
  <c r="IE21" i="2"/>
  <c r="IF21" i="2"/>
  <c r="IG21" i="2"/>
  <c r="IH21" i="2"/>
  <c r="II21" i="2"/>
  <c r="IJ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EB22" i="2"/>
  <c r="EC22" i="2"/>
  <c r="ED22" i="2"/>
  <c r="EE22" i="2"/>
  <c r="EF22" i="2"/>
  <c r="EG22" i="2"/>
  <c r="EH22" i="2"/>
  <c r="EI22" i="2"/>
  <c r="EJ22" i="2"/>
  <c r="EK22" i="2"/>
  <c r="EL22" i="2"/>
  <c r="EM22" i="2"/>
  <c r="EN22" i="2"/>
  <c r="EO22" i="2"/>
  <c r="EP22" i="2"/>
  <c r="EQ22" i="2"/>
  <c r="ER22" i="2"/>
  <c r="ES22" i="2"/>
  <c r="ET22" i="2"/>
  <c r="EU22" i="2"/>
  <c r="EV22" i="2"/>
  <c r="EW22" i="2"/>
  <c r="EX22" i="2"/>
  <c r="EY22" i="2"/>
  <c r="EZ22" i="2"/>
  <c r="FA22" i="2"/>
  <c r="FB22" i="2"/>
  <c r="FC22" i="2"/>
  <c r="FD22" i="2"/>
  <c r="FE22" i="2"/>
  <c r="FF22" i="2"/>
  <c r="FG22" i="2"/>
  <c r="FH22" i="2"/>
  <c r="FI22" i="2"/>
  <c r="FJ22" i="2"/>
  <c r="FK22" i="2"/>
  <c r="FL22" i="2"/>
  <c r="FM22" i="2"/>
  <c r="FN22" i="2"/>
  <c r="FO22" i="2"/>
  <c r="FP22" i="2"/>
  <c r="FQ22" i="2"/>
  <c r="FR22" i="2"/>
  <c r="FS22" i="2"/>
  <c r="FT22" i="2"/>
  <c r="FU22" i="2"/>
  <c r="FV22" i="2"/>
  <c r="FW22" i="2"/>
  <c r="FX22" i="2"/>
  <c r="FY22" i="2"/>
  <c r="FZ22" i="2"/>
  <c r="GA22" i="2"/>
  <c r="GB22" i="2"/>
  <c r="GC22" i="2"/>
  <c r="GD22" i="2"/>
  <c r="GE22" i="2"/>
  <c r="GF22" i="2"/>
  <c r="GG22" i="2"/>
  <c r="GH22" i="2"/>
  <c r="GI22" i="2"/>
  <c r="GJ22" i="2"/>
  <c r="GK22" i="2"/>
  <c r="GL22" i="2"/>
  <c r="GM22" i="2"/>
  <c r="GN22" i="2"/>
  <c r="GO22" i="2"/>
  <c r="GP22" i="2"/>
  <c r="GQ22" i="2"/>
  <c r="GR22" i="2"/>
  <c r="GS22" i="2"/>
  <c r="GT22" i="2"/>
  <c r="GU22" i="2"/>
  <c r="GV22" i="2"/>
  <c r="GW22" i="2"/>
  <c r="GX22" i="2"/>
  <c r="GY22" i="2"/>
  <c r="GZ22" i="2"/>
  <c r="HA22" i="2"/>
  <c r="HB22" i="2"/>
  <c r="HC22" i="2"/>
  <c r="HD22" i="2"/>
  <c r="HE22" i="2"/>
  <c r="HF22" i="2"/>
  <c r="HG22" i="2"/>
  <c r="HH22" i="2"/>
  <c r="HI22" i="2"/>
  <c r="HJ22" i="2"/>
  <c r="HK22" i="2"/>
  <c r="HL22" i="2"/>
  <c r="HM22" i="2"/>
  <c r="HN22" i="2"/>
  <c r="HO22" i="2"/>
  <c r="HP22" i="2"/>
  <c r="HQ22" i="2"/>
  <c r="HR22" i="2"/>
  <c r="HS22" i="2"/>
  <c r="HT22" i="2"/>
  <c r="HU22" i="2"/>
  <c r="HV22" i="2"/>
  <c r="HW22" i="2"/>
  <c r="HX22" i="2"/>
  <c r="HY22" i="2"/>
  <c r="HZ22" i="2"/>
  <c r="IA22" i="2"/>
  <c r="IB22" i="2"/>
  <c r="IC22" i="2"/>
  <c r="ID22" i="2"/>
  <c r="IE22" i="2"/>
  <c r="IF22" i="2"/>
  <c r="IG22" i="2"/>
  <c r="IH22" i="2"/>
  <c r="II22" i="2"/>
  <c r="IJ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EB23" i="2"/>
  <c r="EC23" i="2"/>
  <c r="ED23" i="2"/>
  <c r="EE23" i="2"/>
  <c r="EF23" i="2"/>
  <c r="EG23" i="2"/>
  <c r="EH23" i="2"/>
  <c r="EI23" i="2"/>
  <c r="EJ23" i="2"/>
  <c r="EK23" i="2"/>
  <c r="EL23" i="2"/>
  <c r="EM23" i="2"/>
  <c r="EN23" i="2"/>
  <c r="EO23" i="2"/>
  <c r="EP23" i="2"/>
  <c r="EQ23" i="2"/>
  <c r="ER23" i="2"/>
  <c r="ES23" i="2"/>
  <c r="ET23" i="2"/>
  <c r="EU23" i="2"/>
  <c r="EV23" i="2"/>
  <c r="EW23" i="2"/>
  <c r="EX23" i="2"/>
  <c r="EY23" i="2"/>
  <c r="EZ23" i="2"/>
  <c r="FA23" i="2"/>
  <c r="FB23" i="2"/>
  <c r="FC23" i="2"/>
  <c r="FD23" i="2"/>
  <c r="FE23" i="2"/>
  <c r="FF23" i="2"/>
  <c r="FG23" i="2"/>
  <c r="FH23" i="2"/>
  <c r="FI23" i="2"/>
  <c r="FJ23" i="2"/>
  <c r="FK23" i="2"/>
  <c r="FL23" i="2"/>
  <c r="FM23" i="2"/>
  <c r="FN23" i="2"/>
  <c r="FO23" i="2"/>
  <c r="FP23" i="2"/>
  <c r="FQ23" i="2"/>
  <c r="FR23" i="2"/>
  <c r="FS23" i="2"/>
  <c r="FT23" i="2"/>
  <c r="FU23" i="2"/>
  <c r="FV23" i="2"/>
  <c r="FW23" i="2"/>
  <c r="FX23" i="2"/>
  <c r="FY23" i="2"/>
  <c r="FZ23" i="2"/>
  <c r="GA23" i="2"/>
  <c r="GB23" i="2"/>
  <c r="GC23" i="2"/>
  <c r="GD23" i="2"/>
  <c r="GE23" i="2"/>
  <c r="GF23" i="2"/>
  <c r="GG23" i="2"/>
  <c r="GH23" i="2"/>
  <c r="GI23" i="2"/>
  <c r="GJ23" i="2"/>
  <c r="GK23" i="2"/>
  <c r="GL23" i="2"/>
  <c r="GM23" i="2"/>
  <c r="GN23" i="2"/>
  <c r="GO23" i="2"/>
  <c r="GP23" i="2"/>
  <c r="GQ23" i="2"/>
  <c r="GR23" i="2"/>
  <c r="GS23" i="2"/>
  <c r="GT23" i="2"/>
  <c r="GU23" i="2"/>
  <c r="GV23" i="2"/>
  <c r="GW23" i="2"/>
  <c r="GX23" i="2"/>
  <c r="GY23" i="2"/>
  <c r="GZ23" i="2"/>
  <c r="HA23" i="2"/>
  <c r="HB23" i="2"/>
  <c r="HC23" i="2"/>
  <c r="HD23" i="2"/>
  <c r="HE23" i="2"/>
  <c r="HF23" i="2"/>
  <c r="HG23" i="2"/>
  <c r="HH23" i="2"/>
  <c r="HI23" i="2"/>
  <c r="HJ23" i="2"/>
  <c r="HK23" i="2"/>
  <c r="HL23" i="2"/>
  <c r="HM23" i="2"/>
  <c r="HN23" i="2"/>
  <c r="HO23" i="2"/>
  <c r="HP23" i="2"/>
  <c r="HQ23" i="2"/>
  <c r="HR23" i="2"/>
  <c r="HS23" i="2"/>
  <c r="HT23" i="2"/>
  <c r="HU23" i="2"/>
  <c r="HV23" i="2"/>
  <c r="HW23" i="2"/>
  <c r="HX23" i="2"/>
  <c r="HY23" i="2"/>
  <c r="HZ23" i="2"/>
  <c r="IA23" i="2"/>
  <c r="IB23" i="2"/>
  <c r="IC23" i="2"/>
  <c r="ID23" i="2"/>
  <c r="IE23" i="2"/>
  <c r="IF23" i="2"/>
  <c r="IG23" i="2"/>
  <c r="IH23" i="2"/>
  <c r="II23" i="2"/>
  <c r="IJ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FC24" i="2"/>
  <c r="FD24" i="2"/>
  <c r="FE24" i="2"/>
  <c r="FF24" i="2"/>
  <c r="FG24" i="2"/>
  <c r="FH24" i="2"/>
  <c r="FI24" i="2"/>
  <c r="FJ24" i="2"/>
  <c r="FK24" i="2"/>
  <c r="FL24" i="2"/>
  <c r="FM24" i="2"/>
  <c r="FN24" i="2"/>
  <c r="FO24" i="2"/>
  <c r="FP24" i="2"/>
  <c r="FQ24" i="2"/>
  <c r="FR24" i="2"/>
  <c r="FS24" i="2"/>
  <c r="FT24" i="2"/>
  <c r="FU24" i="2"/>
  <c r="FV24" i="2"/>
  <c r="FW24" i="2"/>
  <c r="FX24" i="2"/>
  <c r="FY24" i="2"/>
  <c r="FZ24" i="2"/>
  <c r="GA24" i="2"/>
  <c r="GB24" i="2"/>
  <c r="GC24" i="2"/>
  <c r="GD24" i="2"/>
  <c r="GE24" i="2"/>
  <c r="GF24" i="2"/>
  <c r="GG24" i="2"/>
  <c r="GH24" i="2"/>
  <c r="GI24" i="2"/>
  <c r="GJ24" i="2"/>
  <c r="GK24" i="2"/>
  <c r="GL24" i="2"/>
  <c r="GM24" i="2"/>
  <c r="GN24" i="2"/>
  <c r="GO24" i="2"/>
  <c r="GP24" i="2"/>
  <c r="GQ24" i="2"/>
  <c r="GR24" i="2"/>
  <c r="GS24" i="2"/>
  <c r="GT24" i="2"/>
  <c r="GU24" i="2"/>
  <c r="GV24" i="2"/>
  <c r="GW24" i="2"/>
  <c r="GX24" i="2"/>
  <c r="GY24" i="2"/>
  <c r="GZ24" i="2"/>
  <c r="HA24" i="2"/>
  <c r="HB24" i="2"/>
  <c r="HC24" i="2"/>
  <c r="HD24" i="2"/>
  <c r="HE24" i="2"/>
  <c r="HF24" i="2"/>
  <c r="HG24" i="2"/>
  <c r="HH24" i="2"/>
  <c r="HI24" i="2"/>
  <c r="HJ24" i="2"/>
  <c r="HK24" i="2"/>
  <c r="HL24" i="2"/>
  <c r="HM24" i="2"/>
  <c r="HN24" i="2"/>
  <c r="HO24" i="2"/>
  <c r="HP24" i="2"/>
  <c r="HQ24" i="2"/>
  <c r="HR24" i="2"/>
  <c r="HS24" i="2"/>
  <c r="HT24" i="2"/>
  <c r="HU24" i="2"/>
  <c r="HV24" i="2"/>
  <c r="HW24" i="2"/>
  <c r="HX24" i="2"/>
  <c r="HY24" i="2"/>
  <c r="HZ24" i="2"/>
  <c r="IA24" i="2"/>
  <c r="IB24" i="2"/>
  <c r="IC24" i="2"/>
  <c r="ID24" i="2"/>
  <c r="IE24" i="2"/>
  <c r="IF24" i="2"/>
  <c r="IG24" i="2"/>
  <c r="IH24" i="2"/>
  <c r="II24" i="2"/>
  <c r="IJ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EB25" i="2"/>
  <c r="EC25" i="2"/>
  <c r="ED25" i="2"/>
  <c r="EE25" i="2"/>
  <c r="EF25" i="2"/>
  <c r="EG25" i="2"/>
  <c r="EH25" i="2"/>
  <c r="EI25" i="2"/>
  <c r="EJ25" i="2"/>
  <c r="EK25" i="2"/>
  <c r="EL25" i="2"/>
  <c r="EM25" i="2"/>
  <c r="EN25" i="2"/>
  <c r="EO25" i="2"/>
  <c r="EP25" i="2"/>
  <c r="EQ25" i="2"/>
  <c r="ER25" i="2"/>
  <c r="ES25" i="2"/>
  <c r="ET25" i="2"/>
  <c r="EU25" i="2"/>
  <c r="EV25" i="2"/>
  <c r="EW25" i="2"/>
  <c r="EX25" i="2"/>
  <c r="EY25" i="2"/>
  <c r="EZ25" i="2"/>
  <c r="FA25" i="2"/>
  <c r="FB25" i="2"/>
  <c r="FC25" i="2"/>
  <c r="FD25" i="2"/>
  <c r="FE25" i="2"/>
  <c r="FF25" i="2"/>
  <c r="FG25" i="2"/>
  <c r="FH25" i="2"/>
  <c r="FI25" i="2"/>
  <c r="FJ25" i="2"/>
  <c r="FK25" i="2"/>
  <c r="FL25" i="2"/>
  <c r="FM25" i="2"/>
  <c r="FN25" i="2"/>
  <c r="FO25" i="2"/>
  <c r="FP25" i="2"/>
  <c r="FQ25" i="2"/>
  <c r="FR25" i="2"/>
  <c r="FS25" i="2"/>
  <c r="FT25" i="2"/>
  <c r="FU25" i="2"/>
  <c r="FV25" i="2"/>
  <c r="FW25" i="2"/>
  <c r="FX25" i="2"/>
  <c r="FY25" i="2"/>
  <c r="FZ25" i="2"/>
  <c r="GA25" i="2"/>
  <c r="GB25" i="2"/>
  <c r="GC25" i="2"/>
  <c r="GD25" i="2"/>
  <c r="GE25" i="2"/>
  <c r="GF25" i="2"/>
  <c r="GG25" i="2"/>
  <c r="GH25" i="2"/>
  <c r="GI25" i="2"/>
  <c r="GJ25" i="2"/>
  <c r="GK25" i="2"/>
  <c r="GL25" i="2"/>
  <c r="GM25" i="2"/>
  <c r="GN25" i="2"/>
  <c r="GO25" i="2"/>
  <c r="GP25" i="2"/>
  <c r="GQ25" i="2"/>
  <c r="GR25" i="2"/>
  <c r="GS25" i="2"/>
  <c r="GT25" i="2"/>
  <c r="GU25" i="2"/>
  <c r="GV25" i="2"/>
  <c r="GW25" i="2"/>
  <c r="GX25" i="2"/>
  <c r="GY25" i="2"/>
  <c r="GZ25" i="2"/>
  <c r="HA25" i="2"/>
  <c r="HB25" i="2"/>
  <c r="HC25" i="2"/>
  <c r="HD25" i="2"/>
  <c r="HE25" i="2"/>
  <c r="HF25" i="2"/>
  <c r="HG25" i="2"/>
  <c r="HH25" i="2"/>
  <c r="HI25" i="2"/>
  <c r="HJ25" i="2"/>
  <c r="HK25" i="2"/>
  <c r="HL25" i="2"/>
  <c r="HM25" i="2"/>
  <c r="HN25" i="2"/>
  <c r="HO25" i="2"/>
  <c r="HP25" i="2"/>
  <c r="HQ25" i="2"/>
  <c r="HR25" i="2"/>
  <c r="HS25" i="2"/>
  <c r="HT25" i="2"/>
  <c r="HU25" i="2"/>
  <c r="HV25" i="2"/>
  <c r="HW25" i="2"/>
  <c r="HX25" i="2"/>
  <c r="HY25" i="2"/>
  <c r="HZ25" i="2"/>
  <c r="IA25" i="2"/>
  <c r="IB25" i="2"/>
  <c r="IC25" i="2"/>
  <c r="ID25" i="2"/>
  <c r="IE25" i="2"/>
  <c r="IF25" i="2"/>
  <c r="IG25" i="2"/>
  <c r="IH25" i="2"/>
  <c r="II25" i="2"/>
  <c r="IJ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EB26" i="2"/>
  <c r="EC26" i="2"/>
  <c r="ED26" i="2"/>
  <c r="EE26" i="2"/>
  <c r="EF26" i="2"/>
  <c r="EG26" i="2"/>
  <c r="EH26" i="2"/>
  <c r="EI26" i="2"/>
  <c r="EJ26" i="2"/>
  <c r="EK26" i="2"/>
  <c r="EL26" i="2"/>
  <c r="EM26" i="2"/>
  <c r="EN26" i="2"/>
  <c r="EO26" i="2"/>
  <c r="EP26" i="2"/>
  <c r="EQ26" i="2"/>
  <c r="ER26" i="2"/>
  <c r="ES26" i="2"/>
  <c r="ET26" i="2"/>
  <c r="EU26" i="2"/>
  <c r="EV26" i="2"/>
  <c r="EW26" i="2"/>
  <c r="EX26" i="2"/>
  <c r="EY26" i="2"/>
  <c r="EZ26" i="2"/>
  <c r="FA26" i="2"/>
  <c r="FB26" i="2"/>
  <c r="FC26" i="2"/>
  <c r="FD26" i="2"/>
  <c r="FE26" i="2"/>
  <c r="FF26" i="2"/>
  <c r="FG26" i="2"/>
  <c r="FH26" i="2"/>
  <c r="FI26" i="2"/>
  <c r="FJ26" i="2"/>
  <c r="FK26" i="2"/>
  <c r="FL26" i="2"/>
  <c r="FM26" i="2"/>
  <c r="FN26" i="2"/>
  <c r="FO26" i="2"/>
  <c r="FP26" i="2"/>
  <c r="FQ26" i="2"/>
  <c r="FR26" i="2"/>
  <c r="FS26" i="2"/>
  <c r="FT26" i="2"/>
  <c r="FU26" i="2"/>
  <c r="FV26" i="2"/>
  <c r="FW26" i="2"/>
  <c r="FX26" i="2"/>
  <c r="FY26" i="2"/>
  <c r="FZ26" i="2"/>
  <c r="GA26" i="2"/>
  <c r="GB26" i="2"/>
  <c r="GC26" i="2"/>
  <c r="GD26" i="2"/>
  <c r="GE26" i="2"/>
  <c r="GF26" i="2"/>
  <c r="GG26" i="2"/>
  <c r="GH26" i="2"/>
  <c r="GI26" i="2"/>
  <c r="GJ26" i="2"/>
  <c r="GK26" i="2"/>
  <c r="GL26" i="2"/>
  <c r="GM26" i="2"/>
  <c r="GN26" i="2"/>
  <c r="GO26" i="2"/>
  <c r="GP26" i="2"/>
  <c r="GQ26" i="2"/>
  <c r="GR26" i="2"/>
  <c r="GS26" i="2"/>
  <c r="GT26" i="2"/>
  <c r="GU26" i="2"/>
  <c r="GV26" i="2"/>
  <c r="GW26" i="2"/>
  <c r="GX26" i="2"/>
  <c r="GY26" i="2"/>
  <c r="GZ26" i="2"/>
  <c r="HA26" i="2"/>
  <c r="HB26" i="2"/>
  <c r="HC26" i="2"/>
  <c r="HD26" i="2"/>
  <c r="HE26" i="2"/>
  <c r="HF26" i="2"/>
  <c r="HG26" i="2"/>
  <c r="HH26" i="2"/>
  <c r="HI26" i="2"/>
  <c r="HJ26" i="2"/>
  <c r="HK26" i="2"/>
  <c r="HL26" i="2"/>
  <c r="HM26" i="2"/>
  <c r="HN26" i="2"/>
  <c r="HO26" i="2"/>
  <c r="HP26" i="2"/>
  <c r="HQ26" i="2"/>
  <c r="HR26" i="2"/>
  <c r="HS26" i="2"/>
  <c r="HT26" i="2"/>
  <c r="HU26" i="2"/>
  <c r="HV26" i="2"/>
  <c r="HW26" i="2"/>
  <c r="HX26" i="2"/>
  <c r="HY26" i="2"/>
  <c r="HZ26" i="2"/>
  <c r="IA26" i="2"/>
  <c r="IB26" i="2"/>
  <c r="IC26" i="2"/>
  <c r="ID26" i="2"/>
  <c r="IE26" i="2"/>
  <c r="IF26" i="2"/>
  <c r="IG26" i="2"/>
  <c r="IH26" i="2"/>
  <c r="II26" i="2"/>
  <c r="IJ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EB27" i="2"/>
  <c r="EC27" i="2"/>
  <c r="ED27" i="2"/>
  <c r="EE27" i="2"/>
  <c r="EF27" i="2"/>
  <c r="EG27" i="2"/>
  <c r="EH27" i="2"/>
  <c r="EI27" i="2"/>
  <c r="EJ27" i="2"/>
  <c r="EK27" i="2"/>
  <c r="EL27" i="2"/>
  <c r="EM27" i="2"/>
  <c r="EN27" i="2"/>
  <c r="EO27" i="2"/>
  <c r="EP27" i="2"/>
  <c r="EQ27" i="2"/>
  <c r="ER27" i="2"/>
  <c r="ES27" i="2"/>
  <c r="ET27" i="2"/>
  <c r="EU27" i="2"/>
  <c r="EV27" i="2"/>
  <c r="EW27" i="2"/>
  <c r="EX27" i="2"/>
  <c r="EY27" i="2"/>
  <c r="EZ27" i="2"/>
  <c r="FA27" i="2"/>
  <c r="FB27" i="2"/>
  <c r="FC27" i="2"/>
  <c r="FD27" i="2"/>
  <c r="FE27" i="2"/>
  <c r="FF27" i="2"/>
  <c r="FG27" i="2"/>
  <c r="FH27" i="2"/>
  <c r="FI27" i="2"/>
  <c r="FJ27" i="2"/>
  <c r="FK27" i="2"/>
  <c r="FL27" i="2"/>
  <c r="FM27" i="2"/>
  <c r="FN27" i="2"/>
  <c r="FO27" i="2"/>
  <c r="FP27" i="2"/>
  <c r="FQ27" i="2"/>
  <c r="FR27" i="2"/>
  <c r="FS27" i="2"/>
  <c r="FT27" i="2"/>
  <c r="FU27" i="2"/>
  <c r="FV27" i="2"/>
  <c r="FW27" i="2"/>
  <c r="FX27" i="2"/>
  <c r="FY27" i="2"/>
  <c r="FZ27" i="2"/>
  <c r="GA27" i="2"/>
  <c r="GB27" i="2"/>
  <c r="GC27" i="2"/>
  <c r="GD27" i="2"/>
  <c r="GE27" i="2"/>
  <c r="GF27" i="2"/>
  <c r="GG27" i="2"/>
  <c r="GH27" i="2"/>
  <c r="GI27" i="2"/>
  <c r="GJ27" i="2"/>
  <c r="GK27" i="2"/>
  <c r="GL27" i="2"/>
  <c r="GM27" i="2"/>
  <c r="GN27" i="2"/>
  <c r="GO27" i="2"/>
  <c r="GP27" i="2"/>
  <c r="GQ27" i="2"/>
  <c r="GR27" i="2"/>
  <c r="GS27" i="2"/>
  <c r="GT27" i="2"/>
  <c r="GU27" i="2"/>
  <c r="GV27" i="2"/>
  <c r="GW27" i="2"/>
  <c r="GX27" i="2"/>
  <c r="GY27" i="2"/>
  <c r="GZ27" i="2"/>
  <c r="HA27" i="2"/>
  <c r="HB27" i="2"/>
  <c r="HC27" i="2"/>
  <c r="HD27" i="2"/>
  <c r="HE27" i="2"/>
  <c r="HF27" i="2"/>
  <c r="HG27" i="2"/>
  <c r="HH27" i="2"/>
  <c r="HI27" i="2"/>
  <c r="HJ27" i="2"/>
  <c r="HK27" i="2"/>
  <c r="HL27" i="2"/>
  <c r="HM27" i="2"/>
  <c r="HN27" i="2"/>
  <c r="HO27" i="2"/>
  <c r="HP27" i="2"/>
  <c r="HQ27" i="2"/>
  <c r="HR27" i="2"/>
  <c r="HS27" i="2"/>
  <c r="HT27" i="2"/>
  <c r="HU27" i="2"/>
  <c r="HV27" i="2"/>
  <c r="HW27" i="2"/>
  <c r="HX27" i="2"/>
  <c r="HY27" i="2"/>
  <c r="HZ27" i="2"/>
  <c r="IA27" i="2"/>
  <c r="IB27" i="2"/>
  <c r="IC27" i="2"/>
  <c r="ID27" i="2"/>
  <c r="IE27" i="2"/>
  <c r="IF27" i="2"/>
  <c r="IG27" i="2"/>
  <c r="IH27" i="2"/>
  <c r="II27" i="2"/>
  <c r="IJ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DY28" i="2"/>
  <c r="DZ28" i="2"/>
  <c r="EA28" i="2"/>
  <c r="EB28" i="2"/>
  <c r="EC28" i="2"/>
  <c r="ED28" i="2"/>
  <c r="EE28" i="2"/>
  <c r="EF28" i="2"/>
  <c r="EG28" i="2"/>
  <c r="EH28" i="2"/>
  <c r="EI28" i="2"/>
  <c r="EJ28" i="2"/>
  <c r="EK28" i="2"/>
  <c r="EL28" i="2"/>
  <c r="EM28" i="2"/>
  <c r="EN28" i="2"/>
  <c r="EO28" i="2"/>
  <c r="EP28" i="2"/>
  <c r="EQ28" i="2"/>
  <c r="ER28" i="2"/>
  <c r="ES28" i="2"/>
  <c r="ET28" i="2"/>
  <c r="EU28" i="2"/>
  <c r="EV28" i="2"/>
  <c r="EW28" i="2"/>
  <c r="EX28" i="2"/>
  <c r="EY28" i="2"/>
  <c r="EZ28" i="2"/>
  <c r="FA28" i="2"/>
  <c r="FB28" i="2"/>
  <c r="FC28" i="2"/>
  <c r="FD28" i="2"/>
  <c r="FE28" i="2"/>
  <c r="FF28" i="2"/>
  <c r="FG28" i="2"/>
  <c r="FH28" i="2"/>
  <c r="FI28" i="2"/>
  <c r="FJ28" i="2"/>
  <c r="FK28" i="2"/>
  <c r="FL28" i="2"/>
  <c r="FM28" i="2"/>
  <c r="FN28" i="2"/>
  <c r="FO28" i="2"/>
  <c r="FP28" i="2"/>
  <c r="FQ28" i="2"/>
  <c r="FR28" i="2"/>
  <c r="FS28" i="2"/>
  <c r="FT28" i="2"/>
  <c r="FU28" i="2"/>
  <c r="FV28" i="2"/>
  <c r="FW28" i="2"/>
  <c r="FX28" i="2"/>
  <c r="FY28" i="2"/>
  <c r="FZ28" i="2"/>
  <c r="GA28" i="2"/>
  <c r="GB28" i="2"/>
  <c r="GC28" i="2"/>
  <c r="GD28" i="2"/>
  <c r="GE28" i="2"/>
  <c r="GF28" i="2"/>
  <c r="GG28" i="2"/>
  <c r="GH28" i="2"/>
  <c r="GI28" i="2"/>
  <c r="GJ28" i="2"/>
  <c r="GK28" i="2"/>
  <c r="GL28" i="2"/>
  <c r="GM28" i="2"/>
  <c r="GN28" i="2"/>
  <c r="GO28" i="2"/>
  <c r="GP28" i="2"/>
  <c r="GQ28" i="2"/>
  <c r="GR28" i="2"/>
  <c r="GS28" i="2"/>
  <c r="GT28" i="2"/>
  <c r="GU28" i="2"/>
  <c r="GV28" i="2"/>
  <c r="GW28" i="2"/>
  <c r="GX28" i="2"/>
  <c r="GY28" i="2"/>
  <c r="GZ28" i="2"/>
  <c r="HA28" i="2"/>
  <c r="HB28" i="2"/>
  <c r="HC28" i="2"/>
  <c r="HD28" i="2"/>
  <c r="HE28" i="2"/>
  <c r="HF28" i="2"/>
  <c r="HG28" i="2"/>
  <c r="HH28" i="2"/>
  <c r="HI28" i="2"/>
  <c r="HJ28" i="2"/>
  <c r="HK28" i="2"/>
  <c r="HL28" i="2"/>
  <c r="HM28" i="2"/>
  <c r="HN28" i="2"/>
  <c r="HO28" i="2"/>
  <c r="HP28" i="2"/>
  <c r="HQ28" i="2"/>
  <c r="HR28" i="2"/>
  <c r="HS28" i="2"/>
  <c r="HT28" i="2"/>
  <c r="HU28" i="2"/>
  <c r="HV28" i="2"/>
  <c r="HW28" i="2"/>
  <c r="HX28" i="2"/>
  <c r="HY28" i="2"/>
  <c r="HZ28" i="2"/>
  <c r="IA28" i="2"/>
  <c r="IB28" i="2"/>
  <c r="IC28" i="2"/>
  <c r="ID28" i="2"/>
  <c r="IE28" i="2"/>
  <c r="IF28" i="2"/>
  <c r="IG28" i="2"/>
  <c r="IH28" i="2"/>
  <c r="II28" i="2"/>
  <c r="IJ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EB29" i="2"/>
  <c r="EC29" i="2"/>
  <c r="ED29" i="2"/>
  <c r="EE29" i="2"/>
  <c r="EF29" i="2"/>
  <c r="EG29" i="2"/>
  <c r="EH29" i="2"/>
  <c r="EI29" i="2"/>
  <c r="EJ29" i="2"/>
  <c r="EK29" i="2"/>
  <c r="EL29" i="2"/>
  <c r="EM29" i="2"/>
  <c r="EN29" i="2"/>
  <c r="EO29" i="2"/>
  <c r="EP29" i="2"/>
  <c r="EQ29" i="2"/>
  <c r="ER29" i="2"/>
  <c r="ES29" i="2"/>
  <c r="ET29" i="2"/>
  <c r="EU29" i="2"/>
  <c r="EV29" i="2"/>
  <c r="EW29" i="2"/>
  <c r="EX29" i="2"/>
  <c r="EY29" i="2"/>
  <c r="EZ29" i="2"/>
  <c r="FA29" i="2"/>
  <c r="FB29" i="2"/>
  <c r="FC29" i="2"/>
  <c r="FD29" i="2"/>
  <c r="FE29" i="2"/>
  <c r="FF29" i="2"/>
  <c r="FG29" i="2"/>
  <c r="FH29" i="2"/>
  <c r="FI29" i="2"/>
  <c r="FJ29" i="2"/>
  <c r="FK29" i="2"/>
  <c r="FL29" i="2"/>
  <c r="FM29" i="2"/>
  <c r="FN29" i="2"/>
  <c r="FO29" i="2"/>
  <c r="FP29" i="2"/>
  <c r="FQ29" i="2"/>
  <c r="FR29" i="2"/>
  <c r="FS29" i="2"/>
  <c r="FT29" i="2"/>
  <c r="FU29" i="2"/>
  <c r="FV29" i="2"/>
  <c r="FW29" i="2"/>
  <c r="FX29" i="2"/>
  <c r="FY29" i="2"/>
  <c r="FZ29" i="2"/>
  <c r="GA29" i="2"/>
  <c r="GB29" i="2"/>
  <c r="GC29" i="2"/>
  <c r="GD29" i="2"/>
  <c r="GE29" i="2"/>
  <c r="GF29" i="2"/>
  <c r="GG29" i="2"/>
  <c r="GH29" i="2"/>
  <c r="GI29" i="2"/>
  <c r="GJ29" i="2"/>
  <c r="GK29" i="2"/>
  <c r="GL29" i="2"/>
  <c r="GM29" i="2"/>
  <c r="GN29" i="2"/>
  <c r="GO29" i="2"/>
  <c r="GP29" i="2"/>
  <c r="GQ29" i="2"/>
  <c r="GR29" i="2"/>
  <c r="GS29" i="2"/>
  <c r="GT29" i="2"/>
  <c r="GU29" i="2"/>
  <c r="GV29" i="2"/>
  <c r="GW29" i="2"/>
  <c r="GX29" i="2"/>
  <c r="GY29" i="2"/>
  <c r="GZ29" i="2"/>
  <c r="HA29" i="2"/>
  <c r="HB29" i="2"/>
  <c r="HC29" i="2"/>
  <c r="HD29" i="2"/>
  <c r="HE29" i="2"/>
  <c r="HF29" i="2"/>
  <c r="HG29" i="2"/>
  <c r="HH29" i="2"/>
  <c r="HI29" i="2"/>
  <c r="HJ29" i="2"/>
  <c r="HK29" i="2"/>
  <c r="HL29" i="2"/>
  <c r="HM29" i="2"/>
  <c r="HN29" i="2"/>
  <c r="HO29" i="2"/>
  <c r="HP29" i="2"/>
  <c r="HQ29" i="2"/>
  <c r="HR29" i="2"/>
  <c r="HS29" i="2"/>
  <c r="HT29" i="2"/>
  <c r="HU29" i="2"/>
  <c r="HV29" i="2"/>
  <c r="HW29" i="2"/>
  <c r="HX29" i="2"/>
  <c r="HY29" i="2"/>
  <c r="HZ29" i="2"/>
  <c r="IA29" i="2"/>
  <c r="IB29" i="2"/>
  <c r="IC29" i="2"/>
  <c r="ID29" i="2"/>
  <c r="IE29" i="2"/>
  <c r="IF29" i="2"/>
  <c r="IG29" i="2"/>
  <c r="IH29" i="2"/>
  <c r="II29" i="2"/>
  <c r="IJ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EB30" i="2"/>
  <c r="EC30" i="2"/>
  <c r="ED30" i="2"/>
  <c r="EE30" i="2"/>
  <c r="EF30" i="2"/>
  <c r="EG30" i="2"/>
  <c r="EH30" i="2"/>
  <c r="EI30" i="2"/>
  <c r="EJ30" i="2"/>
  <c r="EK30" i="2"/>
  <c r="EL30" i="2"/>
  <c r="EM30" i="2"/>
  <c r="EN30" i="2"/>
  <c r="EO30" i="2"/>
  <c r="EP30" i="2"/>
  <c r="EQ30" i="2"/>
  <c r="ER30" i="2"/>
  <c r="ES30" i="2"/>
  <c r="ET30" i="2"/>
  <c r="EU30" i="2"/>
  <c r="EV30" i="2"/>
  <c r="EW30" i="2"/>
  <c r="EX30" i="2"/>
  <c r="EY30" i="2"/>
  <c r="EZ30" i="2"/>
  <c r="FA30" i="2"/>
  <c r="FB30" i="2"/>
  <c r="FC30" i="2"/>
  <c r="FD30" i="2"/>
  <c r="FE30" i="2"/>
  <c r="FF30" i="2"/>
  <c r="FG30" i="2"/>
  <c r="FH30" i="2"/>
  <c r="FI30" i="2"/>
  <c r="FJ30" i="2"/>
  <c r="FK30" i="2"/>
  <c r="FL30" i="2"/>
  <c r="FM30" i="2"/>
  <c r="FN30" i="2"/>
  <c r="FO30" i="2"/>
  <c r="FP30" i="2"/>
  <c r="FQ30" i="2"/>
  <c r="FR30" i="2"/>
  <c r="FS30" i="2"/>
  <c r="FT30" i="2"/>
  <c r="FU30" i="2"/>
  <c r="FV30" i="2"/>
  <c r="FW30" i="2"/>
  <c r="FX30" i="2"/>
  <c r="FY30" i="2"/>
  <c r="FZ30" i="2"/>
  <c r="GA30" i="2"/>
  <c r="GB30" i="2"/>
  <c r="GC30" i="2"/>
  <c r="GD30" i="2"/>
  <c r="GE30" i="2"/>
  <c r="GF30" i="2"/>
  <c r="GG30" i="2"/>
  <c r="GH30" i="2"/>
  <c r="GI30" i="2"/>
  <c r="GJ30" i="2"/>
  <c r="GK30" i="2"/>
  <c r="GL30" i="2"/>
  <c r="GM30" i="2"/>
  <c r="GN30" i="2"/>
  <c r="GO30" i="2"/>
  <c r="GP30" i="2"/>
  <c r="GQ30" i="2"/>
  <c r="GR30" i="2"/>
  <c r="GS30" i="2"/>
  <c r="GT30" i="2"/>
  <c r="GU30" i="2"/>
  <c r="GV30" i="2"/>
  <c r="GW30" i="2"/>
  <c r="GX30" i="2"/>
  <c r="GY30" i="2"/>
  <c r="GZ30" i="2"/>
  <c r="HA30" i="2"/>
  <c r="HB30" i="2"/>
  <c r="HC30" i="2"/>
  <c r="HD30" i="2"/>
  <c r="HE30" i="2"/>
  <c r="HF30" i="2"/>
  <c r="HG30" i="2"/>
  <c r="HH30" i="2"/>
  <c r="HI30" i="2"/>
  <c r="HJ30" i="2"/>
  <c r="HK30" i="2"/>
  <c r="HL30" i="2"/>
  <c r="HM30" i="2"/>
  <c r="HN30" i="2"/>
  <c r="HO30" i="2"/>
  <c r="HP30" i="2"/>
  <c r="HQ30" i="2"/>
  <c r="HR30" i="2"/>
  <c r="HS30" i="2"/>
  <c r="HT30" i="2"/>
  <c r="HU30" i="2"/>
  <c r="HV30" i="2"/>
  <c r="HW30" i="2"/>
  <c r="HX30" i="2"/>
  <c r="HY30" i="2"/>
  <c r="HZ30" i="2"/>
  <c r="IA30" i="2"/>
  <c r="IB30" i="2"/>
  <c r="IC30" i="2"/>
  <c r="ID30" i="2"/>
  <c r="IE30" i="2"/>
  <c r="IF30" i="2"/>
  <c r="IG30" i="2"/>
  <c r="IH30" i="2"/>
  <c r="II30" i="2"/>
  <c r="IJ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EB31" i="2"/>
  <c r="EC31" i="2"/>
  <c r="ED31" i="2"/>
  <c r="EE31" i="2"/>
  <c r="EF31" i="2"/>
  <c r="EG31" i="2"/>
  <c r="EH31" i="2"/>
  <c r="EI31" i="2"/>
  <c r="EJ31" i="2"/>
  <c r="EK31" i="2"/>
  <c r="EL31" i="2"/>
  <c r="EM31" i="2"/>
  <c r="EN31" i="2"/>
  <c r="EO31" i="2"/>
  <c r="EP31" i="2"/>
  <c r="EQ31" i="2"/>
  <c r="ER31" i="2"/>
  <c r="ES31" i="2"/>
  <c r="ET31" i="2"/>
  <c r="EU31" i="2"/>
  <c r="EV31" i="2"/>
  <c r="EW31" i="2"/>
  <c r="EX31" i="2"/>
  <c r="EY31" i="2"/>
  <c r="EZ31" i="2"/>
  <c r="FA31" i="2"/>
  <c r="FB31" i="2"/>
  <c r="FC31" i="2"/>
  <c r="FD31" i="2"/>
  <c r="FE31" i="2"/>
  <c r="FF31" i="2"/>
  <c r="FG31" i="2"/>
  <c r="FH31" i="2"/>
  <c r="FI31" i="2"/>
  <c r="FJ31" i="2"/>
  <c r="FK31" i="2"/>
  <c r="FL31" i="2"/>
  <c r="FM31" i="2"/>
  <c r="FN31" i="2"/>
  <c r="FO31" i="2"/>
  <c r="FP31" i="2"/>
  <c r="FQ31" i="2"/>
  <c r="FR31" i="2"/>
  <c r="FS31" i="2"/>
  <c r="FT31" i="2"/>
  <c r="FU31" i="2"/>
  <c r="FV31" i="2"/>
  <c r="FW31" i="2"/>
  <c r="FX31" i="2"/>
  <c r="FY31" i="2"/>
  <c r="FZ31" i="2"/>
  <c r="GA31" i="2"/>
  <c r="GB31" i="2"/>
  <c r="GC31" i="2"/>
  <c r="GD31" i="2"/>
  <c r="GE31" i="2"/>
  <c r="GF31" i="2"/>
  <c r="GG31" i="2"/>
  <c r="GH31" i="2"/>
  <c r="GI31" i="2"/>
  <c r="GJ31" i="2"/>
  <c r="GK31" i="2"/>
  <c r="GL31" i="2"/>
  <c r="GM31" i="2"/>
  <c r="GN31" i="2"/>
  <c r="GO31" i="2"/>
  <c r="GP31" i="2"/>
  <c r="GQ31" i="2"/>
  <c r="GR31" i="2"/>
  <c r="GS31" i="2"/>
  <c r="GT31" i="2"/>
  <c r="GU31" i="2"/>
  <c r="GV31" i="2"/>
  <c r="GW31" i="2"/>
  <c r="GX31" i="2"/>
  <c r="GY31" i="2"/>
  <c r="GZ31" i="2"/>
  <c r="HA31" i="2"/>
  <c r="HB31" i="2"/>
  <c r="HC31" i="2"/>
  <c r="HD31" i="2"/>
  <c r="HE31" i="2"/>
  <c r="HF31" i="2"/>
  <c r="HG31" i="2"/>
  <c r="HH31" i="2"/>
  <c r="HI31" i="2"/>
  <c r="HJ31" i="2"/>
  <c r="HK31" i="2"/>
  <c r="HL31" i="2"/>
  <c r="HM31" i="2"/>
  <c r="HN31" i="2"/>
  <c r="HO31" i="2"/>
  <c r="HP31" i="2"/>
  <c r="HQ31" i="2"/>
  <c r="HR31" i="2"/>
  <c r="HS31" i="2"/>
  <c r="HT31" i="2"/>
  <c r="HU31" i="2"/>
  <c r="HV31" i="2"/>
  <c r="HW31" i="2"/>
  <c r="HX31" i="2"/>
  <c r="HY31" i="2"/>
  <c r="HZ31" i="2"/>
  <c r="IA31" i="2"/>
  <c r="IB31" i="2"/>
  <c r="IC31" i="2"/>
  <c r="ID31" i="2"/>
  <c r="IE31" i="2"/>
  <c r="IF31" i="2"/>
  <c r="IG31" i="2"/>
  <c r="IH31" i="2"/>
  <c r="II31" i="2"/>
  <c r="IJ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EI32" i="2"/>
  <c r="EJ32" i="2"/>
  <c r="EK32" i="2"/>
  <c r="EL32" i="2"/>
  <c r="EM32" i="2"/>
  <c r="EN32" i="2"/>
  <c r="EO32" i="2"/>
  <c r="EP32" i="2"/>
  <c r="EQ32" i="2"/>
  <c r="ER32" i="2"/>
  <c r="ES32" i="2"/>
  <c r="ET32" i="2"/>
  <c r="EU32" i="2"/>
  <c r="EV32" i="2"/>
  <c r="EW32" i="2"/>
  <c r="EX32" i="2"/>
  <c r="EY32" i="2"/>
  <c r="EZ32" i="2"/>
  <c r="FA32" i="2"/>
  <c r="FB32" i="2"/>
  <c r="FC32" i="2"/>
  <c r="FD32" i="2"/>
  <c r="FE32" i="2"/>
  <c r="FF32" i="2"/>
  <c r="FG32" i="2"/>
  <c r="FH32" i="2"/>
  <c r="FI32" i="2"/>
  <c r="FJ32" i="2"/>
  <c r="FK32" i="2"/>
  <c r="FL32" i="2"/>
  <c r="FM32" i="2"/>
  <c r="FN32" i="2"/>
  <c r="FO32" i="2"/>
  <c r="FP32" i="2"/>
  <c r="FQ32" i="2"/>
  <c r="FR32" i="2"/>
  <c r="FS32" i="2"/>
  <c r="FT32" i="2"/>
  <c r="FU32" i="2"/>
  <c r="FV32" i="2"/>
  <c r="FW32" i="2"/>
  <c r="FX32" i="2"/>
  <c r="FY32" i="2"/>
  <c r="FZ32" i="2"/>
  <c r="GA32" i="2"/>
  <c r="GB32" i="2"/>
  <c r="GC32" i="2"/>
  <c r="GD32" i="2"/>
  <c r="GE32" i="2"/>
  <c r="GF32" i="2"/>
  <c r="GG32" i="2"/>
  <c r="GH32" i="2"/>
  <c r="GI32" i="2"/>
  <c r="GJ32" i="2"/>
  <c r="GK32" i="2"/>
  <c r="GL32" i="2"/>
  <c r="GM32" i="2"/>
  <c r="GN32" i="2"/>
  <c r="GO32" i="2"/>
  <c r="GP32" i="2"/>
  <c r="GQ32" i="2"/>
  <c r="GR32" i="2"/>
  <c r="GS32" i="2"/>
  <c r="GT32" i="2"/>
  <c r="GU32" i="2"/>
  <c r="GV32" i="2"/>
  <c r="GW32" i="2"/>
  <c r="GX32" i="2"/>
  <c r="GY32" i="2"/>
  <c r="GZ32" i="2"/>
  <c r="HA32" i="2"/>
  <c r="HB32" i="2"/>
  <c r="HC32" i="2"/>
  <c r="HD32" i="2"/>
  <c r="HE32" i="2"/>
  <c r="HF32" i="2"/>
  <c r="HG32" i="2"/>
  <c r="HH32" i="2"/>
  <c r="HI32" i="2"/>
  <c r="HJ32" i="2"/>
  <c r="HK32" i="2"/>
  <c r="HL32" i="2"/>
  <c r="HM32" i="2"/>
  <c r="HN32" i="2"/>
  <c r="HO32" i="2"/>
  <c r="HP32" i="2"/>
  <c r="HQ32" i="2"/>
  <c r="HR32" i="2"/>
  <c r="HS32" i="2"/>
  <c r="HT32" i="2"/>
  <c r="HU32" i="2"/>
  <c r="HV32" i="2"/>
  <c r="HW32" i="2"/>
  <c r="HX32" i="2"/>
  <c r="HY32" i="2"/>
  <c r="HZ32" i="2"/>
  <c r="IA32" i="2"/>
  <c r="IB32" i="2"/>
  <c r="IC32" i="2"/>
  <c r="ID32" i="2"/>
  <c r="IE32" i="2"/>
  <c r="IF32" i="2"/>
  <c r="IG32" i="2"/>
  <c r="IH32" i="2"/>
  <c r="II32" i="2"/>
  <c r="IJ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EB33" i="2"/>
  <c r="EC33" i="2"/>
  <c r="ED33" i="2"/>
  <c r="EE33" i="2"/>
  <c r="EF33" i="2"/>
  <c r="EG33" i="2"/>
  <c r="EH33" i="2"/>
  <c r="EI33" i="2"/>
  <c r="EJ33" i="2"/>
  <c r="EK33" i="2"/>
  <c r="EL33" i="2"/>
  <c r="EM33" i="2"/>
  <c r="EN33" i="2"/>
  <c r="EO33" i="2"/>
  <c r="EP33" i="2"/>
  <c r="EQ33" i="2"/>
  <c r="ER33" i="2"/>
  <c r="ES33" i="2"/>
  <c r="ET33" i="2"/>
  <c r="EU33" i="2"/>
  <c r="EV33" i="2"/>
  <c r="EW33" i="2"/>
  <c r="EX33" i="2"/>
  <c r="EY33" i="2"/>
  <c r="EZ33" i="2"/>
  <c r="FA33" i="2"/>
  <c r="FB33" i="2"/>
  <c r="FC33" i="2"/>
  <c r="FD33" i="2"/>
  <c r="FE33" i="2"/>
  <c r="FF33" i="2"/>
  <c r="FG33" i="2"/>
  <c r="FH33" i="2"/>
  <c r="FI33" i="2"/>
  <c r="FJ33" i="2"/>
  <c r="FK33" i="2"/>
  <c r="FL33" i="2"/>
  <c r="FM33" i="2"/>
  <c r="FN33" i="2"/>
  <c r="FO33" i="2"/>
  <c r="FP33" i="2"/>
  <c r="FQ33" i="2"/>
  <c r="FR33" i="2"/>
  <c r="FS33" i="2"/>
  <c r="FT33" i="2"/>
  <c r="FU33" i="2"/>
  <c r="FV33" i="2"/>
  <c r="FW33" i="2"/>
  <c r="FX33" i="2"/>
  <c r="FY33" i="2"/>
  <c r="FZ33" i="2"/>
  <c r="GA33" i="2"/>
  <c r="GB33" i="2"/>
  <c r="GC33" i="2"/>
  <c r="GD33" i="2"/>
  <c r="GE33" i="2"/>
  <c r="GF33" i="2"/>
  <c r="GG33" i="2"/>
  <c r="GH33" i="2"/>
  <c r="GI33" i="2"/>
  <c r="GJ33" i="2"/>
  <c r="GK33" i="2"/>
  <c r="GL33" i="2"/>
  <c r="GM33" i="2"/>
  <c r="GN33" i="2"/>
  <c r="GO33" i="2"/>
  <c r="GP33" i="2"/>
  <c r="GQ33" i="2"/>
  <c r="GR33" i="2"/>
  <c r="GS33" i="2"/>
  <c r="GT33" i="2"/>
  <c r="GU33" i="2"/>
  <c r="GV33" i="2"/>
  <c r="GW33" i="2"/>
  <c r="GX33" i="2"/>
  <c r="GY33" i="2"/>
  <c r="GZ33" i="2"/>
  <c r="HA33" i="2"/>
  <c r="HB33" i="2"/>
  <c r="HC33" i="2"/>
  <c r="HD33" i="2"/>
  <c r="HE33" i="2"/>
  <c r="HF33" i="2"/>
  <c r="HG33" i="2"/>
  <c r="HH33" i="2"/>
  <c r="HI33" i="2"/>
  <c r="HJ33" i="2"/>
  <c r="HK33" i="2"/>
  <c r="HL33" i="2"/>
  <c r="HM33" i="2"/>
  <c r="HN33" i="2"/>
  <c r="HO33" i="2"/>
  <c r="HP33" i="2"/>
  <c r="HQ33" i="2"/>
  <c r="HR33" i="2"/>
  <c r="HS33" i="2"/>
  <c r="HT33" i="2"/>
  <c r="HU33" i="2"/>
  <c r="HV33" i="2"/>
  <c r="HW33" i="2"/>
  <c r="HX33" i="2"/>
  <c r="HY33" i="2"/>
  <c r="HZ33" i="2"/>
  <c r="IA33" i="2"/>
  <c r="IB33" i="2"/>
  <c r="IC33" i="2"/>
  <c r="ID33" i="2"/>
  <c r="IE33" i="2"/>
  <c r="IF33" i="2"/>
  <c r="IG33" i="2"/>
  <c r="IH33" i="2"/>
  <c r="II33" i="2"/>
  <c r="IJ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EB34" i="2"/>
  <c r="EC34" i="2"/>
  <c r="ED34" i="2"/>
  <c r="EE34" i="2"/>
  <c r="EF34" i="2"/>
  <c r="EG34" i="2"/>
  <c r="EH34" i="2"/>
  <c r="EI34" i="2"/>
  <c r="EJ34" i="2"/>
  <c r="EK34" i="2"/>
  <c r="EL34" i="2"/>
  <c r="EM34" i="2"/>
  <c r="EN34" i="2"/>
  <c r="EO34" i="2"/>
  <c r="EP34" i="2"/>
  <c r="EQ34" i="2"/>
  <c r="ER34" i="2"/>
  <c r="ES34" i="2"/>
  <c r="ET34" i="2"/>
  <c r="EU34" i="2"/>
  <c r="EV34" i="2"/>
  <c r="EW34" i="2"/>
  <c r="EX34" i="2"/>
  <c r="EY34" i="2"/>
  <c r="EZ34" i="2"/>
  <c r="FA34" i="2"/>
  <c r="FB34" i="2"/>
  <c r="FC34" i="2"/>
  <c r="FD34" i="2"/>
  <c r="FE34" i="2"/>
  <c r="FF34" i="2"/>
  <c r="FG34" i="2"/>
  <c r="FH34" i="2"/>
  <c r="FI34" i="2"/>
  <c r="FJ34" i="2"/>
  <c r="FK34" i="2"/>
  <c r="FL34" i="2"/>
  <c r="FM34" i="2"/>
  <c r="FN34" i="2"/>
  <c r="FO34" i="2"/>
  <c r="FP34" i="2"/>
  <c r="FQ34" i="2"/>
  <c r="FR34" i="2"/>
  <c r="FS34" i="2"/>
  <c r="FT34" i="2"/>
  <c r="FU34" i="2"/>
  <c r="FV34" i="2"/>
  <c r="FW34" i="2"/>
  <c r="FX34" i="2"/>
  <c r="FY34" i="2"/>
  <c r="FZ34" i="2"/>
  <c r="GA34" i="2"/>
  <c r="GB34" i="2"/>
  <c r="GC34" i="2"/>
  <c r="GD34" i="2"/>
  <c r="GE34" i="2"/>
  <c r="GF34" i="2"/>
  <c r="GG34" i="2"/>
  <c r="GH34" i="2"/>
  <c r="GI34" i="2"/>
  <c r="GJ34" i="2"/>
  <c r="GK34" i="2"/>
  <c r="GL34" i="2"/>
  <c r="GM34" i="2"/>
  <c r="GN34" i="2"/>
  <c r="GO34" i="2"/>
  <c r="GP34" i="2"/>
  <c r="GQ34" i="2"/>
  <c r="GR34" i="2"/>
  <c r="GS34" i="2"/>
  <c r="GT34" i="2"/>
  <c r="GU34" i="2"/>
  <c r="GV34" i="2"/>
  <c r="GW34" i="2"/>
  <c r="GX34" i="2"/>
  <c r="GY34" i="2"/>
  <c r="GZ34" i="2"/>
  <c r="HA34" i="2"/>
  <c r="HB34" i="2"/>
  <c r="HC34" i="2"/>
  <c r="HD34" i="2"/>
  <c r="HE34" i="2"/>
  <c r="HF34" i="2"/>
  <c r="HG34" i="2"/>
  <c r="HH34" i="2"/>
  <c r="HI34" i="2"/>
  <c r="HJ34" i="2"/>
  <c r="HK34" i="2"/>
  <c r="HL34" i="2"/>
  <c r="HM34" i="2"/>
  <c r="HN34" i="2"/>
  <c r="HO34" i="2"/>
  <c r="HP34" i="2"/>
  <c r="HQ34" i="2"/>
  <c r="HR34" i="2"/>
  <c r="HS34" i="2"/>
  <c r="HT34" i="2"/>
  <c r="HU34" i="2"/>
  <c r="HV34" i="2"/>
  <c r="HW34" i="2"/>
  <c r="HX34" i="2"/>
  <c r="HY34" i="2"/>
  <c r="HZ34" i="2"/>
  <c r="IA34" i="2"/>
  <c r="IB34" i="2"/>
  <c r="IC34" i="2"/>
  <c r="ID34" i="2"/>
  <c r="IE34" i="2"/>
  <c r="IF34" i="2"/>
  <c r="IG34" i="2"/>
  <c r="IH34" i="2"/>
  <c r="II34" i="2"/>
  <c r="IJ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EB35" i="2"/>
  <c r="EC35" i="2"/>
  <c r="ED35" i="2"/>
  <c r="EE35" i="2"/>
  <c r="EF35" i="2"/>
  <c r="EG35" i="2"/>
  <c r="EH35" i="2"/>
  <c r="EI35" i="2"/>
  <c r="EJ35" i="2"/>
  <c r="EK35" i="2"/>
  <c r="EL35" i="2"/>
  <c r="EM35" i="2"/>
  <c r="EN35" i="2"/>
  <c r="EO35" i="2"/>
  <c r="EP35" i="2"/>
  <c r="EQ35" i="2"/>
  <c r="ER35" i="2"/>
  <c r="ES35" i="2"/>
  <c r="ET35" i="2"/>
  <c r="EU35" i="2"/>
  <c r="EV35" i="2"/>
  <c r="EW35" i="2"/>
  <c r="EX35" i="2"/>
  <c r="EY35" i="2"/>
  <c r="EZ35" i="2"/>
  <c r="FA35" i="2"/>
  <c r="FB35" i="2"/>
  <c r="FC35" i="2"/>
  <c r="FD35" i="2"/>
  <c r="FE35" i="2"/>
  <c r="FF35" i="2"/>
  <c r="FG35" i="2"/>
  <c r="FH35" i="2"/>
  <c r="FI35" i="2"/>
  <c r="FJ35" i="2"/>
  <c r="FK35" i="2"/>
  <c r="FL35" i="2"/>
  <c r="FM35" i="2"/>
  <c r="FN35" i="2"/>
  <c r="FO35" i="2"/>
  <c r="FP35" i="2"/>
  <c r="FQ35" i="2"/>
  <c r="FR35" i="2"/>
  <c r="FS35" i="2"/>
  <c r="FT35" i="2"/>
  <c r="FU35" i="2"/>
  <c r="FV35" i="2"/>
  <c r="FW35" i="2"/>
  <c r="FX35" i="2"/>
  <c r="FY35" i="2"/>
  <c r="FZ35" i="2"/>
  <c r="GA35" i="2"/>
  <c r="GB35" i="2"/>
  <c r="GC35" i="2"/>
  <c r="GD35" i="2"/>
  <c r="GE35" i="2"/>
  <c r="GF35" i="2"/>
  <c r="GG35" i="2"/>
  <c r="GH35" i="2"/>
  <c r="GI35" i="2"/>
  <c r="GJ35" i="2"/>
  <c r="GK35" i="2"/>
  <c r="GL35" i="2"/>
  <c r="GM35" i="2"/>
  <c r="GN35" i="2"/>
  <c r="GO35" i="2"/>
  <c r="GP35" i="2"/>
  <c r="GQ35" i="2"/>
  <c r="GR35" i="2"/>
  <c r="GS35" i="2"/>
  <c r="GT35" i="2"/>
  <c r="GU35" i="2"/>
  <c r="GV35" i="2"/>
  <c r="GW35" i="2"/>
  <c r="GX35" i="2"/>
  <c r="GY35" i="2"/>
  <c r="GZ35" i="2"/>
  <c r="HA35" i="2"/>
  <c r="HB35" i="2"/>
  <c r="HC35" i="2"/>
  <c r="HD35" i="2"/>
  <c r="HE35" i="2"/>
  <c r="HF35" i="2"/>
  <c r="HG35" i="2"/>
  <c r="HH35" i="2"/>
  <c r="HI35" i="2"/>
  <c r="HJ35" i="2"/>
  <c r="HK35" i="2"/>
  <c r="HL35" i="2"/>
  <c r="HM35" i="2"/>
  <c r="HN35" i="2"/>
  <c r="HO35" i="2"/>
  <c r="HP35" i="2"/>
  <c r="HQ35" i="2"/>
  <c r="HR35" i="2"/>
  <c r="HS35" i="2"/>
  <c r="HT35" i="2"/>
  <c r="HU35" i="2"/>
  <c r="HV35" i="2"/>
  <c r="HW35" i="2"/>
  <c r="HX35" i="2"/>
  <c r="HY35" i="2"/>
  <c r="HZ35" i="2"/>
  <c r="IA35" i="2"/>
  <c r="IB35" i="2"/>
  <c r="IC35" i="2"/>
  <c r="ID35" i="2"/>
  <c r="IE35" i="2"/>
  <c r="IF35" i="2"/>
  <c r="IG35" i="2"/>
  <c r="IH35" i="2"/>
  <c r="II35" i="2"/>
  <c r="IJ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EB36" i="2"/>
  <c r="EC36" i="2"/>
  <c r="ED36" i="2"/>
  <c r="EE36" i="2"/>
  <c r="EF36" i="2"/>
  <c r="EG36" i="2"/>
  <c r="EH36" i="2"/>
  <c r="EI36" i="2"/>
  <c r="EJ36" i="2"/>
  <c r="EK36" i="2"/>
  <c r="EL36" i="2"/>
  <c r="EM36" i="2"/>
  <c r="EN36" i="2"/>
  <c r="EO36" i="2"/>
  <c r="EP36" i="2"/>
  <c r="EQ36" i="2"/>
  <c r="ER36" i="2"/>
  <c r="ES36" i="2"/>
  <c r="ET36" i="2"/>
  <c r="EU36" i="2"/>
  <c r="EV36" i="2"/>
  <c r="EW36" i="2"/>
  <c r="EX36" i="2"/>
  <c r="EY36" i="2"/>
  <c r="EZ36" i="2"/>
  <c r="FA36" i="2"/>
  <c r="FB36" i="2"/>
  <c r="FC36" i="2"/>
  <c r="FD36" i="2"/>
  <c r="FE36" i="2"/>
  <c r="FF36" i="2"/>
  <c r="FG36" i="2"/>
  <c r="FH36" i="2"/>
  <c r="FI36" i="2"/>
  <c r="FJ36" i="2"/>
  <c r="FK36" i="2"/>
  <c r="FL36" i="2"/>
  <c r="FM36" i="2"/>
  <c r="FN36" i="2"/>
  <c r="FO36" i="2"/>
  <c r="FP36" i="2"/>
  <c r="FQ36" i="2"/>
  <c r="FR36" i="2"/>
  <c r="FS36" i="2"/>
  <c r="FT36" i="2"/>
  <c r="FU36" i="2"/>
  <c r="FV36" i="2"/>
  <c r="FW36" i="2"/>
  <c r="FX36" i="2"/>
  <c r="FY36" i="2"/>
  <c r="FZ36" i="2"/>
  <c r="GA36" i="2"/>
  <c r="GB36" i="2"/>
  <c r="GC36" i="2"/>
  <c r="GD36" i="2"/>
  <c r="GE36" i="2"/>
  <c r="GF36" i="2"/>
  <c r="GG36" i="2"/>
  <c r="GH36" i="2"/>
  <c r="GI36" i="2"/>
  <c r="GJ36" i="2"/>
  <c r="GK36" i="2"/>
  <c r="GL36" i="2"/>
  <c r="GM36" i="2"/>
  <c r="GN36" i="2"/>
  <c r="GO36" i="2"/>
  <c r="GP36" i="2"/>
  <c r="GQ36" i="2"/>
  <c r="GR36" i="2"/>
  <c r="GS36" i="2"/>
  <c r="GT36" i="2"/>
  <c r="GU36" i="2"/>
  <c r="GV36" i="2"/>
  <c r="GW36" i="2"/>
  <c r="GX36" i="2"/>
  <c r="GY36" i="2"/>
  <c r="GZ36" i="2"/>
  <c r="HA36" i="2"/>
  <c r="HB36" i="2"/>
  <c r="HC36" i="2"/>
  <c r="HD36" i="2"/>
  <c r="HE36" i="2"/>
  <c r="HF36" i="2"/>
  <c r="HG36" i="2"/>
  <c r="HH36" i="2"/>
  <c r="HI36" i="2"/>
  <c r="HJ36" i="2"/>
  <c r="HK36" i="2"/>
  <c r="HL36" i="2"/>
  <c r="HM36" i="2"/>
  <c r="HN36" i="2"/>
  <c r="HO36" i="2"/>
  <c r="HP36" i="2"/>
  <c r="HQ36" i="2"/>
  <c r="HR36" i="2"/>
  <c r="HS36" i="2"/>
  <c r="HT36" i="2"/>
  <c r="HU36" i="2"/>
  <c r="HV36" i="2"/>
  <c r="HW36" i="2"/>
  <c r="HX36" i="2"/>
  <c r="HY36" i="2"/>
  <c r="HZ36" i="2"/>
  <c r="IA36" i="2"/>
  <c r="IB36" i="2"/>
  <c r="IC36" i="2"/>
  <c r="ID36" i="2"/>
  <c r="IE36" i="2"/>
  <c r="IF36" i="2"/>
  <c r="IG36" i="2"/>
  <c r="IH36" i="2"/>
  <c r="II36" i="2"/>
  <c r="IJ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EB37" i="2"/>
  <c r="EC37" i="2"/>
  <c r="ED37" i="2"/>
  <c r="EE37" i="2"/>
  <c r="EF37" i="2"/>
  <c r="EG37" i="2"/>
  <c r="EH37" i="2"/>
  <c r="EI37" i="2"/>
  <c r="EJ37" i="2"/>
  <c r="EK37" i="2"/>
  <c r="EL37" i="2"/>
  <c r="EM37" i="2"/>
  <c r="EN37" i="2"/>
  <c r="EO37" i="2"/>
  <c r="EP37" i="2"/>
  <c r="EQ37" i="2"/>
  <c r="ER37" i="2"/>
  <c r="ES37" i="2"/>
  <c r="ET37" i="2"/>
  <c r="EU37" i="2"/>
  <c r="EV37" i="2"/>
  <c r="EW37" i="2"/>
  <c r="EX37" i="2"/>
  <c r="EY37" i="2"/>
  <c r="EZ37" i="2"/>
  <c r="FA37" i="2"/>
  <c r="FB37" i="2"/>
  <c r="FC37" i="2"/>
  <c r="FD37" i="2"/>
  <c r="FE37" i="2"/>
  <c r="FF37" i="2"/>
  <c r="FG37" i="2"/>
  <c r="FH37" i="2"/>
  <c r="FI37" i="2"/>
  <c r="FJ37" i="2"/>
  <c r="FK37" i="2"/>
  <c r="FL37" i="2"/>
  <c r="FM37" i="2"/>
  <c r="FN37" i="2"/>
  <c r="FO37" i="2"/>
  <c r="FP37" i="2"/>
  <c r="FQ37" i="2"/>
  <c r="FR37" i="2"/>
  <c r="FS37" i="2"/>
  <c r="FT37" i="2"/>
  <c r="FU37" i="2"/>
  <c r="FV37" i="2"/>
  <c r="FW37" i="2"/>
  <c r="FX37" i="2"/>
  <c r="FY37" i="2"/>
  <c r="FZ37" i="2"/>
  <c r="GA37" i="2"/>
  <c r="GB37" i="2"/>
  <c r="GC37" i="2"/>
  <c r="GD37" i="2"/>
  <c r="GE37" i="2"/>
  <c r="GF37" i="2"/>
  <c r="GG37" i="2"/>
  <c r="GH37" i="2"/>
  <c r="GI37" i="2"/>
  <c r="GJ37" i="2"/>
  <c r="GK37" i="2"/>
  <c r="GL37" i="2"/>
  <c r="GM37" i="2"/>
  <c r="GN37" i="2"/>
  <c r="GO37" i="2"/>
  <c r="GP37" i="2"/>
  <c r="GQ37" i="2"/>
  <c r="GR37" i="2"/>
  <c r="GS37" i="2"/>
  <c r="GT37" i="2"/>
  <c r="GU37" i="2"/>
  <c r="GV37" i="2"/>
  <c r="GW37" i="2"/>
  <c r="GX37" i="2"/>
  <c r="GY37" i="2"/>
  <c r="GZ37" i="2"/>
  <c r="HA37" i="2"/>
  <c r="HB37" i="2"/>
  <c r="HC37" i="2"/>
  <c r="HD37" i="2"/>
  <c r="HE37" i="2"/>
  <c r="HF37" i="2"/>
  <c r="HG37" i="2"/>
  <c r="HH37" i="2"/>
  <c r="HI37" i="2"/>
  <c r="HJ37" i="2"/>
  <c r="HK37" i="2"/>
  <c r="HL37" i="2"/>
  <c r="HM37" i="2"/>
  <c r="HN37" i="2"/>
  <c r="HO37" i="2"/>
  <c r="HP37" i="2"/>
  <c r="HQ37" i="2"/>
  <c r="HR37" i="2"/>
  <c r="HS37" i="2"/>
  <c r="HT37" i="2"/>
  <c r="HU37" i="2"/>
  <c r="HV37" i="2"/>
  <c r="HW37" i="2"/>
  <c r="HX37" i="2"/>
  <c r="HY37" i="2"/>
  <c r="HZ37" i="2"/>
  <c r="IA37" i="2"/>
  <c r="IB37" i="2"/>
  <c r="IC37" i="2"/>
  <c r="ID37" i="2"/>
  <c r="IE37" i="2"/>
  <c r="IF37" i="2"/>
  <c r="IG37" i="2"/>
  <c r="IH37" i="2"/>
  <c r="II37" i="2"/>
  <c r="IJ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EI38" i="2"/>
  <c r="EJ38" i="2"/>
  <c r="EK38" i="2"/>
  <c r="EL38" i="2"/>
  <c r="EM38" i="2"/>
  <c r="EN38" i="2"/>
  <c r="EO38" i="2"/>
  <c r="EP38" i="2"/>
  <c r="EQ38" i="2"/>
  <c r="ER38" i="2"/>
  <c r="ES38" i="2"/>
  <c r="ET38" i="2"/>
  <c r="EU38" i="2"/>
  <c r="EV38" i="2"/>
  <c r="EW38" i="2"/>
  <c r="EX38" i="2"/>
  <c r="EY38" i="2"/>
  <c r="EZ38" i="2"/>
  <c r="FA38" i="2"/>
  <c r="FB38" i="2"/>
  <c r="FC38" i="2"/>
  <c r="FD38" i="2"/>
  <c r="FE38" i="2"/>
  <c r="FF38" i="2"/>
  <c r="FG38" i="2"/>
  <c r="FH38" i="2"/>
  <c r="FI38" i="2"/>
  <c r="FJ38" i="2"/>
  <c r="FK38" i="2"/>
  <c r="FL38" i="2"/>
  <c r="FM38" i="2"/>
  <c r="FN38" i="2"/>
  <c r="FO38" i="2"/>
  <c r="FP38" i="2"/>
  <c r="FQ38" i="2"/>
  <c r="FR38" i="2"/>
  <c r="FS38" i="2"/>
  <c r="FT38" i="2"/>
  <c r="FU38" i="2"/>
  <c r="FV38" i="2"/>
  <c r="FW38" i="2"/>
  <c r="FX38" i="2"/>
  <c r="FY38" i="2"/>
  <c r="FZ38" i="2"/>
  <c r="GA38" i="2"/>
  <c r="GB38" i="2"/>
  <c r="GC38" i="2"/>
  <c r="GD38" i="2"/>
  <c r="GE38" i="2"/>
  <c r="GF38" i="2"/>
  <c r="GG38" i="2"/>
  <c r="GH38" i="2"/>
  <c r="GI38" i="2"/>
  <c r="GJ38" i="2"/>
  <c r="GK38" i="2"/>
  <c r="GL38" i="2"/>
  <c r="GM38" i="2"/>
  <c r="GN38" i="2"/>
  <c r="GO38" i="2"/>
  <c r="GP38" i="2"/>
  <c r="GQ38" i="2"/>
  <c r="GR38" i="2"/>
  <c r="GS38" i="2"/>
  <c r="GT38" i="2"/>
  <c r="GU38" i="2"/>
  <c r="GV38" i="2"/>
  <c r="GW38" i="2"/>
  <c r="GX38" i="2"/>
  <c r="GY38" i="2"/>
  <c r="GZ38" i="2"/>
  <c r="HA38" i="2"/>
  <c r="HB38" i="2"/>
  <c r="HC38" i="2"/>
  <c r="HD38" i="2"/>
  <c r="HE38" i="2"/>
  <c r="HF38" i="2"/>
  <c r="HG38" i="2"/>
  <c r="HH38" i="2"/>
  <c r="HI38" i="2"/>
  <c r="HJ38" i="2"/>
  <c r="HK38" i="2"/>
  <c r="HL38" i="2"/>
  <c r="HM38" i="2"/>
  <c r="HN38" i="2"/>
  <c r="HO38" i="2"/>
  <c r="HP38" i="2"/>
  <c r="HQ38" i="2"/>
  <c r="HR38" i="2"/>
  <c r="HS38" i="2"/>
  <c r="HT38" i="2"/>
  <c r="HU38" i="2"/>
  <c r="HV38" i="2"/>
  <c r="HW38" i="2"/>
  <c r="HX38" i="2"/>
  <c r="HY38" i="2"/>
  <c r="HZ38" i="2"/>
  <c r="IA38" i="2"/>
  <c r="IB38" i="2"/>
  <c r="IC38" i="2"/>
  <c r="ID38" i="2"/>
  <c r="IE38" i="2"/>
  <c r="IF38" i="2"/>
  <c r="IG38" i="2"/>
  <c r="IH38" i="2"/>
  <c r="II38" i="2"/>
  <c r="IJ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DV39" i="2"/>
  <c r="DW39" i="2"/>
  <c r="DX39" i="2"/>
  <c r="DY39" i="2"/>
  <c r="DZ39" i="2"/>
  <c r="EA39" i="2"/>
  <c r="EB39" i="2"/>
  <c r="EC39" i="2"/>
  <c r="ED39" i="2"/>
  <c r="EE39" i="2"/>
  <c r="EF39" i="2"/>
  <c r="EG39" i="2"/>
  <c r="EH39" i="2"/>
  <c r="EI39" i="2"/>
  <c r="EJ39" i="2"/>
  <c r="EK39" i="2"/>
  <c r="EL39" i="2"/>
  <c r="EM39" i="2"/>
  <c r="EN39" i="2"/>
  <c r="EO39" i="2"/>
  <c r="EP39" i="2"/>
  <c r="EQ39" i="2"/>
  <c r="ER39" i="2"/>
  <c r="ES39" i="2"/>
  <c r="ET39" i="2"/>
  <c r="EU39" i="2"/>
  <c r="EV39" i="2"/>
  <c r="EW39" i="2"/>
  <c r="EX39" i="2"/>
  <c r="EY39" i="2"/>
  <c r="EZ39" i="2"/>
  <c r="FA39" i="2"/>
  <c r="FB39" i="2"/>
  <c r="FC39" i="2"/>
  <c r="FD39" i="2"/>
  <c r="FE39" i="2"/>
  <c r="FF39" i="2"/>
  <c r="FG39" i="2"/>
  <c r="FH39" i="2"/>
  <c r="FI39" i="2"/>
  <c r="FJ39" i="2"/>
  <c r="FK39" i="2"/>
  <c r="FL39" i="2"/>
  <c r="FM39" i="2"/>
  <c r="FN39" i="2"/>
  <c r="FO39" i="2"/>
  <c r="FP39" i="2"/>
  <c r="FQ39" i="2"/>
  <c r="FR39" i="2"/>
  <c r="FS39" i="2"/>
  <c r="FT39" i="2"/>
  <c r="FU39" i="2"/>
  <c r="FV39" i="2"/>
  <c r="FW39" i="2"/>
  <c r="FX39" i="2"/>
  <c r="FY39" i="2"/>
  <c r="FZ39" i="2"/>
  <c r="GA39" i="2"/>
  <c r="GB39" i="2"/>
  <c r="GC39" i="2"/>
  <c r="GD39" i="2"/>
  <c r="GE39" i="2"/>
  <c r="GF39" i="2"/>
  <c r="GG39" i="2"/>
  <c r="GH39" i="2"/>
  <c r="GI39" i="2"/>
  <c r="GJ39" i="2"/>
  <c r="GK39" i="2"/>
  <c r="GL39" i="2"/>
  <c r="GM39" i="2"/>
  <c r="GN39" i="2"/>
  <c r="GO39" i="2"/>
  <c r="GP39" i="2"/>
  <c r="GQ39" i="2"/>
  <c r="GR39" i="2"/>
  <c r="GS39" i="2"/>
  <c r="GT39" i="2"/>
  <c r="GU39" i="2"/>
  <c r="GV39" i="2"/>
  <c r="GW39" i="2"/>
  <c r="GX39" i="2"/>
  <c r="GY39" i="2"/>
  <c r="GZ39" i="2"/>
  <c r="HA39" i="2"/>
  <c r="HB39" i="2"/>
  <c r="HC39" i="2"/>
  <c r="HD39" i="2"/>
  <c r="HE39" i="2"/>
  <c r="HF39" i="2"/>
  <c r="HG39" i="2"/>
  <c r="HH39" i="2"/>
  <c r="HI39" i="2"/>
  <c r="HJ39" i="2"/>
  <c r="HK39" i="2"/>
  <c r="HL39" i="2"/>
  <c r="HM39" i="2"/>
  <c r="HN39" i="2"/>
  <c r="HO39" i="2"/>
  <c r="HP39" i="2"/>
  <c r="HQ39" i="2"/>
  <c r="HR39" i="2"/>
  <c r="HS39" i="2"/>
  <c r="HT39" i="2"/>
  <c r="HU39" i="2"/>
  <c r="HV39" i="2"/>
  <c r="HW39" i="2"/>
  <c r="HX39" i="2"/>
  <c r="HY39" i="2"/>
  <c r="HZ39" i="2"/>
  <c r="IA39" i="2"/>
  <c r="IB39" i="2"/>
  <c r="IC39" i="2"/>
  <c r="ID39" i="2"/>
  <c r="IE39" i="2"/>
  <c r="IF39" i="2"/>
  <c r="IG39" i="2"/>
  <c r="IH39" i="2"/>
  <c r="II39" i="2"/>
  <c r="IJ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DM40" i="2"/>
  <c r="DN40" i="2"/>
  <c r="DO40" i="2"/>
  <c r="DP40" i="2"/>
  <c r="DQ40" i="2"/>
  <c r="DR40" i="2"/>
  <c r="DS40" i="2"/>
  <c r="DT40" i="2"/>
  <c r="DU40" i="2"/>
  <c r="DV40" i="2"/>
  <c r="DW40" i="2"/>
  <c r="DX40" i="2"/>
  <c r="DY40" i="2"/>
  <c r="DZ40" i="2"/>
  <c r="EA40" i="2"/>
  <c r="EB40" i="2"/>
  <c r="EC40" i="2"/>
  <c r="ED40" i="2"/>
  <c r="EE40" i="2"/>
  <c r="EF40" i="2"/>
  <c r="EG40" i="2"/>
  <c r="EH40" i="2"/>
  <c r="EI40" i="2"/>
  <c r="EJ40" i="2"/>
  <c r="EK40" i="2"/>
  <c r="EL40" i="2"/>
  <c r="EM40" i="2"/>
  <c r="EN40" i="2"/>
  <c r="EO40" i="2"/>
  <c r="EP40" i="2"/>
  <c r="EQ40" i="2"/>
  <c r="ER40" i="2"/>
  <c r="ES40" i="2"/>
  <c r="ET40" i="2"/>
  <c r="EU40" i="2"/>
  <c r="EV40" i="2"/>
  <c r="EW40" i="2"/>
  <c r="EX40" i="2"/>
  <c r="EY40" i="2"/>
  <c r="EZ40" i="2"/>
  <c r="FA40" i="2"/>
  <c r="FB40" i="2"/>
  <c r="FC40" i="2"/>
  <c r="FD40" i="2"/>
  <c r="FE40" i="2"/>
  <c r="FF40" i="2"/>
  <c r="FG40" i="2"/>
  <c r="FH40" i="2"/>
  <c r="FI40" i="2"/>
  <c r="FJ40" i="2"/>
  <c r="FK40" i="2"/>
  <c r="FL40" i="2"/>
  <c r="FM40" i="2"/>
  <c r="FN40" i="2"/>
  <c r="FO40" i="2"/>
  <c r="FP40" i="2"/>
  <c r="FQ40" i="2"/>
  <c r="FR40" i="2"/>
  <c r="FS40" i="2"/>
  <c r="FT40" i="2"/>
  <c r="FU40" i="2"/>
  <c r="FV40" i="2"/>
  <c r="FW40" i="2"/>
  <c r="FX40" i="2"/>
  <c r="FY40" i="2"/>
  <c r="FZ40" i="2"/>
  <c r="GA40" i="2"/>
  <c r="GB40" i="2"/>
  <c r="GC40" i="2"/>
  <c r="GD40" i="2"/>
  <c r="GE40" i="2"/>
  <c r="GF40" i="2"/>
  <c r="GG40" i="2"/>
  <c r="GH40" i="2"/>
  <c r="GI40" i="2"/>
  <c r="GJ40" i="2"/>
  <c r="GK40" i="2"/>
  <c r="GL40" i="2"/>
  <c r="GM40" i="2"/>
  <c r="GN40" i="2"/>
  <c r="GO40" i="2"/>
  <c r="GP40" i="2"/>
  <c r="GQ40" i="2"/>
  <c r="GR40" i="2"/>
  <c r="GS40" i="2"/>
  <c r="GT40" i="2"/>
  <c r="GU40" i="2"/>
  <c r="GV40" i="2"/>
  <c r="GW40" i="2"/>
  <c r="GX40" i="2"/>
  <c r="GY40" i="2"/>
  <c r="GZ40" i="2"/>
  <c r="HA40" i="2"/>
  <c r="HB40" i="2"/>
  <c r="HC40" i="2"/>
  <c r="HD40" i="2"/>
  <c r="HE40" i="2"/>
  <c r="HF40" i="2"/>
  <c r="HG40" i="2"/>
  <c r="HH40" i="2"/>
  <c r="HI40" i="2"/>
  <c r="HJ40" i="2"/>
  <c r="HK40" i="2"/>
  <c r="HL40" i="2"/>
  <c r="HM40" i="2"/>
  <c r="HN40" i="2"/>
  <c r="HO40" i="2"/>
  <c r="HP40" i="2"/>
  <c r="HQ40" i="2"/>
  <c r="HR40" i="2"/>
  <c r="HS40" i="2"/>
  <c r="HT40" i="2"/>
  <c r="HU40" i="2"/>
  <c r="HV40" i="2"/>
  <c r="HW40" i="2"/>
  <c r="HX40" i="2"/>
  <c r="HY40" i="2"/>
  <c r="HZ40" i="2"/>
  <c r="IA40" i="2"/>
  <c r="IB40" i="2"/>
  <c r="IC40" i="2"/>
  <c r="ID40" i="2"/>
  <c r="IE40" i="2"/>
  <c r="IF40" i="2"/>
  <c r="IG40" i="2"/>
  <c r="IH40" i="2"/>
  <c r="II40" i="2"/>
  <c r="IJ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DQ41" i="2"/>
  <c r="DR41" i="2"/>
  <c r="DS41" i="2"/>
  <c r="DT41" i="2"/>
  <c r="DU41" i="2"/>
  <c r="DV41" i="2"/>
  <c r="DW41" i="2"/>
  <c r="DX41" i="2"/>
  <c r="DY41" i="2"/>
  <c r="DZ41" i="2"/>
  <c r="EA41" i="2"/>
  <c r="EB41" i="2"/>
  <c r="EC41" i="2"/>
  <c r="ED41" i="2"/>
  <c r="EE41" i="2"/>
  <c r="EF41" i="2"/>
  <c r="EG41" i="2"/>
  <c r="EH41" i="2"/>
  <c r="EI41" i="2"/>
  <c r="EJ41" i="2"/>
  <c r="EK41" i="2"/>
  <c r="EL41" i="2"/>
  <c r="EM41" i="2"/>
  <c r="EN41" i="2"/>
  <c r="EO41" i="2"/>
  <c r="EP41" i="2"/>
  <c r="EQ41" i="2"/>
  <c r="ER41" i="2"/>
  <c r="ES41" i="2"/>
  <c r="ET41" i="2"/>
  <c r="EU41" i="2"/>
  <c r="EV41" i="2"/>
  <c r="EW41" i="2"/>
  <c r="EX41" i="2"/>
  <c r="EY41" i="2"/>
  <c r="EZ41" i="2"/>
  <c r="FA41" i="2"/>
  <c r="FB41" i="2"/>
  <c r="FC41" i="2"/>
  <c r="FD41" i="2"/>
  <c r="FE41" i="2"/>
  <c r="FF41" i="2"/>
  <c r="FG41" i="2"/>
  <c r="FH41" i="2"/>
  <c r="FI41" i="2"/>
  <c r="FJ41" i="2"/>
  <c r="FK41" i="2"/>
  <c r="FL41" i="2"/>
  <c r="FM41" i="2"/>
  <c r="FN41" i="2"/>
  <c r="FO41" i="2"/>
  <c r="FP41" i="2"/>
  <c r="FQ41" i="2"/>
  <c r="FR41" i="2"/>
  <c r="FS41" i="2"/>
  <c r="FT41" i="2"/>
  <c r="FU41" i="2"/>
  <c r="FV41" i="2"/>
  <c r="FW41" i="2"/>
  <c r="FX41" i="2"/>
  <c r="FY41" i="2"/>
  <c r="FZ41" i="2"/>
  <c r="GA41" i="2"/>
  <c r="GB41" i="2"/>
  <c r="GC41" i="2"/>
  <c r="GD41" i="2"/>
  <c r="GE41" i="2"/>
  <c r="GF41" i="2"/>
  <c r="GG41" i="2"/>
  <c r="GH41" i="2"/>
  <c r="GI41" i="2"/>
  <c r="GJ41" i="2"/>
  <c r="GK41" i="2"/>
  <c r="GL41" i="2"/>
  <c r="GM41" i="2"/>
  <c r="GN41" i="2"/>
  <c r="GO41" i="2"/>
  <c r="GP41" i="2"/>
  <c r="GQ41" i="2"/>
  <c r="GR41" i="2"/>
  <c r="GS41" i="2"/>
  <c r="GT41" i="2"/>
  <c r="GU41" i="2"/>
  <c r="GV41" i="2"/>
  <c r="GW41" i="2"/>
  <c r="GX41" i="2"/>
  <c r="GY41" i="2"/>
  <c r="GZ41" i="2"/>
  <c r="HA41" i="2"/>
  <c r="HB41" i="2"/>
  <c r="HC41" i="2"/>
  <c r="HD41" i="2"/>
  <c r="HE41" i="2"/>
  <c r="HF41" i="2"/>
  <c r="HG41" i="2"/>
  <c r="HH41" i="2"/>
  <c r="HI41" i="2"/>
  <c r="HJ41" i="2"/>
  <c r="HK41" i="2"/>
  <c r="HL41" i="2"/>
  <c r="HM41" i="2"/>
  <c r="HN41" i="2"/>
  <c r="HO41" i="2"/>
  <c r="HP41" i="2"/>
  <c r="HQ41" i="2"/>
  <c r="HR41" i="2"/>
  <c r="HS41" i="2"/>
  <c r="HT41" i="2"/>
  <c r="HU41" i="2"/>
  <c r="HV41" i="2"/>
  <c r="HW41" i="2"/>
  <c r="HX41" i="2"/>
  <c r="HY41" i="2"/>
  <c r="HZ41" i="2"/>
  <c r="IA41" i="2"/>
  <c r="IB41" i="2"/>
  <c r="IC41" i="2"/>
  <c r="ID41" i="2"/>
  <c r="IE41" i="2"/>
  <c r="IF41" i="2"/>
  <c r="IG41" i="2"/>
  <c r="IH41" i="2"/>
  <c r="II41" i="2"/>
  <c r="IJ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DQ42" i="2"/>
  <c r="DR42" i="2"/>
  <c r="DS42" i="2"/>
  <c r="DT42" i="2"/>
  <c r="DU42" i="2"/>
  <c r="DV42" i="2"/>
  <c r="DW42" i="2"/>
  <c r="DX42" i="2"/>
  <c r="DY42" i="2"/>
  <c r="DZ42" i="2"/>
  <c r="EA42" i="2"/>
  <c r="EB42" i="2"/>
  <c r="EC42" i="2"/>
  <c r="ED42" i="2"/>
  <c r="EE42" i="2"/>
  <c r="EF42" i="2"/>
  <c r="EG42" i="2"/>
  <c r="EH42" i="2"/>
  <c r="EI42" i="2"/>
  <c r="EJ42" i="2"/>
  <c r="EK42" i="2"/>
  <c r="EL42" i="2"/>
  <c r="EM42" i="2"/>
  <c r="EN42" i="2"/>
  <c r="EO42" i="2"/>
  <c r="EP42" i="2"/>
  <c r="EQ42" i="2"/>
  <c r="ER42" i="2"/>
  <c r="ES42" i="2"/>
  <c r="ET42" i="2"/>
  <c r="EU42" i="2"/>
  <c r="EV42" i="2"/>
  <c r="EW42" i="2"/>
  <c r="EX42" i="2"/>
  <c r="EY42" i="2"/>
  <c r="EZ42" i="2"/>
  <c r="FA42" i="2"/>
  <c r="FB42" i="2"/>
  <c r="FC42" i="2"/>
  <c r="FD42" i="2"/>
  <c r="FE42" i="2"/>
  <c r="FF42" i="2"/>
  <c r="FG42" i="2"/>
  <c r="FH42" i="2"/>
  <c r="FI42" i="2"/>
  <c r="FJ42" i="2"/>
  <c r="FK42" i="2"/>
  <c r="FL42" i="2"/>
  <c r="FM42" i="2"/>
  <c r="FN42" i="2"/>
  <c r="FO42" i="2"/>
  <c r="FP42" i="2"/>
  <c r="FQ42" i="2"/>
  <c r="FR42" i="2"/>
  <c r="FS42" i="2"/>
  <c r="FT42" i="2"/>
  <c r="FU42" i="2"/>
  <c r="FV42" i="2"/>
  <c r="FW42" i="2"/>
  <c r="FX42" i="2"/>
  <c r="FY42" i="2"/>
  <c r="FZ42" i="2"/>
  <c r="GA42" i="2"/>
  <c r="GB42" i="2"/>
  <c r="GC42" i="2"/>
  <c r="GD42" i="2"/>
  <c r="GE42" i="2"/>
  <c r="GF42" i="2"/>
  <c r="GG42" i="2"/>
  <c r="GH42" i="2"/>
  <c r="GI42" i="2"/>
  <c r="GJ42" i="2"/>
  <c r="GK42" i="2"/>
  <c r="GL42" i="2"/>
  <c r="GM42" i="2"/>
  <c r="GN42" i="2"/>
  <c r="GO42" i="2"/>
  <c r="GP42" i="2"/>
  <c r="GQ42" i="2"/>
  <c r="GR42" i="2"/>
  <c r="GS42" i="2"/>
  <c r="GT42" i="2"/>
  <c r="GU42" i="2"/>
  <c r="GV42" i="2"/>
  <c r="GW42" i="2"/>
  <c r="GX42" i="2"/>
  <c r="GY42" i="2"/>
  <c r="GZ42" i="2"/>
  <c r="HA42" i="2"/>
  <c r="HB42" i="2"/>
  <c r="HC42" i="2"/>
  <c r="HD42" i="2"/>
  <c r="HE42" i="2"/>
  <c r="HF42" i="2"/>
  <c r="HG42" i="2"/>
  <c r="HH42" i="2"/>
  <c r="HI42" i="2"/>
  <c r="HJ42" i="2"/>
  <c r="HK42" i="2"/>
  <c r="HL42" i="2"/>
  <c r="HM42" i="2"/>
  <c r="HN42" i="2"/>
  <c r="HO42" i="2"/>
  <c r="HP42" i="2"/>
  <c r="HQ42" i="2"/>
  <c r="HR42" i="2"/>
  <c r="HS42" i="2"/>
  <c r="HT42" i="2"/>
  <c r="HU42" i="2"/>
  <c r="HV42" i="2"/>
  <c r="HW42" i="2"/>
  <c r="HX42" i="2"/>
  <c r="HY42" i="2"/>
  <c r="HZ42" i="2"/>
  <c r="IA42" i="2"/>
  <c r="IB42" i="2"/>
  <c r="IC42" i="2"/>
  <c r="ID42" i="2"/>
  <c r="IE42" i="2"/>
  <c r="IF42" i="2"/>
  <c r="IG42" i="2"/>
  <c r="IH42" i="2"/>
  <c r="II42" i="2"/>
  <c r="IJ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DX43" i="2"/>
  <c r="DY43" i="2"/>
  <c r="DZ43" i="2"/>
  <c r="EA43" i="2"/>
  <c r="EB43" i="2"/>
  <c r="EC43" i="2"/>
  <c r="ED43" i="2"/>
  <c r="EE43" i="2"/>
  <c r="EF43" i="2"/>
  <c r="EG43" i="2"/>
  <c r="EH43" i="2"/>
  <c r="EI43" i="2"/>
  <c r="EJ43" i="2"/>
  <c r="EK43" i="2"/>
  <c r="EL43" i="2"/>
  <c r="EM43" i="2"/>
  <c r="EN43" i="2"/>
  <c r="EO43" i="2"/>
  <c r="EP43" i="2"/>
  <c r="EQ43" i="2"/>
  <c r="ER43" i="2"/>
  <c r="ES43" i="2"/>
  <c r="ET43" i="2"/>
  <c r="EU43" i="2"/>
  <c r="EV43" i="2"/>
  <c r="EW43" i="2"/>
  <c r="EX43" i="2"/>
  <c r="EY43" i="2"/>
  <c r="EZ43" i="2"/>
  <c r="FA43" i="2"/>
  <c r="FB43" i="2"/>
  <c r="FC43" i="2"/>
  <c r="FD43" i="2"/>
  <c r="FE43" i="2"/>
  <c r="FF43" i="2"/>
  <c r="FG43" i="2"/>
  <c r="FH43" i="2"/>
  <c r="FI43" i="2"/>
  <c r="FJ43" i="2"/>
  <c r="FK43" i="2"/>
  <c r="FL43" i="2"/>
  <c r="FM43" i="2"/>
  <c r="FN43" i="2"/>
  <c r="FO43" i="2"/>
  <c r="FP43" i="2"/>
  <c r="FQ43" i="2"/>
  <c r="FR43" i="2"/>
  <c r="FS43" i="2"/>
  <c r="FT43" i="2"/>
  <c r="FU43" i="2"/>
  <c r="FV43" i="2"/>
  <c r="FW43" i="2"/>
  <c r="FX43" i="2"/>
  <c r="FY43" i="2"/>
  <c r="FZ43" i="2"/>
  <c r="GA43" i="2"/>
  <c r="GB43" i="2"/>
  <c r="GC43" i="2"/>
  <c r="GD43" i="2"/>
  <c r="GE43" i="2"/>
  <c r="GF43" i="2"/>
  <c r="GG43" i="2"/>
  <c r="GH43" i="2"/>
  <c r="GI43" i="2"/>
  <c r="GJ43" i="2"/>
  <c r="GK43" i="2"/>
  <c r="GL43" i="2"/>
  <c r="GM43" i="2"/>
  <c r="GN43" i="2"/>
  <c r="GO43" i="2"/>
  <c r="GP43" i="2"/>
  <c r="GQ43" i="2"/>
  <c r="GR43" i="2"/>
  <c r="GS43" i="2"/>
  <c r="GT43" i="2"/>
  <c r="GU43" i="2"/>
  <c r="GV43" i="2"/>
  <c r="GW43" i="2"/>
  <c r="GX43" i="2"/>
  <c r="GY43" i="2"/>
  <c r="GZ43" i="2"/>
  <c r="HA43" i="2"/>
  <c r="HB43" i="2"/>
  <c r="HC43" i="2"/>
  <c r="HD43" i="2"/>
  <c r="HE43" i="2"/>
  <c r="HF43" i="2"/>
  <c r="HG43" i="2"/>
  <c r="HH43" i="2"/>
  <c r="HI43" i="2"/>
  <c r="HJ43" i="2"/>
  <c r="HK43" i="2"/>
  <c r="HL43" i="2"/>
  <c r="HM43" i="2"/>
  <c r="HN43" i="2"/>
  <c r="HO43" i="2"/>
  <c r="HP43" i="2"/>
  <c r="HQ43" i="2"/>
  <c r="HR43" i="2"/>
  <c r="HS43" i="2"/>
  <c r="HT43" i="2"/>
  <c r="HU43" i="2"/>
  <c r="HV43" i="2"/>
  <c r="HW43" i="2"/>
  <c r="HX43" i="2"/>
  <c r="HY43" i="2"/>
  <c r="HZ43" i="2"/>
  <c r="IA43" i="2"/>
  <c r="IB43" i="2"/>
  <c r="IC43" i="2"/>
  <c r="ID43" i="2"/>
  <c r="IE43" i="2"/>
  <c r="IF43" i="2"/>
  <c r="IG43" i="2"/>
  <c r="IH43" i="2"/>
  <c r="II43" i="2"/>
  <c r="IJ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EB44" i="2"/>
  <c r="EC44" i="2"/>
  <c r="ED44" i="2"/>
  <c r="EE44" i="2"/>
  <c r="EF44" i="2"/>
  <c r="EG44" i="2"/>
  <c r="EH44" i="2"/>
  <c r="EI44" i="2"/>
  <c r="EJ44" i="2"/>
  <c r="EK44" i="2"/>
  <c r="EL44" i="2"/>
  <c r="EM44" i="2"/>
  <c r="EN44" i="2"/>
  <c r="EO44" i="2"/>
  <c r="EP44" i="2"/>
  <c r="EQ44" i="2"/>
  <c r="ER44" i="2"/>
  <c r="ES44" i="2"/>
  <c r="ET44" i="2"/>
  <c r="EU44" i="2"/>
  <c r="EV44" i="2"/>
  <c r="EW44" i="2"/>
  <c r="EX44" i="2"/>
  <c r="EY44" i="2"/>
  <c r="EZ44" i="2"/>
  <c r="FA44" i="2"/>
  <c r="FB44" i="2"/>
  <c r="FC44" i="2"/>
  <c r="FD44" i="2"/>
  <c r="FE44" i="2"/>
  <c r="FF44" i="2"/>
  <c r="FG44" i="2"/>
  <c r="FH44" i="2"/>
  <c r="FI44" i="2"/>
  <c r="FJ44" i="2"/>
  <c r="FK44" i="2"/>
  <c r="FL44" i="2"/>
  <c r="FM44" i="2"/>
  <c r="FN44" i="2"/>
  <c r="FO44" i="2"/>
  <c r="FP44" i="2"/>
  <c r="FQ44" i="2"/>
  <c r="FR44" i="2"/>
  <c r="FS44" i="2"/>
  <c r="FT44" i="2"/>
  <c r="FU44" i="2"/>
  <c r="FV44" i="2"/>
  <c r="FW44" i="2"/>
  <c r="FX44" i="2"/>
  <c r="FY44" i="2"/>
  <c r="FZ44" i="2"/>
  <c r="GA44" i="2"/>
  <c r="GB44" i="2"/>
  <c r="GC44" i="2"/>
  <c r="GD44" i="2"/>
  <c r="GE44" i="2"/>
  <c r="GF44" i="2"/>
  <c r="GG44" i="2"/>
  <c r="GH44" i="2"/>
  <c r="GI44" i="2"/>
  <c r="GJ44" i="2"/>
  <c r="GK44" i="2"/>
  <c r="GL44" i="2"/>
  <c r="GM44" i="2"/>
  <c r="GN44" i="2"/>
  <c r="GO44" i="2"/>
  <c r="GP44" i="2"/>
  <c r="GQ44" i="2"/>
  <c r="GR44" i="2"/>
  <c r="GS44" i="2"/>
  <c r="GT44" i="2"/>
  <c r="GU44" i="2"/>
  <c r="GV44" i="2"/>
  <c r="GW44" i="2"/>
  <c r="GX44" i="2"/>
  <c r="GY44" i="2"/>
  <c r="GZ44" i="2"/>
  <c r="HA44" i="2"/>
  <c r="HB44" i="2"/>
  <c r="HC44" i="2"/>
  <c r="HD44" i="2"/>
  <c r="HE44" i="2"/>
  <c r="HF44" i="2"/>
  <c r="HG44" i="2"/>
  <c r="HH44" i="2"/>
  <c r="HI44" i="2"/>
  <c r="HJ44" i="2"/>
  <c r="HK44" i="2"/>
  <c r="HL44" i="2"/>
  <c r="HM44" i="2"/>
  <c r="HN44" i="2"/>
  <c r="HO44" i="2"/>
  <c r="HP44" i="2"/>
  <c r="HQ44" i="2"/>
  <c r="HR44" i="2"/>
  <c r="HS44" i="2"/>
  <c r="HT44" i="2"/>
  <c r="HU44" i="2"/>
  <c r="HV44" i="2"/>
  <c r="HW44" i="2"/>
  <c r="HX44" i="2"/>
  <c r="HY44" i="2"/>
  <c r="HZ44" i="2"/>
  <c r="IA44" i="2"/>
  <c r="IB44" i="2"/>
  <c r="IC44" i="2"/>
  <c r="ID44" i="2"/>
  <c r="IE44" i="2"/>
  <c r="IF44" i="2"/>
  <c r="IG44" i="2"/>
  <c r="IH44" i="2"/>
  <c r="II44" i="2"/>
  <c r="IJ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EB45" i="2"/>
  <c r="EC45" i="2"/>
  <c r="ED45" i="2"/>
  <c r="EE45" i="2"/>
  <c r="EF45" i="2"/>
  <c r="EG45" i="2"/>
  <c r="EH45" i="2"/>
  <c r="EI45" i="2"/>
  <c r="EJ45" i="2"/>
  <c r="EK45" i="2"/>
  <c r="EL45" i="2"/>
  <c r="EM45" i="2"/>
  <c r="EN45" i="2"/>
  <c r="EO45" i="2"/>
  <c r="EP45" i="2"/>
  <c r="EQ45" i="2"/>
  <c r="ER45" i="2"/>
  <c r="ES45" i="2"/>
  <c r="ET45" i="2"/>
  <c r="EU45" i="2"/>
  <c r="EV45" i="2"/>
  <c r="EW45" i="2"/>
  <c r="EX45" i="2"/>
  <c r="EY45" i="2"/>
  <c r="EZ45" i="2"/>
  <c r="FA45" i="2"/>
  <c r="FB45" i="2"/>
  <c r="FC45" i="2"/>
  <c r="FD45" i="2"/>
  <c r="FE45" i="2"/>
  <c r="FF45" i="2"/>
  <c r="FG45" i="2"/>
  <c r="FH45" i="2"/>
  <c r="FI45" i="2"/>
  <c r="FJ45" i="2"/>
  <c r="FK45" i="2"/>
  <c r="FL45" i="2"/>
  <c r="FM45" i="2"/>
  <c r="FN45" i="2"/>
  <c r="FO45" i="2"/>
  <c r="FP45" i="2"/>
  <c r="FQ45" i="2"/>
  <c r="FR45" i="2"/>
  <c r="FS45" i="2"/>
  <c r="FT45" i="2"/>
  <c r="FU45" i="2"/>
  <c r="FV45" i="2"/>
  <c r="FW45" i="2"/>
  <c r="FX45" i="2"/>
  <c r="FY45" i="2"/>
  <c r="FZ45" i="2"/>
  <c r="GA45" i="2"/>
  <c r="GB45" i="2"/>
  <c r="GC45" i="2"/>
  <c r="GD45" i="2"/>
  <c r="GE45" i="2"/>
  <c r="GF45" i="2"/>
  <c r="GG45" i="2"/>
  <c r="GH45" i="2"/>
  <c r="GI45" i="2"/>
  <c r="GJ45" i="2"/>
  <c r="GK45" i="2"/>
  <c r="GL45" i="2"/>
  <c r="GM45" i="2"/>
  <c r="GN45" i="2"/>
  <c r="GO45" i="2"/>
  <c r="GP45" i="2"/>
  <c r="GQ45" i="2"/>
  <c r="GR45" i="2"/>
  <c r="GS45" i="2"/>
  <c r="GT45" i="2"/>
  <c r="GU45" i="2"/>
  <c r="GV45" i="2"/>
  <c r="GW45" i="2"/>
  <c r="GX45" i="2"/>
  <c r="GY45" i="2"/>
  <c r="GZ45" i="2"/>
  <c r="HA45" i="2"/>
  <c r="HB45" i="2"/>
  <c r="HC45" i="2"/>
  <c r="HD45" i="2"/>
  <c r="HE45" i="2"/>
  <c r="HF45" i="2"/>
  <c r="HG45" i="2"/>
  <c r="HH45" i="2"/>
  <c r="HI45" i="2"/>
  <c r="HJ45" i="2"/>
  <c r="HK45" i="2"/>
  <c r="HL45" i="2"/>
  <c r="HM45" i="2"/>
  <c r="HN45" i="2"/>
  <c r="HO45" i="2"/>
  <c r="HP45" i="2"/>
  <c r="HQ45" i="2"/>
  <c r="HR45" i="2"/>
  <c r="HS45" i="2"/>
  <c r="HT45" i="2"/>
  <c r="HU45" i="2"/>
  <c r="HV45" i="2"/>
  <c r="HW45" i="2"/>
  <c r="HX45" i="2"/>
  <c r="HY45" i="2"/>
  <c r="HZ45" i="2"/>
  <c r="IA45" i="2"/>
  <c r="IB45" i="2"/>
  <c r="IC45" i="2"/>
  <c r="ID45" i="2"/>
  <c r="IE45" i="2"/>
  <c r="IF45" i="2"/>
  <c r="IG45" i="2"/>
  <c r="IH45" i="2"/>
  <c r="II45" i="2"/>
  <c r="IJ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EB46" i="2"/>
  <c r="EC46" i="2"/>
  <c r="ED46" i="2"/>
  <c r="EE46" i="2"/>
  <c r="EF46" i="2"/>
  <c r="EG46" i="2"/>
  <c r="EH46" i="2"/>
  <c r="EI46" i="2"/>
  <c r="EJ46" i="2"/>
  <c r="EK46" i="2"/>
  <c r="EL46" i="2"/>
  <c r="EM46" i="2"/>
  <c r="EN46" i="2"/>
  <c r="EO46" i="2"/>
  <c r="EP46" i="2"/>
  <c r="EQ46" i="2"/>
  <c r="ER46" i="2"/>
  <c r="ES46" i="2"/>
  <c r="ET46" i="2"/>
  <c r="EU46" i="2"/>
  <c r="EV46" i="2"/>
  <c r="EW46" i="2"/>
  <c r="EX46" i="2"/>
  <c r="EY46" i="2"/>
  <c r="EZ46" i="2"/>
  <c r="FA46" i="2"/>
  <c r="FB46" i="2"/>
  <c r="FC46" i="2"/>
  <c r="FD46" i="2"/>
  <c r="FE46" i="2"/>
  <c r="FF46" i="2"/>
  <c r="FG46" i="2"/>
  <c r="FH46" i="2"/>
  <c r="FI46" i="2"/>
  <c r="FJ46" i="2"/>
  <c r="FK46" i="2"/>
  <c r="FL46" i="2"/>
  <c r="FM46" i="2"/>
  <c r="FN46" i="2"/>
  <c r="FO46" i="2"/>
  <c r="FP46" i="2"/>
  <c r="FQ46" i="2"/>
  <c r="FR46" i="2"/>
  <c r="FS46" i="2"/>
  <c r="FT46" i="2"/>
  <c r="FU46" i="2"/>
  <c r="FV46" i="2"/>
  <c r="FW46" i="2"/>
  <c r="FX46" i="2"/>
  <c r="FY46" i="2"/>
  <c r="FZ46" i="2"/>
  <c r="GA46" i="2"/>
  <c r="GB46" i="2"/>
  <c r="GC46" i="2"/>
  <c r="GD46" i="2"/>
  <c r="GE46" i="2"/>
  <c r="GF46" i="2"/>
  <c r="GG46" i="2"/>
  <c r="GH46" i="2"/>
  <c r="GI46" i="2"/>
  <c r="GJ46" i="2"/>
  <c r="GK46" i="2"/>
  <c r="GL46" i="2"/>
  <c r="GM46" i="2"/>
  <c r="GN46" i="2"/>
  <c r="GO46" i="2"/>
  <c r="GP46" i="2"/>
  <c r="GQ46" i="2"/>
  <c r="GR46" i="2"/>
  <c r="GS46" i="2"/>
  <c r="GT46" i="2"/>
  <c r="GU46" i="2"/>
  <c r="GV46" i="2"/>
  <c r="GW46" i="2"/>
  <c r="GX46" i="2"/>
  <c r="GY46" i="2"/>
  <c r="GZ46" i="2"/>
  <c r="HA46" i="2"/>
  <c r="HB46" i="2"/>
  <c r="HC46" i="2"/>
  <c r="HD46" i="2"/>
  <c r="HE46" i="2"/>
  <c r="HF46" i="2"/>
  <c r="HG46" i="2"/>
  <c r="HH46" i="2"/>
  <c r="HI46" i="2"/>
  <c r="HJ46" i="2"/>
  <c r="HK46" i="2"/>
  <c r="HL46" i="2"/>
  <c r="HM46" i="2"/>
  <c r="HN46" i="2"/>
  <c r="HO46" i="2"/>
  <c r="HP46" i="2"/>
  <c r="HQ46" i="2"/>
  <c r="HR46" i="2"/>
  <c r="HS46" i="2"/>
  <c r="HT46" i="2"/>
  <c r="HU46" i="2"/>
  <c r="HV46" i="2"/>
  <c r="HW46" i="2"/>
  <c r="HX46" i="2"/>
  <c r="HY46" i="2"/>
  <c r="HZ46" i="2"/>
  <c r="IA46" i="2"/>
  <c r="IB46" i="2"/>
  <c r="IC46" i="2"/>
  <c r="ID46" i="2"/>
  <c r="IE46" i="2"/>
  <c r="IF46" i="2"/>
  <c r="IG46" i="2"/>
  <c r="IH46" i="2"/>
  <c r="II46" i="2"/>
  <c r="IJ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DV47" i="2"/>
  <c r="DW47" i="2"/>
  <c r="DX47" i="2"/>
  <c r="DY47" i="2"/>
  <c r="DZ47" i="2"/>
  <c r="EA47" i="2"/>
  <c r="EB47" i="2"/>
  <c r="EC47" i="2"/>
  <c r="ED47" i="2"/>
  <c r="EE47" i="2"/>
  <c r="EF47" i="2"/>
  <c r="EG47" i="2"/>
  <c r="EH47" i="2"/>
  <c r="EI47" i="2"/>
  <c r="EJ47" i="2"/>
  <c r="EK47" i="2"/>
  <c r="EL47" i="2"/>
  <c r="EM47" i="2"/>
  <c r="EN47" i="2"/>
  <c r="EO47" i="2"/>
  <c r="EP47" i="2"/>
  <c r="EQ47" i="2"/>
  <c r="ER47" i="2"/>
  <c r="ES47" i="2"/>
  <c r="ET47" i="2"/>
  <c r="EU47" i="2"/>
  <c r="EV47" i="2"/>
  <c r="EW47" i="2"/>
  <c r="EX47" i="2"/>
  <c r="EY47" i="2"/>
  <c r="EZ47" i="2"/>
  <c r="FA47" i="2"/>
  <c r="FB47" i="2"/>
  <c r="FC47" i="2"/>
  <c r="FD47" i="2"/>
  <c r="FE47" i="2"/>
  <c r="FF47" i="2"/>
  <c r="FG47" i="2"/>
  <c r="FH47" i="2"/>
  <c r="FI47" i="2"/>
  <c r="FJ47" i="2"/>
  <c r="FK47" i="2"/>
  <c r="FL47" i="2"/>
  <c r="FM47" i="2"/>
  <c r="FN47" i="2"/>
  <c r="FO47" i="2"/>
  <c r="FP47" i="2"/>
  <c r="FQ47" i="2"/>
  <c r="FR47" i="2"/>
  <c r="FS47" i="2"/>
  <c r="FT47" i="2"/>
  <c r="FU47" i="2"/>
  <c r="FV47" i="2"/>
  <c r="FW47" i="2"/>
  <c r="FX47" i="2"/>
  <c r="FY47" i="2"/>
  <c r="FZ47" i="2"/>
  <c r="GA47" i="2"/>
  <c r="GB47" i="2"/>
  <c r="GC47" i="2"/>
  <c r="GD47" i="2"/>
  <c r="GE47" i="2"/>
  <c r="GF47" i="2"/>
  <c r="GG47" i="2"/>
  <c r="GH47" i="2"/>
  <c r="GI47" i="2"/>
  <c r="GJ47" i="2"/>
  <c r="GK47" i="2"/>
  <c r="GL47" i="2"/>
  <c r="GM47" i="2"/>
  <c r="GN47" i="2"/>
  <c r="GO47" i="2"/>
  <c r="GP47" i="2"/>
  <c r="GQ47" i="2"/>
  <c r="GR47" i="2"/>
  <c r="GS47" i="2"/>
  <c r="GT47" i="2"/>
  <c r="GU47" i="2"/>
  <c r="GV47" i="2"/>
  <c r="GW47" i="2"/>
  <c r="GX47" i="2"/>
  <c r="GY47" i="2"/>
  <c r="GZ47" i="2"/>
  <c r="HA47" i="2"/>
  <c r="HB47" i="2"/>
  <c r="HC47" i="2"/>
  <c r="HD47" i="2"/>
  <c r="HE47" i="2"/>
  <c r="HF47" i="2"/>
  <c r="HG47" i="2"/>
  <c r="HH47" i="2"/>
  <c r="HI47" i="2"/>
  <c r="HJ47" i="2"/>
  <c r="HK47" i="2"/>
  <c r="HL47" i="2"/>
  <c r="HM47" i="2"/>
  <c r="HN47" i="2"/>
  <c r="HO47" i="2"/>
  <c r="HP47" i="2"/>
  <c r="HQ47" i="2"/>
  <c r="HR47" i="2"/>
  <c r="HS47" i="2"/>
  <c r="HT47" i="2"/>
  <c r="HU47" i="2"/>
  <c r="HV47" i="2"/>
  <c r="HW47" i="2"/>
  <c r="HX47" i="2"/>
  <c r="HY47" i="2"/>
  <c r="HZ47" i="2"/>
  <c r="IA47" i="2"/>
  <c r="IB47" i="2"/>
  <c r="IC47" i="2"/>
  <c r="ID47" i="2"/>
  <c r="IE47" i="2"/>
  <c r="IF47" i="2"/>
  <c r="IG47" i="2"/>
  <c r="IH47" i="2"/>
  <c r="II47" i="2"/>
  <c r="IJ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DV48" i="2"/>
  <c r="DW48" i="2"/>
  <c r="DX48" i="2"/>
  <c r="DY48" i="2"/>
  <c r="DZ48" i="2"/>
  <c r="EA48" i="2"/>
  <c r="EB48" i="2"/>
  <c r="EC48" i="2"/>
  <c r="ED48" i="2"/>
  <c r="EE48" i="2"/>
  <c r="EF48" i="2"/>
  <c r="EG48" i="2"/>
  <c r="EH48" i="2"/>
  <c r="EI48" i="2"/>
  <c r="EJ48" i="2"/>
  <c r="EK48" i="2"/>
  <c r="EL48" i="2"/>
  <c r="EM48" i="2"/>
  <c r="EN48" i="2"/>
  <c r="EO48" i="2"/>
  <c r="EP48" i="2"/>
  <c r="EQ48" i="2"/>
  <c r="ER48" i="2"/>
  <c r="ES48" i="2"/>
  <c r="ET48" i="2"/>
  <c r="EU48" i="2"/>
  <c r="EV48" i="2"/>
  <c r="EW48" i="2"/>
  <c r="EX48" i="2"/>
  <c r="EY48" i="2"/>
  <c r="EZ48" i="2"/>
  <c r="FA48" i="2"/>
  <c r="FB48" i="2"/>
  <c r="FC48" i="2"/>
  <c r="FD48" i="2"/>
  <c r="FE48" i="2"/>
  <c r="FF48" i="2"/>
  <c r="FG48" i="2"/>
  <c r="FH48" i="2"/>
  <c r="FI48" i="2"/>
  <c r="FJ48" i="2"/>
  <c r="FK48" i="2"/>
  <c r="FL48" i="2"/>
  <c r="FM48" i="2"/>
  <c r="FN48" i="2"/>
  <c r="FO48" i="2"/>
  <c r="FP48" i="2"/>
  <c r="FQ48" i="2"/>
  <c r="FR48" i="2"/>
  <c r="FS48" i="2"/>
  <c r="FT48" i="2"/>
  <c r="FU48" i="2"/>
  <c r="FV48" i="2"/>
  <c r="FW48" i="2"/>
  <c r="FX48" i="2"/>
  <c r="FY48" i="2"/>
  <c r="FZ48" i="2"/>
  <c r="GA48" i="2"/>
  <c r="GB48" i="2"/>
  <c r="GC48" i="2"/>
  <c r="GD48" i="2"/>
  <c r="GE48" i="2"/>
  <c r="GF48" i="2"/>
  <c r="GG48" i="2"/>
  <c r="GH48" i="2"/>
  <c r="GI48" i="2"/>
  <c r="GJ48" i="2"/>
  <c r="GK48" i="2"/>
  <c r="GL48" i="2"/>
  <c r="GM48" i="2"/>
  <c r="GN48" i="2"/>
  <c r="GO48" i="2"/>
  <c r="GP48" i="2"/>
  <c r="GQ48" i="2"/>
  <c r="GR48" i="2"/>
  <c r="GS48" i="2"/>
  <c r="GT48" i="2"/>
  <c r="GU48" i="2"/>
  <c r="GV48" i="2"/>
  <c r="GW48" i="2"/>
  <c r="GX48" i="2"/>
  <c r="GY48" i="2"/>
  <c r="GZ48" i="2"/>
  <c r="HA48" i="2"/>
  <c r="HB48" i="2"/>
  <c r="HC48" i="2"/>
  <c r="HD48" i="2"/>
  <c r="HE48" i="2"/>
  <c r="HF48" i="2"/>
  <c r="HG48" i="2"/>
  <c r="HH48" i="2"/>
  <c r="HI48" i="2"/>
  <c r="HJ48" i="2"/>
  <c r="HK48" i="2"/>
  <c r="HL48" i="2"/>
  <c r="HM48" i="2"/>
  <c r="HN48" i="2"/>
  <c r="HO48" i="2"/>
  <c r="HP48" i="2"/>
  <c r="HQ48" i="2"/>
  <c r="HR48" i="2"/>
  <c r="HS48" i="2"/>
  <c r="HT48" i="2"/>
  <c r="HU48" i="2"/>
  <c r="HV48" i="2"/>
  <c r="HW48" i="2"/>
  <c r="HX48" i="2"/>
  <c r="HY48" i="2"/>
  <c r="HZ48" i="2"/>
  <c r="IA48" i="2"/>
  <c r="IB48" i="2"/>
  <c r="IC48" i="2"/>
  <c r="ID48" i="2"/>
  <c r="IE48" i="2"/>
  <c r="IF48" i="2"/>
  <c r="IG48" i="2"/>
  <c r="IH48" i="2"/>
  <c r="II48" i="2"/>
  <c r="IJ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DX49" i="2"/>
  <c r="DY49" i="2"/>
  <c r="DZ49" i="2"/>
  <c r="EA49" i="2"/>
  <c r="EB49" i="2"/>
  <c r="EC49" i="2"/>
  <c r="ED49" i="2"/>
  <c r="EE49" i="2"/>
  <c r="EF49" i="2"/>
  <c r="EG49" i="2"/>
  <c r="EH49" i="2"/>
  <c r="EI49" i="2"/>
  <c r="EJ49" i="2"/>
  <c r="EK49" i="2"/>
  <c r="EL49" i="2"/>
  <c r="EM49" i="2"/>
  <c r="EN49" i="2"/>
  <c r="EO49" i="2"/>
  <c r="EP49" i="2"/>
  <c r="EQ49" i="2"/>
  <c r="ER49" i="2"/>
  <c r="ES49" i="2"/>
  <c r="ET49" i="2"/>
  <c r="EU49" i="2"/>
  <c r="EV49" i="2"/>
  <c r="EW49" i="2"/>
  <c r="EX49" i="2"/>
  <c r="EY49" i="2"/>
  <c r="EZ49" i="2"/>
  <c r="FA49" i="2"/>
  <c r="FB49" i="2"/>
  <c r="FC49" i="2"/>
  <c r="FD49" i="2"/>
  <c r="FE49" i="2"/>
  <c r="FF49" i="2"/>
  <c r="FG49" i="2"/>
  <c r="FH49" i="2"/>
  <c r="FI49" i="2"/>
  <c r="FJ49" i="2"/>
  <c r="FK49" i="2"/>
  <c r="FL49" i="2"/>
  <c r="FM49" i="2"/>
  <c r="FN49" i="2"/>
  <c r="FO49" i="2"/>
  <c r="FP49" i="2"/>
  <c r="FQ49" i="2"/>
  <c r="FR49" i="2"/>
  <c r="FS49" i="2"/>
  <c r="FT49" i="2"/>
  <c r="FU49" i="2"/>
  <c r="FV49" i="2"/>
  <c r="FW49" i="2"/>
  <c r="FX49" i="2"/>
  <c r="FY49" i="2"/>
  <c r="FZ49" i="2"/>
  <c r="GA49" i="2"/>
  <c r="GB49" i="2"/>
  <c r="GC49" i="2"/>
  <c r="GD49" i="2"/>
  <c r="GE49" i="2"/>
  <c r="GF49" i="2"/>
  <c r="GG49" i="2"/>
  <c r="GH49" i="2"/>
  <c r="GI49" i="2"/>
  <c r="GJ49" i="2"/>
  <c r="GK49" i="2"/>
  <c r="GL49" i="2"/>
  <c r="GM49" i="2"/>
  <c r="GN49" i="2"/>
  <c r="GO49" i="2"/>
  <c r="GP49" i="2"/>
  <c r="GQ49" i="2"/>
  <c r="GR49" i="2"/>
  <c r="GS49" i="2"/>
  <c r="GT49" i="2"/>
  <c r="GU49" i="2"/>
  <c r="GV49" i="2"/>
  <c r="GW49" i="2"/>
  <c r="GX49" i="2"/>
  <c r="GY49" i="2"/>
  <c r="GZ49" i="2"/>
  <c r="HA49" i="2"/>
  <c r="HB49" i="2"/>
  <c r="HC49" i="2"/>
  <c r="HD49" i="2"/>
  <c r="HE49" i="2"/>
  <c r="HF49" i="2"/>
  <c r="HG49" i="2"/>
  <c r="HH49" i="2"/>
  <c r="HI49" i="2"/>
  <c r="HJ49" i="2"/>
  <c r="HK49" i="2"/>
  <c r="HL49" i="2"/>
  <c r="HM49" i="2"/>
  <c r="HN49" i="2"/>
  <c r="HO49" i="2"/>
  <c r="HP49" i="2"/>
  <c r="HQ49" i="2"/>
  <c r="HR49" i="2"/>
  <c r="HS49" i="2"/>
  <c r="HT49" i="2"/>
  <c r="HU49" i="2"/>
  <c r="HV49" i="2"/>
  <c r="HW49" i="2"/>
  <c r="HX49" i="2"/>
  <c r="HY49" i="2"/>
  <c r="HZ49" i="2"/>
  <c r="IA49" i="2"/>
  <c r="IB49" i="2"/>
  <c r="IC49" i="2"/>
  <c r="ID49" i="2"/>
  <c r="IE49" i="2"/>
  <c r="IF49" i="2"/>
  <c r="IG49" i="2"/>
  <c r="IH49" i="2"/>
  <c r="II49" i="2"/>
  <c r="IJ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DR50" i="2"/>
  <c r="DS50" i="2"/>
  <c r="DT50" i="2"/>
  <c r="DU50" i="2"/>
  <c r="DV50" i="2"/>
  <c r="DW50" i="2"/>
  <c r="DX50" i="2"/>
  <c r="DY50" i="2"/>
  <c r="DZ50" i="2"/>
  <c r="EA50" i="2"/>
  <c r="EB50" i="2"/>
  <c r="EC50" i="2"/>
  <c r="ED50" i="2"/>
  <c r="EE50" i="2"/>
  <c r="EF50" i="2"/>
  <c r="EG50" i="2"/>
  <c r="EH50" i="2"/>
  <c r="EI50" i="2"/>
  <c r="EJ50" i="2"/>
  <c r="EK50" i="2"/>
  <c r="EL50" i="2"/>
  <c r="EM50" i="2"/>
  <c r="EN50" i="2"/>
  <c r="EO50" i="2"/>
  <c r="EP50" i="2"/>
  <c r="EQ50" i="2"/>
  <c r="ER50" i="2"/>
  <c r="ES50" i="2"/>
  <c r="ET50" i="2"/>
  <c r="EU50" i="2"/>
  <c r="EV50" i="2"/>
  <c r="EW50" i="2"/>
  <c r="EX50" i="2"/>
  <c r="EY50" i="2"/>
  <c r="EZ50" i="2"/>
  <c r="FA50" i="2"/>
  <c r="FB50" i="2"/>
  <c r="FC50" i="2"/>
  <c r="FD50" i="2"/>
  <c r="FE50" i="2"/>
  <c r="FF50" i="2"/>
  <c r="FG50" i="2"/>
  <c r="FH50" i="2"/>
  <c r="FI50" i="2"/>
  <c r="FJ50" i="2"/>
  <c r="FK50" i="2"/>
  <c r="FL50" i="2"/>
  <c r="FM50" i="2"/>
  <c r="FN50" i="2"/>
  <c r="FO50" i="2"/>
  <c r="FP50" i="2"/>
  <c r="FQ50" i="2"/>
  <c r="FR50" i="2"/>
  <c r="FS50" i="2"/>
  <c r="FT50" i="2"/>
  <c r="FU50" i="2"/>
  <c r="FV50" i="2"/>
  <c r="FW50" i="2"/>
  <c r="FX50" i="2"/>
  <c r="FY50" i="2"/>
  <c r="FZ50" i="2"/>
  <c r="GA50" i="2"/>
  <c r="GB50" i="2"/>
  <c r="GC50" i="2"/>
  <c r="GD50" i="2"/>
  <c r="GE50" i="2"/>
  <c r="GF50" i="2"/>
  <c r="GG50" i="2"/>
  <c r="GH50" i="2"/>
  <c r="GI50" i="2"/>
  <c r="GJ50" i="2"/>
  <c r="GK50" i="2"/>
  <c r="GL50" i="2"/>
  <c r="GM50" i="2"/>
  <c r="GN50" i="2"/>
  <c r="GO50" i="2"/>
  <c r="GP50" i="2"/>
  <c r="GQ50" i="2"/>
  <c r="GR50" i="2"/>
  <c r="GS50" i="2"/>
  <c r="GT50" i="2"/>
  <c r="GU50" i="2"/>
  <c r="GV50" i="2"/>
  <c r="GW50" i="2"/>
  <c r="GX50" i="2"/>
  <c r="GY50" i="2"/>
  <c r="GZ50" i="2"/>
  <c r="HA50" i="2"/>
  <c r="HB50" i="2"/>
  <c r="HC50" i="2"/>
  <c r="HD50" i="2"/>
  <c r="HE50" i="2"/>
  <c r="HF50" i="2"/>
  <c r="HG50" i="2"/>
  <c r="HH50" i="2"/>
  <c r="HI50" i="2"/>
  <c r="HJ50" i="2"/>
  <c r="HK50" i="2"/>
  <c r="HL50" i="2"/>
  <c r="HM50" i="2"/>
  <c r="HN50" i="2"/>
  <c r="HO50" i="2"/>
  <c r="HP50" i="2"/>
  <c r="HQ50" i="2"/>
  <c r="HR50" i="2"/>
  <c r="HS50" i="2"/>
  <c r="HT50" i="2"/>
  <c r="HU50" i="2"/>
  <c r="HV50" i="2"/>
  <c r="HW50" i="2"/>
  <c r="HX50" i="2"/>
  <c r="HY50" i="2"/>
  <c r="HZ50" i="2"/>
  <c r="IA50" i="2"/>
  <c r="IB50" i="2"/>
  <c r="IC50" i="2"/>
  <c r="ID50" i="2"/>
  <c r="IE50" i="2"/>
  <c r="IF50" i="2"/>
  <c r="IG50" i="2"/>
  <c r="IH50" i="2"/>
  <c r="II50" i="2"/>
  <c r="IJ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EB51" i="2"/>
  <c r="EC51" i="2"/>
  <c r="ED51" i="2"/>
  <c r="EE51" i="2"/>
  <c r="EF51" i="2"/>
  <c r="EG51" i="2"/>
  <c r="EH51" i="2"/>
  <c r="EI51" i="2"/>
  <c r="EJ51" i="2"/>
  <c r="EK51" i="2"/>
  <c r="EL51" i="2"/>
  <c r="EM51" i="2"/>
  <c r="EN51" i="2"/>
  <c r="EO51" i="2"/>
  <c r="EP51" i="2"/>
  <c r="EQ51" i="2"/>
  <c r="ER51" i="2"/>
  <c r="ES51" i="2"/>
  <c r="ET51" i="2"/>
  <c r="EU51" i="2"/>
  <c r="EV51" i="2"/>
  <c r="EW51" i="2"/>
  <c r="EX51" i="2"/>
  <c r="EY51" i="2"/>
  <c r="EZ51" i="2"/>
  <c r="FA51" i="2"/>
  <c r="FB51" i="2"/>
  <c r="FC51" i="2"/>
  <c r="FD51" i="2"/>
  <c r="FE51" i="2"/>
  <c r="FF51" i="2"/>
  <c r="FG51" i="2"/>
  <c r="FH51" i="2"/>
  <c r="FI51" i="2"/>
  <c r="FJ51" i="2"/>
  <c r="FK51" i="2"/>
  <c r="FL51" i="2"/>
  <c r="FM51" i="2"/>
  <c r="FN51" i="2"/>
  <c r="FO51" i="2"/>
  <c r="FP51" i="2"/>
  <c r="FQ51" i="2"/>
  <c r="FR51" i="2"/>
  <c r="FS51" i="2"/>
  <c r="FT51" i="2"/>
  <c r="FU51" i="2"/>
  <c r="FV51" i="2"/>
  <c r="FW51" i="2"/>
  <c r="FX51" i="2"/>
  <c r="FY51" i="2"/>
  <c r="FZ51" i="2"/>
  <c r="GA51" i="2"/>
  <c r="GB51" i="2"/>
  <c r="GC51" i="2"/>
  <c r="GD51" i="2"/>
  <c r="GE51" i="2"/>
  <c r="GF51" i="2"/>
  <c r="GG51" i="2"/>
  <c r="GH51" i="2"/>
  <c r="GI51" i="2"/>
  <c r="GJ51" i="2"/>
  <c r="GK51" i="2"/>
  <c r="GL51" i="2"/>
  <c r="GM51" i="2"/>
  <c r="GN51" i="2"/>
  <c r="GO51" i="2"/>
  <c r="GP51" i="2"/>
  <c r="GQ51" i="2"/>
  <c r="GR51" i="2"/>
  <c r="GS51" i="2"/>
  <c r="GT51" i="2"/>
  <c r="GU51" i="2"/>
  <c r="GV51" i="2"/>
  <c r="GW51" i="2"/>
  <c r="GX51" i="2"/>
  <c r="GY51" i="2"/>
  <c r="GZ51" i="2"/>
  <c r="HA51" i="2"/>
  <c r="HB51" i="2"/>
  <c r="HC51" i="2"/>
  <c r="HD51" i="2"/>
  <c r="HE51" i="2"/>
  <c r="HF51" i="2"/>
  <c r="HG51" i="2"/>
  <c r="HH51" i="2"/>
  <c r="HI51" i="2"/>
  <c r="HJ51" i="2"/>
  <c r="HK51" i="2"/>
  <c r="HL51" i="2"/>
  <c r="HM51" i="2"/>
  <c r="HN51" i="2"/>
  <c r="HO51" i="2"/>
  <c r="HP51" i="2"/>
  <c r="HQ51" i="2"/>
  <c r="HR51" i="2"/>
  <c r="HS51" i="2"/>
  <c r="HT51" i="2"/>
  <c r="HU51" i="2"/>
  <c r="HV51" i="2"/>
  <c r="HW51" i="2"/>
  <c r="HX51" i="2"/>
  <c r="HY51" i="2"/>
  <c r="HZ51" i="2"/>
  <c r="IA51" i="2"/>
  <c r="IB51" i="2"/>
  <c r="IC51" i="2"/>
  <c r="ID51" i="2"/>
  <c r="IE51" i="2"/>
  <c r="IF51" i="2"/>
  <c r="IG51" i="2"/>
  <c r="IH51" i="2"/>
  <c r="II51" i="2"/>
  <c r="IJ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DR52" i="2"/>
  <c r="DS52" i="2"/>
  <c r="DT52" i="2"/>
  <c r="DU52" i="2"/>
  <c r="DV52" i="2"/>
  <c r="DW52" i="2"/>
  <c r="DX52" i="2"/>
  <c r="DY52" i="2"/>
  <c r="DZ52" i="2"/>
  <c r="EA52" i="2"/>
  <c r="EB52" i="2"/>
  <c r="EC52" i="2"/>
  <c r="ED52" i="2"/>
  <c r="EE52" i="2"/>
  <c r="EF52" i="2"/>
  <c r="EG52" i="2"/>
  <c r="EH52" i="2"/>
  <c r="EI52" i="2"/>
  <c r="EJ52" i="2"/>
  <c r="EK52" i="2"/>
  <c r="EL52" i="2"/>
  <c r="EM52" i="2"/>
  <c r="EN52" i="2"/>
  <c r="EO52" i="2"/>
  <c r="EP52" i="2"/>
  <c r="EQ52" i="2"/>
  <c r="ER52" i="2"/>
  <c r="ES52" i="2"/>
  <c r="ET52" i="2"/>
  <c r="EU52" i="2"/>
  <c r="EV52" i="2"/>
  <c r="EW52" i="2"/>
  <c r="EX52" i="2"/>
  <c r="EY52" i="2"/>
  <c r="EZ52" i="2"/>
  <c r="FA52" i="2"/>
  <c r="FB52" i="2"/>
  <c r="FC52" i="2"/>
  <c r="FD52" i="2"/>
  <c r="FE52" i="2"/>
  <c r="FF52" i="2"/>
  <c r="FG52" i="2"/>
  <c r="FH52" i="2"/>
  <c r="FI52" i="2"/>
  <c r="FJ52" i="2"/>
  <c r="FK52" i="2"/>
  <c r="FL52" i="2"/>
  <c r="FM52" i="2"/>
  <c r="FN52" i="2"/>
  <c r="FO52" i="2"/>
  <c r="FP52" i="2"/>
  <c r="FQ52" i="2"/>
  <c r="FR52" i="2"/>
  <c r="FS52" i="2"/>
  <c r="FT52" i="2"/>
  <c r="FU52" i="2"/>
  <c r="FV52" i="2"/>
  <c r="FW52" i="2"/>
  <c r="FX52" i="2"/>
  <c r="FY52" i="2"/>
  <c r="FZ52" i="2"/>
  <c r="GA52" i="2"/>
  <c r="GB52" i="2"/>
  <c r="GC52" i="2"/>
  <c r="GD52" i="2"/>
  <c r="GE52" i="2"/>
  <c r="GF52" i="2"/>
  <c r="GG52" i="2"/>
  <c r="GH52" i="2"/>
  <c r="GI52" i="2"/>
  <c r="GJ52" i="2"/>
  <c r="GK52" i="2"/>
  <c r="GL52" i="2"/>
  <c r="GM52" i="2"/>
  <c r="GN52" i="2"/>
  <c r="GO52" i="2"/>
  <c r="GP52" i="2"/>
  <c r="GQ52" i="2"/>
  <c r="GR52" i="2"/>
  <c r="GS52" i="2"/>
  <c r="GT52" i="2"/>
  <c r="GU52" i="2"/>
  <c r="GV52" i="2"/>
  <c r="GW52" i="2"/>
  <c r="GX52" i="2"/>
  <c r="GY52" i="2"/>
  <c r="GZ52" i="2"/>
  <c r="HA52" i="2"/>
  <c r="HB52" i="2"/>
  <c r="HC52" i="2"/>
  <c r="HD52" i="2"/>
  <c r="HE52" i="2"/>
  <c r="HF52" i="2"/>
  <c r="HG52" i="2"/>
  <c r="HH52" i="2"/>
  <c r="HI52" i="2"/>
  <c r="HJ52" i="2"/>
  <c r="HK52" i="2"/>
  <c r="HL52" i="2"/>
  <c r="HM52" i="2"/>
  <c r="HN52" i="2"/>
  <c r="HO52" i="2"/>
  <c r="HP52" i="2"/>
  <c r="HQ52" i="2"/>
  <c r="HR52" i="2"/>
  <c r="HS52" i="2"/>
  <c r="HT52" i="2"/>
  <c r="HU52" i="2"/>
  <c r="HV52" i="2"/>
  <c r="HW52" i="2"/>
  <c r="HX52" i="2"/>
  <c r="HY52" i="2"/>
  <c r="HZ52" i="2"/>
  <c r="IA52" i="2"/>
  <c r="IB52" i="2"/>
  <c r="IC52" i="2"/>
  <c r="ID52" i="2"/>
  <c r="IE52" i="2"/>
  <c r="IF52" i="2"/>
  <c r="IG52" i="2"/>
  <c r="IH52" i="2"/>
  <c r="II52" i="2"/>
  <c r="IJ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DF53" i="2"/>
  <c r="DG53" i="2"/>
  <c r="DH53" i="2"/>
  <c r="DI53" i="2"/>
  <c r="DJ53" i="2"/>
  <c r="DK53" i="2"/>
  <c r="DL53" i="2"/>
  <c r="DM53" i="2"/>
  <c r="DN53" i="2"/>
  <c r="DO53" i="2"/>
  <c r="DP53" i="2"/>
  <c r="DQ53" i="2"/>
  <c r="DR53" i="2"/>
  <c r="DS53" i="2"/>
  <c r="DT53" i="2"/>
  <c r="DU53" i="2"/>
  <c r="DV53" i="2"/>
  <c r="DW53" i="2"/>
  <c r="DX53" i="2"/>
  <c r="DY53" i="2"/>
  <c r="DZ53" i="2"/>
  <c r="EA53" i="2"/>
  <c r="EB53" i="2"/>
  <c r="EC53" i="2"/>
  <c r="ED53" i="2"/>
  <c r="EE53" i="2"/>
  <c r="EF53" i="2"/>
  <c r="EG53" i="2"/>
  <c r="EH53" i="2"/>
  <c r="EI53" i="2"/>
  <c r="EJ53" i="2"/>
  <c r="EK53" i="2"/>
  <c r="EL53" i="2"/>
  <c r="EM53" i="2"/>
  <c r="EN53" i="2"/>
  <c r="EO53" i="2"/>
  <c r="EP53" i="2"/>
  <c r="EQ53" i="2"/>
  <c r="ER53" i="2"/>
  <c r="ES53" i="2"/>
  <c r="ET53" i="2"/>
  <c r="EU53" i="2"/>
  <c r="EV53" i="2"/>
  <c r="EW53" i="2"/>
  <c r="EX53" i="2"/>
  <c r="EY53" i="2"/>
  <c r="EZ53" i="2"/>
  <c r="FA53" i="2"/>
  <c r="FB53" i="2"/>
  <c r="FC53" i="2"/>
  <c r="FD53" i="2"/>
  <c r="FE53" i="2"/>
  <c r="FF53" i="2"/>
  <c r="FG53" i="2"/>
  <c r="FH53" i="2"/>
  <c r="FI53" i="2"/>
  <c r="FJ53" i="2"/>
  <c r="FK53" i="2"/>
  <c r="FL53" i="2"/>
  <c r="FM53" i="2"/>
  <c r="FN53" i="2"/>
  <c r="FO53" i="2"/>
  <c r="FP53" i="2"/>
  <c r="FQ53" i="2"/>
  <c r="FR53" i="2"/>
  <c r="FS53" i="2"/>
  <c r="FT53" i="2"/>
  <c r="FU53" i="2"/>
  <c r="FV53" i="2"/>
  <c r="FW53" i="2"/>
  <c r="FX53" i="2"/>
  <c r="FY53" i="2"/>
  <c r="FZ53" i="2"/>
  <c r="GA53" i="2"/>
  <c r="GB53" i="2"/>
  <c r="GC53" i="2"/>
  <c r="GD53" i="2"/>
  <c r="GE53" i="2"/>
  <c r="GF53" i="2"/>
  <c r="GG53" i="2"/>
  <c r="GH53" i="2"/>
  <c r="GI53" i="2"/>
  <c r="GJ53" i="2"/>
  <c r="GK53" i="2"/>
  <c r="GL53" i="2"/>
  <c r="GM53" i="2"/>
  <c r="GN53" i="2"/>
  <c r="GO53" i="2"/>
  <c r="GP53" i="2"/>
  <c r="GQ53" i="2"/>
  <c r="GR53" i="2"/>
  <c r="GS53" i="2"/>
  <c r="GT53" i="2"/>
  <c r="GU53" i="2"/>
  <c r="GV53" i="2"/>
  <c r="GW53" i="2"/>
  <c r="GX53" i="2"/>
  <c r="GY53" i="2"/>
  <c r="GZ53" i="2"/>
  <c r="HA53" i="2"/>
  <c r="HB53" i="2"/>
  <c r="HC53" i="2"/>
  <c r="HD53" i="2"/>
  <c r="HE53" i="2"/>
  <c r="HF53" i="2"/>
  <c r="HG53" i="2"/>
  <c r="HH53" i="2"/>
  <c r="HI53" i="2"/>
  <c r="HJ53" i="2"/>
  <c r="HK53" i="2"/>
  <c r="HL53" i="2"/>
  <c r="HM53" i="2"/>
  <c r="HN53" i="2"/>
  <c r="HO53" i="2"/>
  <c r="HP53" i="2"/>
  <c r="HQ53" i="2"/>
  <c r="HR53" i="2"/>
  <c r="HS53" i="2"/>
  <c r="HT53" i="2"/>
  <c r="HU53" i="2"/>
  <c r="HV53" i="2"/>
  <c r="HW53" i="2"/>
  <c r="HX53" i="2"/>
  <c r="HY53" i="2"/>
  <c r="HZ53" i="2"/>
  <c r="IA53" i="2"/>
  <c r="IB53" i="2"/>
  <c r="IC53" i="2"/>
  <c r="ID53" i="2"/>
  <c r="IE53" i="2"/>
  <c r="IF53" i="2"/>
  <c r="IG53" i="2"/>
  <c r="IH53" i="2"/>
  <c r="II53" i="2"/>
  <c r="IJ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DB54" i="2"/>
  <c r="DC54" i="2"/>
  <c r="DD54" i="2"/>
  <c r="DE54" i="2"/>
  <c r="DF54" i="2"/>
  <c r="DG54" i="2"/>
  <c r="DH54" i="2"/>
  <c r="DI54" i="2"/>
  <c r="DJ54" i="2"/>
  <c r="DK54" i="2"/>
  <c r="DL54" i="2"/>
  <c r="DM54" i="2"/>
  <c r="DN54" i="2"/>
  <c r="DO54" i="2"/>
  <c r="DP54" i="2"/>
  <c r="DQ54" i="2"/>
  <c r="DR54" i="2"/>
  <c r="DS54" i="2"/>
  <c r="DT54" i="2"/>
  <c r="DU54" i="2"/>
  <c r="DV54" i="2"/>
  <c r="DW54" i="2"/>
  <c r="DX54" i="2"/>
  <c r="DY54" i="2"/>
  <c r="DZ54" i="2"/>
  <c r="EA54" i="2"/>
  <c r="EB54" i="2"/>
  <c r="EC54" i="2"/>
  <c r="ED54" i="2"/>
  <c r="EE54" i="2"/>
  <c r="EF54" i="2"/>
  <c r="EG54" i="2"/>
  <c r="EH54" i="2"/>
  <c r="EI54" i="2"/>
  <c r="EJ54" i="2"/>
  <c r="EK54" i="2"/>
  <c r="EL54" i="2"/>
  <c r="EM54" i="2"/>
  <c r="EN54" i="2"/>
  <c r="EO54" i="2"/>
  <c r="EP54" i="2"/>
  <c r="EQ54" i="2"/>
  <c r="ER54" i="2"/>
  <c r="ES54" i="2"/>
  <c r="ET54" i="2"/>
  <c r="EU54" i="2"/>
  <c r="EV54" i="2"/>
  <c r="EW54" i="2"/>
  <c r="EX54" i="2"/>
  <c r="EY54" i="2"/>
  <c r="EZ54" i="2"/>
  <c r="FA54" i="2"/>
  <c r="FB54" i="2"/>
  <c r="FC54" i="2"/>
  <c r="FD54" i="2"/>
  <c r="FE54" i="2"/>
  <c r="FF54" i="2"/>
  <c r="FG54" i="2"/>
  <c r="FH54" i="2"/>
  <c r="FI54" i="2"/>
  <c r="FJ54" i="2"/>
  <c r="FK54" i="2"/>
  <c r="FL54" i="2"/>
  <c r="FM54" i="2"/>
  <c r="FN54" i="2"/>
  <c r="FO54" i="2"/>
  <c r="FP54" i="2"/>
  <c r="FQ54" i="2"/>
  <c r="FR54" i="2"/>
  <c r="FS54" i="2"/>
  <c r="FT54" i="2"/>
  <c r="FU54" i="2"/>
  <c r="FV54" i="2"/>
  <c r="FW54" i="2"/>
  <c r="FX54" i="2"/>
  <c r="FY54" i="2"/>
  <c r="FZ54" i="2"/>
  <c r="GA54" i="2"/>
  <c r="GB54" i="2"/>
  <c r="GC54" i="2"/>
  <c r="GD54" i="2"/>
  <c r="GE54" i="2"/>
  <c r="GF54" i="2"/>
  <c r="GG54" i="2"/>
  <c r="GH54" i="2"/>
  <c r="GI54" i="2"/>
  <c r="GJ54" i="2"/>
  <c r="GK54" i="2"/>
  <c r="GL54" i="2"/>
  <c r="GM54" i="2"/>
  <c r="GN54" i="2"/>
  <c r="GO54" i="2"/>
  <c r="GP54" i="2"/>
  <c r="GQ54" i="2"/>
  <c r="GR54" i="2"/>
  <c r="GS54" i="2"/>
  <c r="GT54" i="2"/>
  <c r="GU54" i="2"/>
  <c r="GV54" i="2"/>
  <c r="GW54" i="2"/>
  <c r="GX54" i="2"/>
  <c r="GY54" i="2"/>
  <c r="GZ54" i="2"/>
  <c r="HA54" i="2"/>
  <c r="HB54" i="2"/>
  <c r="HC54" i="2"/>
  <c r="HD54" i="2"/>
  <c r="HE54" i="2"/>
  <c r="HF54" i="2"/>
  <c r="HG54" i="2"/>
  <c r="HH54" i="2"/>
  <c r="HI54" i="2"/>
  <c r="HJ54" i="2"/>
  <c r="HK54" i="2"/>
  <c r="HL54" i="2"/>
  <c r="HM54" i="2"/>
  <c r="HN54" i="2"/>
  <c r="HO54" i="2"/>
  <c r="HP54" i="2"/>
  <c r="HQ54" i="2"/>
  <c r="HR54" i="2"/>
  <c r="HS54" i="2"/>
  <c r="HT54" i="2"/>
  <c r="HU54" i="2"/>
  <c r="HV54" i="2"/>
  <c r="HW54" i="2"/>
  <c r="HX54" i="2"/>
  <c r="HY54" i="2"/>
  <c r="HZ54" i="2"/>
  <c r="IA54" i="2"/>
  <c r="IB54" i="2"/>
  <c r="IC54" i="2"/>
  <c r="ID54" i="2"/>
  <c r="IE54" i="2"/>
  <c r="IF54" i="2"/>
  <c r="IG54" i="2"/>
  <c r="IH54" i="2"/>
  <c r="II54" i="2"/>
  <c r="IJ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DB55" i="2"/>
  <c r="DC55" i="2"/>
  <c r="DD55" i="2"/>
  <c r="DE55" i="2"/>
  <c r="DF55" i="2"/>
  <c r="DG55" i="2"/>
  <c r="DH55" i="2"/>
  <c r="DI55" i="2"/>
  <c r="DJ55" i="2"/>
  <c r="DK55" i="2"/>
  <c r="DL55" i="2"/>
  <c r="DM55" i="2"/>
  <c r="DN55" i="2"/>
  <c r="DO55" i="2"/>
  <c r="DP55" i="2"/>
  <c r="DQ55" i="2"/>
  <c r="DR55" i="2"/>
  <c r="DS55" i="2"/>
  <c r="DT55" i="2"/>
  <c r="DU55" i="2"/>
  <c r="DV55" i="2"/>
  <c r="DW55" i="2"/>
  <c r="DX55" i="2"/>
  <c r="DY55" i="2"/>
  <c r="DZ55" i="2"/>
  <c r="EA55" i="2"/>
  <c r="EB55" i="2"/>
  <c r="EC55" i="2"/>
  <c r="ED55" i="2"/>
  <c r="EE55" i="2"/>
  <c r="EF55" i="2"/>
  <c r="EG55" i="2"/>
  <c r="EH55" i="2"/>
  <c r="EI55" i="2"/>
  <c r="EJ55" i="2"/>
  <c r="EK55" i="2"/>
  <c r="EL55" i="2"/>
  <c r="EM55" i="2"/>
  <c r="EN55" i="2"/>
  <c r="EO55" i="2"/>
  <c r="EP55" i="2"/>
  <c r="EQ55" i="2"/>
  <c r="ER55" i="2"/>
  <c r="ES55" i="2"/>
  <c r="ET55" i="2"/>
  <c r="EU55" i="2"/>
  <c r="EV55" i="2"/>
  <c r="EW55" i="2"/>
  <c r="EX55" i="2"/>
  <c r="EY55" i="2"/>
  <c r="EZ55" i="2"/>
  <c r="FA55" i="2"/>
  <c r="FB55" i="2"/>
  <c r="FC55" i="2"/>
  <c r="FD55" i="2"/>
  <c r="FE55" i="2"/>
  <c r="FF55" i="2"/>
  <c r="FG55" i="2"/>
  <c r="FH55" i="2"/>
  <c r="FI55" i="2"/>
  <c r="FJ55" i="2"/>
  <c r="FK55" i="2"/>
  <c r="FL55" i="2"/>
  <c r="FM55" i="2"/>
  <c r="FN55" i="2"/>
  <c r="FO55" i="2"/>
  <c r="FP55" i="2"/>
  <c r="FQ55" i="2"/>
  <c r="FR55" i="2"/>
  <c r="FS55" i="2"/>
  <c r="FT55" i="2"/>
  <c r="FU55" i="2"/>
  <c r="FV55" i="2"/>
  <c r="FW55" i="2"/>
  <c r="FX55" i="2"/>
  <c r="FY55" i="2"/>
  <c r="FZ55" i="2"/>
  <c r="GA55" i="2"/>
  <c r="GB55" i="2"/>
  <c r="GC55" i="2"/>
  <c r="GD55" i="2"/>
  <c r="GE55" i="2"/>
  <c r="GF55" i="2"/>
  <c r="GG55" i="2"/>
  <c r="GH55" i="2"/>
  <c r="GI55" i="2"/>
  <c r="GJ55" i="2"/>
  <c r="GK55" i="2"/>
  <c r="GL55" i="2"/>
  <c r="GM55" i="2"/>
  <c r="GN55" i="2"/>
  <c r="GO55" i="2"/>
  <c r="GP55" i="2"/>
  <c r="GQ55" i="2"/>
  <c r="GR55" i="2"/>
  <c r="GS55" i="2"/>
  <c r="GT55" i="2"/>
  <c r="GU55" i="2"/>
  <c r="GV55" i="2"/>
  <c r="GW55" i="2"/>
  <c r="GX55" i="2"/>
  <c r="GY55" i="2"/>
  <c r="GZ55" i="2"/>
  <c r="HA55" i="2"/>
  <c r="HB55" i="2"/>
  <c r="HC55" i="2"/>
  <c r="HD55" i="2"/>
  <c r="HE55" i="2"/>
  <c r="HF55" i="2"/>
  <c r="HG55" i="2"/>
  <c r="HH55" i="2"/>
  <c r="HI55" i="2"/>
  <c r="HJ55" i="2"/>
  <c r="HK55" i="2"/>
  <c r="HL55" i="2"/>
  <c r="HM55" i="2"/>
  <c r="HN55" i="2"/>
  <c r="HO55" i="2"/>
  <c r="HP55" i="2"/>
  <c r="HQ55" i="2"/>
  <c r="HR55" i="2"/>
  <c r="HS55" i="2"/>
  <c r="HT55" i="2"/>
  <c r="HU55" i="2"/>
  <c r="HV55" i="2"/>
  <c r="HW55" i="2"/>
  <c r="HX55" i="2"/>
  <c r="HY55" i="2"/>
  <c r="HZ55" i="2"/>
  <c r="IA55" i="2"/>
  <c r="IB55" i="2"/>
  <c r="IC55" i="2"/>
  <c r="ID55" i="2"/>
  <c r="IE55" i="2"/>
  <c r="IF55" i="2"/>
  <c r="IG55" i="2"/>
  <c r="IH55" i="2"/>
  <c r="II55" i="2"/>
  <c r="IJ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DQ56" i="2"/>
  <c r="DR56" i="2"/>
  <c r="DS56" i="2"/>
  <c r="DT56" i="2"/>
  <c r="DU56" i="2"/>
  <c r="DV56" i="2"/>
  <c r="DW56" i="2"/>
  <c r="DX56" i="2"/>
  <c r="DY56" i="2"/>
  <c r="DZ56" i="2"/>
  <c r="EA56" i="2"/>
  <c r="EB56" i="2"/>
  <c r="EC56" i="2"/>
  <c r="ED56" i="2"/>
  <c r="EE56" i="2"/>
  <c r="EF56" i="2"/>
  <c r="EG56" i="2"/>
  <c r="EH56" i="2"/>
  <c r="EI56" i="2"/>
  <c r="EJ56" i="2"/>
  <c r="EK56" i="2"/>
  <c r="EL56" i="2"/>
  <c r="EM56" i="2"/>
  <c r="EN56" i="2"/>
  <c r="EO56" i="2"/>
  <c r="EP56" i="2"/>
  <c r="EQ56" i="2"/>
  <c r="ER56" i="2"/>
  <c r="ES56" i="2"/>
  <c r="ET56" i="2"/>
  <c r="EU56" i="2"/>
  <c r="EV56" i="2"/>
  <c r="EW56" i="2"/>
  <c r="EX56" i="2"/>
  <c r="EY56" i="2"/>
  <c r="EZ56" i="2"/>
  <c r="FA56" i="2"/>
  <c r="FB56" i="2"/>
  <c r="FC56" i="2"/>
  <c r="FD56" i="2"/>
  <c r="FE56" i="2"/>
  <c r="FF56" i="2"/>
  <c r="FG56" i="2"/>
  <c r="FH56" i="2"/>
  <c r="FI56" i="2"/>
  <c r="FJ56" i="2"/>
  <c r="FK56" i="2"/>
  <c r="FL56" i="2"/>
  <c r="FM56" i="2"/>
  <c r="FN56" i="2"/>
  <c r="FO56" i="2"/>
  <c r="FP56" i="2"/>
  <c r="FQ56" i="2"/>
  <c r="FR56" i="2"/>
  <c r="FS56" i="2"/>
  <c r="FT56" i="2"/>
  <c r="FU56" i="2"/>
  <c r="FV56" i="2"/>
  <c r="FW56" i="2"/>
  <c r="FX56" i="2"/>
  <c r="FY56" i="2"/>
  <c r="FZ56" i="2"/>
  <c r="GA56" i="2"/>
  <c r="GB56" i="2"/>
  <c r="GC56" i="2"/>
  <c r="GD56" i="2"/>
  <c r="GE56" i="2"/>
  <c r="GF56" i="2"/>
  <c r="GG56" i="2"/>
  <c r="GH56" i="2"/>
  <c r="GI56" i="2"/>
  <c r="GJ56" i="2"/>
  <c r="GK56" i="2"/>
  <c r="GL56" i="2"/>
  <c r="GM56" i="2"/>
  <c r="GN56" i="2"/>
  <c r="GO56" i="2"/>
  <c r="GP56" i="2"/>
  <c r="GQ56" i="2"/>
  <c r="GR56" i="2"/>
  <c r="GS56" i="2"/>
  <c r="GT56" i="2"/>
  <c r="GU56" i="2"/>
  <c r="GV56" i="2"/>
  <c r="GW56" i="2"/>
  <c r="GX56" i="2"/>
  <c r="GY56" i="2"/>
  <c r="GZ56" i="2"/>
  <c r="HA56" i="2"/>
  <c r="HB56" i="2"/>
  <c r="HC56" i="2"/>
  <c r="HD56" i="2"/>
  <c r="HE56" i="2"/>
  <c r="HF56" i="2"/>
  <c r="HG56" i="2"/>
  <c r="HH56" i="2"/>
  <c r="HI56" i="2"/>
  <c r="HJ56" i="2"/>
  <c r="HK56" i="2"/>
  <c r="HL56" i="2"/>
  <c r="HM56" i="2"/>
  <c r="HN56" i="2"/>
  <c r="HO56" i="2"/>
  <c r="HP56" i="2"/>
  <c r="HQ56" i="2"/>
  <c r="HR56" i="2"/>
  <c r="HS56" i="2"/>
  <c r="HT56" i="2"/>
  <c r="HU56" i="2"/>
  <c r="HV56" i="2"/>
  <c r="HW56" i="2"/>
  <c r="HX56" i="2"/>
  <c r="HY56" i="2"/>
  <c r="HZ56" i="2"/>
  <c r="IA56" i="2"/>
  <c r="IB56" i="2"/>
  <c r="IC56" i="2"/>
  <c r="ID56" i="2"/>
  <c r="IE56" i="2"/>
  <c r="IF56" i="2"/>
  <c r="IG56" i="2"/>
  <c r="IH56" i="2"/>
  <c r="II56" i="2"/>
  <c r="IJ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DO57" i="2"/>
  <c r="DP57" i="2"/>
  <c r="DQ57" i="2"/>
  <c r="DR57" i="2"/>
  <c r="DS57" i="2"/>
  <c r="DT57" i="2"/>
  <c r="DU57" i="2"/>
  <c r="DV57" i="2"/>
  <c r="DW57" i="2"/>
  <c r="DX57" i="2"/>
  <c r="DY57" i="2"/>
  <c r="DZ57" i="2"/>
  <c r="EA57" i="2"/>
  <c r="EB57" i="2"/>
  <c r="EC57" i="2"/>
  <c r="ED57" i="2"/>
  <c r="EE57" i="2"/>
  <c r="EF57" i="2"/>
  <c r="EG57" i="2"/>
  <c r="EH57" i="2"/>
  <c r="EI57" i="2"/>
  <c r="EJ57" i="2"/>
  <c r="EK57" i="2"/>
  <c r="EL57" i="2"/>
  <c r="EM57" i="2"/>
  <c r="EN57" i="2"/>
  <c r="EO57" i="2"/>
  <c r="EP57" i="2"/>
  <c r="EQ57" i="2"/>
  <c r="ER57" i="2"/>
  <c r="ES57" i="2"/>
  <c r="ET57" i="2"/>
  <c r="EU57" i="2"/>
  <c r="EV57" i="2"/>
  <c r="EW57" i="2"/>
  <c r="EX57" i="2"/>
  <c r="EY57" i="2"/>
  <c r="EZ57" i="2"/>
  <c r="FA57" i="2"/>
  <c r="FB57" i="2"/>
  <c r="FC57" i="2"/>
  <c r="FD57" i="2"/>
  <c r="FE57" i="2"/>
  <c r="FF57" i="2"/>
  <c r="FG57" i="2"/>
  <c r="FH57" i="2"/>
  <c r="FI57" i="2"/>
  <c r="FJ57" i="2"/>
  <c r="FK57" i="2"/>
  <c r="FL57" i="2"/>
  <c r="FM57" i="2"/>
  <c r="FN57" i="2"/>
  <c r="FO57" i="2"/>
  <c r="FP57" i="2"/>
  <c r="FQ57" i="2"/>
  <c r="FR57" i="2"/>
  <c r="FS57" i="2"/>
  <c r="FT57" i="2"/>
  <c r="FU57" i="2"/>
  <c r="FV57" i="2"/>
  <c r="FW57" i="2"/>
  <c r="FX57" i="2"/>
  <c r="FY57" i="2"/>
  <c r="FZ57" i="2"/>
  <c r="GA57" i="2"/>
  <c r="GB57" i="2"/>
  <c r="GC57" i="2"/>
  <c r="GD57" i="2"/>
  <c r="GE57" i="2"/>
  <c r="GF57" i="2"/>
  <c r="GG57" i="2"/>
  <c r="GH57" i="2"/>
  <c r="GI57" i="2"/>
  <c r="GJ57" i="2"/>
  <c r="GK57" i="2"/>
  <c r="GL57" i="2"/>
  <c r="GM57" i="2"/>
  <c r="GN57" i="2"/>
  <c r="GO57" i="2"/>
  <c r="GP57" i="2"/>
  <c r="GQ57" i="2"/>
  <c r="GR57" i="2"/>
  <c r="GS57" i="2"/>
  <c r="GT57" i="2"/>
  <c r="GU57" i="2"/>
  <c r="GV57" i="2"/>
  <c r="GW57" i="2"/>
  <c r="GX57" i="2"/>
  <c r="GY57" i="2"/>
  <c r="GZ57" i="2"/>
  <c r="HA57" i="2"/>
  <c r="HB57" i="2"/>
  <c r="HC57" i="2"/>
  <c r="HD57" i="2"/>
  <c r="HE57" i="2"/>
  <c r="HF57" i="2"/>
  <c r="HG57" i="2"/>
  <c r="HH57" i="2"/>
  <c r="HI57" i="2"/>
  <c r="HJ57" i="2"/>
  <c r="HK57" i="2"/>
  <c r="HL57" i="2"/>
  <c r="HM57" i="2"/>
  <c r="HN57" i="2"/>
  <c r="HO57" i="2"/>
  <c r="HP57" i="2"/>
  <c r="HQ57" i="2"/>
  <c r="HR57" i="2"/>
  <c r="HS57" i="2"/>
  <c r="HT57" i="2"/>
  <c r="HU57" i="2"/>
  <c r="HV57" i="2"/>
  <c r="HW57" i="2"/>
  <c r="HX57" i="2"/>
  <c r="HY57" i="2"/>
  <c r="HZ57" i="2"/>
  <c r="IA57" i="2"/>
  <c r="IB57" i="2"/>
  <c r="IC57" i="2"/>
  <c r="ID57" i="2"/>
  <c r="IE57" i="2"/>
  <c r="IF57" i="2"/>
  <c r="IG57" i="2"/>
  <c r="IH57" i="2"/>
  <c r="II57" i="2"/>
  <c r="IJ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DB58" i="2"/>
  <c r="DC58" i="2"/>
  <c r="DD58" i="2"/>
  <c r="DE58" i="2"/>
  <c r="DF58" i="2"/>
  <c r="DG58" i="2"/>
  <c r="DH58" i="2"/>
  <c r="DI58" i="2"/>
  <c r="DJ58" i="2"/>
  <c r="DK58" i="2"/>
  <c r="DL58" i="2"/>
  <c r="DM58" i="2"/>
  <c r="DN58" i="2"/>
  <c r="DO58" i="2"/>
  <c r="DP58" i="2"/>
  <c r="DQ58" i="2"/>
  <c r="DR58" i="2"/>
  <c r="DS58" i="2"/>
  <c r="DT58" i="2"/>
  <c r="DU58" i="2"/>
  <c r="DV58" i="2"/>
  <c r="DW58" i="2"/>
  <c r="DX58" i="2"/>
  <c r="DY58" i="2"/>
  <c r="DZ58" i="2"/>
  <c r="EA58" i="2"/>
  <c r="EB58" i="2"/>
  <c r="EC58" i="2"/>
  <c r="ED58" i="2"/>
  <c r="EE58" i="2"/>
  <c r="EF58" i="2"/>
  <c r="EG58" i="2"/>
  <c r="EH58" i="2"/>
  <c r="EI58" i="2"/>
  <c r="EJ58" i="2"/>
  <c r="EK58" i="2"/>
  <c r="EL58" i="2"/>
  <c r="EM58" i="2"/>
  <c r="EN58" i="2"/>
  <c r="EO58" i="2"/>
  <c r="EP58" i="2"/>
  <c r="EQ58" i="2"/>
  <c r="ER58" i="2"/>
  <c r="ES58" i="2"/>
  <c r="ET58" i="2"/>
  <c r="EU58" i="2"/>
  <c r="EV58" i="2"/>
  <c r="EW58" i="2"/>
  <c r="EX58" i="2"/>
  <c r="EY58" i="2"/>
  <c r="EZ58" i="2"/>
  <c r="FA58" i="2"/>
  <c r="FB58" i="2"/>
  <c r="FC58" i="2"/>
  <c r="FD58" i="2"/>
  <c r="FE58" i="2"/>
  <c r="FF58" i="2"/>
  <c r="FG58" i="2"/>
  <c r="FH58" i="2"/>
  <c r="FI58" i="2"/>
  <c r="FJ58" i="2"/>
  <c r="FK58" i="2"/>
  <c r="FL58" i="2"/>
  <c r="FM58" i="2"/>
  <c r="FN58" i="2"/>
  <c r="FO58" i="2"/>
  <c r="FP58" i="2"/>
  <c r="FQ58" i="2"/>
  <c r="FR58" i="2"/>
  <c r="FS58" i="2"/>
  <c r="FT58" i="2"/>
  <c r="FU58" i="2"/>
  <c r="FV58" i="2"/>
  <c r="FW58" i="2"/>
  <c r="FX58" i="2"/>
  <c r="FY58" i="2"/>
  <c r="FZ58" i="2"/>
  <c r="GA58" i="2"/>
  <c r="GB58" i="2"/>
  <c r="GC58" i="2"/>
  <c r="GD58" i="2"/>
  <c r="GE58" i="2"/>
  <c r="GF58" i="2"/>
  <c r="GG58" i="2"/>
  <c r="GH58" i="2"/>
  <c r="GI58" i="2"/>
  <c r="GJ58" i="2"/>
  <c r="GK58" i="2"/>
  <c r="GL58" i="2"/>
  <c r="GM58" i="2"/>
  <c r="GN58" i="2"/>
  <c r="GO58" i="2"/>
  <c r="GP58" i="2"/>
  <c r="GQ58" i="2"/>
  <c r="GR58" i="2"/>
  <c r="GS58" i="2"/>
  <c r="GT58" i="2"/>
  <c r="GU58" i="2"/>
  <c r="GV58" i="2"/>
  <c r="GW58" i="2"/>
  <c r="GX58" i="2"/>
  <c r="GY58" i="2"/>
  <c r="GZ58" i="2"/>
  <c r="HA58" i="2"/>
  <c r="HB58" i="2"/>
  <c r="HC58" i="2"/>
  <c r="HD58" i="2"/>
  <c r="HE58" i="2"/>
  <c r="HF58" i="2"/>
  <c r="HG58" i="2"/>
  <c r="HH58" i="2"/>
  <c r="HI58" i="2"/>
  <c r="HJ58" i="2"/>
  <c r="HK58" i="2"/>
  <c r="HL58" i="2"/>
  <c r="HM58" i="2"/>
  <c r="HN58" i="2"/>
  <c r="HO58" i="2"/>
  <c r="HP58" i="2"/>
  <c r="HQ58" i="2"/>
  <c r="HR58" i="2"/>
  <c r="HS58" i="2"/>
  <c r="HT58" i="2"/>
  <c r="HU58" i="2"/>
  <c r="HV58" i="2"/>
  <c r="HW58" i="2"/>
  <c r="HX58" i="2"/>
  <c r="HY58" i="2"/>
  <c r="HZ58" i="2"/>
  <c r="IA58" i="2"/>
  <c r="IB58" i="2"/>
  <c r="IC58" i="2"/>
  <c r="ID58" i="2"/>
  <c r="IE58" i="2"/>
  <c r="IF58" i="2"/>
  <c r="IG58" i="2"/>
  <c r="IH58" i="2"/>
  <c r="II58" i="2"/>
  <c r="IJ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DF59" i="2"/>
  <c r="DG59" i="2"/>
  <c r="DH59" i="2"/>
  <c r="DI59" i="2"/>
  <c r="DJ59" i="2"/>
  <c r="DK59" i="2"/>
  <c r="DL59" i="2"/>
  <c r="DM59" i="2"/>
  <c r="DN59" i="2"/>
  <c r="DO59" i="2"/>
  <c r="DP59" i="2"/>
  <c r="DQ59" i="2"/>
  <c r="DR59" i="2"/>
  <c r="DS59" i="2"/>
  <c r="DT59" i="2"/>
  <c r="DU59" i="2"/>
  <c r="DV59" i="2"/>
  <c r="DW59" i="2"/>
  <c r="DX59" i="2"/>
  <c r="DY59" i="2"/>
  <c r="DZ59" i="2"/>
  <c r="EA59" i="2"/>
  <c r="EB59" i="2"/>
  <c r="EC59" i="2"/>
  <c r="ED59" i="2"/>
  <c r="EE59" i="2"/>
  <c r="EF59" i="2"/>
  <c r="EG59" i="2"/>
  <c r="EH59" i="2"/>
  <c r="EI59" i="2"/>
  <c r="EJ59" i="2"/>
  <c r="EK59" i="2"/>
  <c r="EL59" i="2"/>
  <c r="EM59" i="2"/>
  <c r="EN59" i="2"/>
  <c r="EO59" i="2"/>
  <c r="EP59" i="2"/>
  <c r="EQ59" i="2"/>
  <c r="ER59" i="2"/>
  <c r="ES59" i="2"/>
  <c r="ET59" i="2"/>
  <c r="EU59" i="2"/>
  <c r="EV59" i="2"/>
  <c r="EW59" i="2"/>
  <c r="EX59" i="2"/>
  <c r="EY59" i="2"/>
  <c r="EZ59" i="2"/>
  <c r="FA59" i="2"/>
  <c r="FB59" i="2"/>
  <c r="FC59" i="2"/>
  <c r="FD59" i="2"/>
  <c r="FE59" i="2"/>
  <c r="FF59" i="2"/>
  <c r="FG59" i="2"/>
  <c r="FH59" i="2"/>
  <c r="FI59" i="2"/>
  <c r="FJ59" i="2"/>
  <c r="FK59" i="2"/>
  <c r="FL59" i="2"/>
  <c r="FM59" i="2"/>
  <c r="FN59" i="2"/>
  <c r="FO59" i="2"/>
  <c r="FP59" i="2"/>
  <c r="FQ59" i="2"/>
  <c r="FR59" i="2"/>
  <c r="FS59" i="2"/>
  <c r="FT59" i="2"/>
  <c r="FU59" i="2"/>
  <c r="FV59" i="2"/>
  <c r="FW59" i="2"/>
  <c r="FX59" i="2"/>
  <c r="FY59" i="2"/>
  <c r="FZ59" i="2"/>
  <c r="GA59" i="2"/>
  <c r="GB59" i="2"/>
  <c r="GC59" i="2"/>
  <c r="GD59" i="2"/>
  <c r="GE59" i="2"/>
  <c r="GF59" i="2"/>
  <c r="GG59" i="2"/>
  <c r="GH59" i="2"/>
  <c r="GI59" i="2"/>
  <c r="GJ59" i="2"/>
  <c r="GK59" i="2"/>
  <c r="GL59" i="2"/>
  <c r="GM59" i="2"/>
  <c r="GN59" i="2"/>
  <c r="GO59" i="2"/>
  <c r="GP59" i="2"/>
  <c r="GQ59" i="2"/>
  <c r="GR59" i="2"/>
  <c r="GS59" i="2"/>
  <c r="GT59" i="2"/>
  <c r="GU59" i="2"/>
  <c r="GV59" i="2"/>
  <c r="GW59" i="2"/>
  <c r="GX59" i="2"/>
  <c r="GY59" i="2"/>
  <c r="GZ59" i="2"/>
  <c r="HA59" i="2"/>
  <c r="HB59" i="2"/>
  <c r="HC59" i="2"/>
  <c r="HD59" i="2"/>
  <c r="HE59" i="2"/>
  <c r="HF59" i="2"/>
  <c r="HG59" i="2"/>
  <c r="HH59" i="2"/>
  <c r="HI59" i="2"/>
  <c r="HJ59" i="2"/>
  <c r="HK59" i="2"/>
  <c r="HL59" i="2"/>
  <c r="HM59" i="2"/>
  <c r="HN59" i="2"/>
  <c r="HO59" i="2"/>
  <c r="HP59" i="2"/>
  <c r="HQ59" i="2"/>
  <c r="HR59" i="2"/>
  <c r="HS59" i="2"/>
  <c r="HT59" i="2"/>
  <c r="HU59" i="2"/>
  <c r="HV59" i="2"/>
  <c r="HW59" i="2"/>
  <c r="HX59" i="2"/>
  <c r="HY59" i="2"/>
  <c r="HZ59" i="2"/>
  <c r="IA59" i="2"/>
  <c r="IB59" i="2"/>
  <c r="IC59" i="2"/>
  <c r="ID59" i="2"/>
  <c r="IE59" i="2"/>
  <c r="IF59" i="2"/>
  <c r="IG59" i="2"/>
  <c r="IH59" i="2"/>
  <c r="II59" i="2"/>
  <c r="IJ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DP60" i="2"/>
  <c r="DQ60" i="2"/>
  <c r="DR60" i="2"/>
  <c r="DS60" i="2"/>
  <c r="DT60" i="2"/>
  <c r="DU60" i="2"/>
  <c r="DV60" i="2"/>
  <c r="DW60" i="2"/>
  <c r="DX60" i="2"/>
  <c r="DY60" i="2"/>
  <c r="DZ60" i="2"/>
  <c r="EA60" i="2"/>
  <c r="EB60" i="2"/>
  <c r="EC60" i="2"/>
  <c r="ED60" i="2"/>
  <c r="EE60" i="2"/>
  <c r="EF60" i="2"/>
  <c r="EG60" i="2"/>
  <c r="EH60" i="2"/>
  <c r="EI60" i="2"/>
  <c r="EJ60" i="2"/>
  <c r="EK60" i="2"/>
  <c r="EL60" i="2"/>
  <c r="EM60" i="2"/>
  <c r="EN60" i="2"/>
  <c r="EO60" i="2"/>
  <c r="EP60" i="2"/>
  <c r="EQ60" i="2"/>
  <c r="ER60" i="2"/>
  <c r="ES60" i="2"/>
  <c r="ET60" i="2"/>
  <c r="EU60" i="2"/>
  <c r="EV60" i="2"/>
  <c r="EW60" i="2"/>
  <c r="EX60" i="2"/>
  <c r="EY60" i="2"/>
  <c r="EZ60" i="2"/>
  <c r="FA60" i="2"/>
  <c r="FB60" i="2"/>
  <c r="FC60" i="2"/>
  <c r="FD60" i="2"/>
  <c r="FE60" i="2"/>
  <c r="FF60" i="2"/>
  <c r="FG60" i="2"/>
  <c r="FH60" i="2"/>
  <c r="FI60" i="2"/>
  <c r="FJ60" i="2"/>
  <c r="FK60" i="2"/>
  <c r="FL60" i="2"/>
  <c r="FM60" i="2"/>
  <c r="FN60" i="2"/>
  <c r="FO60" i="2"/>
  <c r="FP60" i="2"/>
  <c r="FQ60" i="2"/>
  <c r="FR60" i="2"/>
  <c r="FS60" i="2"/>
  <c r="FT60" i="2"/>
  <c r="FU60" i="2"/>
  <c r="FV60" i="2"/>
  <c r="FW60" i="2"/>
  <c r="FX60" i="2"/>
  <c r="FY60" i="2"/>
  <c r="FZ60" i="2"/>
  <c r="GA60" i="2"/>
  <c r="GB60" i="2"/>
  <c r="GC60" i="2"/>
  <c r="GD60" i="2"/>
  <c r="GE60" i="2"/>
  <c r="GF60" i="2"/>
  <c r="GG60" i="2"/>
  <c r="GH60" i="2"/>
  <c r="GI60" i="2"/>
  <c r="GJ60" i="2"/>
  <c r="GK60" i="2"/>
  <c r="GL60" i="2"/>
  <c r="GM60" i="2"/>
  <c r="GN60" i="2"/>
  <c r="GO60" i="2"/>
  <c r="GP60" i="2"/>
  <c r="GQ60" i="2"/>
  <c r="GR60" i="2"/>
  <c r="GS60" i="2"/>
  <c r="GT60" i="2"/>
  <c r="GU60" i="2"/>
  <c r="GV60" i="2"/>
  <c r="GW60" i="2"/>
  <c r="GX60" i="2"/>
  <c r="GY60" i="2"/>
  <c r="GZ60" i="2"/>
  <c r="HA60" i="2"/>
  <c r="HB60" i="2"/>
  <c r="HC60" i="2"/>
  <c r="HD60" i="2"/>
  <c r="HE60" i="2"/>
  <c r="HF60" i="2"/>
  <c r="HG60" i="2"/>
  <c r="HH60" i="2"/>
  <c r="HI60" i="2"/>
  <c r="HJ60" i="2"/>
  <c r="HK60" i="2"/>
  <c r="HL60" i="2"/>
  <c r="HM60" i="2"/>
  <c r="HN60" i="2"/>
  <c r="HO60" i="2"/>
  <c r="HP60" i="2"/>
  <c r="HQ60" i="2"/>
  <c r="HR60" i="2"/>
  <c r="HS60" i="2"/>
  <c r="HT60" i="2"/>
  <c r="HU60" i="2"/>
  <c r="HV60" i="2"/>
  <c r="HW60" i="2"/>
  <c r="HX60" i="2"/>
  <c r="HY60" i="2"/>
  <c r="HZ60" i="2"/>
  <c r="IA60" i="2"/>
  <c r="IB60" i="2"/>
  <c r="IC60" i="2"/>
  <c r="ID60" i="2"/>
  <c r="IE60" i="2"/>
  <c r="IF60" i="2"/>
  <c r="IG60" i="2"/>
  <c r="IH60" i="2"/>
  <c r="II60" i="2"/>
  <c r="IJ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DR61" i="2"/>
  <c r="DS61" i="2"/>
  <c r="DT61" i="2"/>
  <c r="DU61" i="2"/>
  <c r="DV61" i="2"/>
  <c r="DW61" i="2"/>
  <c r="DX61" i="2"/>
  <c r="DY61" i="2"/>
  <c r="DZ61" i="2"/>
  <c r="EA61" i="2"/>
  <c r="EB61" i="2"/>
  <c r="EC61" i="2"/>
  <c r="ED61" i="2"/>
  <c r="EE61" i="2"/>
  <c r="EF61" i="2"/>
  <c r="EG61" i="2"/>
  <c r="EH61" i="2"/>
  <c r="EI61" i="2"/>
  <c r="EJ61" i="2"/>
  <c r="EK61" i="2"/>
  <c r="EL61" i="2"/>
  <c r="EM61" i="2"/>
  <c r="EN61" i="2"/>
  <c r="EO61" i="2"/>
  <c r="EP61" i="2"/>
  <c r="EQ61" i="2"/>
  <c r="ER61" i="2"/>
  <c r="ES61" i="2"/>
  <c r="ET61" i="2"/>
  <c r="EU61" i="2"/>
  <c r="EV61" i="2"/>
  <c r="EW61" i="2"/>
  <c r="EX61" i="2"/>
  <c r="EY61" i="2"/>
  <c r="EZ61" i="2"/>
  <c r="FA61" i="2"/>
  <c r="FB61" i="2"/>
  <c r="FC61" i="2"/>
  <c r="FD61" i="2"/>
  <c r="FE61" i="2"/>
  <c r="FF61" i="2"/>
  <c r="FG61" i="2"/>
  <c r="FH61" i="2"/>
  <c r="FI61" i="2"/>
  <c r="FJ61" i="2"/>
  <c r="FK61" i="2"/>
  <c r="FL61" i="2"/>
  <c r="FM61" i="2"/>
  <c r="FN61" i="2"/>
  <c r="FO61" i="2"/>
  <c r="FP61" i="2"/>
  <c r="FQ61" i="2"/>
  <c r="FR61" i="2"/>
  <c r="FS61" i="2"/>
  <c r="FT61" i="2"/>
  <c r="FU61" i="2"/>
  <c r="FV61" i="2"/>
  <c r="FW61" i="2"/>
  <c r="FX61" i="2"/>
  <c r="FY61" i="2"/>
  <c r="FZ61" i="2"/>
  <c r="GA61" i="2"/>
  <c r="GB61" i="2"/>
  <c r="GC61" i="2"/>
  <c r="GD61" i="2"/>
  <c r="GE61" i="2"/>
  <c r="GF61" i="2"/>
  <c r="GG61" i="2"/>
  <c r="GH61" i="2"/>
  <c r="GI61" i="2"/>
  <c r="GJ61" i="2"/>
  <c r="GK61" i="2"/>
  <c r="GL61" i="2"/>
  <c r="GM61" i="2"/>
  <c r="GN61" i="2"/>
  <c r="GO61" i="2"/>
  <c r="GP61" i="2"/>
  <c r="GQ61" i="2"/>
  <c r="GR61" i="2"/>
  <c r="GS61" i="2"/>
  <c r="GT61" i="2"/>
  <c r="GU61" i="2"/>
  <c r="GV61" i="2"/>
  <c r="GW61" i="2"/>
  <c r="GX61" i="2"/>
  <c r="GY61" i="2"/>
  <c r="GZ61" i="2"/>
  <c r="HA61" i="2"/>
  <c r="HB61" i="2"/>
  <c r="HC61" i="2"/>
  <c r="HD61" i="2"/>
  <c r="HE61" i="2"/>
  <c r="HF61" i="2"/>
  <c r="HG61" i="2"/>
  <c r="HH61" i="2"/>
  <c r="HI61" i="2"/>
  <c r="HJ61" i="2"/>
  <c r="HK61" i="2"/>
  <c r="HL61" i="2"/>
  <c r="HM61" i="2"/>
  <c r="HN61" i="2"/>
  <c r="HO61" i="2"/>
  <c r="HP61" i="2"/>
  <c r="HQ61" i="2"/>
  <c r="HR61" i="2"/>
  <c r="HS61" i="2"/>
  <c r="HT61" i="2"/>
  <c r="HU61" i="2"/>
  <c r="HV61" i="2"/>
  <c r="HW61" i="2"/>
  <c r="HX61" i="2"/>
  <c r="HY61" i="2"/>
  <c r="HZ61" i="2"/>
  <c r="IA61" i="2"/>
  <c r="IB61" i="2"/>
  <c r="IC61" i="2"/>
  <c r="ID61" i="2"/>
  <c r="IE61" i="2"/>
  <c r="IF61" i="2"/>
  <c r="IG61" i="2"/>
  <c r="IH61" i="2"/>
  <c r="II61" i="2"/>
  <c r="IJ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DQ62" i="2"/>
  <c r="DR62" i="2"/>
  <c r="DS62" i="2"/>
  <c r="DT62" i="2"/>
  <c r="DU62" i="2"/>
  <c r="DV62" i="2"/>
  <c r="DW62" i="2"/>
  <c r="DX62" i="2"/>
  <c r="DY62" i="2"/>
  <c r="DZ62" i="2"/>
  <c r="EA62" i="2"/>
  <c r="EB62" i="2"/>
  <c r="EC62" i="2"/>
  <c r="ED62" i="2"/>
  <c r="EE62" i="2"/>
  <c r="EF62" i="2"/>
  <c r="EG62" i="2"/>
  <c r="EH62" i="2"/>
  <c r="EI62" i="2"/>
  <c r="EJ62" i="2"/>
  <c r="EK62" i="2"/>
  <c r="EL62" i="2"/>
  <c r="EM62" i="2"/>
  <c r="EN62" i="2"/>
  <c r="EO62" i="2"/>
  <c r="EP62" i="2"/>
  <c r="EQ62" i="2"/>
  <c r="ER62" i="2"/>
  <c r="ES62" i="2"/>
  <c r="ET62" i="2"/>
  <c r="EU62" i="2"/>
  <c r="EV62" i="2"/>
  <c r="EW62" i="2"/>
  <c r="EX62" i="2"/>
  <c r="EY62" i="2"/>
  <c r="EZ62" i="2"/>
  <c r="FA62" i="2"/>
  <c r="FB62" i="2"/>
  <c r="FC62" i="2"/>
  <c r="FD62" i="2"/>
  <c r="FE62" i="2"/>
  <c r="FF62" i="2"/>
  <c r="FG62" i="2"/>
  <c r="FH62" i="2"/>
  <c r="FI62" i="2"/>
  <c r="FJ62" i="2"/>
  <c r="FK62" i="2"/>
  <c r="FL62" i="2"/>
  <c r="FM62" i="2"/>
  <c r="FN62" i="2"/>
  <c r="FO62" i="2"/>
  <c r="FP62" i="2"/>
  <c r="FQ62" i="2"/>
  <c r="FR62" i="2"/>
  <c r="FS62" i="2"/>
  <c r="FT62" i="2"/>
  <c r="FU62" i="2"/>
  <c r="FV62" i="2"/>
  <c r="FW62" i="2"/>
  <c r="FX62" i="2"/>
  <c r="FY62" i="2"/>
  <c r="FZ62" i="2"/>
  <c r="GA62" i="2"/>
  <c r="GB62" i="2"/>
  <c r="GC62" i="2"/>
  <c r="GD62" i="2"/>
  <c r="GE62" i="2"/>
  <c r="GF62" i="2"/>
  <c r="GG62" i="2"/>
  <c r="GH62" i="2"/>
  <c r="GI62" i="2"/>
  <c r="GJ62" i="2"/>
  <c r="GK62" i="2"/>
  <c r="GL62" i="2"/>
  <c r="GM62" i="2"/>
  <c r="GN62" i="2"/>
  <c r="GO62" i="2"/>
  <c r="GP62" i="2"/>
  <c r="GQ62" i="2"/>
  <c r="GR62" i="2"/>
  <c r="GS62" i="2"/>
  <c r="GT62" i="2"/>
  <c r="GU62" i="2"/>
  <c r="GV62" i="2"/>
  <c r="GW62" i="2"/>
  <c r="GX62" i="2"/>
  <c r="GY62" i="2"/>
  <c r="GZ62" i="2"/>
  <c r="HA62" i="2"/>
  <c r="HB62" i="2"/>
  <c r="HC62" i="2"/>
  <c r="HD62" i="2"/>
  <c r="HE62" i="2"/>
  <c r="HF62" i="2"/>
  <c r="HG62" i="2"/>
  <c r="HH62" i="2"/>
  <c r="HI62" i="2"/>
  <c r="HJ62" i="2"/>
  <c r="HK62" i="2"/>
  <c r="HL62" i="2"/>
  <c r="HM62" i="2"/>
  <c r="HN62" i="2"/>
  <c r="HO62" i="2"/>
  <c r="HP62" i="2"/>
  <c r="HQ62" i="2"/>
  <c r="HR62" i="2"/>
  <c r="HS62" i="2"/>
  <c r="HT62" i="2"/>
  <c r="HU62" i="2"/>
  <c r="HV62" i="2"/>
  <c r="HW62" i="2"/>
  <c r="HX62" i="2"/>
  <c r="HY62" i="2"/>
  <c r="HZ62" i="2"/>
  <c r="IA62" i="2"/>
  <c r="IB62" i="2"/>
  <c r="IC62" i="2"/>
  <c r="ID62" i="2"/>
  <c r="IE62" i="2"/>
  <c r="IF62" i="2"/>
  <c r="IG62" i="2"/>
  <c r="IH62" i="2"/>
  <c r="II62" i="2"/>
  <c r="IJ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DP63" i="2"/>
  <c r="DQ63" i="2"/>
  <c r="DR63" i="2"/>
  <c r="DS63" i="2"/>
  <c r="DT63" i="2"/>
  <c r="DU63" i="2"/>
  <c r="DV63" i="2"/>
  <c r="DW63" i="2"/>
  <c r="DX63" i="2"/>
  <c r="DY63" i="2"/>
  <c r="DZ63" i="2"/>
  <c r="EA63" i="2"/>
  <c r="EB63" i="2"/>
  <c r="EC63" i="2"/>
  <c r="ED63" i="2"/>
  <c r="EE63" i="2"/>
  <c r="EF63" i="2"/>
  <c r="EG63" i="2"/>
  <c r="EH63" i="2"/>
  <c r="EI63" i="2"/>
  <c r="EJ63" i="2"/>
  <c r="EK63" i="2"/>
  <c r="EL63" i="2"/>
  <c r="EM63" i="2"/>
  <c r="EN63" i="2"/>
  <c r="EO63" i="2"/>
  <c r="EP63" i="2"/>
  <c r="EQ63" i="2"/>
  <c r="ER63" i="2"/>
  <c r="ES63" i="2"/>
  <c r="ET63" i="2"/>
  <c r="EU63" i="2"/>
  <c r="EV63" i="2"/>
  <c r="EW63" i="2"/>
  <c r="EX63" i="2"/>
  <c r="EY63" i="2"/>
  <c r="EZ63" i="2"/>
  <c r="FA63" i="2"/>
  <c r="FB63" i="2"/>
  <c r="FC63" i="2"/>
  <c r="FD63" i="2"/>
  <c r="FE63" i="2"/>
  <c r="FF63" i="2"/>
  <c r="FG63" i="2"/>
  <c r="FH63" i="2"/>
  <c r="FI63" i="2"/>
  <c r="FJ63" i="2"/>
  <c r="FK63" i="2"/>
  <c r="FL63" i="2"/>
  <c r="FM63" i="2"/>
  <c r="FN63" i="2"/>
  <c r="FO63" i="2"/>
  <c r="FP63" i="2"/>
  <c r="FQ63" i="2"/>
  <c r="FR63" i="2"/>
  <c r="FS63" i="2"/>
  <c r="FT63" i="2"/>
  <c r="FU63" i="2"/>
  <c r="FV63" i="2"/>
  <c r="FW63" i="2"/>
  <c r="FX63" i="2"/>
  <c r="FY63" i="2"/>
  <c r="FZ63" i="2"/>
  <c r="GA63" i="2"/>
  <c r="GB63" i="2"/>
  <c r="GC63" i="2"/>
  <c r="GD63" i="2"/>
  <c r="GE63" i="2"/>
  <c r="GF63" i="2"/>
  <c r="GG63" i="2"/>
  <c r="GH63" i="2"/>
  <c r="GI63" i="2"/>
  <c r="GJ63" i="2"/>
  <c r="GK63" i="2"/>
  <c r="GL63" i="2"/>
  <c r="GM63" i="2"/>
  <c r="GN63" i="2"/>
  <c r="GO63" i="2"/>
  <c r="GP63" i="2"/>
  <c r="GQ63" i="2"/>
  <c r="GR63" i="2"/>
  <c r="GS63" i="2"/>
  <c r="GT63" i="2"/>
  <c r="GU63" i="2"/>
  <c r="GV63" i="2"/>
  <c r="GW63" i="2"/>
  <c r="GX63" i="2"/>
  <c r="GY63" i="2"/>
  <c r="GZ63" i="2"/>
  <c r="HA63" i="2"/>
  <c r="HB63" i="2"/>
  <c r="HC63" i="2"/>
  <c r="HD63" i="2"/>
  <c r="HE63" i="2"/>
  <c r="HF63" i="2"/>
  <c r="HG63" i="2"/>
  <c r="HH63" i="2"/>
  <c r="HI63" i="2"/>
  <c r="HJ63" i="2"/>
  <c r="HK63" i="2"/>
  <c r="HL63" i="2"/>
  <c r="HM63" i="2"/>
  <c r="HN63" i="2"/>
  <c r="HO63" i="2"/>
  <c r="HP63" i="2"/>
  <c r="HQ63" i="2"/>
  <c r="HR63" i="2"/>
  <c r="HS63" i="2"/>
  <c r="HT63" i="2"/>
  <c r="HU63" i="2"/>
  <c r="HV63" i="2"/>
  <c r="HW63" i="2"/>
  <c r="HX63" i="2"/>
  <c r="HY63" i="2"/>
  <c r="HZ63" i="2"/>
  <c r="IA63" i="2"/>
  <c r="IB63" i="2"/>
  <c r="IC63" i="2"/>
  <c r="ID63" i="2"/>
  <c r="IE63" i="2"/>
  <c r="IF63" i="2"/>
  <c r="IG63" i="2"/>
  <c r="IH63" i="2"/>
  <c r="II63" i="2"/>
  <c r="IJ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DM64" i="2"/>
  <c r="DN64" i="2"/>
  <c r="DO64" i="2"/>
  <c r="DP64" i="2"/>
  <c r="DQ64" i="2"/>
  <c r="DR64" i="2"/>
  <c r="DS64" i="2"/>
  <c r="DT64" i="2"/>
  <c r="DU64" i="2"/>
  <c r="DV64" i="2"/>
  <c r="DW64" i="2"/>
  <c r="DX64" i="2"/>
  <c r="DY64" i="2"/>
  <c r="DZ64" i="2"/>
  <c r="EA64" i="2"/>
  <c r="EB64" i="2"/>
  <c r="EC64" i="2"/>
  <c r="ED64" i="2"/>
  <c r="EE64" i="2"/>
  <c r="EF64" i="2"/>
  <c r="EG64" i="2"/>
  <c r="EH64" i="2"/>
  <c r="EI64" i="2"/>
  <c r="EJ64" i="2"/>
  <c r="EK64" i="2"/>
  <c r="EL64" i="2"/>
  <c r="EM64" i="2"/>
  <c r="EN64" i="2"/>
  <c r="EO64" i="2"/>
  <c r="EP64" i="2"/>
  <c r="EQ64" i="2"/>
  <c r="ER64" i="2"/>
  <c r="ES64" i="2"/>
  <c r="ET64" i="2"/>
  <c r="EU64" i="2"/>
  <c r="EV64" i="2"/>
  <c r="EW64" i="2"/>
  <c r="EX64" i="2"/>
  <c r="EY64" i="2"/>
  <c r="EZ64" i="2"/>
  <c r="FA64" i="2"/>
  <c r="FB64" i="2"/>
  <c r="FC64" i="2"/>
  <c r="FD64" i="2"/>
  <c r="FE64" i="2"/>
  <c r="FF64" i="2"/>
  <c r="FG64" i="2"/>
  <c r="FH64" i="2"/>
  <c r="FI64" i="2"/>
  <c r="FJ64" i="2"/>
  <c r="FK64" i="2"/>
  <c r="FL64" i="2"/>
  <c r="FM64" i="2"/>
  <c r="FN64" i="2"/>
  <c r="FO64" i="2"/>
  <c r="FP64" i="2"/>
  <c r="FQ64" i="2"/>
  <c r="FR64" i="2"/>
  <c r="FS64" i="2"/>
  <c r="FT64" i="2"/>
  <c r="FU64" i="2"/>
  <c r="FV64" i="2"/>
  <c r="FW64" i="2"/>
  <c r="FX64" i="2"/>
  <c r="FY64" i="2"/>
  <c r="FZ64" i="2"/>
  <c r="GA64" i="2"/>
  <c r="GB64" i="2"/>
  <c r="GC64" i="2"/>
  <c r="GD64" i="2"/>
  <c r="GE64" i="2"/>
  <c r="GF64" i="2"/>
  <c r="GG64" i="2"/>
  <c r="GH64" i="2"/>
  <c r="GI64" i="2"/>
  <c r="GJ64" i="2"/>
  <c r="GK64" i="2"/>
  <c r="GL64" i="2"/>
  <c r="GM64" i="2"/>
  <c r="GN64" i="2"/>
  <c r="GO64" i="2"/>
  <c r="GP64" i="2"/>
  <c r="GQ64" i="2"/>
  <c r="GR64" i="2"/>
  <c r="GS64" i="2"/>
  <c r="GT64" i="2"/>
  <c r="GU64" i="2"/>
  <c r="GV64" i="2"/>
  <c r="GW64" i="2"/>
  <c r="GX64" i="2"/>
  <c r="GY64" i="2"/>
  <c r="GZ64" i="2"/>
  <c r="HA64" i="2"/>
  <c r="HB64" i="2"/>
  <c r="HC64" i="2"/>
  <c r="HD64" i="2"/>
  <c r="HE64" i="2"/>
  <c r="HF64" i="2"/>
  <c r="HG64" i="2"/>
  <c r="HH64" i="2"/>
  <c r="HI64" i="2"/>
  <c r="HJ64" i="2"/>
  <c r="HK64" i="2"/>
  <c r="HL64" i="2"/>
  <c r="HM64" i="2"/>
  <c r="HN64" i="2"/>
  <c r="HO64" i="2"/>
  <c r="HP64" i="2"/>
  <c r="HQ64" i="2"/>
  <c r="HR64" i="2"/>
  <c r="HS64" i="2"/>
  <c r="HT64" i="2"/>
  <c r="HU64" i="2"/>
  <c r="HV64" i="2"/>
  <c r="HW64" i="2"/>
  <c r="HX64" i="2"/>
  <c r="HY64" i="2"/>
  <c r="HZ64" i="2"/>
  <c r="IA64" i="2"/>
  <c r="IB64" i="2"/>
  <c r="IC64" i="2"/>
  <c r="ID64" i="2"/>
  <c r="IE64" i="2"/>
  <c r="IF64" i="2"/>
  <c r="IG64" i="2"/>
  <c r="IH64" i="2"/>
  <c r="II64" i="2"/>
  <c r="IJ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DM65" i="2"/>
  <c r="DN65" i="2"/>
  <c r="DO65" i="2"/>
  <c r="DP65" i="2"/>
  <c r="DQ65" i="2"/>
  <c r="DR65" i="2"/>
  <c r="DS65" i="2"/>
  <c r="DT65" i="2"/>
  <c r="DU65" i="2"/>
  <c r="DV65" i="2"/>
  <c r="DW65" i="2"/>
  <c r="DX65" i="2"/>
  <c r="DY65" i="2"/>
  <c r="DZ65" i="2"/>
  <c r="EA65" i="2"/>
  <c r="EB65" i="2"/>
  <c r="EC65" i="2"/>
  <c r="ED65" i="2"/>
  <c r="EE65" i="2"/>
  <c r="EF65" i="2"/>
  <c r="EG65" i="2"/>
  <c r="EH65" i="2"/>
  <c r="EI65" i="2"/>
  <c r="EJ65" i="2"/>
  <c r="EK65" i="2"/>
  <c r="EL65" i="2"/>
  <c r="EM65" i="2"/>
  <c r="EN65" i="2"/>
  <c r="EO65" i="2"/>
  <c r="EP65" i="2"/>
  <c r="EQ65" i="2"/>
  <c r="ER65" i="2"/>
  <c r="ES65" i="2"/>
  <c r="ET65" i="2"/>
  <c r="EU65" i="2"/>
  <c r="EV65" i="2"/>
  <c r="EW65" i="2"/>
  <c r="EX65" i="2"/>
  <c r="EY65" i="2"/>
  <c r="EZ65" i="2"/>
  <c r="FA65" i="2"/>
  <c r="FB65" i="2"/>
  <c r="FC65" i="2"/>
  <c r="FD65" i="2"/>
  <c r="FE65" i="2"/>
  <c r="FF65" i="2"/>
  <c r="FG65" i="2"/>
  <c r="FH65" i="2"/>
  <c r="FI65" i="2"/>
  <c r="FJ65" i="2"/>
  <c r="FK65" i="2"/>
  <c r="FL65" i="2"/>
  <c r="FM65" i="2"/>
  <c r="FN65" i="2"/>
  <c r="FO65" i="2"/>
  <c r="FP65" i="2"/>
  <c r="FQ65" i="2"/>
  <c r="FR65" i="2"/>
  <c r="FS65" i="2"/>
  <c r="FT65" i="2"/>
  <c r="FU65" i="2"/>
  <c r="FV65" i="2"/>
  <c r="FW65" i="2"/>
  <c r="FX65" i="2"/>
  <c r="FY65" i="2"/>
  <c r="FZ65" i="2"/>
  <c r="GA65" i="2"/>
  <c r="GB65" i="2"/>
  <c r="GC65" i="2"/>
  <c r="GD65" i="2"/>
  <c r="GE65" i="2"/>
  <c r="GF65" i="2"/>
  <c r="GG65" i="2"/>
  <c r="GH65" i="2"/>
  <c r="GI65" i="2"/>
  <c r="GJ65" i="2"/>
  <c r="GK65" i="2"/>
  <c r="GL65" i="2"/>
  <c r="GM65" i="2"/>
  <c r="GN65" i="2"/>
  <c r="GO65" i="2"/>
  <c r="GP65" i="2"/>
  <c r="GQ65" i="2"/>
  <c r="GR65" i="2"/>
  <c r="GS65" i="2"/>
  <c r="GT65" i="2"/>
  <c r="GU65" i="2"/>
  <c r="GV65" i="2"/>
  <c r="GW65" i="2"/>
  <c r="GX65" i="2"/>
  <c r="GY65" i="2"/>
  <c r="GZ65" i="2"/>
  <c r="HA65" i="2"/>
  <c r="HB65" i="2"/>
  <c r="HC65" i="2"/>
  <c r="HD65" i="2"/>
  <c r="HE65" i="2"/>
  <c r="HF65" i="2"/>
  <c r="HG65" i="2"/>
  <c r="HH65" i="2"/>
  <c r="HI65" i="2"/>
  <c r="HJ65" i="2"/>
  <c r="HK65" i="2"/>
  <c r="HL65" i="2"/>
  <c r="HM65" i="2"/>
  <c r="HN65" i="2"/>
  <c r="HO65" i="2"/>
  <c r="HP65" i="2"/>
  <c r="HQ65" i="2"/>
  <c r="HR65" i="2"/>
  <c r="HS65" i="2"/>
  <c r="HT65" i="2"/>
  <c r="HU65" i="2"/>
  <c r="HV65" i="2"/>
  <c r="HW65" i="2"/>
  <c r="HX65" i="2"/>
  <c r="HY65" i="2"/>
  <c r="HZ65" i="2"/>
  <c r="IA65" i="2"/>
  <c r="IB65" i="2"/>
  <c r="IC65" i="2"/>
  <c r="ID65" i="2"/>
  <c r="IE65" i="2"/>
  <c r="IF65" i="2"/>
  <c r="IG65" i="2"/>
  <c r="IH65" i="2"/>
  <c r="II65" i="2"/>
  <c r="IJ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H66" i="2"/>
  <c r="DI66" i="2"/>
  <c r="DJ66" i="2"/>
  <c r="DK66" i="2"/>
  <c r="DL66" i="2"/>
  <c r="DM66" i="2"/>
  <c r="DN66" i="2"/>
  <c r="DO66" i="2"/>
  <c r="DP66" i="2"/>
  <c r="DQ66" i="2"/>
  <c r="DR66" i="2"/>
  <c r="DS66" i="2"/>
  <c r="DT66" i="2"/>
  <c r="DU66" i="2"/>
  <c r="DV66" i="2"/>
  <c r="DW66" i="2"/>
  <c r="DX66" i="2"/>
  <c r="DY66" i="2"/>
  <c r="DZ66" i="2"/>
  <c r="EA66" i="2"/>
  <c r="EB66" i="2"/>
  <c r="EC66" i="2"/>
  <c r="ED66" i="2"/>
  <c r="EE66" i="2"/>
  <c r="EF66" i="2"/>
  <c r="EG66" i="2"/>
  <c r="EH66" i="2"/>
  <c r="EI66" i="2"/>
  <c r="EJ66" i="2"/>
  <c r="EK66" i="2"/>
  <c r="EL66" i="2"/>
  <c r="EM66" i="2"/>
  <c r="EN66" i="2"/>
  <c r="EO66" i="2"/>
  <c r="EP66" i="2"/>
  <c r="EQ66" i="2"/>
  <c r="ER66" i="2"/>
  <c r="ES66" i="2"/>
  <c r="ET66" i="2"/>
  <c r="EU66" i="2"/>
  <c r="EV66" i="2"/>
  <c r="EW66" i="2"/>
  <c r="EX66" i="2"/>
  <c r="EY66" i="2"/>
  <c r="EZ66" i="2"/>
  <c r="FA66" i="2"/>
  <c r="FB66" i="2"/>
  <c r="FC66" i="2"/>
  <c r="FD66" i="2"/>
  <c r="FE66" i="2"/>
  <c r="FF66" i="2"/>
  <c r="FG66" i="2"/>
  <c r="FH66" i="2"/>
  <c r="FI66" i="2"/>
  <c r="FJ66" i="2"/>
  <c r="FK66" i="2"/>
  <c r="FL66" i="2"/>
  <c r="FM66" i="2"/>
  <c r="FN66" i="2"/>
  <c r="FO66" i="2"/>
  <c r="FP66" i="2"/>
  <c r="FQ66" i="2"/>
  <c r="FR66" i="2"/>
  <c r="FS66" i="2"/>
  <c r="FT66" i="2"/>
  <c r="FU66" i="2"/>
  <c r="FV66" i="2"/>
  <c r="FW66" i="2"/>
  <c r="FX66" i="2"/>
  <c r="FY66" i="2"/>
  <c r="FZ66" i="2"/>
  <c r="GA66" i="2"/>
  <c r="GB66" i="2"/>
  <c r="GC66" i="2"/>
  <c r="GD66" i="2"/>
  <c r="GE66" i="2"/>
  <c r="GF66" i="2"/>
  <c r="GG66" i="2"/>
  <c r="GH66" i="2"/>
  <c r="GI66" i="2"/>
  <c r="GJ66" i="2"/>
  <c r="GK66" i="2"/>
  <c r="GL66" i="2"/>
  <c r="GM66" i="2"/>
  <c r="GN66" i="2"/>
  <c r="GO66" i="2"/>
  <c r="GP66" i="2"/>
  <c r="GQ66" i="2"/>
  <c r="GR66" i="2"/>
  <c r="GS66" i="2"/>
  <c r="GT66" i="2"/>
  <c r="GU66" i="2"/>
  <c r="GV66" i="2"/>
  <c r="GW66" i="2"/>
  <c r="GX66" i="2"/>
  <c r="GY66" i="2"/>
  <c r="GZ66" i="2"/>
  <c r="HA66" i="2"/>
  <c r="HB66" i="2"/>
  <c r="HC66" i="2"/>
  <c r="HD66" i="2"/>
  <c r="HE66" i="2"/>
  <c r="HF66" i="2"/>
  <c r="HG66" i="2"/>
  <c r="HH66" i="2"/>
  <c r="HI66" i="2"/>
  <c r="HJ66" i="2"/>
  <c r="HK66" i="2"/>
  <c r="HL66" i="2"/>
  <c r="HM66" i="2"/>
  <c r="HN66" i="2"/>
  <c r="HO66" i="2"/>
  <c r="HP66" i="2"/>
  <c r="HQ66" i="2"/>
  <c r="HR66" i="2"/>
  <c r="HS66" i="2"/>
  <c r="HT66" i="2"/>
  <c r="HU66" i="2"/>
  <c r="HV66" i="2"/>
  <c r="HW66" i="2"/>
  <c r="HX66" i="2"/>
  <c r="HY66" i="2"/>
  <c r="HZ66" i="2"/>
  <c r="IA66" i="2"/>
  <c r="IB66" i="2"/>
  <c r="IC66" i="2"/>
  <c r="ID66" i="2"/>
  <c r="IE66" i="2"/>
  <c r="IF66" i="2"/>
  <c r="IG66" i="2"/>
  <c r="IH66" i="2"/>
  <c r="II66" i="2"/>
  <c r="IJ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H67" i="2"/>
  <c r="DI67" i="2"/>
  <c r="DJ67" i="2"/>
  <c r="DK67" i="2"/>
  <c r="DL67" i="2"/>
  <c r="DM67" i="2"/>
  <c r="DN67" i="2"/>
  <c r="DO67" i="2"/>
  <c r="DP67" i="2"/>
  <c r="DQ67" i="2"/>
  <c r="DR67" i="2"/>
  <c r="DS67" i="2"/>
  <c r="DT67" i="2"/>
  <c r="DU67" i="2"/>
  <c r="DV67" i="2"/>
  <c r="DW67" i="2"/>
  <c r="DX67" i="2"/>
  <c r="DY67" i="2"/>
  <c r="DZ67" i="2"/>
  <c r="EA67" i="2"/>
  <c r="EB67" i="2"/>
  <c r="EC67" i="2"/>
  <c r="ED67" i="2"/>
  <c r="EE67" i="2"/>
  <c r="EF67" i="2"/>
  <c r="EG67" i="2"/>
  <c r="EH67" i="2"/>
  <c r="EI67" i="2"/>
  <c r="EJ67" i="2"/>
  <c r="EK67" i="2"/>
  <c r="EL67" i="2"/>
  <c r="EM67" i="2"/>
  <c r="EN67" i="2"/>
  <c r="EO67" i="2"/>
  <c r="EP67" i="2"/>
  <c r="EQ67" i="2"/>
  <c r="ER67" i="2"/>
  <c r="ES67" i="2"/>
  <c r="ET67" i="2"/>
  <c r="EU67" i="2"/>
  <c r="EV67" i="2"/>
  <c r="EW67" i="2"/>
  <c r="EX67" i="2"/>
  <c r="EY67" i="2"/>
  <c r="EZ67" i="2"/>
  <c r="FA67" i="2"/>
  <c r="FB67" i="2"/>
  <c r="FC67" i="2"/>
  <c r="FD67" i="2"/>
  <c r="FE67" i="2"/>
  <c r="FF67" i="2"/>
  <c r="FG67" i="2"/>
  <c r="FH67" i="2"/>
  <c r="FI67" i="2"/>
  <c r="FJ67" i="2"/>
  <c r="FK67" i="2"/>
  <c r="FL67" i="2"/>
  <c r="FM67" i="2"/>
  <c r="FN67" i="2"/>
  <c r="FO67" i="2"/>
  <c r="FP67" i="2"/>
  <c r="FQ67" i="2"/>
  <c r="FR67" i="2"/>
  <c r="FS67" i="2"/>
  <c r="FT67" i="2"/>
  <c r="FU67" i="2"/>
  <c r="FV67" i="2"/>
  <c r="FW67" i="2"/>
  <c r="FX67" i="2"/>
  <c r="FY67" i="2"/>
  <c r="FZ67" i="2"/>
  <c r="GA67" i="2"/>
  <c r="GB67" i="2"/>
  <c r="GC67" i="2"/>
  <c r="GD67" i="2"/>
  <c r="GE67" i="2"/>
  <c r="GF67" i="2"/>
  <c r="GG67" i="2"/>
  <c r="GH67" i="2"/>
  <c r="GI67" i="2"/>
  <c r="GJ67" i="2"/>
  <c r="GK67" i="2"/>
  <c r="GL67" i="2"/>
  <c r="GM67" i="2"/>
  <c r="GN67" i="2"/>
  <c r="GO67" i="2"/>
  <c r="GP67" i="2"/>
  <c r="GQ67" i="2"/>
  <c r="GR67" i="2"/>
  <c r="GS67" i="2"/>
  <c r="GT67" i="2"/>
  <c r="GU67" i="2"/>
  <c r="GV67" i="2"/>
  <c r="GW67" i="2"/>
  <c r="GX67" i="2"/>
  <c r="GY67" i="2"/>
  <c r="GZ67" i="2"/>
  <c r="HA67" i="2"/>
  <c r="HB67" i="2"/>
  <c r="HC67" i="2"/>
  <c r="HD67" i="2"/>
  <c r="HE67" i="2"/>
  <c r="HF67" i="2"/>
  <c r="HG67" i="2"/>
  <c r="HH67" i="2"/>
  <c r="HI67" i="2"/>
  <c r="HJ67" i="2"/>
  <c r="HK67" i="2"/>
  <c r="HL67" i="2"/>
  <c r="HM67" i="2"/>
  <c r="HN67" i="2"/>
  <c r="HO67" i="2"/>
  <c r="HP67" i="2"/>
  <c r="HQ67" i="2"/>
  <c r="HR67" i="2"/>
  <c r="HS67" i="2"/>
  <c r="HT67" i="2"/>
  <c r="HU67" i="2"/>
  <c r="HV67" i="2"/>
  <c r="HW67" i="2"/>
  <c r="HX67" i="2"/>
  <c r="HY67" i="2"/>
  <c r="HZ67" i="2"/>
  <c r="IA67" i="2"/>
  <c r="IB67" i="2"/>
  <c r="IC67" i="2"/>
  <c r="ID67" i="2"/>
  <c r="IE67" i="2"/>
  <c r="IF67" i="2"/>
  <c r="IG67" i="2"/>
  <c r="IH67" i="2"/>
  <c r="II67" i="2"/>
  <c r="IJ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DM68" i="2"/>
  <c r="DN68" i="2"/>
  <c r="DO68" i="2"/>
  <c r="DP68" i="2"/>
  <c r="DQ68" i="2"/>
  <c r="DR68" i="2"/>
  <c r="DS68" i="2"/>
  <c r="DT68" i="2"/>
  <c r="DU68" i="2"/>
  <c r="DV68" i="2"/>
  <c r="DW68" i="2"/>
  <c r="DX68" i="2"/>
  <c r="DY68" i="2"/>
  <c r="DZ68" i="2"/>
  <c r="EA68" i="2"/>
  <c r="EB68" i="2"/>
  <c r="EC68" i="2"/>
  <c r="ED68" i="2"/>
  <c r="EE68" i="2"/>
  <c r="EF68" i="2"/>
  <c r="EG68" i="2"/>
  <c r="EH68" i="2"/>
  <c r="EI68" i="2"/>
  <c r="EJ68" i="2"/>
  <c r="EK68" i="2"/>
  <c r="EL68" i="2"/>
  <c r="EM68" i="2"/>
  <c r="EN68" i="2"/>
  <c r="EO68" i="2"/>
  <c r="EP68" i="2"/>
  <c r="EQ68" i="2"/>
  <c r="ER68" i="2"/>
  <c r="ES68" i="2"/>
  <c r="ET68" i="2"/>
  <c r="EU68" i="2"/>
  <c r="EV68" i="2"/>
  <c r="EW68" i="2"/>
  <c r="EX68" i="2"/>
  <c r="EY68" i="2"/>
  <c r="EZ68" i="2"/>
  <c r="FA68" i="2"/>
  <c r="FB68" i="2"/>
  <c r="FC68" i="2"/>
  <c r="FD68" i="2"/>
  <c r="FE68" i="2"/>
  <c r="FF68" i="2"/>
  <c r="FG68" i="2"/>
  <c r="FH68" i="2"/>
  <c r="FI68" i="2"/>
  <c r="FJ68" i="2"/>
  <c r="FK68" i="2"/>
  <c r="FL68" i="2"/>
  <c r="FM68" i="2"/>
  <c r="FN68" i="2"/>
  <c r="FO68" i="2"/>
  <c r="FP68" i="2"/>
  <c r="FQ68" i="2"/>
  <c r="FR68" i="2"/>
  <c r="FS68" i="2"/>
  <c r="FT68" i="2"/>
  <c r="FU68" i="2"/>
  <c r="FV68" i="2"/>
  <c r="FW68" i="2"/>
  <c r="FX68" i="2"/>
  <c r="FY68" i="2"/>
  <c r="FZ68" i="2"/>
  <c r="GA68" i="2"/>
  <c r="GB68" i="2"/>
  <c r="GC68" i="2"/>
  <c r="GD68" i="2"/>
  <c r="GE68" i="2"/>
  <c r="GF68" i="2"/>
  <c r="GG68" i="2"/>
  <c r="GH68" i="2"/>
  <c r="GI68" i="2"/>
  <c r="GJ68" i="2"/>
  <c r="GK68" i="2"/>
  <c r="GL68" i="2"/>
  <c r="GM68" i="2"/>
  <c r="GN68" i="2"/>
  <c r="GO68" i="2"/>
  <c r="GP68" i="2"/>
  <c r="GQ68" i="2"/>
  <c r="GR68" i="2"/>
  <c r="GS68" i="2"/>
  <c r="GT68" i="2"/>
  <c r="GU68" i="2"/>
  <c r="GV68" i="2"/>
  <c r="GW68" i="2"/>
  <c r="GX68" i="2"/>
  <c r="GY68" i="2"/>
  <c r="GZ68" i="2"/>
  <c r="HA68" i="2"/>
  <c r="HB68" i="2"/>
  <c r="HC68" i="2"/>
  <c r="HD68" i="2"/>
  <c r="HE68" i="2"/>
  <c r="HF68" i="2"/>
  <c r="HG68" i="2"/>
  <c r="HH68" i="2"/>
  <c r="HI68" i="2"/>
  <c r="HJ68" i="2"/>
  <c r="HK68" i="2"/>
  <c r="HL68" i="2"/>
  <c r="HM68" i="2"/>
  <c r="HN68" i="2"/>
  <c r="HO68" i="2"/>
  <c r="HP68" i="2"/>
  <c r="HQ68" i="2"/>
  <c r="HR68" i="2"/>
  <c r="HS68" i="2"/>
  <c r="HT68" i="2"/>
  <c r="HU68" i="2"/>
  <c r="HV68" i="2"/>
  <c r="HW68" i="2"/>
  <c r="HX68" i="2"/>
  <c r="HY68" i="2"/>
  <c r="HZ68" i="2"/>
  <c r="IA68" i="2"/>
  <c r="IB68" i="2"/>
  <c r="IC68" i="2"/>
  <c r="ID68" i="2"/>
  <c r="IE68" i="2"/>
  <c r="IF68" i="2"/>
  <c r="IG68" i="2"/>
  <c r="IH68" i="2"/>
  <c r="II68" i="2"/>
  <c r="IJ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DH69" i="2"/>
  <c r="DI69" i="2"/>
  <c r="DJ69" i="2"/>
  <c r="DK69" i="2"/>
  <c r="DL69" i="2"/>
  <c r="DM69" i="2"/>
  <c r="DN69" i="2"/>
  <c r="DO69" i="2"/>
  <c r="DP69" i="2"/>
  <c r="DQ69" i="2"/>
  <c r="DR69" i="2"/>
  <c r="DS69" i="2"/>
  <c r="DT69" i="2"/>
  <c r="DU69" i="2"/>
  <c r="DV69" i="2"/>
  <c r="DW69" i="2"/>
  <c r="DX69" i="2"/>
  <c r="DY69" i="2"/>
  <c r="DZ69" i="2"/>
  <c r="EA69" i="2"/>
  <c r="EB69" i="2"/>
  <c r="EC69" i="2"/>
  <c r="ED69" i="2"/>
  <c r="EE69" i="2"/>
  <c r="EF69" i="2"/>
  <c r="EG69" i="2"/>
  <c r="EH69" i="2"/>
  <c r="EI69" i="2"/>
  <c r="EJ69" i="2"/>
  <c r="EK69" i="2"/>
  <c r="EL69" i="2"/>
  <c r="EM69" i="2"/>
  <c r="EN69" i="2"/>
  <c r="EO69" i="2"/>
  <c r="EP69" i="2"/>
  <c r="EQ69" i="2"/>
  <c r="ER69" i="2"/>
  <c r="ES69" i="2"/>
  <c r="ET69" i="2"/>
  <c r="EU69" i="2"/>
  <c r="EV69" i="2"/>
  <c r="EW69" i="2"/>
  <c r="EX69" i="2"/>
  <c r="EY69" i="2"/>
  <c r="EZ69" i="2"/>
  <c r="FA69" i="2"/>
  <c r="FB69" i="2"/>
  <c r="FC69" i="2"/>
  <c r="FD69" i="2"/>
  <c r="FE69" i="2"/>
  <c r="FF69" i="2"/>
  <c r="FG69" i="2"/>
  <c r="FH69" i="2"/>
  <c r="FI69" i="2"/>
  <c r="FJ69" i="2"/>
  <c r="FK69" i="2"/>
  <c r="FL69" i="2"/>
  <c r="FM69" i="2"/>
  <c r="FN69" i="2"/>
  <c r="FO69" i="2"/>
  <c r="FP69" i="2"/>
  <c r="FQ69" i="2"/>
  <c r="FR69" i="2"/>
  <c r="FS69" i="2"/>
  <c r="FT69" i="2"/>
  <c r="FU69" i="2"/>
  <c r="FV69" i="2"/>
  <c r="FW69" i="2"/>
  <c r="FX69" i="2"/>
  <c r="FY69" i="2"/>
  <c r="FZ69" i="2"/>
  <c r="GA69" i="2"/>
  <c r="GB69" i="2"/>
  <c r="GC69" i="2"/>
  <c r="GD69" i="2"/>
  <c r="GE69" i="2"/>
  <c r="GF69" i="2"/>
  <c r="GG69" i="2"/>
  <c r="GH69" i="2"/>
  <c r="GI69" i="2"/>
  <c r="GJ69" i="2"/>
  <c r="GK69" i="2"/>
  <c r="GL69" i="2"/>
  <c r="GM69" i="2"/>
  <c r="GN69" i="2"/>
  <c r="GO69" i="2"/>
  <c r="GP69" i="2"/>
  <c r="GQ69" i="2"/>
  <c r="GR69" i="2"/>
  <c r="GS69" i="2"/>
  <c r="GT69" i="2"/>
  <c r="GU69" i="2"/>
  <c r="GV69" i="2"/>
  <c r="GW69" i="2"/>
  <c r="GX69" i="2"/>
  <c r="GY69" i="2"/>
  <c r="GZ69" i="2"/>
  <c r="HA69" i="2"/>
  <c r="HB69" i="2"/>
  <c r="HC69" i="2"/>
  <c r="HD69" i="2"/>
  <c r="HE69" i="2"/>
  <c r="HF69" i="2"/>
  <c r="HG69" i="2"/>
  <c r="HH69" i="2"/>
  <c r="HI69" i="2"/>
  <c r="HJ69" i="2"/>
  <c r="HK69" i="2"/>
  <c r="HL69" i="2"/>
  <c r="HM69" i="2"/>
  <c r="HN69" i="2"/>
  <c r="HO69" i="2"/>
  <c r="HP69" i="2"/>
  <c r="HQ69" i="2"/>
  <c r="HR69" i="2"/>
  <c r="HS69" i="2"/>
  <c r="HT69" i="2"/>
  <c r="HU69" i="2"/>
  <c r="HV69" i="2"/>
  <c r="HW69" i="2"/>
  <c r="HX69" i="2"/>
  <c r="HY69" i="2"/>
  <c r="HZ69" i="2"/>
  <c r="IA69" i="2"/>
  <c r="IB69" i="2"/>
  <c r="IC69" i="2"/>
  <c r="ID69" i="2"/>
  <c r="IE69" i="2"/>
  <c r="IF69" i="2"/>
  <c r="IG69" i="2"/>
  <c r="IH69" i="2"/>
  <c r="II69" i="2"/>
  <c r="IJ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DM70" i="2"/>
  <c r="DN70" i="2"/>
  <c r="DO70" i="2"/>
  <c r="DP70" i="2"/>
  <c r="DQ70" i="2"/>
  <c r="DR70" i="2"/>
  <c r="DS70" i="2"/>
  <c r="DT70" i="2"/>
  <c r="DU70" i="2"/>
  <c r="DV70" i="2"/>
  <c r="DW70" i="2"/>
  <c r="DX70" i="2"/>
  <c r="DY70" i="2"/>
  <c r="DZ70" i="2"/>
  <c r="EA70" i="2"/>
  <c r="EB70" i="2"/>
  <c r="EC70" i="2"/>
  <c r="ED70" i="2"/>
  <c r="EE70" i="2"/>
  <c r="EF70" i="2"/>
  <c r="EG70" i="2"/>
  <c r="EH70" i="2"/>
  <c r="EI70" i="2"/>
  <c r="EJ70" i="2"/>
  <c r="EK70" i="2"/>
  <c r="EL70" i="2"/>
  <c r="EM70" i="2"/>
  <c r="EN70" i="2"/>
  <c r="EO70" i="2"/>
  <c r="EP70" i="2"/>
  <c r="EQ70" i="2"/>
  <c r="ER70" i="2"/>
  <c r="ES70" i="2"/>
  <c r="ET70" i="2"/>
  <c r="EU70" i="2"/>
  <c r="EV70" i="2"/>
  <c r="EW70" i="2"/>
  <c r="EX70" i="2"/>
  <c r="EY70" i="2"/>
  <c r="EZ70" i="2"/>
  <c r="FA70" i="2"/>
  <c r="FB70" i="2"/>
  <c r="FC70" i="2"/>
  <c r="FD70" i="2"/>
  <c r="FE70" i="2"/>
  <c r="FF70" i="2"/>
  <c r="FG70" i="2"/>
  <c r="FH70" i="2"/>
  <c r="FI70" i="2"/>
  <c r="FJ70" i="2"/>
  <c r="FK70" i="2"/>
  <c r="FL70" i="2"/>
  <c r="FM70" i="2"/>
  <c r="FN70" i="2"/>
  <c r="FO70" i="2"/>
  <c r="FP70" i="2"/>
  <c r="FQ70" i="2"/>
  <c r="FR70" i="2"/>
  <c r="FS70" i="2"/>
  <c r="FT70" i="2"/>
  <c r="FU70" i="2"/>
  <c r="FV70" i="2"/>
  <c r="FW70" i="2"/>
  <c r="FX70" i="2"/>
  <c r="FY70" i="2"/>
  <c r="FZ70" i="2"/>
  <c r="GA70" i="2"/>
  <c r="GB70" i="2"/>
  <c r="GC70" i="2"/>
  <c r="GD70" i="2"/>
  <c r="GE70" i="2"/>
  <c r="GF70" i="2"/>
  <c r="GG70" i="2"/>
  <c r="GH70" i="2"/>
  <c r="GI70" i="2"/>
  <c r="GJ70" i="2"/>
  <c r="GK70" i="2"/>
  <c r="GL70" i="2"/>
  <c r="GM70" i="2"/>
  <c r="GN70" i="2"/>
  <c r="GO70" i="2"/>
  <c r="GP70" i="2"/>
  <c r="GQ70" i="2"/>
  <c r="GR70" i="2"/>
  <c r="GS70" i="2"/>
  <c r="GT70" i="2"/>
  <c r="GU70" i="2"/>
  <c r="GV70" i="2"/>
  <c r="GW70" i="2"/>
  <c r="GX70" i="2"/>
  <c r="GY70" i="2"/>
  <c r="GZ70" i="2"/>
  <c r="HA70" i="2"/>
  <c r="HB70" i="2"/>
  <c r="HC70" i="2"/>
  <c r="HD70" i="2"/>
  <c r="HE70" i="2"/>
  <c r="HF70" i="2"/>
  <c r="HG70" i="2"/>
  <c r="HH70" i="2"/>
  <c r="HI70" i="2"/>
  <c r="HJ70" i="2"/>
  <c r="HK70" i="2"/>
  <c r="HL70" i="2"/>
  <c r="HM70" i="2"/>
  <c r="HN70" i="2"/>
  <c r="HO70" i="2"/>
  <c r="HP70" i="2"/>
  <c r="HQ70" i="2"/>
  <c r="HR70" i="2"/>
  <c r="HS70" i="2"/>
  <c r="HT70" i="2"/>
  <c r="HU70" i="2"/>
  <c r="HV70" i="2"/>
  <c r="HW70" i="2"/>
  <c r="HX70" i="2"/>
  <c r="HY70" i="2"/>
  <c r="HZ70" i="2"/>
  <c r="IA70" i="2"/>
  <c r="IB70" i="2"/>
  <c r="IC70" i="2"/>
  <c r="ID70" i="2"/>
  <c r="IE70" i="2"/>
  <c r="IF70" i="2"/>
  <c r="IG70" i="2"/>
  <c r="IH70" i="2"/>
  <c r="II70" i="2"/>
  <c r="IJ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DN71" i="2"/>
  <c r="DO71" i="2"/>
  <c r="DP71" i="2"/>
  <c r="DQ71" i="2"/>
  <c r="DR71" i="2"/>
  <c r="DS71" i="2"/>
  <c r="DT71" i="2"/>
  <c r="DU71" i="2"/>
  <c r="DV71" i="2"/>
  <c r="DW71" i="2"/>
  <c r="DX71" i="2"/>
  <c r="DY71" i="2"/>
  <c r="DZ71" i="2"/>
  <c r="EA71" i="2"/>
  <c r="EB71" i="2"/>
  <c r="EC71" i="2"/>
  <c r="ED71" i="2"/>
  <c r="EE71" i="2"/>
  <c r="EF71" i="2"/>
  <c r="EG71" i="2"/>
  <c r="EH71" i="2"/>
  <c r="EI71" i="2"/>
  <c r="EJ71" i="2"/>
  <c r="EK71" i="2"/>
  <c r="EL71" i="2"/>
  <c r="EM71" i="2"/>
  <c r="EN71" i="2"/>
  <c r="EO71" i="2"/>
  <c r="EP71" i="2"/>
  <c r="EQ71" i="2"/>
  <c r="ER71" i="2"/>
  <c r="ES71" i="2"/>
  <c r="ET71" i="2"/>
  <c r="EU71" i="2"/>
  <c r="EV71" i="2"/>
  <c r="EW71" i="2"/>
  <c r="EX71" i="2"/>
  <c r="EY71" i="2"/>
  <c r="EZ71" i="2"/>
  <c r="FA71" i="2"/>
  <c r="FB71" i="2"/>
  <c r="FC71" i="2"/>
  <c r="FD71" i="2"/>
  <c r="FE71" i="2"/>
  <c r="FF71" i="2"/>
  <c r="FG71" i="2"/>
  <c r="FH71" i="2"/>
  <c r="FI71" i="2"/>
  <c r="FJ71" i="2"/>
  <c r="FK71" i="2"/>
  <c r="FL71" i="2"/>
  <c r="FM71" i="2"/>
  <c r="FN71" i="2"/>
  <c r="FO71" i="2"/>
  <c r="FP71" i="2"/>
  <c r="FQ71" i="2"/>
  <c r="FR71" i="2"/>
  <c r="FS71" i="2"/>
  <c r="FT71" i="2"/>
  <c r="FU71" i="2"/>
  <c r="FV71" i="2"/>
  <c r="FW71" i="2"/>
  <c r="FX71" i="2"/>
  <c r="FY71" i="2"/>
  <c r="FZ71" i="2"/>
  <c r="GA71" i="2"/>
  <c r="GB71" i="2"/>
  <c r="GC71" i="2"/>
  <c r="GD71" i="2"/>
  <c r="GE71" i="2"/>
  <c r="GF71" i="2"/>
  <c r="GG71" i="2"/>
  <c r="GH71" i="2"/>
  <c r="GI71" i="2"/>
  <c r="GJ71" i="2"/>
  <c r="GK71" i="2"/>
  <c r="GL71" i="2"/>
  <c r="GM71" i="2"/>
  <c r="GN71" i="2"/>
  <c r="GO71" i="2"/>
  <c r="GP71" i="2"/>
  <c r="GQ71" i="2"/>
  <c r="GR71" i="2"/>
  <c r="GS71" i="2"/>
  <c r="GT71" i="2"/>
  <c r="GU71" i="2"/>
  <c r="GV71" i="2"/>
  <c r="GW71" i="2"/>
  <c r="GX71" i="2"/>
  <c r="GY71" i="2"/>
  <c r="GZ71" i="2"/>
  <c r="HA71" i="2"/>
  <c r="HB71" i="2"/>
  <c r="HC71" i="2"/>
  <c r="HD71" i="2"/>
  <c r="HE71" i="2"/>
  <c r="HF71" i="2"/>
  <c r="HG71" i="2"/>
  <c r="HH71" i="2"/>
  <c r="HI71" i="2"/>
  <c r="HJ71" i="2"/>
  <c r="HK71" i="2"/>
  <c r="HL71" i="2"/>
  <c r="HM71" i="2"/>
  <c r="HN71" i="2"/>
  <c r="HO71" i="2"/>
  <c r="HP71" i="2"/>
  <c r="HQ71" i="2"/>
  <c r="HR71" i="2"/>
  <c r="HS71" i="2"/>
  <c r="HT71" i="2"/>
  <c r="HU71" i="2"/>
  <c r="HV71" i="2"/>
  <c r="HW71" i="2"/>
  <c r="HX71" i="2"/>
  <c r="HY71" i="2"/>
  <c r="HZ71" i="2"/>
  <c r="IA71" i="2"/>
  <c r="IB71" i="2"/>
  <c r="IC71" i="2"/>
  <c r="ID71" i="2"/>
  <c r="IE71" i="2"/>
  <c r="IF71" i="2"/>
  <c r="IG71" i="2"/>
  <c r="IH71" i="2"/>
  <c r="II71" i="2"/>
  <c r="IJ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H72" i="2"/>
  <c r="DI72" i="2"/>
  <c r="DJ72" i="2"/>
  <c r="DK72" i="2"/>
  <c r="DL72" i="2"/>
  <c r="DM72" i="2"/>
  <c r="DN72" i="2"/>
  <c r="DO72" i="2"/>
  <c r="DP72" i="2"/>
  <c r="DQ72" i="2"/>
  <c r="DR72" i="2"/>
  <c r="DS72" i="2"/>
  <c r="DT72" i="2"/>
  <c r="DU72" i="2"/>
  <c r="DV72" i="2"/>
  <c r="DW72" i="2"/>
  <c r="DX72" i="2"/>
  <c r="DY72" i="2"/>
  <c r="DZ72" i="2"/>
  <c r="EA72" i="2"/>
  <c r="EB72" i="2"/>
  <c r="EC72" i="2"/>
  <c r="ED72" i="2"/>
  <c r="EE72" i="2"/>
  <c r="EF72" i="2"/>
  <c r="EG72" i="2"/>
  <c r="EH72" i="2"/>
  <c r="EI72" i="2"/>
  <c r="EJ72" i="2"/>
  <c r="EK72" i="2"/>
  <c r="EL72" i="2"/>
  <c r="EM72" i="2"/>
  <c r="EN72" i="2"/>
  <c r="EO72" i="2"/>
  <c r="EP72" i="2"/>
  <c r="EQ72" i="2"/>
  <c r="ER72" i="2"/>
  <c r="ES72" i="2"/>
  <c r="ET72" i="2"/>
  <c r="EU72" i="2"/>
  <c r="EV72" i="2"/>
  <c r="EW72" i="2"/>
  <c r="EX72" i="2"/>
  <c r="EY72" i="2"/>
  <c r="EZ72" i="2"/>
  <c r="FA72" i="2"/>
  <c r="FB72" i="2"/>
  <c r="FC72" i="2"/>
  <c r="FD72" i="2"/>
  <c r="FE72" i="2"/>
  <c r="FF72" i="2"/>
  <c r="FG72" i="2"/>
  <c r="FH72" i="2"/>
  <c r="FI72" i="2"/>
  <c r="FJ72" i="2"/>
  <c r="FK72" i="2"/>
  <c r="FL72" i="2"/>
  <c r="FM72" i="2"/>
  <c r="FN72" i="2"/>
  <c r="FO72" i="2"/>
  <c r="FP72" i="2"/>
  <c r="FQ72" i="2"/>
  <c r="FR72" i="2"/>
  <c r="FS72" i="2"/>
  <c r="FT72" i="2"/>
  <c r="FU72" i="2"/>
  <c r="FV72" i="2"/>
  <c r="FW72" i="2"/>
  <c r="FX72" i="2"/>
  <c r="FY72" i="2"/>
  <c r="FZ72" i="2"/>
  <c r="GA72" i="2"/>
  <c r="GB72" i="2"/>
  <c r="GC72" i="2"/>
  <c r="GD72" i="2"/>
  <c r="GE72" i="2"/>
  <c r="GF72" i="2"/>
  <c r="GG72" i="2"/>
  <c r="GH72" i="2"/>
  <c r="GI72" i="2"/>
  <c r="GJ72" i="2"/>
  <c r="GK72" i="2"/>
  <c r="GL72" i="2"/>
  <c r="GM72" i="2"/>
  <c r="GN72" i="2"/>
  <c r="GO72" i="2"/>
  <c r="GP72" i="2"/>
  <c r="GQ72" i="2"/>
  <c r="GR72" i="2"/>
  <c r="GS72" i="2"/>
  <c r="GT72" i="2"/>
  <c r="GU72" i="2"/>
  <c r="GV72" i="2"/>
  <c r="GW72" i="2"/>
  <c r="GX72" i="2"/>
  <c r="GY72" i="2"/>
  <c r="GZ72" i="2"/>
  <c r="HA72" i="2"/>
  <c r="HB72" i="2"/>
  <c r="HC72" i="2"/>
  <c r="HD72" i="2"/>
  <c r="HE72" i="2"/>
  <c r="HF72" i="2"/>
  <c r="HG72" i="2"/>
  <c r="HH72" i="2"/>
  <c r="HI72" i="2"/>
  <c r="HJ72" i="2"/>
  <c r="HK72" i="2"/>
  <c r="HL72" i="2"/>
  <c r="HM72" i="2"/>
  <c r="HN72" i="2"/>
  <c r="HO72" i="2"/>
  <c r="HP72" i="2"/>
  <c r="HQ72" i="2"/>
  <c r="HR72" i="2"/>
  <c r="HS72" i="2"/>
  <c r="HT72" i="2"/>
  <c r="HU72" i="2"/>
  <c r="HV72" i="2"/>
  <c r="HW72" i="2"/>
  <c r="HX72" i="2"/>
  <c r="HY72" i="2"/>
  <c r="HZ72" i="2"/>
  <c r="IA72" i="2"/>
  <c r="IB72" i="2"/>
  <c r="IC72" i="2"/>
  <c r="ID72" i="2"/>
  <c r="IE72" i="2"/>
  <c r="IF72" i="2"/>
  <c r="IG72" i="2"/>
  <c r="IH72" i="2"/>
  <c r="II72" i="2"/>
  <c r="IJ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H73" i="2"/>
  <c r="DI73" i="2"/>
  <c r="DJ73" i="2"/>
  <c r="DK73" i="2"/>
  <c r="DL73" i="2"/>
  <c r="DM73" i="2"/>
  <c r="DN73" i="2"/>
  <c r="DO73" i="2"/>
  <c r="DP73" i="2"/>
  <c r="DQ73" i="2"/>
  <c r="DR73" i="2"/>
  <c r="DS73" i="2"/>
  <c r="DT73" i="2"/>
  <c r="DU73" i="2"/>
  <c r="DV73" i="2"/>
  <c r="DW73" i="2"/>
  <c r="DX73" i="2"/>
  <c r="DY73" i="2"/>
  <c r="DZ73" i="2"/>
  <c r="EA73" i="2"/>
  <c r="EB73" i="2"/>
  <c r="EC73" i="2"/>
  <c r="ED73" i="2"/>
  <c r="EE73" i="2"/>
  <c r="EF73" i="2"/>
  <c r="EG73" i="2"/>
  <c r="EH73" i="2"/>
  <c r="EI73" i="2"/>
  <c r="EJ73" i="2"/>
  <c r="EK73" i="2"/>
  <c r="EL73" i="2"/>
  <c r="EM73" i="2"/>
  <c r="EN73" i="2"/>
  <c r="EO73" i="2"/>
  <c r="EP73" i="2"/>
  <c r="EQ73" i="2"/>
  <c r="ER73" i="2"/>
  <c r="ES73" i="2"/>
  <c r="ET73" i="2"/>
  <c r="EU73" i="2"/>
  <c r="EV73" i="2"/>
  <c r="EW73" i="2"/>
  <c r="EX73" i="2"/>
  <c r="EY73" i="2"/>
  <c r="EZ73" i="2"/>
  <c r="FA73" i="2"/>
  <c r="FB73" i="2"/>
  <c r="FC73" i="2"/>
  <c r="FD73" i="2"/>
  <c r="FE73" i="2"/>
  <c r="FF73" i="2"/>
  <c r="FG73" i="2"/>
  <c r="FH73" i="2"/>
  <c r="FI73" i="2"/>
  <c r="FJ73" i="2"/>
  <c r="FK73" i="2"/>
  <c r="FL73" i="2"/>
  <c r="FM73" i="2"/>
  <c r="FN73" i="2"/>
  <c r="FO73" i="2"/>
  <c r="FP73" i="2"/>
  <c r="FQ73" i="2"/>
  <c r="FR73" i="2"/>
  <c r="FS73" i="2"/>
  <c r="FT73" i="2"/>
  <c r="FU73" i="2"/>
  <c r="FV73" i="2"/>
  <c r="FW73" i="2"/>
  <c r="FX73" i="2"/>
  <c r="FY73" i="2"/>
  <c r="FZ73" i="2"/>
  <c r="GA73" i="2"/>
  <c r="GB73" i="2"/>
  <c r="GC73" i="2"/>
  <c r="GD73" i="2"/>
  <c r="GE73" i="2"/>
  <c r="GF73" i="2"/>
  <c r="GG73" i="2"/>
  <c r="GH73" i="2"/>
  <c r="GI73" i="2"/>
  <c r="GJ73" i="2"/>
  <c r="GK73" i="2"/>
  <c r="GL73" i="2"/>
  <c r="GM73" i="2"/>
  <c r="GN73" i="2"/>
  <c r="GO73" i="2"/>
  <c r="GP73" i="2"/>
  <c r="GQ73" i="2"/>
  <c r="GR73" i="2"/>
  <c r="GS73" i="2"/>
  <c r="GT73" i="2"/>
  <c r="GU73" i="2"/>
  <c r="GV73" i="2"/>
  <c r="GW73" i="2"/>
  <c r="GX73" i="2"/>
  <c r="GY73" i="2"/>
  <c r="GZ73" i="2"/>
  <c r="HA73" i="2"/>
  <c r="HB73" i="2"/>
  <c r="HC73" i="2"/>
  <c r="HD73" i="2"/>
  <c r="HE73" i="2"/>
  <c r="HF73" i="2"/>
  <c r="HG73" i="2"/>
  <c r="HH73" i="2"/>
  <c r="HI73" i="2"/>
  <c r="HJ73" i="2"/>
  <c r="HK73" i="2"/>
  <c r="HL73" i="2"/>
  <c r="HM73" i="2"/>
  <c r="HN73" i="2"/>
  <c r="HO73" i="2"/>
  <c r="HP73" i="2"/>
  <c r="HQ73" i="2"/>
  <c r="HR73" i="2"/>
  <c r="HS73" i="2"/>
  <c r="HT73" i="2"/>
  <c r="HU73" i="2"/>
  <c r="HV73" i="2"/>
  <c r="HW73" i="2"/>
  <c r="HX73" i="2"/>
  <c r="HY73" i="2"/>
  <c r="HZ73" i="2"/>
  <c r="IA73" i="2"/>
  <c r="IB73" i="2"/>
  <c r="IC73" i="2"/>
  <c r="ID73" i="2"/>
  <c r="IE73" i="2"/>
  <c r="IF73" i="2"/>
  <c r="IG73" i="2"/>
  <c r="IH73" i="2"/>
  <c r="II73" i="2"/>
  <c r="IJ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DN74" i="2"/>
  <c r="DO74" i="2"/>
  <c r="DP74" i="2"/>
  <c r="DQ74" i="2"/>
  <c r="DR74" i="2"/>
  <c r="DS74" i="2"/>
  <c r="DT74" i="2"/>
  <c r="DU74" i="2"/>
  <c r="DV74" i="2"/>
  <c r="DW74" i="2"/>
  <c r="DX74" i="2"/>
  <c r="DY74" i="2"/>
  <c r="DZ74" i="2"/>
  <c r="EA74" i="2"/>
  <c r="EB74" i="2"/>
  <c r="EC74" i="2"/>
  <c r="ED74" i="2"/>
  <c r="EE74" i="2"/>
  <c r="EF74" i="2"/>
  <c r="EG74" i="2"/>
  <c r="EH74" i="2"/>
  <c r="EI74" i="2"/>
  <c r="EJ74" i="2"/>
  <c r="EK74" i="2"/>
  <c r="EL74" i="2"/>
  <c r="EM74" i="2"/>
  <c r="EN74" i="2"/>
  <c r="EO74" i="2"/>
  <c r="EP74" i="2"/>
  <c r="EQ74" i="2"/>
  <c r="ER74" i="2"/>
  <c r="ES74" i="2"/>
  <c r="ET74" i="2"/>
  <c r="EU74" i="2"/>
  <c r="EV74" i="2"/>
  <c r="EW74" i="2"/>
  <c r="EX74" i="2"/>
  <c r="EY74" i="2"/>
  <c r="EZ74" i="2"/>
  <c r="FA74" i="2"/>
  <c r="FB74" i="2"/>
  <c r="FC74" i="2"/>
  <c r="FD74" i="2"/>
  <c r="FE74" i="2"/>
  <c r="FF74" i="2"/>
  <c r="FG74" i="2"/>
  <c r="FH74" i="2"/>
  <c r="FI74" i="2"/>
  <c r="FJ74" i="2"/>
  <c r="FK74" i="2"/>
  <c r="FL74" i="2"/>
  <c r="FM74" i="2"/>
  <c r="FN74" i="2"/>
  <c r="FO74" i="2"/>
  <c r="FP74" i="2"/>
  <c r="FQ74" i="2"/>
  <c r="FR74" i="2"/>
  <c r="FS74" i="2"/>
  <c r="FT74" i="2"/>
  <c r="FU74" i="2"/>
  <c r="FV74" i="2"/>
  <c r="FW74" i="2"/>
  <c r="FX74" i="2"/>
  <c r="FY74" i="2"/>
  <c r="FZ74" i="2"/>
  <c r="GA74" i="2"/>
  <c r="GB74" i="2"/>
  <c r="GC74" i="2"/>
  <c r="GD74" i="2"/>
  <c r="GE74" i="2"/>
  <c r="GF74" i="2"/>
  <c r="GG74" i="2"/>
  <c r="GH74" i="2"/>
  <c r="GI74" i="2"/>
  <c r="GJ74" i="2"/>
  <c r="GK74" i="2"/>
  <c r="GL74" i="2"/>
  <c r="GM74" i="2"/>
  <c r="GN74" i="2"/>
  <c r="GO74" i="2"/>
  <c r="GP74" i="2"/>
  <c r="GQ74" i="2"/>
  <c r="GR74" i="2"/>
  <c r="GS74" i="2"/>
  <c r="GT74" i="2"/>
  <c r="GU74" i="2"/>
  <c r="GV74" i="2"/>
  <c r="GW74" i="2"/>
  <c r="GX74" i="2"/>
  <c r="GY74" i="2"/>
  <c r="GZ74" i="2"/>
  <c r="HA74" i="2"/>
  <c r="HB74" i="2"/>
  <c r="HC74" i="2"/>
  <c r="HD74" i="2"/>
  <c r="HE74" i="2"/>
  <c r="HF74" i="2"/>
  <c r="HG74" i="2"/>
  <c r="HH74" i="2"/>
  <c r="HI74" i="2"/>
  <c r="HJ74" i="2"/>
  <c r="HK74" i="2"/>
  <c r="HL74" i="2"/>
  <c r="HM74" i="2"/>
  <c r="HN74" i="2"/>
  <c r="HO74" i="2"/>
  <c r="HP74" i="2"/>
  <c r="HQ74" i="2"/>
  <c r="HR74" i="2"/>
  <c r="HS74" i="2"/>
  <c r="HT74" i="2"/>
  <c r="HU74" i="2"/>
  <c r="HV74" i="2"/>
  <c r="HW74" i="2"/>
  <c r="HX74" i="2"/>
  <c r="HY74" i="2"/>
  <c r="HZ74" i="2"/>
  <c r="IA74" i="2"/>
  <c r="IB74" i="2"/>
  <c r="IC74" i="2"/>
  <c r="ID74" i="2"/>
  <c r="IE74" i="2"/>
  <c r="IF74" i="2"/>
  <c r="IG74" i="2"/>
  <c r="IH74" i="2"/>
  <c r="II74" i="2"/>
  <c r="IJ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DN75" i="2"/>
  <c r="DO75" i="2"/>
  <c r="DP75" i="2"/>
  <c r="DQ75" i="2"/>
  <c r="DR75" i="2"/>
  <c r="DS75" i="2"/>
  <c r="DT75" i="2"/>
  <c r="DU75" i="2"/>
  <c r="DV75" i="2"/>
  <c r="DW75" i="2"/>
  <c r="DX75" i="2"/>
  <c r="DY75" i="2"/>
  <c r="DZ75" i="2"/>
  <c r="EA75" i="2"/>
  <c r="EB75" i="2"/>
  <c r="EC75" i="2"/>
  <c r="ED75" i="2"/>
  <c r="EE75" i="2"/>
  <c r="EF75" i="2"/>
  <c r="EG75" i="2"/>
  <c r="EH75" i="2"/>
  <c r="EI75" i="2"/>
  <c r="EJ75" i="2"/>
  <c r="EK75" i="2"/>
  <c r="EL75" i="2"/>
  <c r="EM75" i="2"/>
  <c r="EN75" i="2"/>
  <c r="EO75" i="2"/>
  <c r="EP75" i="2"/>
  <c r="EQ75" i="2"/>
  <c r="ER75" i="2"/>
  <c r="ES75" i="2"/>
  <c r="ET75" i="2"/>
  <c r="EU75" i="2"/>
  <c r="EV75" i="2"/>
  <c r="EW75" i="2"/>
  <c r="EX75" i="2"/>
  <c r="EY75" i="2"/>
  <c r="EZ75" i="2"/>
  <c r="FA75" i="2"/>
  <c r="FB75" i="2"/>
  <c r="FC75" i="2"/>
  <c r="FD75" i="2"/>
  <c r="FE75" i="2"/>
  <c r="FF75" i="2"/>
  <c r="FG75" i="2"/>
  <c r="FH75" i="2"/>
  <c r="FI75" i="2"/>
  <c r="FJ75" i="2"/>
  <c r="FK75" i="2"/>
  <c r="FL75" i="2"/>
  <c r="FM75" i="2"/>
  <c r="FN75" i="2"/>
  <c r="FO75" i="2"/>
  <c r="FP75" i="2"/>
  <c r="FQ75" i="2"/>
  <c r="FR75" i="2"/>
  <c r="FS75" i="2"/>
  <c r="FT75" i="2"/>
  <c r="FU75" i="2"/>
  <c r="FV75" i="2"/>
  <c r="FW75" i="2"/>
  <c r="FX75" i="2"/>
  <c r="FY75" i="2"/>
  <c r="FZ75" i="2"/>
  <c r="GA75" i="2"/>
  <c r="GB75" i="2"/>
  <c r="GC75" i="2"/>
  <c r="GD75" i="2"/>
  <c r="GE75" i="2"/>
  <c r="GF75" i="2"/>
  <c r="GG75" i="2"/>
  <c r="GH75" i="2"/>
  <c r="GI75" i="2"/>
  <c r="GJ75" i="2"/>
  <c r="GK75" i="2"/>
  <c r="GL75" i="2"/>
  <c r="GM75" i="2"/>
  <c r="GN75" i="2"/>
  <c r="GO75" i="2"/>
  <c r="GP75" i="2"/>
  <c r="GQ75" i="2"/>
  <c r="GR75" i="2"/>
  <c r="GS75" i="2"/>
  <c r="GT75" i="2"/>
  <c r="GU75" i="2"/>
  <c r="GV75" i="2"/>
  <c r="GW75" i="2"/>
  <c r="GX75" i="2"/>
  <c r="GY75" i="2"/>
  <c r="GZ75" i="2"/>
  <c r="HA75" i="2"/>
  <c r="HB75" i="2"/>
  <c r="HC75" i="2"/>
  <c r="HD75" i="2"/>
  <c r="HE75" i="2"/>
  <c r="HF75" i="2"/>
  <c r="HG75" i="2"/>
  <c r="HH75" i="2"/>
  <c r="HI75" i="2"/>
  <c r="HJ75" i="2"/>
  <c r="HK75" i="2"/>
  <c r="HL75" i="2"/>
  <c r="HM75" i="2"/>
  <c r="HN75" i="2"/>
  <c r="HO75" i="2"/>
  <c r="HP75" i="2"/>
  <c r="HQ75" i="2"/>
  <c r="HR75" i="2"/>
  <c r="HS75" i="2"/>
  <c r="HT75" i="2"/>
  <c r="HU75" i="2"/>
  <c r="HV75" i="2"/>
  <c r="HW75" i="2"/>
  <c r="HX75" i="2"/>
  <c r="HY75" i="2"/>
  <c r="HZ75" i="2"/>
  <c r="IA75" i="2"/>
  <c r="IB75" i="2"/>
  <c r="IC75" i="2"/>
  <c r="ID75" i="2"/>
  <c r="IE75" i="2"/>
  <c r="IF75" i="2"/>
  <c r="IG75" i="2"/>
  <c r="IH75" i="2"/>
  <c r="II75" i="2"/>
  <c r="IJ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DF76" i="2"/>
  <c r="DG76" i="2"/>
  <c r="DH76" i="2"/>
  <c r="DI76" i="2"/>
  <c r="DJ76" i="2"/>
  <c r="DK76" i="2"/>
  <c r="DL76" i="2"/>
  <c r="DM76" i="2"/>
  <c r="DN76" i="2"/>
  <c r="DO76" i="2"/>
  <c r="DP76" i="2"/>
  <c r="DQ76" i="2"/>
  <c r="DR76" i="2"/>
  <c r="DS76" i="2"/>
  <c r="DT76" i="2"/>
  <c r="DU76" i="2"/>
  <c r="DV76" i="2"/>
  <c r="DW76" i="2"/>
  <c r="DX76" i="2"/>
  <c r="DY76" i="2"/>
  <c r="DZ76" i="2"/>
  <c r="EA76" i="2"/>
  <c r="EB76" i="2"/>
  <c r="EC76" i="2"/>
  <c r="ED76" i="2"/>
  <c r="EE76" i="2"/>
  <c r="EF76" i="2"/>
  <c r="EG76" i="2"/>
  <c r="EH76" i="2"/>
  <c r="EI76" i="2"/>
  <c r="EJ76" i="2"/>
  <c r="EK76" i="2"/>
  <c r="EL76" i="2"/>
  <c r="EM76" i="2"/>
  <c r="EN76" i="2"/>
  <c r="EO76" i="2"/>
  <c r="EP76" i="2"/>
  <c r="EQ76" i="2"/>
  <c r="ER76" i="2"/>
  <c r="ES76" i="2"/>
  <c r="ET76" i="2"/>
  <c r="EU76" i="2"/>
  <c r="EV76" i="2"/>
  <c r="EW76" i="2"/>
  <c r="EX76" i="2"/>
  <c r="EY76" i="2"/>
  <c r="EZ76" i="2"/>
  <c r="FA76" i="2"/>
  <c r="FB76" i="2"/>
  <c r="FC76" i="2"/>
  <c r="FD76" i="2"/>
  <c r="FE76" i="2"/>
  <c r="FF76" i="2"/>
  <c r="FG76" i="2"/>
  <c r="FH76" i="2"/>
  <c r="FI76" i="2"/>
  <c r="FJ76" i="2"/>
  <c r="FK76" i="2"/>
  <c r="FL76" i="2"/>
  <c r="FM76" i="2"/>
  <c r="FN76" i="2"/>
  <c r="FO76" i="2"/>
  <c r="FP76" i="2"/>
  <c r="FQ76" i="2"/>
  <c r="FR76" i="2"/>
  <c r="FS76" i="2"/>
  <c r="FT76" i="2"/>
  <c r="FU76" i="2"/>
  <c r="FV76" i="2"/>
  <c r="FW76" i="2"/>
  <c r="FX76" i="2"/>
  <c r="FY76" i="2"/>
  <c r="FZ76" i="2"/>
  <c r="GA76" i="2"/>
  <c r="GB76" i="2"/>
  <c r="GC76" i="2"/>
  <c r="GD76" i="2"/>
  <c r="GE76" i="2"/>
  <c r="GF76" i="2"/>
  <c r="GG76" i="2"/>
  <c r="GH76" i="2"/>
  <c r="GI76" i="2"/>
  <c r="GJ76" i="2"/>
  <c r="GK76" i="2"/>
  <c r="GL76" i="2"/>
  <c r="GM76" i="2"/>
  <c r="GN76" i="2"/>
  <c r="GO76" i="2"/>
  <c r="GP76" i="2"/>
  <c r="GQ76" i="2"/>
  <c r="GR76" i="2"/>
  <c r="GS76" i="2"/>
  <c r="GT76" i="2"/>
  <c r="GU76" i="2"/>
  <c r="GV76" i="2"/>
  <c r="GW76" i="2"/>
  <c r="GX76" i="2"/>
  <c r="GY76" i="2"/>
  <c r="GZ76" i="2"/>
  <c r="HA76" i="2"/>
  <c r="HB76" i="2"/>
  <c r="HC76" i="2"/>
  <c r="HD76" i="2"/>
  <c r="HE76" i="2"/>
  <c r="HF76" i="2"/>
  <c r="HG76" i="2"/>
  <c r="HH76" i="2"/>
  <c r="HI76" i="2"/>
  <c r="HJ76" i="2"/>
  <c r="HK76" i="2"/>
  <c r="HL76" i="2"/>
  <c r="HM76" i="2"/>
  <c r="HN76" i="2"/>
  <c r="HO76" i="2"/>
  <c r="HP76" i="2"/>
  <c r="HQ76" i="2"/>
  <c r="HR76" i="2"/>
  <c r="HS76" i="2"/>
  <c r="HT76" i="2"/>
  <c r="HU76" i="2"/>
  <c r="HV76" i="2"/>
  <c r="HW76" i="2"/>
  <c r="HX76" i="2"/>
  <c r="HY76" i="2"/>
  <c r="HZ76" i="2"/>
  <c r="IA76" i="2"/>
  <c r="IB76" i="2"/>
  <c r="IC76" i="2"/>
  <c r="ID76" i="2"/>
  <c r="IE76" i="2"/>
  <c r="IF76" i="2"/>
  <c r="IG76" i="2"/>
  <c r="IH76" i="2"/>
  <c r="II76" i="2"/>
  <c r="IJ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DB77" i="2"/>
  <c r="DC77" i="2"/>
  <c r="DD77" i="2"/>
  <c r="DE77" i="2"/>
  <c r="DF77" i="2"/>
  <c r="DG77" i="2"/>
  <c r="DH77" i="2"/>
  <c r="DI77" i="2"/>
  <c r="DJ77" i="2"/>
  <c r="DK77" i="2"/>
  <c r="DL77" i="2"/>
  <c r="DM77" i="2"/>
  <c r="DN77" i="2"/>
  <c r="DO77" i="2"/>
  <c r="DP77" i="2"/>
  <c r="DQ77" i="2"/>
  <c r="DR77" i="2"/>
  <c r="DS77" i="2"/>
  <c r="DT77" i="2"/>
  <c r="DU77" i="2"/>
  <c r="DV77" i="2"/>
  <c r="DW77" i="2"/>
  <c r="DX77" i="2"/>
  <c r="DY77" i="2"/>
  <c r="DZ77" i="2"/>
  <c r="EA77" i="2"/>
  <c r="EB77" i="2"/>
  <c r="EC77" i="2"/>
  <c r="ED77" i="2"/>
  <c r="EE77" i="2"/>
  <c r="EF77" i="2"/>
  <c r="EG77" i="2"/>
  <c r="EH77" i="2"/>
  <c r="EI77" i="2"/>
  <c r="EJ77" i="2"/>
  <c r="EK77" i="2"/>
  <c r="EL77" i="2"/>
  <c r="EM77" i="2"/>
  <c r="EN77" i="2"/>
  <c r="EO77" i="2"/>
  <c r="EP77" i="2"/>
  <c r="EQ77" i="2"/>
  <c r="ER77" i="2"/>
  <c r="ES77" i="2"/>
  <c r="ET77" i="2"/>
  <c r="EU77" i="2"/>
  <c r="EV77" i="2"/>
  <c r="EW77" i="2"/>
  <c r="EX77" i="2"/>
  <c r="EY77" i="2"/>
  <c r="EZ77" i="2"/>
  <c r="FA77" i="2"/>
  <c r="FB77" i="2"/>
  <c r="FC77" i="2"/>
  <c r="FD77" i="2"/>
  <c r="FE77" i="2"/>
  <c r="FF77" i="2"/>
  <c r="FG77" i="2"/>
  <c r="FH77" i="2"/>
  <c r="FI77" i="2"/>
  <c r="FJ77" i="2"/>
  <c r="FK77" i="2"/>
  <c r="FL77" i="2"/>
  <c r="FM77" i="2"/>
  <c r="FN77" i="2"/>
  <c r="FO77" i="2"/>
  <c r="FP77" i="2"/>
  <c r="FQ77" i="2"/>
  <c r="FR77" i="2"/>
  <c r="FS77" i="2"/>
  <c r="FT77" i="2"/>
  <c r="FU77" i="2"/>
  <c r="FV77" i="2"/>
  <c r="FW77" i="2"/>
  <c r="FX77" i="2"/>
  <c r="FY77" i="2"/>
  <c r="FZ77" i="2"/>
  <c r="GA77" i="2"/>
  <c r="GB77" i="2"/>
  <c r="GC77" i="2"/>
  <c r="GD77" i="2"/>
  <c r="GE77" i="2"/>
  <c r="GF77" i="2"/>
  <c r="GG77" i="2"/>
  <c r="GH77" i="2"/>
  <c r="GI77" i="2"/>
  <c r="GJ77" i="2"/>
  <c r="GK77" i="2"/>
  <c r="GL77" i="2"/>
  <c r="GM77" i="2"/>
  <c r="GN77" i="2"/>
  <c r="GO77" i="2"/>
  <c r="GP77" i="2"/>
  <c r="GQ77" i="2"/>
  <c r="GR77" i="2"/>
  <c r="GS77" i="2"/>
  <c r="GT77" i="2"/>
  <c r="GU77" i="2"/>
  <c r="GV77" i="2"/>
  <c r="GW77" i="2"/>
  <c r="GX77" i="2"/>
  <c r="GY77" i="2"/>
  <c r="GZ77" i="2"/>
  <c r="HA77" i="2"/>
  <c r="HB77" i="2"/>
  <c r="HC77" i="2"/>
  <c r="HD77" i="2"/>
  <c r="HE77" i="2"/>
  <c r="HF77" i="2"/>
  <c r="HG77" i="2"/>
  <c r="HH77" i="2"/>
  <c r="HI77" i="2"/>
  <c r="HJ77" i="2"/>
  <c r="HK77" i="2"/>
  <c r="HL77" i="2"/>
  <c r="HM77" i="2"/>
  <c r="HN77" i="2"/>
  <c r="HO77" i="2"/>
  <c r="HP77" i="2"/>
  <c r="HQ77" i="2"/>
  <c r="HR77" i="2"/>
  <c r="HS77" i="2"/>
  <c r="HT77" i="2"/>
  <c r="HU77" i="2"/>
  <c r="HV77" i="2"/>
  <c r="HW77" i="2"/>
  <c r="HX77" i="2"/>
  <c r="HY77" i="2"/>
  <c r="HZ77" i="2"/>
  <c r="IA77" i="2"/>
  <c r="IB77" i="2"/>
  <c r="IC77" i="2"/>
  <c r="ID77" i="2"/>
  <c r="IE77" i="2"/>
  <c r="IF77" i="2"/>
  <c r="IG77" i="2"/>
  <c r="IH77" i="2"/>
  <c r="II77" i="2"/>
  <c r="IJ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DB78" i="2"/>
  <c r="DC78" i="2"/>
  <c r="DD78" i="2"/>
  <c r="DE78" i="2"/>
  <c r="DF78" i="2"/>
  <c r="DG78" i="2"/>
  <c r="DH78" i="2"/>
  <c r="DI78" i="2"/>
  <c r="DJ78" i="2"/>
  <c r="DK78" i="2"/>
  <c r="DL78" i="2"/>
  <c r="DM78" i="2"/>
  <c r="DN78" i="2"/>
  <c r="DO78" i="2"/>
  <c r="DP78" i="2"/>
  <c r="DQ78" i="2"/>
  <c r="DR78" i="2"/>
  <c r="DS78" i="2"/>
  <c r="DT78" i="2"/>
  <c r="DU78" i="2"/>
  <c r="DV78" i="2"/>
  <c r="DW78" i="2"/>
  <c r="DX78" i="2"/>
  <c r="DY78" i="2"/>
  <c r="DZ78" i="2"/>
  <c r="EA78" i="2"/>
  <c r="EB78" i="2"/>
  <c r="EC78" i="2"/>
  <c r="ED78" i="2"/>
  <c r="EE78" i="2"/>
  <c r="EF78" i="2"/>
  <c r="EG78" i="2"/>
  <c r="EH78" i="2"/>
  <c r="EI78" i="2"/>
  <c r="EJ78" i="2"/>
  <c r="EK78" i="2"/>
  <c r="EL78" i="2"/>
  <c r="EM78" i="2"/>
  <c r="EN78" i="2"/>
  <c r="EO78" i="2"/>
  <c r="EP78" i="2"/>
  <c r="EQ78" i="2"/>
  <c r="ER78" i="2"/>
  <c r="ES78" i="2"/>
  <c r="ET78" i="2"/>
  <c r="EU78" i="2"/>
  <c r="EV78" i="2"/>
  <c r="EW78" i="2"/>
  <c r="EX78" i="2"/>
  <c r="EY78" i="2"/>
  <c r="EZ78" i="2"/>
  <c r="FA78" i="2"/>
  <c r="FB78" i="2"/>
  <c r="FC78" i="2"/>
  <c r="FD78" i="2"/>
  <c r="FE78" i="2"/>
  <c r="FF78" i="2"/>
  <c r="FG78" i="2"/>
  <c r="FH78" i="2"/>
  <c r="FI78" i="2"/>
  <c r="FJ78" i="2"/>
  <c r="FK78" i="2"/>
  <c r="FL78" i="2"/>
  <c r="FM78" i="2"/>
  <c r="FN78" i="2"/>
  <c r="FO78" i="2"/>
  <c r="FP78" i="2"/>
  <c r="FQ78" i="2"/>
  <c r="FR78" i="2"/>
  <c r="FS78" i="2"/>
  <c r="FT78" i="2"/>
  <c r="FU78" i="2"/>
  <c r="FV78" i="2"/>
  <c r="FW78" i="2"/>
  <c r="FX78" i="2"/>
  <c r="FY78" i="2"/>
  <c r="FZ78" i="2"/>
  <c r="GA78" i="2"/>
  <c r="GB78" i="2"/>
  <c r="GC78" i="2"/>
  <c r="GD78" i="2"/>
  <c r="GE78" i="2"/>
  <c r="GF78" i="2"/>
  <c r="GG78" i="2"/>
  <c r="GH78" i="2"/>
  <c r="GI78" i="2"/>
  <c r="GJ78" i="2"/>
  <c r="GK78" i="2"/>
  <c r="GL78" i="2"/>
  <c r="GM78" i="2"/>
  <c r="GN78" i="2"/>
  <c r="GO78" i="2"/>
  <c r="GP78" i="2"/>
  <c r="GQ78" i="2"/>
  <c r="GR78" i="2"/>
  <c r="GS78" i="2"/>
  <c r="GT78" i="2"/>
  <c r="GU78" i="2"/>
  <c r="GV78" i="2"/>
  <c r="GW78" i="2"/>
  <c r="GX78" i="2"/>
  <c r="GY78" i="2"/>
  <c r="GZ78" i="2"/>
  <c r="HA78" i="2"/>
  <c r="HB78" i="2"/>
  <c r="HC78" i="2"/>
  <c r="HD78" i="2"/>
  <c r="HE78" i="2"/>
  <c r="HF78" i="2"/>
  <c r="HG78" i="2"/>
  <c r="HH78" i="2"/>
  <c r="HI78" i="2"/>
  <c r="HJ78" i="2"/>
  <c r="HK78" i="2"/>
  <c r="HL78" i="2"/>
  <c r="HM78" i="2"/>
  <c r="HN78" i="2"/>
  <c r="HO78" i="2"/>
  <c r="HP78" i="2"/>
  <c r="HQ78" i="2"/>
  <c r="HR78" i="2"/>
  <c r="HS78" i="2"/>
  <c r="HT78" i="2"/>
  <c r="HU78" i="2"/>
  <c r="HV78" i="2"/>
  <c r="HW78" i="2"/>
  <c r="HX78" i="2"/>
  <c r="HY78" i="2"/>
  <c r="HZ78" i="2"/>
  <c r="IA78" i="2"/>
  <c r="IB78" i="2"/>
  <c r="IC78" i="2"/>
  <c r="ID78" i="2"/>
  <c r="IE78" i="2"/>
  <c r="IF78" i="2"/>
  <c r="IG78" i="2"/>
  <c r="IH78" i="2"/>
  <c r="II78" i="2"/>
  <c r="IJ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DF79" i="2"/>
  <c r="DG79" i="2"/>
  <c r="DH79" i="2"/>
  <c r="DI79" i="2"/>
  <c r="DJ79" i="2"/>
  <c r="DK79" i="2"/>
  <c r="DL79" i="2"/>
  <c r="DM79" i="2"/>
  <c r="DN79" i="2"/>
  <c r="DO79" i="2"/>
  <c r="DP79" i="2"/>
  <c r="DQ79" i="2"/>
  <c r="DR79" i="2"/>
  <c r="DS79" i="2"/>
  <c r="DT79" i="2"/>
  <c r="DU79" i="2"/>
  <c r="DV79" i="2"/>
  <c r="DW79" i="2"/>
  <c r="DX79" i="2"/>
  <c r="DY79" i="2"/>
  <c r="DZ79" i="2"/>
  <c r="EA79" i="2"/>
  <c r="EB79" i="2"/>
  <c r="EC79" i="2"/>
  <c r="ED79" i="2"/>
  <c r="EE79" i="2"/>
  <c r="EF79" i="2"/>
  <c r="EG79" i="2"/>
  <c r="EH79" i="2"/>
  <c r="EI79" i="2"/>
  <c r="EJ79" i="2"/>
  <c r="EK79" i="2"/>
  <c r="EL79" i="2"/>
  <c r="EM79" i="2"/>
  <c r="EN79" i="2"/>
  <c r="EO79" i="2"/>
  <c r="EP79" i="2"/>
  <c r="EQ79" i="2"/>
  <c r="ER79" i="2"/>
  <c r="ES79" i="2"/>
  <c r="ET79" i="2"/>
  <c r="EU79" i="2"/>
  <c r="EV79" i="2"/>
  <c r="EW79" i="2"/>
  <c r="EX79" i="2"/>
  <c r="EY79" i="2"/>
  <c r="EZ79" i="2"/>
  <c r="FA79" i="2"/>
  <c r="FB79" i="2"/>
  <c r="FC79" i="2"/>
  <c r="FD79" i="2"/>
  <c r="FE79" i="2"/>
  <c r="FF79" i="2"/>
  <c r="FG79" i="2"/>
  <c r="FH79" i="2"/>
  <c r="FI79" i="2"/>
  <c r="FJ79" i="2"/>
  <c r="FK79" i="2"/>
  <c r="FL79" i="2"/>
  <c r="FM79" i="2"/>
  <c r="FN79" i="2"/>
  <c r="FO79" i="2"/>
  <c r="FP79" i="2"/>
  <c r="FQ79" i="2"/>
  <c r="FR79" i="2"/>
  <c r="FS79" i="2"/>
  <c r="FT79" i="2"/>
  <c r="FU79" i="2"/>
  <c r="FV79" i="2"/>
  <c r="FW79" i="2"/>
  <c r="FX79" i="2"/>
  <c r="FY79" i="2"/>
  <c r="FZ79" i="2"/>
  <c r="GA79" i="2"/>
  <c r="GB79" i="2"/>
  <c r="GC79" i="2"/>
  <c r="GD79" i="2"/>
  <c r="GE79" i="2"/>
  <c r="GF79" i="2"/>
  <c r="GG79" i="2"/>
  <c r="GH79" i="2"/>
  <c r="GI79" i="2"/>
  <c r="GJ79" i="2"/>
  <c r="GK79" i="2"/>
  <c r="GL79" i="2"/>
  <c r="GM79" i="2"/>
  <c r="GN79" i="2"/>
  <c r="GO79" i="2"/>
  <c r="GP79" i="2"/>
  <c r="GQ79" i="2"/>
  <c r="GR79" i="2"/>
  <c r="GS79" i="2"/>
  <c r="GT79" i="2"/>
  <c r="GU79" i="2"/>
  <c r="GV79" i="2"/>
  <c r="GW79" i="2"/>
  <c r="GX79" i="2"/>
  <c r="GY79" i="2"/>
  <c r="GZ79" i="2"/>
  <c r="HA79" i="2"/>
  <c r="HB79" i="2"/>
  <c r="HC79" i="2"/>
  <c r="HD79" i="2"/>
  <c r="HE79" i="2"/>
  <c r="HF79" i="2"/>
  <c r="HG79" i="2"/>
  <c r="HH79" i="2"/>
  <c r="HI79" i="2"/>
  <c r="HJ79" i="2"/>
  <c r="HK79" i="2"/>
  <c r="HL79" i="2"/>
  <c r="HM79" i="2"/>
  <c r="HN79" i="2"/>
  <c r="HO79" i="2"/>
  <c r="HP79" i="2"/>
  <c r="HQ79" i="2"/>
  <c r="HR79" i="2"/>
  <c r="HS79" i="2"/>
  <c r="HT79" i="2"/>
  <c r="HU79" i="2"/>
  <c r="HV79" i="2"/>
  <c r="HW79" i="2"/>
  <c r="HX79" i="2"/>
  <c r="HY79" i="2"/>
  <c r="HZ79" i="2"/>
  <c r="IA79" i="2"/>
  <c r="IB79" i="2"/>
  <c r="IC79" i="2"/>
  <c r="ID79" i="2"/>
  <c r="IE79" i="2"/>
  <c r="IF79" i="2"/>
  <c r="IG79" i="2"/>
  <c r="IH79" i="2"/>
  <c r="II79" i="2"/>
  <c r="IJ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DF80" i="2"/>
  <c r="DG80" i="2"/>
  <c r="DH80" i="2"/>
  <c r="DI80" i="2"/>
  <c r="DJ80" i="2"/>
  <c r="DK80" i="2"/>
  <c r="DL80" i="2"/>
  <c r="DM80" i="2"/>
  <c r="DN80" i="2"/>
  <c r="DO80" i="2"/>
  <c r="DP80" i="2"/>
  <c r="DQ80" i="2"/>
  <c r="DR80" i="2"/>
  <c r="DS80" i="2"/>
  <c r="DT80" i="2"/>
  <c r="DU80" i="2"/>
  <c r="DV80" i="2"/>
  <c r="DW80" i="2"/>
  <c r="DX80" i="2"/>
  <c r="DY80" i="2"/>
  <c r="DZ80" i="2"/>
  <c r="EA80" i="2"/>
  <c r="EB80" i="2"/>
  <c r="EC80" i="2"/>
  <c r="ED80" i="2"/>
  <c r="EE80" i="2"/>
  <c r="EF80" i="2"/>
  <c r="EG80" i="2"/>
  <c r="EH80" i="2"/>
  <c r="EI80" i="2"/>
  <c r="EJ80" i="2"/>
  <c r="EK80" i="2"/>
  <c r="EL80" i="2"/>
  <c r="EM80" i="2"/>
  <c r="EN80" i="2"/>
  <c r="EO80" i="2"/>
  <c r="EP80" i="2"/>
  <c r="EQ80" i="2"/>
  <c r="ER80" i="2"/>
  <c r="ES80" i="2"/>
  <c r="ET80" i="2"/>
  <c r="EU80" i="2"/>
  <c r="EV80" i="2"/>
  <c r="EW80" i="2"/>
  <c r="EX80" i="2"/>
  <c r="EY80" i="2"/>
  <c r="EZ80" i="2"/>
  <c r="FA80" i="2"/>
  <c r="FB80" i="2"/>
  <c r="FC80" i="2"/>
  <c r="FD80" i="2"/>
  <c r="FE80" i="2"/>
  <c r="FF80" i="2"/>
  <c r="FG80" i="2"/>
  <c r="FH80" i="2"/>
  <c r="FI80" i="2"/>
  <c r="FJ80" i="2"/>
  <c r="FK80" i="2"/>
  <c r="FL80" i="2"/>
  <c r="FM80" i="2"/>
  <c r="FN80" i="2"/>
  <c r="FO80" i="2"/>
  <c r="FP80" i="2"/>
  <c r="FQ80" i="2"/>
  <c r="FR80" i="2"/>
  <c r="FS80" i="2"/>
  <c r="FT80" i="2"/>
  <c r="FU80" i="2"/>
  <c r="FV80" i="2"/>
  <c r="FW80" i="2"/>
  <c r="FX80" i="2"/>
  <c r="FY80" i="2"/>
  <c r="FZ80" i="2"/>
  <c r="GA80" i="2"/>
  <c r="GB80" i="2"/>
  <c r="GC80" i="2"/>
  <c r="GD80" i="2"/>
  <c r="GE80" i="2"/>
  <c r="GF80" i="2"/>
  <c r="GG80" i="2"/>
  <c r="GH80" i="2"/>
  <c r="GI80" i="2"/>
  <c r="GJ80" i="2"/>
  <c r="GK80" i="2"/>
  <c r="GL80" i="2"/>
  <c r="GM80" i="2"/>
  <c r="GN80" i="2"/>
  <c r="GO80" i="2"/>
  <c r="GP80" i="2"/>
  <c r="GQ80" i="2"/>
  <c r="GR80" i="2"/>
  <c r="GS80" i="2"/>
  <c r="GT80" i="2"/>
  <c r="GU80" i="2"/>
  <c r="GV80" i="2"/>
  <c r="GW80" i="2"/>
  <c r="GX80" i="2"/>
  <c r="GY80" i="2"/>
  <c r="GZ80" i="2"/>
  <c r="HA80" i="2"/>
  <c r="HB80" i="2"/>
  <c r="HC80" i="2"/>
  <c r="HD80" i="2"/>
  <c r="HE80" i="2"/>
  <c r="HF80" i="2"/>
  <c r="HG80" i="2"/>
  <c r="HH80" i="2"/>
  <c r="HI80" i="2"/>
  <c r="HJ80" i="2"/>
  <c r="HK80" i="2"/>
  <c r="HL80" i="2"/>
  <c r="HM80" i="2"/>
  <c r="HN80" i="2"/>
  <c r="HO80" i="2"/>
  <c r="HP80" i="2"/>
  <c r="HQ80" i="2"/>
  <c r="HR80" i="2"/>
  <c r="HS80" i="2"/>
  <c r="HT80" i="2"/>
  <c r="HU80" i="2"/>
  <c r="HV80" i="2"/>
  <c r="HW80" i="2"/>
  <c r="HX80" i="2"/>
  <c r="HY80" i="2"/>
  <c r="HZ80" i="2"/>
  <c r="IA80" i="2"/>
  <c r="IB80" i="2"/>
  <c r="IC80" i="2"/>
  <c r="ID80" i="2"/>
  <c r="IE80" i="2"/>
  <c r="IF80" i="2"/>
  <c r="IG80" i="2"/>
  <c r="IH80" i="2"/>
  <c r="II80" i="2"/>
  <c r="IJ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DF81" i="2"/>
  <c r="DG81" i="2"/>
  <c r="DH81" i="2"/>
  <c r="DI81" i="2"/>
  <c r="DJ81" i="2"/>
  <c r="DK81" i="2"/>
  <c r="DL81" i="2"/>
  <c r="DM81" i="2"/>
  <c r="DN81" i="2"/>
  <c r="DO81" i="2"/>
  <c r="DP81" i="2"/>
  <c r="DQ81" i="2"/>
  <c r="DR81" i="2"/>
  <c r="DS81" i="2"/>
  <c r="DT81" i="2"/>
  <c r="DU81" i="2"/>
  <c r="DV81" i="2"/>
  <c r="DW81" i="2"/>
  <c r="DX81" i="2"/>
  <c r="DY81" i="2"/>
  <c r="DZ81" i="2"/>
  <c r="EA81" i="2"/>
  <c r="EB81" i="2"/>
  <c r="EC81" i="2"/>
  <c r="ED81" i="2"/>
  <c r="EE81" i="2"/>
  <c r="EF81" i="2"/>
  <c r="EG81" i="2"/>
  <c r="EH81" i="2"/>
  <c r="EI81" i="2"/>
  <c r="EJ81" i="2"/>
  <c r="EK81" i="2"/>
  <c r="EL81" i="2"/>
  <c r="EM81" i="2"/>
  <c r="EN81" i="2"/>
  <c r="EO81" i="2"/>
  <c r="EP81" i="2"/>
  <c r="EQ81" i="2"/>
  <c r="ER81" i="2"/>
  <c r="ES81" i="2"/>
  <c r="ET81" i="2"/>
  <c r="EU81" i="2"/>
  <c r="EV81" i="2"/>
  <c r="EW81" i="2"/>
  <c r="EX81" i="2"/>
  <c r="EY81" i="2"/>
  <c r="EZ81" i="2"/>
  <c r="FA81" i="2"/>
  <c r="FB81" i="2"/>
  <c r="FC81" i="2"/>
  <c r="FD81" i="2"/>
  <c r="FE81" i="2"/>
  <c r="FF81" i="2"/>
  <c r="FG81" i="2"/>
  <c r="FH81" i="2"/>
  <c r="FI81" i="2"/>
  <c r="FJ81" i="2"/>
  <c r="FK81" i="2"/>
  <c r="FL81" i="2"/>
  <c r="FM81" i="2"/>
  <c r="FN81" i="2"/>
  <c r="FO81" i="2"/>
  <c r="FP81" i="2"/>
  <c r="FQ81" i="2"/>
  <c r="FR81" i="2"/>
  <c r="FS81" i="2"/>
  <c r="FT81" i="2"/>
  <c r="FU81" i="2"/>
  <c r="FV81" i="2"/>
  <c r="FW81" i="2"/>
  <c r="FX81" i="2"/>
  <c r="FY81" i="2"/>
  <c r="FZ81" i="2"/>
  <c r="GA81" i="2"/>
  <c r="GB81" i="2"/>
  <c r="GC81" i="2"/>
  <c r="GD81" i="2"/>
  <c r="GE81" i="2"/>
  <c r="GF81" i="2"/>
  <c r="GG81" i="2"/>
  <c r="GH81" i="2"/>
  <c r="GI81" i="2"/>
  <c r="GJ81" i="2"/>
  <c r="GK81" i="2"/>
  <c r="GL81" i="2"/>
  <c r="GM81" i="2"/>
  <c r="GN81" i="2"/>
  <c r="GO81" i="2"/>
  <c r="GP81" i="2"/>
  <c r="GQ81" i="2"/>
  <c r="GR81" i="2"/>
  <c r="GS81" i="2"/>
  <c r="GT81" i="2"/>
  <c r="GU81" i="2"/>
  <c r="GV81" i="2"/>
  <c r="GW81" i="2"/>
  <c r="GX81" i="2"/>
  <c r="GY81" i="2"/>
  <c r="GZ81" i="2"/>
  <c r="HA81" i="2"/>
  <c r="HB81" i="2"/>
  <c r="HC81" i="2"/>
  <c r="HD81" i="2"/>
  <c r="HE81" i="2"/>
  <c r="HF81" i="2"/>
  <c r="HG81" i="2"/>
  <c r="HH81" i="2"/>
  <c r="HI81" i="2"/>
  <c r="HJ81" i="2"/>
  <c r="HK81" i="2"/>
  <c r="HL81" i="2"/>
  <c r="HM81" i="2"/>
  <c r="HN81" i="2"/>
  <c r="HO81" i="2"/>
  <c r="HP81" i="2"/>
  <c r="HQ81" i="2"/>
  <c r="HR81" i="2"/>
  <c r="HS81" i="2"/>
  <c r="HT81" i="2"/>
  <c r="HU81" i="2"/>
  <c r="HV81" i="2"/>
  <c r="HW81" i="2"/>
  <c r="HX81" i="2"/>
  <c r="HY81" i="2"/>
  <c r="HZ81" i="2"/>
  <c r="IA81" i="2"/>
  <c r="IB81" i="2"/>
  <c r="IC81" i="2"/>
  <c r="ID81" i="2"/>
  <c r="IE81" i="2"/>
  <c r="IF81" i="2"/>
  <c r="IG81" i="2"/>
  <c r="IH81" i="2"/>
  <c r="II81" i="2"/>
  <c r="IJ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DN82" i="2"/>
  <c r="DO82" i="2"/>
  <c r="DP82" i="2"/>
  <c r="DQ82" i="2"/>
  <c r="DR82" i="2"/>
  <c r="DS82" i="2"/>
  <c r="DT82" i="2"/>
  <c r="DU82" i="2"/>
  <c r="DV82" i="2"/>
  <c r="DW82" i="2"/>
  <c r="DX82" i="2"/>
  <c r="DY82" i="2"/>
  <c r="DZ82" i="2"/>
  <c r="EA82" i="2"/>
  <c r="EB82" i="2"/>
  <c r="EC82" i="2"/>
  <c r="ED82" i="2"/>
  <c r="EE82" i="2"/>
  <c r="EF82" i="2"/>
  <c r="EG82" i="2"/>
  <c r="EH82" i="2"/>
  <c r="EI82" i="2"/>
  <c r="EJ82" i="2"/>
  <c r="EK82" i="2"/>
  <c r="EL82" i="2"/>
  <c r="EM82" i="2"/>
  <c r="EN82" i="2"/>
  <c r="EO82" i="2"/>
  <c r="EP82" i="2"/>
  <c r="EQ82" i="2"/>
  <c r="ER82" i="2"/>
  <c r="ES82" i="2"/>
  <c r="ET82" i="2"/>
  <c r="EU82" i="2"/>
  <c r="EV82" i="2"/>
  <c r="EW82" i="2"/>
  <c r="EX82" i="2"/>
  <c r="EY82" i="2"/>
  <c r="EZ82" i="2"/>
  <c r="FA82" i="2"/>
  <c r="FB82" i="2"/>
  <c r="FC82" i="2"/>
  <c r="FD82" i="2"/>
  <c r="FE82" i="2"/>
  <c r="FF82" i="2"/>
  <c r="FG82" i="2"/>
  <c r="FH82" i="2"/>
  <c r="FI82" i="2"/>
  <c r="FJ82" i="2"/>
  <c r="FK82" i="2"/>
  <c r="FL82" i="2"/>
  <c r="FM82" i="2"/>
  <c r="FN82" i="2"/>
  <c r="FO82" i="2"/>
  <c r="FP82" i="2"/>
  <c r="FQ82" i="2"/>
  <c r="FR82" i="2"/>
  <c r="FS82" i="2"/>
  <c r="FT82" i="2"/>
  <c r="FU82" i="2"/>
  <c r="FV82" i="2"/>
  <c r="FW82" i="2"/>
  <c r="FX82" i="2"/>
  <c r="FY82" i="2"/>
  <c r="FZ82" i="2"/>
  <c r="GA82" i="2"/>
  <c r="GB82" i="2"/>
  <c r="GC82" i="2"/>
  <c r="GD82" i="2"/>
  <c r="GE82" i="2"/>
  <c r="GF82" i="2"/>
  <c r="GG82" i="2"/>
  <c r="GH82" i="2"/>
  <c r="GI82" i="2"/>
  <c r="GJ82" i="2"/>
  <c r="GK82" i="2"/>
  <c r="GL82" i="2"/>
  <c r="GM82" i="2"/>
  <c r="GN82" i="2"/>
  <c r="GO82" i="2"/>
  <c r="GP82" i="2"/>
  <c r="GQ82" i="2"/>
  <c r="GR82" i="2"/>
  <c r="GS82" i="2"/>
  <c r="GT82" i="2"/>
  <c r="GU82" i="2"/>
  <c r="GV82" i="2"/>
  <c r="GW82" i="2"/>
  <c r="GX82" i="2"/>
  <c r="GY82" i="2"/>
  <c r="GZ82" i="2"/>
  <c r="HA82" i="2"/>
  <c r="HB82" i="2"/>
  <c r="HC82" i="2"/>
  <c r="HD82" i="2"/>
  <c r="HE82" i="2"/>
  <c r="HF82" i="2"/>
  <c r="HG82" i="2"/>
  <c r="HH82" i="2"/>
  <c r="HI82" i="2"/>
  <c r="HJ82" i="2"/>
  <c r="HK82" i="2"/>
  <c r="HL82" i="2"/>
  <c r="HM82" i="2"/>
  <c r="HN82" i="2"/>
  <c r="HO82" i="2"/>
  <c r="HP82" i="2"/>
  <c r="HQ82" i="2"/>
  <c r="HR82" i="2"/>
  <c r="HS82" i="2"/>
  <c r="HT82" i="2"/>
  <c r="HU82" i="2"/>
  <c r="HV82" i="2"/>
  <c r="HW82" i="2"/>
  <c r="HX82" i="2"/>
  <c r="HY82" i="2"/>
  <c r="HZ82" i="2"/>
  <c r="IA82" i="2"/>
  <c r="IB82" i="2"/>
  <c r="IC82" i="2"/>
  <c r="ID82" i="2"/>
  <c r="IE82" i="2"/>
  <c r="IF82" i="2"/>
  <c r="IG82" i="2"/>
  <c r="IH82" i="2"/>
  <c r="II82" i="2"/>
  <c r="IJ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DF83" i="2"/>
  <c r="DG83" i="2"/>
  <c r="DH83" i="2"/>
  <c r="DI83" i="2"/>
  <c r="DJ83" i="2"/>
  <c r="DK83" i="2"/>
  <c r="DL83" i="2"/>
  <c r="DM83" i="2"/>
  <c r="DN83" i="2"/>
  <c r="DO83" i="2"/>
  <c r="DP83" i="2"/>
  <c r="DQ83" i="2"/>
  <c r="DR83" i="2"/>
  <c r="DS83" i="2"/>
  <c r="DT83" i="2"/>
  <c r="DU83" i="2"/>
  <c r="DV83" i="2"/>
  <c r="DW83" i="2"/>
  <c r="DX83" i="2"/>
  <c r="DY83" i="2"/>
  <c r="DZ83" i="2"/>
  <c r="EA83" i="2"/>
  <c r="EB83" i="2"/>
  <c r="EC83" i="2"/>
  <c r="ED83" i="2"/>
  <c r="EE83" i="2"/>
  <c r="EF83" i="2"/>
  <c r="EG83" i="2"/>
  <c r="EH83" i="2"/>
  <c r="EI83" i="2"/>
  <c r="EJ83" i="2"/>
  <c r="EK83" i="2"/>
  <c r="EL83" i="2"/>
  <c r="EM83" i="2"/>
  <c r="EN83" i="2"/>
  <c r="EO83" i="2"/>
  <c r="EP83" i="2"/>
  <c r="EQ83" i="2"/>
  <c r="ER83" i="2"/>
  <c r="ES83" i="2"/>
  <c r="ET83" i="2"/>
  <c r="EU83" i="2"/>
  <c r="EV83" i="2"/>
  <c r="EW83" i="2"/>
  <c r="EX83" i="2"/>
  <c r="EY83" i="2"/>
  <c r="EZ83" i="2"/>
  <c r="FA83" i="2"/>
  <c r="FB83" i="2"/>
  <c r="FC83" i="2"/>
  <c r="FD83" i="2"/>
  <c r="FE83" i="2"/>
  <c r="FF83" i="2"/>
  <c r="FG83" i="2"/>
  <c r="FH83" i="2"/>
  <c r="FI83" i="2"/>
  <c r="FJ83" i="2"/>
  <c r="FK83" i="2"/>
  <c r="FL83" i="2"/>
  <c r="FM83" i="2"/>
  <c r="FN83" i="2"/>
  <c r="FO83" i="2"/>
  <c r="FP83" i="2"/>
  <c r="FQ83" i="2"/>
  <c r="FR83" i="2"/>
  <c r="FS83" i="2"/>
  <c r="FT83" i="2"/>
  <c r="FU83" i="2"/>
  <c r="FV83" i="2"/>
  <c r="FW83" i="2"/>
  <c r="FX83" i="2"/>
  <c r="FY83" i="2"/>
  <c r="FZ83" i="2"/>
  <c r="GA83" i="2"/>
  <c r="GB83" i="2"/>
  <c r="GC83" i="2"/>
  <c r="GD83" i="2"/>
  <c r="GE83" i="2"/>
  <c r="GF83" i="2"/>
  <c r="GG83" i="2"/>
  <c r="GH83" i="2"/>
  <c r="GI83" i="2"/>
  <c r="GJ83" i="2"/>
  <c r="GK83" i="2"/>
  <c r="GL83" i="2"/>
  <c r="GM83" i="2"/>
  <c r="GN83" i="2"/>
  <c r="GO83" i="2"/>
  <c r="GP83" i="2"/>
  <c r="GQ83" i="2"/>
  <c r="GR83" i="2"/>
  <c r="GS83" i="2"/>
  <c r="GT83" i="2"/>
  <c r="GU83" i="2"/>
  <c r="GV83" i="2"/>
  <c r="GW83" i="2"/>
  <c r="GX83" i="2"/>
  <c r="GY83" i="2"/>
  <c r="GZ83" i="2"/>
  <c r="HA83" i="2"/>
  <c r="HB83" i="2"/>
  <c r="HC83" i="2"/>
  <c r="HD83" i="2"/>
  <c r="HE83" i="2"/>
  <c r="HF83" i="2"/>
  <c r="HG83" i="2"/>
  <c r="HH83" i="2"/>
  <c r="HI83" i="2"/>
  <c r="HJ83" i="2"/>
  <c r="HK83" i="2"/>
  <c r="HL83" i="2"/>
  <c r="HM83" i="2"/>
  <c r="HN83" i="2"/>
  <c r="HO83" i="2"/>
  <c r="HP83" i="2"/>
  <c r="HQ83" i="2"/>
  <c r="HR83" i="2"/>
  <c r="HS83" i="2"/>
  <c r="HT83" i="2"/>
  <c r="HU83" i="2"/>
  <c r="HV83" i="2"/>
  <c r="HW83" i="2"/>
  <c r="HX83" i="2"/>
  <c r="HY83" i="2"/>
  <c r="HZ83" i="2"/>
  <c r="IA83" i="2"/>
  <c r="IB83" i="2"/>
  <c r="IC83" i="2"/>
  <c r="ID83" i="2"/>
  <c r="IE83" i="2"/>
  <c r="IF83" i="2"/>
  <c r="IG83" i="2"/>
  <c r="IH83" i="2"/>
  <c r="II83" i="2"/>
  <c r="IJ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DE84" i="2"/>
  <c r="DF84" i="2"/>
  <c r="DG84" i="2"/>
  <c r="DH84" i="2"/>
  <c r="DI84" i="2"/>
  <c r="DJ84" i="2"/>
  <c r="DK84" i="2"/>
  <c r="DL84" i="2"/>
  <c r="DM84" i="2"/>
  <c r="DN84" i="2"/>
  <c r="DO84" i="2"/>
  <c r="DP84" i="2"/>
  <c r="DQ84" i="2"/>
  <c r="DR84" i="2"/>
  <c r="DS84" i="2"/>
  <c r="DT84" i="2"/>
  <c r="DU84" i="2"/>
  <c r="DV84" i="2"/>
  <c r="DW84" i="2"/>
  <c r="DX84" i="2"/>
  <c r="DY84" i="2"/>
  <c r="DZ84" i="2"/>
  <c r="EA84" i="2"/>
  <c r="EB84" i="2"/>
  <c r="EC84" i="2"/>
  <c r="ED84" i="2"/>
  <c r="EE84" i="2"/>
  <c r="EF84" i="2"/>
  <c r="EG84" i="2"/>
  <c r="EH84" i="2"/>
  <c r="EI84" i="2"/>
  <c r="EJ84" i="2"/>
  <c r="EK84" i="2"/>
  <c r="EL84" i="2"/>
  <c r="EM84" i="2"/>
  <c r="EN84" i="2"/>
  <c r="EO84" i="2"/>
  <c r="EP84" i="2"/>
  <c r="EQ84" i="2"/>
  <c r="ER84" i="2"/>
  <c r="ES84" i="2"/>
  <c r="ET84" i="2"/>
  <c r="EU84" i="2"/>
  <c r="EV84" i="2"/>
  <c r="EW84" i="2"/>
  <c r="EX84" i="2"/>
  <c r="EY84" i="2"/>
  <c r="EZ84" i="2"/>
  <c r="FA84" i="2"/>
  <c r="FB84" i="2"/>
  <c r="FC84" i="2"/>
  <c r="FD84" i="2"/>
  <c r="FE84" i="2"/>
  <c r="FF84" i="2"/>
  <c r="FG84" i="2"/>
  <c r="FH84" i="2"/>
  <c r="FI84" i="2"/>
  <c r="FJ84" i="2"/>
  <c r="FK84" i="2"/>
  <c r="FL84" i="2"/>
  <c r="FM84" i="2"/>
  <c r="FN84" i="2"/>
  <c r="FO84" i="2"/>
  <c r="FP84" i="2"/>
  <c r="FQ84" i="2"/>
  <c r="FR84" i="2"/>
  <c r="FS84" i="2"/>
  <c r="FT84" i="2"/>
  <c r="FU84" i="2"/>
  <c r="FV84" i="2"/>
  <c r="FW84" i="2"/>
  <c r="FX84" i="2"/>
  <c r="FY84" i="2"/>
  <c r="FZ84" i="2"/>
  <c r="GA84" i="2"/>
  <c r="GB84" i="2"/>
  <c r="GC84" i="2"/>
  <c r="GD84" i="2"/>
  <c r="GE84" i="2"/>
  <c r="GF84" i="2"/>
  <c r="GG84" i="2"/>
  <c r="GH84" i="2"/>
  <c r="GI84" i="2"/>
  <c r="GJ84" i="2"/>
  <c r="GK84" i="2"/>
  <c r="GL84" i="2"/>
  <c r="GM84" i="2"/>
  <c r="GN84" i="2"/>
  <c r="GO84" i="2"/>
  <c r="GP84" i="2"/>
  <c r="GQ84" i="2"/>
  <c r="GR84" i="2"/>
  <c r="GS84" i="2"/>
  <c r="GT84" i="2"/>
  <c r="GU84" i="2"/>
  <c r="GV84" i="2"/>
  <c r="GW84" i="2"/>
  <c r="GX84" i="2"/>
  <c r="GY84" i="2"/>
  <c r="GZ84" i="2"/>
  <c r="HA84" i="2"/>
  <c r="HB84" i="2"/>
  <c r="HC84" i="2"/>
  <c r="HD84" i="2"/>
  <c r="HE84" i="2"/>
  <c r="HF84" i="2"/>
  <c r="HG84" i="2"/>
  <c r="HH84" i="2"/>
  <c r="HI84" i="2"/>
  <c r="HJ84" i="2"/>
  <c r="HK84" i="2"/>
  <c r="HL84" i="2"/>
  <c r="HM84" i="2"/>
  <c r="HN84" i="2"/>
  <c r="HO84" i="2"/>
  <c r="HP84" i="2"/>
  <c r="HQ84" i="2"/>
  <c r="HR84" i="2"/>
  <c r="HS84" i="2"/>
  <c r="HT84" i="2"/>
  <c r="HU84" i="2"/>
  <c r="HV84" i="2"/>
  <c r="HW84" i="2"/>
  <c r="HX84" i="2"/>
  <c r="HY84" i="2"/>
  <c r="HZ84" i="2"/>
  <c r="IA84" i="2"/>
  <c r="IB84" i="2"/>
  <c r="IC84" i="2"/>
  <c r="ID84" i="2"/>
  <c r="IE84" i="2"/>
  <c r="IF84" i="2"/>
  <c r="IG84" i="2"/>
  <c r="IH84" i="2"/>
  <c r="II84" i="2"/>
  <c r="IJ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DF85" i="2"/>
  <c r="DG85" i="2"/>
  <c r="DH85" i="2"/>
  <c r="DI85" i="2"/>
  <c r="DJ85" i="2"/>
  <c r="DK85" i="2"/>
  <c r="DL85" i="2"/>
  <c r="DM85" i="2"/>
  <c r="DN85" i="2"/>
  <c r="DO85" i="2"/>
  <c r="DP85" i="2"/>
  <c r="DQ85" i="2"/>
  <c r="DR85" i="2"/>
  <c r="DS85" i="2"/>
  <c r="DT85" i="2"/>
  <c r="DU85" i="2"/>
  <c r="DV85" i="2"/>
  <c r="DW85" i="2"/>
  <c r="DX85" i="2"/>
  <c r="DY85" i="2"/>
  <c r="DZ85" i="2"/>
  <c r="EA85" i="2"/>
  <c r="EB85" i="2"/>
  <c r="EC85" i="2"/>
  <c r="ED85" i="2"/>
  <c r="EE85" i="2"/>
  <c r="EF85" i="2"/>
  <c r="EG85" i="2"/>
  <c r="EH85" i="2"/>
  <c r="EI85" i="2"/>
  <c r="EJ85" i="2"/>
  <c r="EK85" i="2"/>
  <c r="EL85" i="2"/>
  <c r="EM85" i="2"/>
  <c r="EN85" i="2"/>
  <c r="EO85" i="2"/>
  <c r="EP85" i="2"/>
  <c r="EQ85" i="2"/>
  <c r="ER85" i="2"/>
  <c r="ES85" i="2"/>
  <c r="ET85" i="2"/>
  <c r="EU85" i="2"/>
  <c r="EV85" i="2"/>
  <c r="EW85" i="2"/>
  <c r="EX85" i="2"/>
  <c r="EY85" i="2"/>
  <c r="EZ85" i="2"/>
  <c r="FA85" i="2"/>
  <c r="FB85" i="2"/>
  <c r="FC85" i="2"/>
  <c r="FD85" i="2"/>
  <c r="FE85" i="2"/>
  <c r="FF85" i="2"/>
  <c r="FG85" i="2"/>
  <c r="FH85" i="2"/>
  <c r="FI85" i="2"/>
  <c r="FJ85" i="2"/>
  <c r="FK85" i="2"/>
  <c r="FL85" i="2"/>
  <c r="FM85" i="2"/>
  <c r="FN85" i="2"/>
  <c r="FO85" i="2"/>
  <c r="FP85" i="2"/>
  <c r="FQ85" i="2"/>
  <c r="FR85" i="2"/>
  <c r="FS85" i="2"/>
  <c r="FT85" i="2"/>
  <c r="FU85" i="2"/>
  <c r="FV85" i="2"/>
  <c r="FW85" i="2"/>
  <c r="FX85" i="2"/>
  <c r="FY85" i="2"/>
  <c r="FZ85" i="2"/>
  <c r="GA85" i="2"/>
  <c r="GB85" i="2"/>
  <c r="GC85" i="2"/>
  <c r="GD85" i="2"/>
  <c r="GE85" i="2"/>
  <c r="GF85" i="2"/>
  <c r="GG85" i="2"/>
  <c r="GH85" i="2"/>
  <c r="GI85" i="2"/>
  <c r="GJ85" i="2"/>
  <c r="GK85" i="2"/>
  <c r="GL85" i="2"/>
  <c r="GM85" i="2"/>
  <c r="GN85" i="2"/>
  <c r="GO85" i="2"/>
  <c r="GP85" i="2"/>
  <c r="GQ85" i="2"/>
  <c r="GR85" i="2"/>
  <c r="GS85" i="2"/>
  <c r="GT85" i="2"/>
  <c r="GU85" i="2"/>
  <c r="GV85" i="2"/>
  <c r="GW85" i="2"/>
  <c r="GX85" i="2"/>
  <c r="GY85" i="2"/>
  <c r="GZ85" i="2"/>
  <c r="HA85" i="2"/>
  <c r="HB85" i="2"/>
  <c r="HC85" i="2"/>
  <c r="HD85" i="2"/>
  <c r="HE85" i="2"/>
  <c r="HF85" i="2"/>
  <c r="HG85" i="2"/>
  <c r="HH85" i="2"/>
  <c r="HI85" i="2"/>
  <c r="HJ85" i="2"/>
  <c r="HK85" i="2"/>
  <c r="HL85" i="2"/>
  <c r="HM85" i="2"/>
  <c r="HN85" i="2"/>
  <c r="HO85" i="2"/>
  <c r="HP85" i="2"/>
  <c r="HQ85" i="2"/>
  <c r="HR85" i="2"/>
  <c r="HS85" i="2"/>
  <c r="HT85" i="2"/>
  <c r="HU85" i="2"/>
  <c r="HV85" i="2"/>
  <c r="HW85" i="2"/>
  <c r="HX85" i="2"/>
  <c r="HY85" i="2"/>
  <c r="HZ85" i="2"/>
  <c r="IA85" i="2"/>
  <c r="IB85" i="2"/>
  <c r="IC85" i="2"/>
  <c r="ID85" i="2"/>
  <c r="IE85" i="2"/>
  <c r="IF85" i="2"/>
  <c r="IG85" i="2"/>
  <c r="IH85" i="2"/>
  <c r="II85" i="2"/>
  <c r="IJ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DE86" i="2"/>
  <c r="DF86" i="2"/>
  <c r="DG86" i="2"/>
  <c r="DH86" i="2"/>
  <c r="DI86" i="2"/>
  <c r="DJ86" i="2"/>
  <c r="DK86" i="2"/>
  <c r="DL86" i="2"/>
  <c r="DM86" i="2"/>
  <c r="DN86" i="2"/>
  <c r="DO86" i="2"/>
  <c r="DP86" i="2"/>
  <c r="DQ86" i="2"/>
  <c r="DR86" i="2"/>
  <c r="DS86" i="2"/>
  <c r="DT86" i="2"/>
  <c r="DU86" i="2"/>
  <c r="DV86" i="2"/>
  <c r="DW86" i="2"/>
  <c r="DX86" i="2"/>
  <c r="DY86" i="2"/>
  <c r="DZ86" i="2"/>
  <c r="EA86" i="2"/>
  <c r="EB86" i="2"/>
  <c r="EC86" i="2"/>
  <c r="ED86" i="2"/>
  <c r="EE86" i="2"/>
  <c r="EF86" i="2"/>
  <c r="EG86" i="2"/>
  <c r="EH86" i="2"/>
  <c r="EI86" i="2"/>
  <c r="EJ86" i="2"/>
  <c r="EK86" i="2"/>
  <c r="EL86" i="2"/>
  <c r="EM86" i="2"/>
  <c r="EN86" i="2"/>
  <c r="EO86" i="2"/>
  <c r="EP86" i="2"/>
  <c r="EQ86" i="2"/>
  <c r="ER86" i="2"/>
  <c r="ES86" i="2"/>
  <c r="ET86" i="2"/>
  <c r="EU86" i="2"/>
  <c r="EV86" i="2"/>
  <c r="EW86" i="2"/>
  <c r="EX86" i="2"/>
  <c r="EY86" i="2"/>
  <c r="EZ86" i="2"/>
  <c r="FA86" i="2"/>
  <c r="FB86" i="2"/>
  <c r="FC86" i="2"/>
  <c r="FD86" i="2"/>
  <c r="FE86" i="2"/>
  <c r="FF86" i="2"/>
  <c r="FG86" i="2"/>
  <c r="FH86" i="2"/>
  <c r="FI86" i="2"/>
  <c r="FJ86" i="2"/>
  <c r="FK86" i="2"/>
  <c r="FL86" i="2"/>
  <c r="FM86" i="2"/>
  <c r="FN86" i="2"/>
  <c r="FO86" i="2"/>
  <c r="FP86" i="2"/>
  <c r="FQ86" i="2"/>
  <c r="FR86" i="2"/>
  <c r="FS86" i="2"/>
  <c r="FT86" i="2"/>
  <c r="FU86" i="2"/>
  <c r="FV86" i="2"/>
  <c r="FW86" i="2"/>
  <c r="FX86" i="2"/>
  <c r="FY86" i="2"/>
  <c r="FZ86" i="2"/>
  <c r="GA86" i="2"/>
  <c r="GB86" i="2"/>
  <c r="GC86" i="2"/>
  <c r="GD86" i="2"/>
  <c r="GE86" i="2"/>
  <c r="GF86" i="2"/>
  <c r="GG86" i="2"/>
  <c r="GH86" i="2"/>
  <c r="GI86" i="2"/>
  <c r="GJ86" i="2"/>
  <c r="GK86" i="2"/>
  <c r="GL86" i="2"/>
  <c r="GM86" i="2"/>
  <c r="GN86" i="2"/>
  <c r="GO86" i="2"/>
  <c r="GP86" i="2"/>
  <c r="GQ86" i="2"/>
  <c r="GR86" i="2"/>
  <c r="GS86" i="2"/>
  <c r="GT86" i="2"/>
  <c r="GU86" i="2"/>
  <c r="GV86" i="2"/>
  <c r="GW86" i="2"/>
  <c r="GX86" i="2"/>
  <c r="GY86" i="2"/>
  <c r="GZ86" i="2"/>
  <c r="HA86" i="2"/>
  <c r="HB86" i="2"/>
  <c r="HC86" i="2"/>
  <c r="HD86" i="2"/>
  <c r="HE86" i="2"/>
  <c r="HF86" i="2"/>
  <c r="HG86" i="2"/>
  <c r="HH86" i="2"/>
  <c r="HI86" i="2"/>
  <c r="HJ86" i="2"/>
  <c r="HK86" i="2"/>
  <c r="HL86" i="2"/>
  <c r="HM86" i="2"/>
  <c r="HN86" i="2"/>
  <c r="HO86" i="2"/>
  <c r="HP86" i="2"/>
  <c r="HQ86" i="2"/>
  <c r="HR86" i="2"/>
  <c r="HS86" i="2"/>
  <c r="HT86" i="2"/>
  <c r="HU86" i="2"/>
  <c r="HV86" i="2"/>
  <c r="HW86" i="2"/>
  <c r="HX86" i="2"/>
  <c r="HY86" i="2"/>
  <c r="HZ86" i="2"/>
  <c r="IA86" i="2"/>
  <c r="IB86" i="2"/>
  <c r="IC86" i="2"/>
  <c r="ID86" i="2"/>
  <c r="IE86" i="2"/>
  <c r="IF86" i="2"/>
  <c r="IG86" i="2"/>
  <c r="IH86" i="2"/>
  <c r="II86" i="2"/>
  <c r="IJ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DF87" i="2"/>
  <c r="DG87" i="2"/>
  <c r="DH87" i="2"/>
  <c r="DI87" i="2"/>
  <c r="DJ87" i="2"/>
  <c r="DK87" i="2"/>
  <c r="DL87" i="2"/>
  <c r="DM87" i="2"/>
  <c r="DN87" i="2"/>
  <c r="DO87" i="2"/>
  <c r="DP87" i="2"/>
  <c r="DQ87" i="2"/>
  <c r="DR87" i="2"/>
  <c r="DS87" i="2"/>
  <c r="DT87" i="2"/>
  <c r="DU87" i="2"/>
  <c r="DV87" i="2"/>
  <c r="DW87" i="2"/>
  <c r="DX87" i="2"/>
  <c r="DY87" i="2"/>
  <c r="DZ87" i="2"/>
  <c r="EA87" i="2"/>
  <c r="EB87" i="2"/>
  <c r="EC87" i="2"/>
  <c r="ED87" i="2"/>
  <c r="EE87" i="2"/>
  <c r="EF87" i="2"/>
  <c r="EG87" i="2"/>
  <c r="EH87" i="2"/>
  <c r="EI87" i="2"/>
  <c r="EJ87" i="2"/>
  <c r="EK87" i="2"/>
  <c r="EL87" i="2"/>
  <c r="EM87" i="2"/>
  <c r="EN87" i="2"/>
  <c r="EO87" i="2"/>
  <c r="EP87" i="2"/>
  <c r="EQ87" i="2"/>
  <c r="ER87" i="2"/>
  <c r="ES87" i="2"/>
  <c r="ET87" i="2"/>
  <c r="EU87" i="2"/>
  <c r="EV87" i="2"/>
  <c r="EW87" i="2"/>
  <c r="EX87" i="2"/>
  <c r="EY87" i="2"/>
  <c r="EZ87" i="2"/>
  <c r="FA87" i="2"/>
  <c r="FB87" i="2"/>
  <c r="FC87" i="2"/>
  <c r="FD87" i="2"/>
  <c r="FE87" i="2"/>
  <c r="FF87" i="2"/>
  <c r="FG87" i="2"/>
  <c r="FH87" i="2"/>
  <c r="FI87" i="2"/>
  <c r="FJ87" i="2"/>
  <c r="FK87" i="2"/>
  <c r="FL87" i="2"/>
  <c r="FM87" i="2"/>
  <c r="FN87" i="2"/>
  <c r="FO87" i="2"/>
  <c r="FP87" i="2"/>
  <c r="FQ87" i="2"/>
  <c r="FR87" i="2"/>
  <c r="FS87" i="2"/>
  <c r="FT87" i="2"/>
  <c r="FU87" i="2"/>
  <c r="FV87" i="2"/>
  <c r="FW87" i="2"/>
  <c r="FX87" i="2"/>
  <c r="FY87" i="2"/>
  <c r="FZ87" i="2"/>
  <c r="GA87" i="2"/>
  <c r="GB87" i="2"/>
  <c r="GC87" i="2"/>
  <c r="GD87" i="2"/>
  <c r="GE87" i="2"/>
  <c r="GF87" i="2"/>
  <c r="GG87" i="2"/>
  <c r="GH87" i="2"/>
  <c r="GI87" i="2"/>
  <c r="GJ87" i="2"/>
  <c r="GK87" i="2"/>
  <c r="GL87" i="2"/>
  <c r="GM87" i="2"/>
  <c r="GN87" i="2"/>
  <c r="GO87" i="2"/>
  <c r="GP87" i="2"/>
  <c r="GQ87" i="2"/>
  <c r="GR87" i="2"/>
  <c r="GS87" i="2"/>
  <c r="GT87" i="2"/>
  <c r="GU87" i="2"/>
  <c r="GV87" i="2"/>
  <c r="GW87" i="2"/>
  <c r="GX87" i="2"/>
  <c r="GY87" i="2"/>
  <c r="GZ87" i="2"/>
  <c r="HA87" i="2"/>
  <c r="HB87" i="2"/>
  <c r="HC87" i="2"/>
  <c r="HD87" i="2"/>
  <c r="HE87" i="2"/>
  <c r="HF87" i="2"/>
  <c r="HG87" i="2"/>
  <c r="HH87" i="2"/>
  <c r="HI87" i="2"/>
  <c r="HJ87" i="2"/>
  <c r="HK87" i="2"/>
  <c r="HL87" i="2"/>
  <c r="HM87" i="2"/>
  <c r="HN87" i="2"/>
  <c r="HO87" i="2"/>
  <c r="HP87" i="2"/>
  <c r="HQ87" i="2"/>
  <c r="HR87" i="2"/>
  <c r="HS87" i="2"/>
  <c r="HT87" i="2"/>
  <c r="HU87" i="2"/>
  <c r="HV87" i="2"/>
  <c r="HW87" i="2"/>
  <c r="HX87" i="2"/>
  <c r="HY87" i="2"/>
  <c r="HZ87" i="2"/>
  <c r="IA87" i="2"/>
  <c r="IB87" i="2"/>
  <c r="IC87" i="2"/>
  <c r="ID87" i="2"/>
  <c r="IE87" i="2"/>
  <c r="IF87" i="2"/>
  <c r="IG87" i="2"/>
  <c r="IH87" i="2"/>
  <c r="II87" i="2"/>
  <c r="IJ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DF88" i="2"/>
  <c r="DG88" i="2"/>
  <c r="DH88" i="2"/>
  <c r="DI88" i="2"/>
  <c r="DJ88" i="2"/>
  <c r="DK88" i="2"/>
  <c r="DL88" i="2"/>
  <c r="DM88" i="2"/>
  <c r="DN88" i="2"/>
  <c r="DO88" i="2"/>
  <c r="DP88" i="2"/>
  <c r="DQ88" i="2"/>
  <c r="DR88" i="2"/>
  <c r="DS88" i="2"/>
  <c r="DT88" i="2"/>
  <c r="DU88" i="2"/>
  <c r="DV88" i="2"/>
  <c r="DW88" i="2"/>
  <c r="DX88" i="2"/>
  <c r="DY88" i="2"/>
  <c r="DZ88" i="2"/>
  <c r="EA88" i="2"/>
  <c r="EB88" i="2"/>
  <c r="EC88" i="2"/>
  <c r="ED88" i="2"/>
  <c r="EE88" i="2"/>
  <c r="EF88" i="2"/>
  <c r="EG88" i="2"/>
  <c r="EH88" i="2"/>
  <c r="EI88" i="2"/>
  <c r="EJ88" i="2"/>
  <c r="EK88" i="2"/>
  <c r="EL88" i="2"/>
  <c r="EM88" i="2"/>
  <c r="EN88" i="2"/>
  <c r="EO88" i="2"/>
  <c r="EP88" i="2"/>
  <c r="EQ88" i="2"/>
  <c r="ER88" i="2"/>
  <c r="ES88" i="2"/>
  <c r="ET88" i="2"/>
  <c r="EU88" i="2"/>
  <c r="EV88" i="2"/>
  <c r="EW88" i="2"/>
  <c r="EX88" i="2"/>
  <c r="EY88" i="2"/>
  <c r="EZ88" i="2"/>
  <c r="FA88" i="2"/>
  <c r="FB88" i="2"/>
  <c r="FC88" i="2"/>
  <c r="FD88" i="2"/>
  <c r="FE88" i="2"/>
  <c r="FF88" i="2"/>
  <c r="FG88" i="2"/>
  <c r="FH88" i="2"/>
  <c r="FI88" i="2"/>
  <c r="FJ88" i="2"/>
  <c r="FK88" i="2"/>
  <c r="FL88" i="2"/>
  <c r="FM88" i="2"/>
  <c r="FN88" i="2"/>
  <c r="FO88" i="2"/>
  <c r="FP88" i="2"/>
  <c r="FQ88" i="2"/>
  <c r="FR88" i="2"/>
  <c r="FS88" i="2"/>
  <c r="FT88" i="2"/>
  <c r="FU88" i="2"/>
  <c r="FV88" i="2"/>
  <c r="FW88" i="2"/>
  <c r="FX88" i="2"/>
  <c r="FY88" i="2"/>
  <c r="FZ88" i="2"/>
  <c r="GA88" i="2"/>
  <c r="GB88" i="2"/>
  <c r="GC88" i="2"/>
  <c r="GD88" i="2"/>
  <c r="GE88" i="2"/>
  <c r="GF88" i="2"/>
  <c r="GG88" i="2"/>
  <c r="GH88" i="2"/>
  <c r="GI88" i="2"/>
  <c r="GJ88" i="2"/>
  <c r="GK88" i="2"/>
  <c r="GL88" i="2"/>
  <c r="GM88" i="2"/>
  <c r="GN88" i="2"/>
  <c r="GO88" i="2"/>
  <c r="GP88" i="2"/>
  <c r="GQ88" i="2"/>
  <c r="GR88" i="2"/>
  <c r="GS88" i="2"/>
  <c r="GT88" i="2"/>
  <c r="GU88" i="2"/>
  <c r="GV88" i="2"/>
  <c r="GW88" i="2"/>
  <c r="GX88" i="2"/>
  <c r="GY88" i="2"/>
  <c r="GZ88" i="2"/>
  <c r="HA88" i="2"/>
  <c r="HB88" i="2"/>
  <c r="HC88" i="2"/>
  <c r="HD88" i="2"/>
  <c r="HE88" i="2"/>
  <c r="HF88" i="2"/>
  <c r="HG88" i="2"/>
  <c r="HH88" i="2"/>
  <c r="HI88" i="2"/>
  <c r="HJ88" i="2"/>
  <c r="HK88" i="2"/>
  <c r="HL88" i="2"/>
  <c r="HM88" i="2"/>
  <c r="HN88" i="2"/>
  <c r="HO88" i="2"/>
  <c r="HP88" i="2"/>
  <c r="HQ88" i="2"/>
  <c r="HR88" i="2"/>
  <c r="HS88" i="2"/>
  <c r="HT88" i="2"/>
  <c r="HU88" i="2"/>
  <c r="HV88" i="2"/>
  <c r="HW88" i="2"/>
  <c r="HX88" i="2"/>
  <c r="HY88" i="2"/>
  <c r="HZ88" i="2"/>
  <c r="IA88" i="2"/>
  <c r="IB88" i="2"/>
  <c r="IC88" i="2"/>
  <c r="ID88" i="2"/>
  <c r="IE88" i="2"/>
  <c r="IF88" i="2"/>
  <c r="IG88" i="2"/>
  <c r="IH88" i="2"/>
  <c r="II88" i="2"/>
  <c r="IJ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DF89" i="2"/>
  <c r="DG89" i="2"/>
  <c r="DH89" i="2"/>
  <c r="DI89" i="2"/>
  <c r="DJ89" i="2"/>
  <c r="DK89" i="2"/>
  <c r="DL89" i="2"/>
  <c r="DM89" i="2"/>
  <c r="DN89" i="2"/>
  <c r="DO89" i="2"/>
  <c r="DP89" i="2"/>
  <c r="DQ89" i="2"/>
  <c r="DR89" i="2"/>
  <c r="DS89" i="2"/>
  <c r="DT89" i="2"/>
  <c r="DU89" i="2"/>
  <c r="DV89" i="2"/>
  <c r="DW89" i="2"/>
  <c r="DX89" i="2"/>
  <c r="DY89" i="2"/>
  <c r="DZ89" i="2"/>
  <c r="EA89" i="2"/>
  <c r="EB89" i="2"/>
  <c r="EC89" i="2"/>
  <c r="ED89" i="2"/>
  <c r="EE89" i="2"/>
  <c r="EF89" i="2"/>
  <c r="EG89" i="2"/>
  <c r="EH89" i="2"/>
  <c r="EI89" i="2"/>
  <c r="EJ89" i="2"/>
  <c r="EK89" i="2"/>
  <c r="EL89" i="2"/>
  <c r="EM89" i="2"/>
  <c r="EN89" i="2"/>
  <c r="EO89" i="2"/>
  <c r="EP89" i="2"/>
  <c r="EQ89" i="2"/>
  <c r="ER89" i="2"/>
  <c r="ES89" i="2"/>
  <c r="ET89" i="2"/>
  <c r="EU89" i="2"/>
  <c r="EV89" i="2"/>
  <c r="EW89" i="2"/>
  <c r="EX89" i="2"/>
  <c r="EY89" i="2"/>
  <c r="EZ89" i="2"/>
  <c r="FA89" i="2"/>
  <c r="FB89" i="2"/>
  <c r="FC89" i="2"/>
  <c r="FD89" i="2"/>
  <c r="FE89" i="2"/>
  <c r="FF89" i="2"/>
  <c r="FG89" i="2"/>
  <c r="FH89" i="2"/>
  <c r="FI89" i="2"/>
  <c r="FJ89" i="2"/>
  <c r="FK89" i="2"/>
  <c r="FL89" i="2"/>
  <c r="FM89" i="2"/>
  <c r="FN89" i="2"/>
  <c r="FO89" i="2"/>
  <c r="FP89" i="2"/>
  <c r="FQ89" i="2"/>
  <c r="FR89" i="2"/>
  <c r="FS89" i="2"/>
  <c r="FT89" i="2"/>
  <c r="FU89" i="2"/>
  <c r="FV89" i="2"/>
  <c r="FW89" i="2"/>
  <c r="FX89" i="2"/>
  <c r="FY89" i="2"/>
  <c r="FZ89" i="2"/>
  <c r="GA89" i="2"/>
  <c r="GB89" i="2"/>
  <c r="GC89" i="2"/>
  <c r="GD89" i="2"/>
  <c r="GE89" i="2"/>
  <c r="GF89" i="2"/>
  <c r="GG89" i="2"/>
  <c r="GH89" i="2"/>
  <c r="GI89" i="2"/>
  <c r="GJ89" i="2"/>
  <c r="GK89" i="2"/>
  <c r="GL89" i="2"/>
  <c r="GM89" i="2"/>
  <c r="GN89" i="2"/>
  <c r="GO89" i="2"/>
  <c r="GP89" i="2"/>
  <c r="GQ89" i="2"/>
  <c r="GR89" i="2"/>
  <c r="GS89" i="2"/>
  <c r="GT89" i="2"/>
  <c r="GU89" i="2"/>
  <c r="GV89" i="2"/>
  <c r="GW89" i="2"/>
  <c r="GX89" i="2"/>
  <c r="GY89" i="2"/>
  <c r="GZ89" i="2"/>
  <c r="HA89" i="2"/>
  <c r="HB89" i="2"/>
  <c r="HC89" i="2"/>
  <c r="HD89" i="2"/>
  <c r="HE89" i="2"/>
  <c r="HF89" i="2"/>
  <c r="HG89" i="2"/>
  <c r="HH89" i="2"/>
  <c r="HI89" i="2"/>
  <c r="HJ89" i="2"/>
  <c r="HK89" i="2"/>
  <c r="HL89" i="2"/>
  <c r="HM89" i="2"/>
  <c r="HN89" i="2"/>
  <c r="HO89" i="2"/>
  <c r="HP89" i="2"/>
  <c r="HQ89" i="2"/>
  <c r="HR89" i="2"/>
  <c r="HS89" i="2"/>
  <c r="HT89" i="2"/>
  <c r="HU89" i="2"/>
  <c r="HV89" i="2"/>
  <c r="HW89" i="2"/>
  <c r="HX89" i="2"/>
  <c r="HY89" i="2"/>
  <c r="HZ89" i="2"/>
  <c r="IA89" i="2"/>
  <c r="IB89" i="2"/>
  <c r="IC89" i="2"/>
  <c r="ID89" i="2"/>
  <c r="IE89" i="2"/>
  <c r="IF89" i="2"/>
  <c r="IG89" i="2"/>
  <c r="IH89" i="2"/>
  <c r="II89" i="2"/>
  <c r="IJ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DF90" i="2"/>
  <c r="DG90" i="2"/>
  <c r="DH90" i="2"/>
  <c r="DI90" i="2"/>
  <c r="DJ90" i="2"/>
  <c r="DK90" i="2"/>
  <c r="DL90" i="2"/>
  <c r="DM90" i="2"/>
  <c r="DN90" i="2"/>
  <c r="DO90" i="2"/>
  <c r="DP90" i="2"/>
  <c r="DQ90" i="2"/>
  <c r="DR90" i="2"/>
  <c r="DS90" i="2"/>
  <c r="DT90" i="2"/>
  <c r="DU90" i="2"/>
  <c r="DV90" i="2"/>
  <c r="DW90" i="2"/>
  <c r="DX90" i="2"/>
  <c r="DY90" i="2"/>
  <c r="DZ90" i="2"/>
  <c r="EA90" i="2"/>
  <c r="EB90" i="2"/>
  <c r="EC90" i="2"/>
  <c r="ED90" i="2"/>
  <c r="EE90" i="2"/>
  <c r="EF90" i="2"/>
  <c r="EG90" i="2"/>
  <c r="EH90" i="2"/>
  <c r="EI90" i="2"/>
  <c r="EJ90" i="2"/>
  <c r="EK90" i="2"/>
  <c r="EL90" i="2"/>
  <c r="EM90" i="2"/>
  <c r="EN90" i="2"/>
  <c r="EO90" i="2"/>
  <c r="EP90" i="2"/>
  <c r="EQ90" i="2"/>
  <c r="ER90" i="2"/>
  <c r="ES90" i="2"/>
  <c r="ET90" i="2"/>
  <c r="EU90" i="2"/>
  <c r="EV90" i="2"/>
  <c r="EW90" i="2"/>
  <c r="EX90" i="2"/>
  <c r="EY90" i="2"/>
  <c r="EZ90" i="2"/>
  <c r="FA90" i="2"/>
  <c r="FB90" i="2"/>
  <c r="FC90" i="2"/>
  <c r="FD90" i="2"/>
  <c r="FE90" i="2"/>
  <c r="FF90" i="2"/>
  <c r="FG90" i="2"/>
  <c r="FH90" i="2"/>
  <c r="FI90" i="2"/>
  <c r="FJ90" i="2"/>
  <c r="FK90" i="2"/>
  <c r="FL90" i="2"/>
  <c r="FM90" i="2"/>
  <c r="FN90" i="2"/>
  <c r="FO90" i="2"/>
  <c r="FP90" i="2"/>
  <c r="FQ90" i="2"/>
  <c r="FR90" i="2"/>
  <c r="FS90" i="2"/>
  <c r="FT90" i="2"/>
  <c r="FU90" i="2"/>
  <c r="FV90" i="2"/>
  <c r="FW90" i="2"/>
  <c r="FX90" i="2"/>
  <c r="FY90" i="2"/>
  <c r="FZ90" i="2"/>
  <c r="GA90" i="2"/>
  <c r="GB90" i="2"/>
  <c r="GC90" i="2"/>
  <c r="GD90" i="2"/>
  <c r="GE90" i="2"/>
  <c r="GF90" i="2"/>
  <c r="GG90" i="2"/>
  <c r="GH90" i="2"/>
  <c r="GI90" i="2"/>
  <c r="GJ90" i="2"/>
  <c r="GK90" i="2"/>
  <c r="GL90" i="2"/>
  <c r="GM90" i="2"/>
  <c r="GN90" i="2"/>
  <c r="GO90" i="2"/>
  <c r="GP90" i="2"/>
  <c r="GQ90" i="2"/>
  <c r="GR90" i="2"/>
  <c r="GS90" i="2"/>
  <c r="GT90" i="2"/>
  <c r="GU90" i="2"/>
  <c r="GV90" i="2"/>
  <c r="GW90" i="2"/>
  <c r="GX90" i="2"/>
  <c r="GY90" i="2"/>
  <c r="GZ90" i="2"/>
  <c r="HA90" i="2"/>
  <c r="HB90" i="2"/>
  <c r="HC90" i="2"/>
  <c r="HD90" i="2"/>
  <c r="HE90" i="2"/>
  <c r="HF90" i="2"/>
  <c r="HG90" i="2"/>
  <c r="HH90" i="2"/>
  <c r="HI90" i="2"/>
  <c r="HJ90" i="2"/>
  <c r="HK90" i="2"/>
  <c r="HL90" i="2"/>
  <c r="HM90" i="2"/>
  <c r="HN90" i="2"/>
  <c r="HO90" i="2"/>
  <c r="HP90" i="2"/>
  <c r="HQ90" i="2"/>
  <c r="HR90" i="2"/>
  <c r="HS90" i="2"/>
  <c r="HT90" i="2"/>
  <c r="HU90" i="2"/>
  <c r="HV90" i="2"/>
  <c r="HW90" i="2"/>
  <c r="HX90" i="2"/>
  <c r="HY90" i="2"/>
  <c r="HZ90" i="2"/>
  <c r="IA90" i="2"/>
  <c r="IB90" i="2"/>
  <c r="IC90" i="2"/>
  <c r="ID90" i="2"/>
  <c r="IE90" i="2"/>
  <c r="IF90" i="2"/>
  <c r="IG90" i="2"/>
  <c r="IH90" i="2"/>
  <c r="II90" i="2"/>
  <c r="IJ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DF91" i="2"/>
  <c r="DG91" i="2"/>
  <c r="DH91" i="2"/>
  <c r="DI91" i="2"/>
  <c r="DJ91" i="2"/>
  <c r="DK91" i="2"/>
  <c r="DL91" i="2"/>
  <c r="DM91" i="2"/>
  <c r="DN91" i="2"/>
  <c r="DO91" i="2"/>
  <c r="DP91" i="2"/>
  <c r="DQ91" i="2"/>
  <c r="DR91" i="2"/>
  <c r="DS91" i="2"/>
  <c r="DT91" i="2"/>
  <c r="DU91" i="2"/>
  <c r="DV91" i="2"/>
  <c r="DW91" i="2"/>
  <c r="DX91" i="2"/>
  <c r="DY91" i="2"/>
  <c r="DZ91" i="2"/>
  <c r="EA91" i="2"/>
  <c r="EB91" i="2"/>
  <c r="EC91" i="2"/>
  <c r="ED91" i="2"/>
  <c r="EE91" i="2"/>
  <c r="EF91" i="2"/>
  <c r="EG91" i="2"/>
  <c r="EH91" i="2"/>
  <c r="EI91" i="2"/>
  <c r="EJ91" i="2"/>
  <c r="EK91" i="2"/>
  <c r="EL91" i="2"/>
  <c r="EM91" i="2"/>
  <c r="EN91" i="2"/>
  <c r="EO91" i="2"/>
  <c r="EP91" i="2"/>
  <c r="EQ91" i="2"/>
  <c r="ER91" i="2"/>
  <c r="ES91" i="2"/>
  <c r="ET91" i="2"/>
  <c r="EU91" i="2"/>
  <c r="EV91" i="2"/>
  <c r="EW91" i="2"/>
  <c r="EX91" i="2"/>
  <c r="EY91" i="2"/>
  <c r="EZ91" i="2"/>
  <c r="FA91" i="2"/>
  <c r="FB91" i="2"/>
  <c r="FC91" i="2"/>
  <c r="FD91" i="2"/>
  <c r="FE91" i="2"/>
  <c r="FF91" i="2"/>
  <c r="FG91" i="2"/>
  <c r="FH91" i="2"/>
  <c r="FI91" i="2"/>
  <c r="FJ91" i="2"/>
  <c r="FK91" i="2"/>
  <c r="FL91" i="2"/>
  <c r="FM91" i="2"/>
  <c r="FN91" i="2"/>
  <c r="FO91" i="2"/>
  <c r="FP91" i="2"/>
  <c r="FQ91" i="2"/>
  <c r="FR91" i="2"/>
  <c r="FS91" i="2"/>
  <c r="FT91" i="2"/>
  <c r="FU91" i="2"/>
  <c r="FV91" i="2"/>
  <c r="FW91" i="2"/>
  <c r="FX91" i="2"/>
  <c r="FY91" i="2"/>
  <c r="FZ91" i="2"/>
  <c r="GA91" i="2"/>
  <c r="GB91" i="2"/>
  <c r="GC91" i="2"/>
  <c r="GD91" i="2"/>
  <c r="GE91" i="2"/>
  <c r="GF91" i="2"/>
  <c r="GG91" i="2"/>
  <c r="GH91" i="2"/>
  <c r="GI91" i="2"/>
  <c r="GJ91" i="2"/>
  <c r="GK91" i="2"/>
  <c r="GL91" i="2"/>
  <c r="GM91" i="2"/>
  <c r="GN91" i="2"/>
  <c r="GO91" i="2"/>
  <c r="GP91" i="2"/>
  <c r="GQ91" i="2"/>
  <c r="GR91" i="2"/>
  <c r="GS91" i="2"/>
  <c r="GT91" i="2"/>
  <c r="GU91" i="2"/>
  <c r="GV91" i="2"/>
  <c r="GW91" i="2"/>
  <c r="GX91" i="2"/>
  <c r="GY91" i="2"/>
  <c r="GZ91" i="2"/>
  <c r="HA91" i="2"/>
  <c r="HB91" i="2"/>
  <c r="HC91" i="2"/>
  <c r="HD91" i="2"/>
  <c r="HE91" i="2"/>
  <c r="HF91" i="2"/>
  <c r="HG91" i="2"/>
  <c r="HH91" i="2"/>
  <c r="HI91" i="2"/>
  <c r="HJ91" i="2"/>
  <c r="HK91" i="2"/>
  <c r="HL91" i="2"/>
  <c r="HM91" i="2"/>
  <c r="HN91" i="2"/>
  <c r="HO91" i="2"/>
  <c r="HP91" i="2"/>
  <c r="HQ91" i="2"/>
  <c r="HR91" i="2"/>
  <c r="HS91" i="2"/>
  <c r="HT91" i="2"/>
  <c r="HU91" i="2"/>
  <c r="HV91" i="2"/>
  <c r="HW91" i="2"/>
  <c r="HX91" i="2"/>
  <c r="HY91" i="2"/>
  <c r="HZ91" i="2"/>
  <c r="IA91" i="2"/>
  <c r="IB91" i="2"/>
  <c r="IC91" i="2"/>
  <c r="ID91" i="2"/>
  <c r="IE91" i="2"/>
  <c r="IF91" i="2"/>
  <c r="IG91" i="2"/>
  <c r="IH91" i="2"/>
  <c r="II91" i="2"/>
  <c r="IJ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DD92" i="2"/>
  <c r="DE92" i="2"/>
  <c r="DF92" i="2"/>
  <c r="DG92" i="2"/>
  <c r="DH92" i="2"/>
  <c r="DI92" i="2"/>
  <c r="DJ92" i="2"/>
  <c r="DK92" i="2"/>
  <c r="DL92" i="2"/>
  <c r="DM92" i="2"/>
  <c r="DN92" i="2"/>
  <c r="DO92" i="2"/>
  <c r="DP92" i="2"/>
  <c r="DQ92" i="2"/>
  <c r="DR92" i="2"/>
  <c r="DS92" i="2"/>
  <c r="DT92" i="2"/>
  <c r="DU92" i="2"/>
  <c r="DV92" i="2"/>
  <c r="DW92" i="2"/>
  <c r="DX92" i="2"/>
  <c r="DY92" i="2"/>
  <c r="DZ92" i="2"/>
  <c r="EA92" i="2"/>
  <c r="EB92" i="2"/>
  <c r="EC92" i="2"/>
  <c r="ED92" i="2"/>
  <c r="EE92" i="2"/>
  <c r="EF92" i="2"/>
  <c r="EG92" i="2"/>
  <c r="EH92" i="2"/>
  <c r="EI92" i="2"/>
  <c r="EJ92" i="2"/>
  <c r="EK92" i="2"/>
  <c r="EL92" i="2"/>
  <c r="EM92" i="2"/>
  <c r="EN92" i="2"/>
  <c r="EO92" i="2"/>
  <c r="EP92" i="2"/>
  <c r="EQ92" i="2"/>
  <c r="ER92" i="2"/>
  <c r="ES92" i="2"/>
  <c r="ET92" i="2"/>
  <c r="EU92" i="2"/>
  <c r="EV92" i="2"/>
  <c r="EW92" i="2"/>
  <c r="EX92" i="2"/>
  <c r="EY92" i="2"/>
  <c r="EZ92" i="2"/>
  <c r="FA92" i="2"/>
  <c r="FB92" i="2"/>
  <c r="FC92" i="2"/>
  <c r="FD92" i="2"/>
  <c r="FE92" i="2"/>
  <c r="FF92" i="2"/>
  <c r="FG92" i="2"/>
  <c r="FH92" i="2"/>
  <c r="FI92" i="2"/>
  <c r="FJ92" i="2"/>
  <c r="FK92" i="2"/>
  <c r="FL92" i="2"/>
  <c r="FM92" i="2"/>
  <c r="FN92" i="2"/>
  <c r="FO92" i="2"/>
  <c r="FP92" i="2"/>
  <c r="FQ92" i="2"/>
  <c r="FR92" i="2"/>
  <c r="FS92" i="2"/>
  <c r="FT92" i="2"/>
  <c r="FU92" i="2"/>
  <c r="FV92" i="2"/>
  <c r="FW92" i="2"/>
  <c r="FX92" i="2"/>
  <c r="FY92" i="2"/>
  <c r="FZ92" i="2"/>
  <c r="GA92" i="2"/>
  <c r="GB92" i="2"/>
  <c r="GC92" i="2"/>
  <c r="GD92" i="2"/>
  <c r="GE92" i="2"/>
  <c r="GF92" i="2"/>
  <c r="GG92" i="2"/>
  <c r="GH92" i="2"/>
  <c r="GI92" i="2"/>
  <c r="GJ92" i="2"/>
  <c r="GK92" i="2"/>
  <c r="GL92" i="2"/>
  <c r="GM92" i="2"/>
  <c r="GN92" i="2"/>
  <c r="GO92" i="2"/>
  <c r="GP92" i="2"/>
  <c r="GQ92" i="2"/>
  <c r="GR92" i="2"/>
  <c r="GS92" i="2"/>
  <c r="GT92" i="2"/>
  <c r="GU92" i="2"/>
  <c r="GV92" i="2"/>
  <c r="GW92" i="2"/>
  <c r="GX92" i="2"/>
  <c r="GY92" i="2"/>
  <c r="GZ92" i="2"/>
  <c r="HA92" i="2"/>
  <c r="HB92" i="2"/>
  <c r="HC92" i="2"/>
  <c r="HD92" i="2"/>
  <c r="HE92" i="2"/>
  <c r="HF92" i="2"/>
  <c r="HG92" i="2"/>
  <c r="HH92" i="2"/>
  <c r="HI92" i="2"/>
  <c r="HJ92" i="2"/>
  <c r="HK92" i="2"/>
  <c r="HL92" i="2"/>
  <c r="HM92" i="2"/>
  <c r="HN92" i="2"/>
  <c r="HO92" i="2"/>
  <c r="HP92" i="2"/>
  <c r="HQ92" i="2"/>
  <c r="HR92" i="2"/>
  <c r="HS92" i="2"/>
  <c r="HT92" i="2"/>
  <c r="HU92" i="2"/>
  <c r="HV92" i="2"/>
  <c r="HW92" i="2"/>
  <c r="HX92" i="2"/>
  <c r="HY92" i="2"/>
  <c r="HZ92" i="2"/>
  <c r="IA92" i="2"/>
  <c r="IB92" i="2"/>
  <c r="IC92" i="2"/>
  <c r="ID92" i="2"/>
  <c r="IE92" i="2"/>
  <c r="IF92" i="2"/>
  <c r="IG92" i="2"/>
  <c r="IH92" i="2"/>
  <c r="II92" i="2"/>
  <c r="IJ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DF93" i="2"/>
  <c r="DG93" i="2"/>
  <c r="DH93" i="2"/>
  <c r="DI93" i="2"/>
  <c r="DJ93" i="2"/>
  <c r="DK93" i="2"/>
  <c r="DL93" i="2"/>
  <c r="DM93" i="2"/>
  <c r="DN93" i="2"/>
  <c r="DO93" i="2"/>
  <c r="DP93" i="2"/>
  <c r="DQ93" i="2"/>
  <c r="DR93" i="2"/>
  <c r="DS93" i="2"/>
  <c r="DT93" i="2"/>
  <c r="DU93" i="2"/>
  <c r="DV93" i="2"/>
  <c r="DW93" i="2"/>
  <c r="DX93" i="2"/>
  <c r="DY93" i="2"/>
  <c r="DZ93" i="2"/>
  <c r="EA93" i="2"/>
  <c r="EB93" i="2"/>
  <c r="EC93" i="2"/>
  <c r="ED93" i="2"/>
  <c r="EE93" i="2"/>
  <c r="EF93" i="2"/>
  <c r="EG93" i="2"/>
  <c r="EH93" i="2"/>
  <c r="EI93" i="2"/>
  <c r="EJ93" i="2"/>
  <c r="EK93" i="2"/>
  <c r="EL93" i="2"/>
  <c r="EM93" i="2"/>
  <c r="EN93" i="2"/>
  <c r="EO93" i="2"/>
  <c r="EP93" i="2"/>
  <c r="EQ93" i="2"/>
  <c r="ER93" i="2"/>
  <c r="ES93" i="2"/>
  <c r="ET93" i="2"/>
  <c r="EU93" i="2"/>
  <c r="EV93" i="2"/>
  <c r="EW93" i="2"/>
  <c r="EX93" i="2"/>
  <c r="EY93" i="2"/>
  <c r="EZ93" i="2"/>
  <c r="FA93" i="2"/>
  <c r="FB93" i="2"/>
  <c r="FC93" i="2"/>
  <c r="FD93" i="2"/>
  <c r="FE93" i="2"/>
  <c r="FF93" i="2"/>
  <c r="FG93" i="2"/>
  <c r="FH93" i="2"/>
  <c r="FI93" i="2"/>
  <c r="FJ93" i="2"/>
  <c r="FK93" i="2"/>
  <c r="FL93" i="2"/>
  <c r="FM93" i="2"/>
  <c r="FN93" i="2"/>
  <c r="FO93" i="2"/>
  <c r="FP93" i="2"/>
  <c r="FQ93" i="2"/>
  <c r="FR93" i="2"/>
  <c r="FS93" i="2"/>
  <c r="FT93" i="2"/>
  <c r="FU93" i="2"/>
  <c r="FV93" i="2"/>
  <c r="FW93" i="2"/>
  <c r="FX93" i="2"/>
  <c r="FY93" i="2"/>
  <c r="FZ93" i="2"/>
  <c r="GA93" i="2"/>
  <c r="GB93" i="2"/>
  <c r="GC93" i="2"/>
  <c r="GD93" i="2"/>
  <c r="GE93" i="2"/>
  <c r="GF93" i="2"/>
  <c r="GG93" i="2"/>
  <c r="GH93" i="2"/>
  <c r="GI93" i="2"/>
  <c r="GJ93" i="2"/>
  <c r="GK93" i="2"/>
  <c r="GL93" i="2"/>
  <c r="GM93" i="2"/>
  <c r="GN93" i="2"/>
  <c r="GO93" i="2"/>
  <c r="GP93" i="2"/>
  <c r="GQ93" i="2"/>
  <c r="GR93" i="2"/>
  <c r="GS93" i="2"/>
  <c r="GT93" i="2"/>
  <c r="GU93" i="2"/>
  <c r="GV93" i="2"/>
  <c r="GW93" i="2"/>
  <c r="GX93" i="2"/>
  <c r="GY93" i="2"/>
  <c r="GZ93" i="2"/>
  <c r="HA93" i="2"/>
  <c r="HB93" i="2"/>
  <c r="HC93" i="2"/>
  <c r="HD93" i="2"/>
  <c r="HE93" i="2"/>
  <c r="HF93" i="2"/>
  <c r="HG93" i="2"/>
  <c r="HH93" i="2"/>
  <c r="HI93" i="2"/>
  <c r="HJ93" i="2"/>
  <c r="HK93" i="2"/>
  <c r="HL93" i="2"/>
  <c r="HM93" i="2"/>
  <c r="HN93" i="2"/>
  <c r="HO93" i="2"/>
  <c r="HP93" i="2"/>
  <c r="HQ93" i="2"/>
  <c r="HR93" i="2"/>
  <c r="HS93" i="2"/>
  <c r="HT93" i="2"/>
  <c r="HU93" i="2"/>
  <c r="HV93" i="2"/>
  <c r="HW93" i="2"/>
  <c r="HX93" i="2"/>
  <c r="HY93" i="2"/>
  <c r="HZ93" i="2"/>
  <c r="IA93" i="2"/>
  <c r="IB93" i="2"/>
  <c r="IC93" i="2"/>
  <c r="ID93" i="2"/>
  <c r="IE93" i="2"/>
  <c r="IF93" i="2"/>
  <c r="IG93" i="2"/>
  <c r="IH93" i="2"/>
  <c r="II93" i="2"/>
  <c r="IJ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DD94" i="2"/>
  <c r="DE94" i="2"/>
  <c r="DF94" i="2"/>
  <c r="DG94" i="2"/>
  <c r="DH94" i="2"/>
  <c r="DI94" i="2"/>
  <c r="DJ94" i="2"/>
  <c r="DK94" i="2"/>
  <c r="DL94" i="2"/>
  <c r="DM94" i="2"/>
  <c r="DN94" i="2"/>
  <c r="DO94" i="2"/>
  <c r="DP94" i="2"/>
  <c r="DQ94" i="2"/>
  <c r="DR94" i="2"/>
  <c r="DS94" i="2"/>
  <c r="DT94" i="2"/>
  <c r="DU94" i="2"/>
  <c r="DV94" i="2"/>
  <c r="DW94" i="2"/>
  <c r="DX94" i="2"/>
  <c r="DY94" i="2"/>
  <c r="DZ94" i="2"/>
  <c r="EA94" i="2"/>
  <c r="EB94" i="2"/>
  <c r="EC94" i="2"/>
  <c r="ED94" i="2"/>
  <c r="EE94" i="2"/>
  <c r="EF94" i="2"/>
  <c r="EG94" i="2"/>
  <c r="EH94" i="2"/>
  <c r="EI94" i="2"/>
  <c r="EJ94" i="2"/>
  <c r="EK94" i="2"/>
  <c r="EL94" i="2"/>
  <c r="EM94" i="2"/>
  <c r="EN94" i="2"/>
  <c r="EO94" i="2"/>
  <c r="EP94" i="2"/>
  <c r="EQ94" i="2"/>
  <c r="ER94" i="2"/>
  <c r="ES94" i="2"/>
  <c r="ET94" i="2"/>
  <c r="EU94" i="2"/>
  <c r="EV94" i="2"/>
  <c r="EW94" i="2"/>
  <c r="EX94" i="2"/>
  <c r="EY94" i="2"/>
  <c r="EZ94" i="2"/>
  <c r="FA94" i="2"/>
  <c r="FB94" i="2"/>
  <c r="FC94" i="2"/>
  <c r="FD94" i="2"/>
  <c r="FE94" i="2"/>
  <c r="FF94" i="2"/>
  <c r="FG94" i="2"/>
  <c r="FH94" i="2"/>
  <c r="FI94" i="2"/>
  <c r="FJ94" i="2"/>
  <c r="FK94" i="2"/>
  <c r="FL94" i="2"/>
  <c r="FM94" i="2"/>
  <c r="FN94" i="2"/>
  <c r="FO94" i="2"/>
  <c r="FP94" i="2"/>
  <c r="FQ94" i="2"/>
  <c r="FR94" i="2"/>
  <c r="FS94" i="2"/>
  <c r="FT94" i="2"/>
  <c r="FU94" i="2"/>
  <c r="FV94" i="2"/>
  <c r="FW94" i="2"/>
  <c r="FX94" i="2"/>
  <c r="FY94" i="2"/>
  <c r="FZ94" i="2"/>
  <c r="GA94" i="2"/>
  <c r="GB94" i="2"/>
  <c r="GC94" i="2"/>
  <c r="GD94" i="2"/>
  <c r="GE94" i="2"/>
  <c r="GF94" i="2"/>
  <c r="GG94" i="2"/>
  <c r="GH94" i="2"/>
  <c r="GI94" i="2"/>
  <c r="GJ94" i="2"/>
  <c r="GK94" i="2"/>
  <c r="GL94" i="2"/>
  <c r="GM94" i="2"/>
  <c r="GN94" i="2"/>
  <c r="GO94" i="2"/>
  <c r="GP94" i="2"/>
  <c r="GQ94" i="2"/>
  <c r="GR94" i="2"/>
  <c r="GS94" i="2"/>
  <c r="GT94" i="2"/>
  <c r="GU94" i="2"/>
  <c r="GV94" i="2"/>
  <c r="GW94" i="2"/>
  <c r="GX94" i="2"/>
  <c r="GY94" i="2"/>
  <c r="GZ94" i="2"/>
  <c r="HA94" i="2"/>
  <c r="HB94" i="2"/>
  <c r="HC94" i="2"/>
  <c r="HD94" i="2"/>
  <c r="HE94" i="2"/>
  <c r="HF94" i="2"/>
  <c r="HG94" i="2"/>
  <c r="HH94" i="2"/>
  <c r="HI94" i="2"/>
  <c r="HJ94" i="2"/>
  <c r="HK94" i="2"/>
  <c r="HL94" i="2"/>
  <c r="HM94" i="2"/>
  <c r="HN94" i="2"/>
  <c r="HO94" i="2"/>
  <c r="HP94" i="2"/>
  <c r="HQ94" i="2"/>
  <c r="HR94" i="2"/>
  <c r="HS94" i="2"/>
  <c r="HT94" i="2"/>
  <c r="HU94" i="2"/>
  <c r="HV94" i="2"/>
  <c r="HW94" i="2"/>
  <c r="HX94" i="2"/>
  <c r="HY94" i="2"/>
  <c r="HZ94" i="2"/>
  <c r="IA94" i="2"/>
  <c r="IB94" i="2"/>
  <c r="IC94" i="2"/>
  <c r="ID94" i="2"/>
  <c r="IE94" i="2"/>
  <c r="IF94" i="2"/>
  <c r="IG94" i="2"/>
  <c r="IH94" i="2"/>
  <c r="II94" i="2"/>
  <c r="IJ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DD95" i="2"/>
  <c r="DE95" i="2"/>
  <c r="DF95" i="2"/>
  <c r="DG95" i="2"/>
  <c r="DH95" i="2"/>
  <c r="DI95" i="2"/>
  <c r="DJ95" i="2"/>
  <c r="DK95" i="2"/>
  <c r="DL95" i="2"/>
  <c r="DM95" i="2"/>
  <c r="DN95" i="2"/>
  <c r="DO95" i="2"/>
  <c r="DP95" i="2"/>
  <c r="DQ95" i="2"/>
  <c r="DR95" i="2"/>
  <c r="DS95" i="2"/>
  <c r="DT95" i="2"/>
  <c r="DU95" i="2"/>
  <c r="DV95" i="2"/>
  <c r="DW95" i="2"/>
  <c r="DX95" i="2"/>
  <c r="DY95" i="2"/>
  <c r="DZ95" i="2"/>
  <c r="EA95" i="2"/>
  <c r="EB95" i="2"/>
  <c r="EC95" i="2"/>
  <c r="ED95" i="2"/>
  <c r="EE95" i="2"/>
  <c r="EF95" i="2"/>
  <c r="EG95" i="2"/>
  <c r="EH95" i="2"/>
  <c r="EI95" i="2"/>
  <c r="EJ95" i="2"/>
  <c r="EK95" i="2"/>
  <c r="EL95" i="2"/>
  <c r="EM95" i="2"/>
  <c r="EN95" i="2"/>
  <c r="EO95" i="2"/>
  <c r="EP95" i="2"/>
  <c r="EQ95" i="2"/>
  <c r="ER95" i="2"/>
  <c r="ES95" i="2"/>
  <c r="ET95" i="2"/>
  <c r="EU95" i="2"/>
  <c r="EV95" i="2"/>
  <c r="EW95" i="2"/>
  <c r="EX95" i="2"/>
  <c r="EY95" i="2"/>
  <c r="EZ95" i="2"/>
  <c r="FA95" i="2"/>
  <c r="FB95" i="2"/>
  <c r="FC95" i="2"/>
  <c r="FD95" i="2"/>
  <c r="FE95" i="2"/>
  <c r="FF95" i="2"/>
  <c r="FG95" i="2"/>
  <c r="FH95" i="2"/>
  <c r="FI95" i="2"/>
  <c r="FJ95" i="2"/>
  <c r="FK95" i="2"/>
  <c r="FL95" i="2"/>
  <c r="FM95" i="2"/>
  <c r="FN95" i="2"/>
  <c r="FO95" i="2"/>
  <c r="FP95" i="2"/>
  <c r="FQ95" i="2"/>
  <c r="FR95" i="2"/>
  <c r="FS95" i="2"/>
  <c r="FT95" i="2"/>
  <c r="FU95" i="2"/>
  <c r="FV95" i="2"/>
  <c r="FW95" i="2"/>
  <c r="FX95" i="2"/>
  <c r="FY95" i="2"/>
  <c r="FZ95" i="2"/>
  <c r="GA95" i="2"/>
  <c r="GB95" i="2"/>
  <c r="GC95" i="2"/>
  <c r="GD95" i="2"/>
  <c r="GE95" i="2"/>
  <c r="GF95" i="2"/>
  <c r="GG95" i="2"/>
  <c r="GH95" i="2"/>
  <c r="GI95" i="2"/>
  <c r="GJ95" i="2"/>
  <c r="GK95" i="2"/>
  <c r="GL95" i="2"/>
  <c r="GM95" i="2"/>
  <c r="GN95" i="2"/>
  <c r="GO95" i="2"/>
  <c r="GP95" i="2"/>
  <c r="GQ95" i="2"/>
  <c r="GR95" i="2"/>
  <c r="GS95" i="2"/>
  <c r="GT95" i="2"/>
  <c r="GU95" i="2"/>
  <c r="GV95" i="2"/>
  <c r="GW95" i="2"/>
  <c r="GX95" i="2"/>
  <c r="GY95" i="2"/>
  <c r="GZ95" i="2"/>
  <c r="HA95" i="2"/>
  <c r="HB95" i="2"/>
  <c r="HC95" i="2"/>
  <c r="HD95" i="2"/>
  <c r="HE95" i="2"/>
  <c r="HF95" i="2"/>
  <c r="HG95" i="2"/>
  <c r="HH95" i="2"/>
  <c r="HI95" i="2"/>
  <c r="HJ95" i="2"/>
  <c r="HK95" i="2"/>
  <c r="HL95" i="2"/>
  <c r="HM95" i="2"/>
  <c r="HN95" i="2"/>
  <c r="HO95" i="2"/>
  <c r="HP95" i="2"/>
  <c r="HQ95" i="2"/>
  <c r="HR95" i="2"/>
  <c r="HS95" i="2"/>
  <c r="HT95" i="2"/>
  <c r="HU95" i="2"/>
  <c r="HV95" i="2"/>
  <c r="HW95" i="2"/>
  <c r="HX95" i="2"/>
  <c r="HY95" i="2"/>
  <c r="HZ95" i="2"/>
  <c r="IA95" i="2"/>
  <c r="IB95" i="2"/>
  <c r="IC95" i="2"/>
  <c r="ID95" i="2"/>
  <c r="IE95" i="2"/>
  <c r="IF95" i="2"/>
  <c r="IG95" i="2"/>
  <c r="IH95" i="2"/>
  <c r="II95" i="2"/>
  <c r="IJ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DE96" i="2"/>
  <c r="DF96" i="2"/>
  <c r="DG96" i="2"/>
  <c r="DH96" i="2"/>
  <c r="DI96" i="2"/>
  <c r="DJ96" i="2"/>
  <c r="DK96" i="2"/>
  <c r="DL96" i="2"/>
  <c r="DM96" i="2"/>
  <c r="DN96" i="2"/>
  <c r="DO96" i="2"/>
  <c r="DP96" i="2"/>
  <c r="DQ96" i="2"/>
  <c r="DR96" i="2"/>
  <c r="DS96" i="2"/>
  <c r="DT96" i="2"/>
  <c r="DU96" i="2"/>
  <c r="DV96" i="2"/>
  <c r="DW96" i="2"/>
  <c r="DX96" i="2"/>
  <c r="DY96" i="2"/>
  <c r="DZ96" i="2"/>
  <c r="EA96" i="2"/>
  <c r="EB96" i="2"/>
  <c r="EC96" i="2"/>
  <c r="ED96" i="2"/>
  <c r="EE96" i="2"/>
  <c r="EF96" i="2"/>
  <c r="EG96" i="2"/>
  <c r="EH96" i="2"/>
  <c r="EI96" i="2"/>
  <c r="EJ96" i="2"/>
  <c r="EK96" i="2"/>
  <c r="EL96" i="2"/>
  <c r="EM96" i="2"/>
  <c r="EN96" i="2"/>
  <c r="EO96" i="2"/>
  <c r="EP96" i="2"/>
  <c r="EQ96" i="2"/>
  <c r="ER96" i="2"/>
  <c r="ES96" i="2"/>
  <c r="ET96" i="2"/>
  <c r="EU96" i="2"/>
  <c r="EV96" i="2"/>
  <c r="EW96" i="2"/>
  <c r="EX96" i="2"/>
  <c r="EY96" i="2"/>
  <c r="EZ96" i="2"/>
  <c r="FA96" i="2"/>
  <c r="FB96" i="2"/>
  <c r="FC96" i="2"/>
  <c r="FD96" i="2"/>
  <c r="FE96" i="2"/>
  <c r="FF96" i="2"/>
  <c r="FG96" i="2"/>
  <c r="FH96" i="2"/>
  <c r="FI96" i="2"/>
  <c r="FJ96" i="2"/>
  <c r="FK96" i="2"/>
  <c r="FL96" i="2"/>
  <c r="FM96" i="2"/>
  <c r="FN96" i="2"/>
  <c r="FO96" i="2"/>
  <c r="FP96" i="2"/>
  <c r="FQ96" i="2"/>
  <c r="FR96" i="2"/>
  <c r="FS96" i="2"/>
  <c r="FT96" i="2"/>
  <c r="FU96" i="2"/>
  <c r="FV96" i="2"/>
  <c r="FW96" i="2"/>
  <c r="FX96" i="2"/>
  <c r="FY96" i="2"/>
  <c r="FZ96" i="2"/>
  <c r="GA96" i="2"/>
  <c r="GB96" i="2"/>
  <c r="GC96" i="2"/>
  <c r="GD96" i="2"/>
  <c r="GE96" i="2"/>
  <c r="GF96" i="2"/>
  <c r="GG96" i="2"/>
  <c r="GH96" i="2"/>
  <c r="GI96" i="2"/>
  <c r="GJ96" i="2"/>
  <c r="GK96" i="2"/>
  <c r="GL96" i="2"/>
  <c r="GM96" i="2"/>
  <c r="GN96" i="2"/>
  <c r="GO96" i="2"/>
  <c r="GP96" i="2"/>
  <c r="GQ96" i="2"/>
  <c r="GR96" i="2"/>
  <c r="GS96" i="2"/>
  <c r="GT96" i="2"/>
  <c r="GU96" i="2"/>
  <c r="GV96" i="2"/>
  <c r="GW96" i="2"/>
  <c r="GX96" i="2"/>
  <c r="GY96" i="2"/>
  <c r="GZ96" i="2"/>
  <c r="HA96" i="2"/>
  <c r="HB96" i="2"/>
  <c r="HC96" i="2"/>
  <c r="HD96" i="2"/>
  <c r="HE96" i="2"/>
  <c r="HF96" i="2"/>
  <c r="HG96" i="2"/>
  <c r="HH96" i="2"/>
  <c r="HI96" i="2"/>
  <c r="HJ96" i="2"/>
  <c r="HK96" i="2"/>
  <c r="HL96" i="2"/>
  <c r="HM96" i="2"/>
  <c r="HN96" i="2"/>
  <c r="HO96" i="2"/>
  <c r="HP96" i="2"/>
  <c r="HQ96" i="2"/>
  <c r="HR96" i="2"/>
  <c r="HS96" i="2"/>
  <c r="HT96" i="2"/>
  <c r="HU96" i="2"/>
  <c r="HV96" i="2"/>
  <c r="HW96" i="2"/>
  <c r="HX96" i="2"/>
  <c r="HY96" i="2"/>
  <c r="HZ96" i="2"/>
  <c r="IA96" i="2"/>
  <c r="IB96" i="2"/>
  <c r="IC96" i="2"/>
  <c r="ID96" i="2"/>
  <c r="IE96" i="2"/>
  <c r="IF96" i="2"/>
  <c r="IG96" i="2"/>
  <c r="IH96" i="2"/>
  <c r="II96" i="2"/>
  <c r="IJ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DD97" i="2"/>
  <c r="DE97" i="2"/>
  <c r="DF97" i="2"/>
  <c r="DG97" i="2"/>
  <c r="DH97" i="2"/>
  <c r="DI97" i="2"/>
  <c r="DJ97" i="2"/>
  <c r="DK97" i="2"/>
  <c r="DL97" i="2"/>
  <c r="DM97" i="2"/>
  <c r="DN97" i="2"/>
  <c r="DO97" i="2"/>
  <c r="DP97" i="2"/>
  <c r="DQ97" i="2"/>
  <c r="DR97" i="2"/>
  <c r="DS97" i="2"/>
  <c r="DT97" i="2"/>
  <c r="DU97" i="2"/>
  <c r="DV97" i="2"/>
  <c r="DW97" i="2"/>
  <c r="DX97" i="2"/>
  <c r="DY97" i="2"/>
  <c r="DZ97" i="2"/>
  <c r="EA97" i="2"/>
  <c r="EB97" i="2"/>
  <c r="EC97" i="2"/>
  <c r="ED97" i="2"/>
  <c r="EE97" i="2"/>
  <c r="EF97" i="2"/>
  <c r="EG97" i="2"/>
  <c r="EH97" i="2"/>
  <c r="EI97" i="2"/>
  <c r="EJ97" i="2"/>
  <c r="EK97" i="2"/>
  <c r="EL97" i="2"/>
  <c r="EM97" i="2"/>
  <c r="EN97" i="2"/>
  <c r="EO97" i="2"/>
  <c r="EP97" i="2"/>
  <c r="EQ97" i="2"/>
  <c r="ER97" i="2"/>
  <c r="ES97" i="2"/>
  <c r="ET97" i="2"/>
  <c r="EU97" i="2"/>
  <c r="EV97" i="2"/>
  <c r="EW97" i="2"/>
  <c r="EX97" i="2"/>
  <c r="EY97" i="2"/>
  <c r="EZ97" i="2"/>
  <c r="FA97" i="2"/>
  <c r="FB97" i="2"/>
  <c r="FC97" i="2"/>
  <c r="FD97" i="2"/>
  <c r="FE97" i="2"/>
  <c r="FF97" i="2"/>
  <c r="FG97" i="2"/>
  <c r="FH97" i="2"/>
  <c r="FI97" i="2"/>
  <c r="FJ97" i="2"/>
  <c r="FK97" i="2"/>
  <c r="FL97" i="2"/>
  <c r="FM97" i="2"/>
  <c r="FN97" i="2"/>
  <c r="FO97" i="2"/>
  <c r="FP97" i="2"/>
  <c r="FQ97" i="2"/>
  <c r="FR97" i="2"/>
  <c r="FS97" i="2"/>
  <c r="FT97" i="2"/>
  <c r="FU97" i="2"/>
  <c r="FV97" i="2"/>
  <c r="FW97" i="2"/>
  <c r="FX97" i="2"/>
  <c r="FY97" i="2"/>
  <c r="FZ97" i="2"/>
  <c r="GA97" i="2"/>
  <c r="GB97" i="2"/>
  <c r="GC97" i="2"/>
  <c r="GD97" i="2"/>
  <c r="GE97" i="2"/>
  <c r="GF97" i="2"/>
  <c r="GG97" i="2"/>
  <c r="GH97" i="2"/>
  <c r="GI97" i="2"/>
  <c r="GJ97" i="2"/>
  <c r="GK97" i="2"/>
  <c r="GL97" i="2"/>
  <c r="GM97" i="2"/>
  <c r="GN97" i="2"/>
  <c r="GO97" i="2"/>
  <c r="GP97" i="2"/>
  <c r="GQ97" i="2"/>
  <c r="GR97" i="2"/>
  <c r="GS97" i="2"/>
  <c r="GT97" i="2"/>
  <c r="GU97" i="2"/>
  <c r="GV97" i="2"/>
  <c r="GW97" i="2"/>
  <c r="GX97" i="2"/>
  <c r="GY97" i="2"/>
  <c r="GZ97" i="2"/>
  <c r="HA97" i="2"/>
  <c r="HB97" i="2"/>
  <c r="HC97" i="2"/>
  <c r="HD97" i="2"/>
  <c r="HE97" i="2"/>
  <c r="HF97" i="2"/>
  <c r="HG97" i="2"/>
  <c r="HH97" i="2"/>
  <c r="HI97" i="2"/>
  <c r="HJ97" i="2"/>
  <c r="HK97" i="2"/>
  <c r="HL97" i="2"/>
  <c r="HM97" i="2"/>
  <c r="HN97" i="2"/>
  <c r="HO97" i="2"/>
  <c r="HP97" i="2"/>
  <c r="HQ97" i="2"/>
  <c r="HR97" i="2"/>
  <c r="HS97" i="2"/>
  <c r="HT97" i="2"/>
  <c r="HU97" i="2"/>
  <c r="HV97" i="2"/>
  <c r="HW97" i="2"/>
  <c r="HX97" i="2"/>
  <c r="HY97" i="2"/>
  <c r="HZ97" i="2"/>
  <c r="IA97" i="2"/>
  <c r="IB97" i="2"/>
  <c r="IC97" i="2"/>
  <c r="ID97" i="2"/>
  <c r="IE97" i="2"/>
  <c r="IF97" i="2"/>
  <c r="IG97" i="2"/>
  <c r="IH97" i="2"/>
  <c r="II97" i="2"/>
  <c r="IJ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DE98" i="2"/>
  <c r="DF98" i="2"/>
  <c r="DG98" i="2"/>
  <c r="DH98" i="2"/>
  <c r="DI98" i="2"/>
  <c r="DJ98" i="2"/>
  <c r="DK98" i="2"/>
  <c r="DL98" i="2"/>
  <c r="DM98" i="2"/>
  <c r="DN98" i="2"/>
  <c r="DO98" i="2"/>
  <c r="DP98" i="2"/>
  <c r="DQ98" i="2"/>
  <c r="DR98" i="2"/>
  <c r="DS98" i="2"/>
  <c r="DT98" i="2"/>
  <c r="DU98" i="2"/>
  <c r="DV98" i="2"/>
  <c r="DW98" i="2"/>
  <c r="DX98" i="2"/>
  <c r="DY98" i="2"/>
  <c r="DZ98" i="2"/>
  <c r="EA98" i="2"/>
  <c r="EB98" i="2"/>
  <c r="EC98" i="2"/>
  <c r="ED98" i="2"/>
  <c r="EE98" i="2"/>
  <c r="EF98" i="2"/>
  <c r="EG98" i="2"/>
  <c r="EH98" i="2"/>
  <c r="EI98" i="2"/>
  <c r="EJ98" i="2"/>
  <c r="EK98" i="2"/>
  <c r="EL98" i="2"/>
  <c r="EM98" i="2"/>
  <c r="EN98" i="2"/>
  <c r="EO98" i="2"/>
  <c r="EP98" i="2"/>
  <c r="EQ98" i="2"/>
  <c r="ER98" i="2"/>
  <c r="ES98" i="2"/>
  <c r="ET98" i="2"/>
  <c r="EU98" i="2"/>
  <c r="EV98" i="2"/>
  <c r="EW98" i="2"/>
  <c r="EX98" i="2"/>
  <c r="EY98" i="2"/>
  <c r="EZ98" i="2"/>
  <c r="FA98" i="2"/>
  <c r="FB98" i="2"/>
  <c r="FC98" i="2"/>
  <c r="FD98" i="2"/>
  <c r="FE98" i="2"/>
  <c r="FF98" i="2"/>
  <c r="FG98" i="2"/>
  <c r="FH98" i="2"/>
  <c r="FI98" i="2"/>
  <c r="FJ98" i="2"/>
  <c r="FK98" i="2"/>
  <c r="FL98" i="2"/>
  <c r="FM98" i="2"/>
  <c r="FN98" i="2"/>
  <c r="FO98" i="2"/>
  <c r="FP98" i="2"/>
  <c r="FQ98" i="2"/>
  <c r="FR98" i="2"/>
  <c r="FS98" i="2"/>
  <c r="FT98" i="2"/>
  <c r="FU98" i="2"/>
  <c r="FV98" i="2"/>
  <c r="FW98" i="2"/>
  <c r="FX98" i="2"/>
  <c r="FY98" i="2"/>
  <c r="FZ98" i="2"/>
  <c r="GA98" i="2"/>
  <c r="GB98" i="2"/>
  <c r="GC98" i="2"/>
  <c r="GD98" i="2"/>
  <c r="GE98" i="2"/>
  <c r="GF98" i="2"/>
  <c r="GG98" i="2"/>
  <c r="GH98" i="2"/>
  <c r="GI98" i="2"/>
  <c r="GJ98" i="2"/>
  <c r="GK98" i="2"/>
  <c r="GL98" i="2"/>
  <c r="GM98" i="2"/>
  <c r="GN98" i="2"/>
  <c r="GO98" i="2"/>
  <c r="GP98" i="2"/>
  <c r="GQ98" i="2"/>
  <c r="GR98" i="2"/>
  <c r="GS98" i="2"/>
  <c r="GT98" i="2"/>
  <c r="GU98" i="2"/>
  <c r="GV98" i="2"/>
  <c r="GW98" i="2"/>
  <c r="GX98" i="2"/>
  <c r="GY98" i="2"/>
  <c r="GZ98" i="2"/>
  <c r="HA98" i="2"/>
  <c r="HB98" i="2"/>
  <c r="HC98" i="2"/>
  <c r="HD98" i="2"/>
  <c r="HE98" i="2"/>
  <c r="HF98" i="2"/>
  <c r="HG98" i="2"/>
  <c r="HH98" i="2"/>
  <c r="HI98" i="2"/>
  <c r="HJ98" i="2"/>
  <c r="HK98" i="2"/>
  <c r="HL98" i="2"/>
  <c r="HM98" i="2"/>
  <c r="HN98" i="2"/>
  <c r="HO98" i="2"/>
  <c r="HP98" i="2"/>
  <c r="HQ98" i="2"/>
  <c r="HR98" i="2"/>
  <c r="HS98" i="2"/>
  <c r="HT98" i="2"/>
  <c r="HU98" i="2"/>
  <c r="HV98" i="2"/>
  <c r="HW98" i="2"/>
  <c r="HX98" i="2"/>
  <c r="HY98" i="2"/>
  <c r="HZ98" i="2"/>
  <c r="IA98" i="2"/>
  <c r="IB98" i="2"/>
  <c r="IC98" i="2"/>
  <c r="ID98" i="2"/>
  <c r="IE98" i="2"/>
  <c r="IF98" i="2"/>
  <c r="IG98" i="2"/>
  <c r="IH98" i="2"/>
  <c r="II98" i="2"/>
  <c r="IJ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DD99" i="2"/>
  <c r="DE99" i="2"/>
  <c r="DF99" i="2"/>
  <c r="DG99" i="2"/>
  <c r="DH99" i="2"/>
  <c r="DI99" i="2"/>
  <c r="DJ99" i="2"/>
  <c r="DK99" i="2"/>
  <c r="DL99" i="2"/>
  <c r="DM99" i="2"/>
  <c r="DN99" i="2"/>
  <c r="DO99" i="2"/>
  <c r="DP99" i="2"/>
  <c r="DQ99" i="2"/>
  <c r="DR99" i="2"/>
  <c r="DS99" i="2"/>
  <c r="DT99" i="2"/>
  <c r="DU99" i="2"/>
  <c r="DV99" i="2"/>
  <c r="DW99" i="2"/>
  <c r="DX99" i="2"/>
  <c r="DY99" i="2"/>
  <c r="DZ99" i="2"/>
  <c r="EA99" i="2"/>
  <c r="EB99" i="2"/>
  <c r="EC99" i="2"/>
  <c r="ED99" i="2"/>
  <c r="EE99" i="2"/>
  <c r="EF99" i="2"/>
  <c r="EG99" i="2"/>
  <c r="EH99" i="2"/>
  <c r="EI99" i="2"/>
  <c r="EJ99" i="2"/>
  <c r="EK99" i="2"/>
  <c r="EL99" i="2"/>
  <c r="EM99" i="2"/>
  <c r="EN99" i="2"/>
  <c r="EO99" i="2"/>
  <c r="EP99" i="2"/>
  <c r="EQ99" i="2"/>
  <c r="ER99" i="2"/>
  <c r="ES99" i="2"/>
  <c r="ET99" i="2"/>
  <c r="EU99" i="2"/>
  <c r="EV99" i="2"/>
  <c r="EW99" i="2"/>
  <c r="EX99" i="2"/>
  <c r="EY99" i="2"/>
  <c r="EZ99" i="2"/>
  <c r="FA99" i="2"/>
  <c r="FB99" i="2"/>
  <c r="FC99" i="2"/>
  <c r="FD99" i="2"/>
  <c r="FE99" i="2"/>
  <c r="FF99" i="2"/>
  <c r="FG99" i="2"/>
  <c r="FH99" i="2"/>
  <c r="FI99" i="2"/>
  <c r="FJ99" i="2"/>
  <c r="FK99" i="2"/>
  <c r="FL99" i="2"/>
  <c r="FM99" i="2"/>
  <c r="FN99" i="2"/>
  <c r="FO99" i="2"/>
  <c r="FP99" i="2"/>
  <c r="FQ99" i="2"/>
  <c r="FR99" i="2"/>
  <c r="FS99" i="2"/>
  <c r="FT99" i="2"/>
  <c r="FU99" i="2"/>
  <c r="FV99" i="2"/>
  <c r="FW99" i="2"/>
  <c r="FX99" i="2"/>
  <c r="FY99" i="2"/>
  <c r="FZ99" i="2"/>
  <c r="GA99" i="2"/>
  <c r="GB99" i="2"/>
  <c r="GC99" i="2"/>
  <c r="GD99" i="2"/>
  <c r="GE99" i="2"/>
  <c r="GF99" i="2"/>
  <c r="GG99" i="2"/>
  <c r="GH99" i="2"/>
  <c r="GI99" i="2"/>
  <c r="GJ99" i="2"/>
  <c r="GK99" i="2"/>
  <c r="GL99" i="2"/>
  <c r="GM99" i="2"/>
  <c r="GN99" i="2"/>
  <c r="GO99" i="2"/>
  <c r="GP99" i="2"/>
  <c r="GQ99" i="2"/>
  <c r="GR99" i="2"/>
  <c r="GS99" i="2"/>
  <c r="GT99" i="2"/>
  <c r="GU99" i="2"/>
  <c r="GV99" i="2"/>
  <c r="GW99" i="2"/>
  <c r="GX99" i="2"/>
  <c r="GY99" i="2"/>
  <c r="GZ99" i="2"/>
  <c r="HA99" i="2"/>
  <c r="HB99" i="2"/>
  <c r="HC99" i="2"/>
  <c r="HD99" i="2"/>
  <c r="HE99" i="2"/>
  <c r="HF99" i="2"/>
  <c r="HG99" i="2"/>
  <c r="HH99" i="2"/>
  <c r="HI99" i="2"/>
  <c r="HJ99" i="2"/>
  <c r="HK99" i="2"/>
  <c r="HL99" i="2"/>
  <c r="HM99" i="2"/>
  <c r="HN99" i="2"/>
  <c r="HO99" i="2"/>
  <c r="HP99" i="2"/>
  <c r="HQ99" i="2"/>
  <c r="HR99" i="2"/>
  <c r="HS99" i="2"/>
  <c r="HT99" i="2"/>
  <c r="HU99" i="2"/>
  <c r="HV99" i="2"/>
  <c r="HW99" i="2"/>
  <c r="HX99" i="2"/>
  <c r="HY99" i="2"/>
  <c r="HZ99" i="2"/>
  <c r="IA99" i="2"/>
  <c r="IB99" i="2"/>
  <c r="IC99" i="2"/>
  <c r="ID99" i="2"/>
  <c r="IE99" i="2"/>
  <c r="IF99" i="2"/>
  <c r="IG99" i="2"/>
  <c r="IH99" i="2"/>
  <c r="II99" i="2"/>
  <c r="IJ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DD100" i="2"/>
  <c r="DE100" i="2"/>
  <c r="DF100" i="2"/>
  <c r="DG100" i="2"/>
  <c r="DH100" i="2"/>
  <c r="DI100" i="2"/>
  <c r="DJ100" i="2"/>
  <c r="DK100" i="2"/>
  <c r="DL100" i="2"/>
  <c r="DM100" i="2"/>
  <c r="DN100" i="2"/>
  <c r="DO100" i="2"/>
  <c r="DP100" i="2"/>
  <c r="DQ100" i="2"/>
  <c r="DR100" i="2"/>
  <c r="DS100" i="2"/>
  <c r="DT100" i="2"/>
  <c r="DU100" i="2"/>
  <c r="DV100" i="2"/>
  <c r="DW100" i="2"/>
  <c r="DX100" i="2"/>
  <c r="DY100" i="2"/>
  <c r="DZ100" i="2"/>
  <c r="EA100" i="2"/>
  <c r="EB100" i="2"/>
  <c r="EC100" i="2"/>
  <c r="ED100" i="2"/>
  <c r="EE100" i="2"/>
  <c r="EF100" i="2"/>
  <c r="EG100" i="2"/>
  <c r="EH100" i="2"/>
  <c r="EI100" i="2"/>
  <c r="EJ100" i="2"/>
  <c r="EK100" i="2"/>
  <c r="EL100" i="2"/>
  <c r="EM100" i="2"/>
  <c r="EN100" i="2"/>
  <c r="EO100" i="2"/>
  <c r="EP100" i="2"/>
  <c r="EQ100" i="2"/>
  <c r="ER100" i="2"/>
  <c r="ES100" i="2"/>
  <c r="ET100" i="2"/>
  <c r="EU100" i="2"/>
  <c r="EV100" i="2"/>
  <c r="EW100" i="2"/>
  <c r="EX100" i="2"/>
  <c r="EY100" i="2"/>
  <c r="EZ100" i="2"/>
  <c r="FA100" i="2"/>
  <c r="FB100" i="2"/>
  <c r="FC100" i="2"/>
  <c r="FD100" i="2"/>
  <c r="FE100" i="2"/>
  <c r="FF100" i="2"/>
  <c r="FG100" i="2"/>
  <c r="FH100" i="2"/>
  <c r="FI100" i="2"/>
  <c r="FJ100" i="2"/>
  <c r="FK100" i="2"/>
  <c r="FL100" i="2"/>
  <c r="FM100" i="2"/>
  <c r="FN100" i="2"/>
  <c r="FO100" i="2"/>
  <c r="FP100" i="2"/>
  <c r="FQ100" i="2"/>
  <c r="FR100" i="2"/>
  <c r="FS100" i="2"/>
  <c r="FT100" i="2"/>
  <c r="FU100" i="2"/>
  <c r="FV100" i="2"/>
  <c r="FW100" i="2"/>
  <c r="FX100" i="2"/>
  <c r="FY100" i="2"/>
  <c r="FZ100" i="2"/>
  <c r="GA100" i="2"/>
  <c r="GB100" i="2"/>
  <c r="GC100" i="2"/>
  <c r="GD100" i="2"/>
  <c r="GE100" i="2"/>
  <c r="GF100" i="2"/>
  <c r="GG100" i="2"/>
  <c r="GH100" i="2"/>
  <c r="GI100" i="2"/>
  <c r="GJ100" i="2"/>
  <c r="GK100" i="2"/>
  <c r="GL100" i="2"/>
  <c r="GM100" i="2"/>
  <c r="GN100" i="2"/>
  <c r="GO100" i="2"/>
  <c r="GP100" i="2"/>
  <c r="GQ100" i="2"/>
  <c r="GR100" i="2"/>
  <c r="GS100" i="2"/>
  <c r="GT100" i="2"/>
  <c r="GU100" i="2"/>
  <c r="GV100" i="2"/>
  <c r="GW100" i="2"/>
  <c r="GX100" i="2"/>
  <c r="GY100" i="2"/>
  <c r="GZ100" i="2"/>
  <c r="HA100" i="2"/>
  <c r="HB100" i="2"/>
  <c r="HC100" i="2"/>
  <c r="HD100" i="2"/>
  <c r="HE100" i="2"/>
  <c r="HF100" i="2"/>
  <c r="HG100" i="2"/>
  <c r="HH100" i="2"/>
  <c r="HI100" i="2"/>
  <c r="HJ100" i="2"/>
  <c r="HK100" i="2"/>
  <c r="HL100" i="2"/>
  <c r="HM100" i="2"/>
  <c r="HN100" i="2"/>
  <c r="HO100" i="2"/>
  <c r="HP100" i="2"/>
  <c r="HQ100" i="2"/>
  <c r="HR100" i="2"/>
  <c r="HS100" i="2"/>
  <c r="HT100" i="2"/>
  <c r="HU100" i="2"/>
  <c r="HV100" i="2"/>
  <c r="HW100" i="2"/>
  <c r="HX100" i="2"/>
  <c r="HY100" i="2"/>
  <c r="HZ100" i="2"/>
  <c r="IA100" i="2"/>
  <c r="IB100" i="2"/>
  <c r="IC100" i="2"/>
  <c r="ID100" i="2"/>
  <c r="IE100" i="2"/>
  <c r="IF100" i="2"/>
  <c r="IG100" i="2"/>
  <c r="IH100" i="2"/>
  <c r="II100" i="2"/>
  <c r="IJ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DD101" i="2"/>
  <c r="DE101" i="2"/>
  <c r="DF101" i="2"/>
  <c r="DG101" i="2"/>
  <c r="DH101" i="2"/>
  <c r="DI101" i="2"/>
  <c r="DJ101" i="2"/>
  <c r="DK101" i="2"/>
  <c r="DL101" i="2"/>
  <c r="DM101" i="2"/>
  <c r="DN101" i="2"/>
  <c r="DO101" i="2"/>
  <c r="DP101" i="2"/>
  <c r="DQ101" i="2"/>
  <c r="DR101" i="2"/>
  <c r="DS101" i="2"/>
  <c r="DT101" i="2"/>
  <c r="DU101" i="2"/>
  <c r="DV101" i="2"/>
  <c r="DW101" i="2"/>
  <c r="DX101" i="2"/>
  <c r="DY101" i="2"/>
  <c r="DZ101" i="2"/>
  <c r="EA101" i="2"/>
  <c r="EB101" i="2"/>
  <c r="EC101" i="2"/>
  <c r="ED101" i="2"/>
  <c r="EE101" i="2"/>
  <c r="EF101" i="2"/>
  <c r="EG101" i="2"/>
  <c r="EH101" i="2"/>
  <c r="EI101" i="2"/>
  <c r="EJ101" i="2"/>
  <c r="EK101" i="2"/>
  <c r="EL101" i="2"/>
  <c r="EM101" i="2"/>
  <c r="EN101" i="2"/>
  <c r="EO101" i="2"/>
  <c r="EP101" i="2"/>
  <c r="EQ101" i="2"/>
  <c r="ER101" i="2"/>
  <c r="ES101" i="2"/>
  <c r="ET101" i="2"/>
  <c r="EU101" i="2"/>
  <c r="EV101" i="2"/>
  <c r="EW101" i="2"/>
  <c r="EX101" i="2"/>
  <c r="EY101" i="2"/>
  <c r="EZ101" i="2"/>
  <c r="FA101" i="2"/>
  <c r="FB101" i="2"/>
  <c r="FC101" i="2"/>
  <c r="FD101" i="2"/>
  <c r="FE101" i="2"/>
  <c r="FF101" i="2"/>
  <c r="FG101" i="2"/>
  <c r="FH101" i="2"/>
  <c r="FI101" i="2"/>
  <c r="FJ101" i="2"/>
  <c r="FK101" i="2"/>
  <c r="FL101" i="2"/>
  <c r="FM101" i="2"/>
  <c r="FN101" i="2"/>
  <c r="FO101" i="2"/>
  <c r="FP101" i="2"/>
  <c r="FQ101" i="2"/>
  <c r="FR101" i="2"/>
  <c r="FS101" i="2"/>
  <c r="FT101" i="2"/>
  <c r="FU101" i="2"/>
  <c r="FV101" i="2"/>
  <c r="FW101" i="2"/>
  <c r="FX101" i="2"/>
  <c r="FY101" i="2"/>
  <c r="FZ101" i="2"/>
  <c r="GA101" i="2"/>
  <c r="GB101" i="2"/>
  <c r="GC101" i="2"/>
  <c r="GD101" i="2"/>
  <c r="GE101" i="2"/>
  <c r="GF101" i="2"/>
  <c r="GG101" i="2"/>
  <c r="GH101" i="2"/>
  <c r="GI101" i="2"/>
  <c r="GJ101" i="2"/>
  <c r="GK101" i="2"/>
  <c r="GL101" i="2"/>
  <c r="GM101" i="2"/>
  <c r="GN101" i="2"/>
  <c r="GO101" i="2"/>
  <c r="GP101" i="2"/>
  <c r="GQ101" i="2"/>
  <c r="GR101" i="2"/>
  <c r="GS101" i="2"/>
  <c r="GT101" i="2"/>
  <c r="GU101" i="2"/>
  <c r="GV101" i="2"/>
  <c r="GW101" i="2"/>
  <c r="GX101" i="2"/>
  <c r="GY101" i="2"/>
  <c r="GZ101" i="2"/>
  <c r="HA101" i="2"/>
  <c r="HB101" i="2"/>
  <c r="HC101" i="2"/>
  <c r="HD101" i="2"/>
  <c r="HE101" i="2"/>
  <c r="HF101" i="2"/>
  <c r="HG101" i="2"/>
  <c r="HH101" i="2"/>
  <c r="HI101" i="2"/>
  <c r="HJ101" i="2"/>
  <c r="HK101" i="2"/>
  <c r="HL101" i="2"/>
  <c r="HM101" i="2"/>
  <c r="HN101" i="2"/>
  <c r="HO101" i="2"/>
  <c r="HP101" i="2"/>
  <c r="HQ101" i="2"/>
  <c r="HR101" i="2"/>
  <c r="HS101" i="2"/>
  <c r="HT101" i="2"/>
  <c r="HU101" i="2"/>
  <c r="HV101" i="2"/>
  <c r="HW101" i="2"/>
  <c r="HX101" i="2"/>
  <c r="HY101" i="2"/>
  <c r="HZ101" i="2"/>
  <c r="IA101" i="2"/>
  <c r="IB101" i="2"/>
  <c r="IC101" i="2"/>
  <c r="ID101" i="2"/>
  <c r="IE101" i="2"/>
  <c r="IF101" i="2"/>
  <c r="IG101" i="2"/>
  <c r="IH101" i="2"/>
  <c r="II101" i="2"/>
  <c r="IJ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DB102" i="2"/>
  <c r="DC102" i="2"/>
  <c r="DD102" i="2"/>
  <c r="DE102" i="2"/>
  <c r="DF102" i="2"/>
  <c r="DG102" i="2"/>
  <c r="DH102" i="2"/>
  <c r="DI102" i="2"/>
  <c r="DJ102" i="2"/>
  <c r="DK102" i="2"/>
  <c r="DL102" i="2"/>
  <c r="DM102" i="2"/>
  <c r="DN102" i="2"/>
  <c r="DO102" i="2"/>
  <c r="DP102" i="2"/>
  <c r="DQ102" i="2"/>
  <c r="DR102" i="2"/>
  <c r="DS102" i="2"/>
  <c r="DT102" i="2"/>
  <c r="DU102" i="2"/>
  <c r="DV102" i="2"/>
  <c r="DW102" i="2"/>
  <c r="DX102" i="2"/>
  <c r="DY102" i="2"/>
  <c r="DZ102" i="2"/>
  <c r="EA102" i="2"/>
  <c r="EB102" i="2"/>
  <c r="EC102" i="2"/>
  <c r="ED102" i="2"/>
  <c r="EE102" i="2"/>
  <c r="EF102" i="2"/>
  <c r="EG102" i="2"/>
  <c r="EH102" i="2"/>
  <c r="EI102" i="2"/>
  <c r="EJ102" i="2"/>
  <c r="EK102" i="2"/>
  <c r="EL102" i="2"/>
  <c r="EM102" i="2"/>
  <c r="EN102" i="2"/>
  <c r="EO102" i="2"/>
  <c r="EP102" i="2"/>
  <c r="EQ102" i="2"/>
  <c r="ER102" i="2"/>
  <c r="ES102" i="2"/>
  <c r="ET102" i="2"/>
  <c r="EU102" i="2"/>
  <c r="EV102" i="2"/>
  <c r="EW102" i="2"/>
  <c r="EX102" i="2"/>
  <c r="EY102" i="2"/>
  <c r="EZ102" i="2"/>
  <c r="FA102" i="2"/>
  <c r="FB102" i="2"/>
  <c r="FC102" i="2"/>
  <c r="FD102" i="2"/>
  <c r="FE102" i="2"/>
  <c r="FF102" i="2"/>
  <c r="FG102" i="2"/>
  <c r="FH102" i="2"/>
  <c r="FI102" i="2"/>
  <c r="FJ102" i="2"/>
  <c r="FK102" i="2"/>
  <c r="FL102" i="2"/>
  <c r="FM102" i="2"/>
  <c r="FN102" i="2"/>
  <c r="FO102" i="2"/>
  <c r="FP102" i="2"/>
  <c r="FQ102" i="2"/>
  <c r="FR102" i="2"/>
  <c r="FS102" i="2"/>
  <c r="FT102" i="2"/>
  <c r="FU102" i="2"/>
  <c r="FV102" i="2"/>
  <c r="FW102" i="2"/>
  <c r="FX102" i="2"/>
  <c r="FY102" i="2"/>
  <c r="FZ102" i="2"/>
  <c r="GA102" i="2"/>
  <c r="GB102" i="2"/>
  <c r="GC102" i="2"/>
  <c r="GD102" i="2"/>
  <c r="GE102" i="2"/>
  <c r="GF102" i="2"/>
  <c r="GG102" i="2"/>
  <c r="GH102" i="2"/>
  <c r="GI102" i="2"/>
  <c r="GJ102" i="2"/>
  <c r="GK102" i="2"/>
  <c r="GL102" i="2"/>
  <c r="GM102" i="2"/>
  <c r="GN102" i="2"/>
  <c r="GO102" i="2"/>
  <c r="GP102" i="2"/>
  <c r="GQ102" i="2"/>
  <c r="GR102" i="2"/>
  <c r="GS102" i="2"/>
  <c r="GT102" i="2"/>
  <c r="GU102" i="2"/>
  <c r="GV102" i="2"/>
  <c r="GW102" i="2"/>
  <c r="GX102" i="2"/>
  <c r="GY102" i="2"/>
  <c r="GZ102" i="2"/>
  <c r="HA102" i="2"/>
  <c r="HB102" i="2"/>
  <c r="HC102" i="2"/>
  <c r="HD102" i="2"/>
  <c r="HE102" i="2"/>
  <c r="HF102" i="2"/>
  <c r="HG102" i="2"/>
  <c r="HH102" i="2"/>
  <c r="HI102" i="2"/>
  <c r="HJ102" i="2"/>
  <c r="HK102" i="2"/>
  <c r="HL102" i="2"/>
  <c r="HM102" i="2"/>
  <c r="HN102" i="2"/>
  <c r="HO102" i="2"/>
  <c r="HP102" i="2"/>
  <c r="HQ102" i="2"/>
  <c r="HR102" i="2"/>
  <c r="HS102" i="2"/>
  <c r="HT102" i="2"/>
  <c r="HU102" i="2"/>
  <c r="HV102" i="2"/>
  <c r="HW102" i="2"/>
  <c r="HX102" i="2"/>
  <c r="HY102" i="2"/>
  <c r="HZ102" i="2"/>
  <c r="IA102" i="2"/>
  <c r="IB102" i="2"/>
  <c r="IC102" i="2"/>
  <c r="ID102" i="2"/>
  <c r="IE102" i="2"/>
  <c r="IF102" i="2"/>
  <c r="IG102" i="2"/>
  <c r="IH102" i="2"/>
  <c r="II102" i="2"/>
  <c r="IJ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DD103" i="2"/>
  <c r="DE103" i="2"/>
  <c r="DF103" i="2"/>
  <c r="DG103" i="2"/>
  <c r="DH103" i="2"/>
  <c r="DI103" i="2"/>
  <c r="DJ103" i="2"/>
  <c r="DK103" i="2"/>
  <c r="DL103" i="2"/>
  <c r="DM103" i="2"/>
  <c r="DN103" i="2"/>
  <c r="DO103" i="2"/>
  <c r="DP103" i="2"/>
  <c r="DQ103" i="2"/>
  <c r="DR103" i="2"/>
  <c r="DS103" i="2"/>
  <c r="DT103" i="2"/>
  <c r="DU103" i="2"/>
  <c r="DV103" i="2"/>
  <c r="DW103" i="2"/>
  <c r="DX103" i="2"/>
  <c r="DY103" i="2"/>
  <c r="DZ103" i="2"/>
  <c r="EA103" i="2"/>
  <c r="EB103" i="2"/>
  <c r="EC103" i="2"/>
  <c r="ED103" i="2"/>
  <c r="EE103" i="2"/>
  <c r="EF103" i="2"/>
  <c r="EG103" i="2"/>
  <c r="EH103" i="2"/>
  <c r="EI103" i="2"/>
  <c r="EJ103" i="2"/>
  <c r="EK103" i="2"/>
  <c r="EL103" i="2"/>
  <c r="EM103" i="2"/>
  <c r="EN103" i="2"/>
  <c r="EO103" i="2"/>
  <c r="EP103" i="2"/>
  <c r="EQ103" i="2"/>
  <c r="ER103" i="2"/>
  <c r="ES103" i="2"/>
  <c r="ET103" i="2"/>
  <c r="EU103" i="2"/>
  <c r="EV103" i="2"/>
  <c r="EW103" i="2"/>
  <c r="EX103" i="2"/>
  <c r="EY103" i="2"/>
  <c r="EZ103" i="2"/>
  <c r="FA103" i="2"/>
  <c r="FB103" i="2"/>
  <c r="FC103" i="2"/>
  <c r="FD103" i="2"/>
  <c r="FE103" i="2"/>
  <c r="FF103" i="2"/>
  <c r="FG103" i="2"/>
  <c r="FH103" i="2"/>
  <c r="FI103" i="2"/>
  <c r="FJ103" i="2"/>
  <c r="FK103" i="2"/>
  <c r="FL103" i="2"/>
  <c r="FM103" i="2"/>
  <c r="FN103" i="2"/>
  <c r="FO103" i="2"/>
  <c r="FP103" i="2"/>
  <c r="FQ103" i="2"/>
  <c r="FR103" i="2"/>
  <c r="FS103" i="2"/>
  <c r="FT103" i="2"/>
  <c r="FU103" i="2"/>
  <c r="FV103" i="2"/>
  <c r="FW103" i="2"/>
  <c r="FX103" i="2"/>
  <c r="FY103" i="2"/>
  <c r="FZ103" i="2"/>
  <c r="GA103" i="2"/>
  <c r="GB103" i="2"/>
  <c r="GC103" i="2"/>
  <c r="GD103" i="2"/>
  <c r="GE103" i="2"/>
  <c r="GF103" i="2"/>
  <c r="GG103" i="2"/>
  <c r="GH103" i="2"/>
  <c r="GI103" i="2"/>
  <c r="GJ103" i="2"/>
  <c r="GK103" i="2"/>
  <c r="GL103" i="2"/>
  <c r="GM103" i="2"/>
  <c r="GN103" i="2"/>
  <c r="GO103" i="2"/>
  <c r="GP103" i="2"/>
  <c r="GQ103" i="2"/>
  <c r="GR103" i="2"/>
  <c r="GS103" i="2"/>
  <c r="GT103" i="2"/>
  <c r="GU103" i="2"/>
  <c r="GV103" i="2"/>
  <c r="GW103" i="2"/>
  <c r="GX103" i="2"/>
  <c r="GY103" i="2"/>
  <c r="GZ103" i="2"/>
  <c r="HA103" i="2"/>
  <c r="HB103" i="2"/>
  <c r="HC103" i="2"/>
  <c r="HD103" i="2"/>
  <c r="HE103" i="2"/>
  <c r="HF103" i="2"/>
  <c r="HG103" i="2"/>
  <c r="HH103" i="2"/>
  <c r="HI103" i="2"/>
  <c r="HJ103" i="2"/>
  <c r="HK103" i="2"/>
  <c r="HL103" i="2"/>
  <c r="HM103" i="2"/>
  <c r="HN103" i="2"/>
  <c r="HO103" i="2"/>
  <c r="HP103" i="2"/>
  <c r="HQ103" i="2"/>
  <c r="HR103" i="2"/>
  <c r="HS103" i="2"/>
  <c r="HT103" i="2"/>
  <c r="HU103" i="2"/>
  <c r="HV103" i="2"/>
  <c r="HW103" i="2"/>
  <c r="HX103" i="2"/>
  <c r="HY103" i="2"/>
  <c r="HZ103" i="2"/>
  <c r="IA103" i="2"/>
  <c r="IB103" i="2"/>
  <c r="IC103" i="2"/>
  <c r="ID103" i="2"/>
  <c r="IE103" i="2"/>
  <c r="IF103" i="2"/>
  <c r="IG103" i="2"/>
  <c r="IH103" i="2"/>
  <c r="II103" i="2"/>
  <c r="IJ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DD104" i="2"/>
  <c r="DE104" i="2"/>
  <c r="DF104" i="2"/>
  <c r="DG104" i="2"/>
  <c r="DH104" i="2"/>
  <c r="DI104" i="2"/>
  <c r="DJ104" i="2"/>
  <c r="DK104" i="2"/>
  <c r="DL104" i="2"/>
  <c r="DM104" i="2"/>
  <c r="DN104" i="2"/>
  <c r="DO104" i="2"/>
  <c r="DP104" i="2"/>
  <c r="DQ104" i="2"/>
  <c r="DR104" i="2"/>
  <c r="DS104" i="2"/>
  <c r="DT104" i="2"/>
  <c r="DU104" i="2"/>
  <c r="DV104" i="2"/>
  <c r="DW104" i="2"/>
  <c r="DX104" i="2"/>
  <c r="DY104" i="2"/>
  <c r="DZ104" i="2"/>
  <c r="EA104" i="2"/>
  <c r="EB104" i="2"/>
  <c r="EC104" i="2"/>
  <c r="ED104" i="2"/>
  <c r="EE104" i="2"/>
  <c r="EF104" i="2"/>
  <c r="EG104" i="2"/>
  <c r="EH104" i="2"/>
  <c r="EI104" i="2"/>
  <c r="EJ104" i="2"/>
  <c r="EK104" i="2"/>
  <c r="EL104" i="2"/>
  <c r="EM104" i="2"/>
  <c r="EN104" i="2"/>
  <c r="EO104" i="2"/>
  <c r="EP104" i="2"/>
  <c r="EQ104" i="2"/>
  <c r="ER104" i="2"/>
  <c r="ES104" i="2"/>
  <c r="ET104" i="2"/>
  <c r="EU104" i="2"/>
  <c r="EV104" i="2"/>
  <c r="EW104" i="2"/>
  <c r="EX104" i="2"/>
  <c r="EY104" i="2"/>
  <c r="EZ104" i="2"/>
  <c r="FA104" i="2"/>
  <c r="FB104" i="2"/>
  <c r="FC104" i="2"/>
  <c r="FD104" i="2"/>
  <c r="FE104" i="2"/>
  <c r="FF104" i="2"/>
  <c r="FG104" i="2"/>
  <c r="FH104" i="2"/>
  <c r="FI104" i="2"/>
  <c r="FJ104" i="2"/>
  <c r="FK104" i="2"/>
  <c r="FL104" i="2"/>
  <c r="FM104" i="2"/>
  <c r="FN104" i="2"/>
  <c r="FO104" i="2"/>
  <c r="FP104" i="2"/>
  <c r="FQ104" i="2"/>
  <c r="FR104" i="2"/>
  <c r="FS104" i="2"/>
  <c r="FT104" i="2"/>
  <c r="FU104" i="2"/>
  <c r="FV104" i="2"/>
  <c r="FW104" i="2"/>
  <c r="FX104" i="2"/>
  <c r="FY104" i="2"/>
  <c r="FZ104" i="2"/>
  <c r="GA104" i="2"/>
  <c r="GB104" i="2"/>
  <c r="GC104" i="2"/>
  <c r="GD104" i="2"/>
  <c r="GE104" i="2"/>
  <c r="GF104" i="2"/>
  <c r="GG104" i="2"/>
  <c r="GH104" i="2"/>
  <c r="GI104" i="2"/>
  <c r="GJ104" i="2"/>
  <c r="GK104" i="2"/>
  <c r="GL104" i="2"/>
  <c r="GM104" i="2"/>
  <c r="GN104" i="2"/>
  <c r="GO104" i="2"/>
  <c r="GP104" i="2"/>
  <c r="GQ104" i="2"/>
  <c r="GR104" i="2"/>
  <c r="GS104" i="2"/>
  <c r="GT104" i="2"/>
  <c r="GU104" i="2"/>
  <c r="GV104" i="2"/>
  <c r="GW104" i="2"/>
  <c r="GX104" i="2"/>
  <c r="GY104" i="2"/>
  <c r="GZ104" i="2"/>
  <c r="HA104" i="2"/>
  <c r="HB104" i="2"/>
  <c r="HC104" i="2"/>
  <c r="HD104" i="2"/>
  <c r="HE104" i="2"/>
  <c r="HF104" i="2"/>
  <c r="HG104" i="2"/>
  <c r="HH104" i="2"/>
  <c r="HI104" i="2"/>
  <c r="HJ104" i="2"/>
  <c r="HK104" i="2"/>
  <c r="HL104" i="2"/>
  <c r="HM104" i="2"/>
  <c r="HN104" i="2"/>
  <c r="HO104" i="2"/>
  <c r="HP104" i="2"/>
  <c r="HQ104" i="2"/>
  <c r="HR104" i="2"/>
  <c r="HS104" i="2"/>
  <c r="HT104" i="2"/>
  <c r="HU104" i="2"/>
  <c r="HV104" i="2"/>
  <c r="HW104" i="2"/>
  <c r="HX104" i="2"/>
  <c r="HY104" i="2"/>
  <c r="HZ104" i="2"/>
  <c r="IA104" i="2"/>
  <c r="IB104" i="2"/>
  <c r="IC104" i="2"/>
  <c r="ID104" i="2"/>
  <c r="IE104" i="2"/>
  <c r="IF104" i="2"/>
  <c r="IG104" i="2"/>
  <c r="IH104" i="2"/>
  <c r="II104" i="2"/>
  <c r="IJ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DD105" i="2"/>
  <c r="DE105" i="2"/>
  <c r="DF105" i="2"/>
  <c r="DG105" i="2"/>
  <c r="DH105" i="2"/>
  <c r="DI105" i="2"/>
  <c r="DJ105" i="2"/>
  <c r="DK105" i="2"/>
  <c r="DL105" i="2"/>
  <c r="DM105" i="2"/>
  <c r="DN105" i="2"/>
  <c r="DO105" i="2"/>
  <c r="DP105" i="2"/>
  <c r="DQ105" i="2"/>
  <c r="DR105" i="2"/>
  <c r="DS105" i="2"/>
  <c r="DT105" i="2"/>
  <c r="DU105" i="2"/>
  <c r="DV105" i="2"/>
  <c r="DW105" i="2"/>
  <c r="DX105" i="2"/>
  <c r="DY105" i="2"/>
  <c r="DZ105" i="2"/>
  <c r="EA105" i="2"/>
  <c r="EB105" i="2"/>
  <c r="EC105" i="2"/>
  <c r="ED105" i="2"/>
  <c r="EE105" i="2"/>
  <c r="EF105" i="2"/>
  <c r="EG105" i="2"/>
  <c r="EH105" i="2"/>
  <c r="EI105" i="2"/>
  <c r="EJ105" i="2"/>
  <c r="EK105" i="2"/>
  <c r="EL105" i="2"/>
  <c r="EM105" i="2"/>
  <c r="EN105" i="2"/>
  <c r="EO105" i="2"/>
  <c r="EP105" i="2"/>
  <c r="EQ105" i="2"/>
  <c r="ER105" i="2"/>
  <c r="ES105" i="2"/>
  <c r="ET105" i="2"/>
  <c r="EU105" i="2"/>
  <c r="EV105" i="2"/>
  <c r="EW105" i="2"/>
  <c r="EX105" i="2"/>
  <c r="EY105" i="2"/>
  <c r="EZ105" i="2"/>
  <c r="FA105" i="2"/>
  <c r="FB105" i="2"/>
  <c r="FC105" i="2"/>
  <c r="FD105" i="2"/>
  <c r="FE105" i="2"/>
  <c r="FF105" i="2"/>
  <c r="FG105" i="2"/>
  <c r="FH105" i="2"/>
  <c r="FI105" i="2"/>
  <c r="FJ105" i="2"/>
  <c r="FK105" i="2"/>
  <c r="FL105" i="2"/>
  <c r="FM105" i="2"/>
  <c r="FN105" i="2"/>
  <c r="FO105" i="2"/>
  <c r="FP105" i="2"/>
  <c r="FQ105" i="2"/>
  <c r="FR105" i="2"/>
  <c r="FS105" i="2"/>
  <c r="FT105" i="2"/>
  <c r="FU105" i="2"/>
  <c r="FV105" i="2"/>
  <c r="FW105" i="2"/>
  <c r="FX105" i="2"/>
  <c r="FY105" i="2"/>
  <c r="FZ105" i="2"/>
  <c r="GA105" i="2"/>
  <c r="GB105" i="2"/>
  <c r="GC105" i="2"/>
  <c r="GD105" i="2"/>
  <c r="GE105" i="2"/>
  <c r="GF105" i="2"/>
  <c r="GG105" i="2"/>
  <c r="GH105" i="2"/>
  <c r="GI105" i="2"/>
  <c r="GJ105" i="2"/>
  <c r="GK105" i="2"/>
  <c r="GL105" i="2"/>
  <c r="GM105" i="2"/>
  <c r="GN105" i="2"/>
  <c r="GO105" i="2"/>
  <c r="GP105" i="2"/>
  <c r="GQ105" i="2"/>
  <c r="GR105" i="2"/>
  <c r="GS105" i="2"/>
  <c r="GT105" i="2"/>
  <c r="GU105" i="2"/>
  <c r="GV105" i="2"/>
  <c r="GW105" i="2"/>
  <c r="GX105" i="2"/>
  <c r="GY105" i="2"/>
  <c r="GZ105" i="2"/>
  <c r="HA105" i="2"/>
  <c r="HB105" i="2"/>
  <c r="HC105" i="2"/>
  <c r="HD105" i="2"/>
  <c r="HE105" i="2"/>
  <c r="HF105" i="2"/>
  <c r="HG105" i="2"/>
  <c r="HH105" i="2"/>
  <c r="HI105" i="2"/>
  <c r="HJ105" i="2"/>
  <c r="HK105" i="2"/>
  <c r="HL105" i="2"/>
  <c r="HM105" i="2"/>
  <c r="HN105" i="2"/>
  <c r="HO105" i="2"/>
  <c r="HP105" i="2"/>
  <c r="HQ105" i="2"/>
  <c r="HR105" i="2"/>
  <c r="HS105" i="2"/>
  <c r="HT105" i="2"/>
  <c r="HU105" i="2"/>
  <c r="HV105" i="2"/>
  <c r="HW105" i="2"/>
  <c r="HX105" i="2"/>
  <c r="HY105" i="2"/>
  <c r="HZ105" i="2"/>
  <c r="IA105" i="2"/>
  <c r="IB105" i="2"/>
  <c r="IC105" i="2"/>
  <c r="ID105" i="2"/>
  <c r="IE105" i="2"/>
  <c r="IF105" i="2"/>
  <c r="IG105" i="2"/>
  <c r="IH105" i="2"/>
  <c r="II105" i="2"/>
  <c r="IJ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DD106" i="2"/>
  <c r="DE106" i="2"/>
  <c r="DF106" i="2"/>
  <c r="DG106" i="2"/>
  <c r="DH106" i="2"/>
  <c r="DI106" i="2"/>
  <c r="DJ106" i="2"/>
  <c r="DK106" i="2"/>
  <c r="DL106" i="2"/>
  <c r="DM106" i="2"/>
  <c r="DN106" i="2"/>
  <c r="DO106" i="2"/>
  <c r="DP106" i="2"/>
  <c r="DQ106" i="2"/>
  <c r="DR106" i="2"/>
  <c r="DS106" i="2"/>
  <c r="DT106" i="2"/>
  <c r="DU106" i="2"/>
  <c r="DV106" i="2"/>
  <c r="DW106" i="2"/>
  <c r="DX106" i="2"/>
  <c r="DY106" i="2"/>
  <c r="DZ106" i="2"/>
  <c r="EA106" i="2"/>
  <c r="EB106" i="2"/>
  <c r="EC106" i="2"/>
  <c r="ED106" i="2"/>
  <c r="EE106" i="2"/>
  <c r="EF106" i="2"/>
  <c r="EG106" i="2"/>
  <c r="EH106" i="2"/>
  <c r="EI106" i="2"/>
  <c r="EJ106" i="2"/>
  <c r="EK106" i="2"/>
  <c r="EL106" i="2"/>
  <c r="EM106" i="2"/>
  <c r="EN106" i="2"/>
  <c r="EO106" i="2"/>
  <c r="EP106" i="2"/>
  <c r="EQ106" i="2"/>
  <c r="ER106" i="2"/>
  <c r="ES106" i="2"/>
  <c r="ET106" i="2"/>
  <c r="EU106" i="2"/>
  <c r="EV106" i="2"/>
  <c r="EW106" i="2"/>
  <c r="EX106" i="2"/>
  <c r="EY106" i="2"/>
  <c r="EZ106" i="2"/>
  <c r="FA106" i="2"/>
  <c r="FB106" i="2"/>
  <c r="FC106" i="2"/>
  <c r="FD106" i="2"/>
  <c r="FE106" i="2"/>
  <c r="FF106" i="2"/>
  <c r="FG106" i="2"/>
  <c r="FH106" i="2"/>
  <c r="FI106" i="2"/>
  <c r="FJ106" i="2"/>
  <c r="FK106" i="2"/>
  <c r="FL106" i="2"/>
  <c r="FM106" i="2"/>
  <c r="FN106" i="2"/>
  <c r="FO106" i="2"/>
  <c r="FP106" i="2"/>
  <c r="FQ106" i="2"/>
  <c r="FR106" i="2"/>
  <c r="FS106" i="2"/>
  <c r="FT106" i="2"/>
  <c r="FU106" i="2"/>
  <c r="FV106" i="2"/>
  <c r="FW106" i="2"/>
  <c r="FX106" i="2"/>
  <c r="FY106" i="2"/>
  <c r="FZ106" i="2"/>
  <c r="GA106" i="2"/>
  <c r="GB106" i="2"/>
  <c r="GC106" i="2"/>
  <c r="GD106" i="2"/>
  <c r="GE106" i="2"/>
  <c r="GF106" i="2"/>
  <c r="GG106" i="2"/>
  <c r="GH106" i="2"/>
  <c r="GI106" i="2"/>
  <c r="GJ106" i="2"/>
  <c r="GK106" i="2"/>
  <c r="GL106" i="2"/>
  <c r="GM106" i="2"/>
  <c r="GN106" i="2"/>
  <c r="GO106" i="2"/>
  <c r="GP106" i="2"/>
  <c r="GQ106" i="2"/>
  <c r="GR106" i="2"/>
  <c r="GS106" i="2"/>
  <c r="GT106" i="2"/>
  <c r="GU106" i="2"/>
  <c r="GV106" i="2"/>
  <c r="GW106" i="2"/>
  <c r="GX106" i="2"/>
  <c r="GY106" i="2"/>
  <c r="GZ106" i="2"/>
  <c r="HA106" i="2"/>
  <c r="HB106" i="2"/>
  <c r="HC106" i="2"/>
  <c r="HD106" i="2"/>
  <c r="HE106" i="2"/>
  <c r="HF106" i="2"/>
  <c r="HG106" i="2"/>
  <c r="HH106" i="2"/>
  <c r="HI106" i="2"/>
  <c r="HJ106" i="2"/>
  <c r="HK106" i="2"/>
  <c r="HL106" i="2"/>
  <c r="HM106" i="2"/>
  <c r="HN106" i="2"/>
  <c r="HO106" i="2"/>
  <c r="HP106" i="2"/>
  <c r="HQ106" i="2"/>
  <c r="HR106" i="2"/>
  <c r="HS106" i="2"/>
  <c r="HT106" i="2"/>
  <c r="HU106" i="2"/>
  <c r="HV106" i="2"/>
  <c r="HW106" i="2"/>
  <c r="HX106" i="2"/>
  <c r="HY106" i="2"/>
  <c r="HZ106" i="2"/>
  <c r="IA106" i="2"/>
  <c r="IB106" i="2"/>
  <c r="IC106" i="2"/>
  <c r="ID106" i="2"/>
  <c r="IE106" i="2"/>
  <c r="IF106" i="2"/>
  <c r="IG106" i="2"/>
  <c r="IH106" i="2"/>
  <c r="II106" i="2"/>
  <c r="IJ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DB107" i="2"/>
  <c r="DC107" i="2"/>
  <c r="DD107" i="2"/>
  <c r="DE107" i="2"/>
  <c r="DF107" i="2"/>
  <c r="DG107" i="2"/>
  <c r="DH107" i="2"/>
  <c r="DI107" i="2"/>
  <c r="DJ107" i="2"/>
  <c r="DK107" i="2"/>
  <c r="DL107" i="2"/>
  <c r="DM107" i="2"/>
  <c r="DN107" i="2"/>
  <c r="DO107" i="2"/>
  <c r="DP107" i="2"/>
  <c r="DQ107" i="2"/>
  <c r="DR107" i="2"/>
  <c r="DS107" i="2"/>
  <c r="DT107" i="2"/>
  <c r="DU107" i="2"/>
  <c r="DV107" i="2"/>
  <c r="DW107" i="2"/>
  <c r="DX107" i="2"/>
  <c r="DY107" i="2"/>
  <c r="DZ107" i="2"/>
  <c r="EA107" i="2"/>
  <c r="EB107" i="2"/>
  <c r="EC107" i="2"/>
  <c r="ED107" i="2"/>
  <c r="EE107" i="2"/>
  <c r="EF107" i="2"/>
  <c r="EG107" i="2"/>
  <c r="EH107" i="2"/>
  <c r="EI107" i="2"/>
  <c r="EJ107" i="2"/>
  <c r="EK107" i="2"/>
  <c r="EL107" i="2"/>
  <c r="EM107" i="2"/>
  <c r="EN107" i="2"/>
  <c r="EO107" i="2"/>
  <c r="EP107" i="2"/>
  <c r="EQ107" i="2"/>
  <c r="ER107" i="2"/>
  <c r="ES107" i="2"/>
  <c r="ET107" i="2"/>
  <c r="EU107" i="2"/>
  <c r="EV107" i="2"/>
  <c r="EW107" i="2"/>
  <c r="EX107" i="2"/>
  <c r="EY107" i="2"/>
  <c r="EZ107" i="2"/>
  <c r="FA107" i="2"/>
  <c r="FB107" i="2"/>
  <c r="FC107" i="2"/>
  <c r="FD107" i="2"/>
  <c r="FE107" i="2"/>
  <c r="FF107" i="2"/>
  <c r="FG107" i="2"/>
  <c r="FH107" i="2"/>
  <c r="FI107" i="2"/>
  <c r="FJ107" i="2"/>
  <c r="FK107" i="2"/>
  <c r="FL107" i="2"/>
  <c r="FM107" i="2"/>
  <c r="FN107" i="2"/>
  <c r="FO107" i="2"/>
  <c r="FP107" i="2"/>
  <c r="FQ107" i="2"/>
  <c r="FR107" i="2"/>
  <c r="FS107" i="2"/>
  <c r="FT107" i="2"/>
  <c r="FU107" i="2"/>
  <c r="FV107" i="2"/>
  <c r="FW107" i="2"/>
  <c r="FX107" i="2"/>
  <c r="FY107" i="2"/>
  <c r="FZ107" i="2"/>
  <c r="GA107" i="2"/>
  <c r="GB107" i="2"/>
  <c r="GC107" i="2"/>
  <c r="GD107" i="2"/>
  <c r="GE107" i="2"/>
  <c r="GF107" i="2"/>
  <c r="GG107" i="2"/>
  <c r="GH107" i="2"/>
  <c r="GI107" i="2"/>
  <c r="GJ107" i="2"/>
  <c r="GK107" i="2"/>
  <c r="GL107" i="2"/>
  <c r="GM107" i="2"/>
  <c r="GN107" i="2"/>
  <c r="GO107" i="2"/>
  <c r="GP107" i="2"/>
  <c r="GQ107" i="2"/>
  <c r="GR107" i="2"/>
  <c r="GS107" i="2"/>
  <c r="GT107" i="2"/>
  <c r="GU107" i="2"/>
  <c r="GV107" i="2"/>
  <c r="GW107" i="2"/>
  <c r="GX107" i="2"/>
  <c r="GY107" i="2"/>
  <c r="GZ107" i="2"/>
  <c r="HA107" i="2"/>
  <c r="HB107" i="2"/>
  <c r="HC107" i="2"/>
  <c r="HD107" i="2"/>
  <c r="HE107" i="2"/>
  <c r="HF107" i="2"/>
  <c r="HG107" i="2"/>
  <c r="HH107" i="2"/>
  <c r="HI107" i="2"/>
  <c r="HJ107" i="2"/>
  <c r="HK107" i="2"/>
  <c r="HL107" i="2"/>
  <c r="HM107" i="2"/>
  <c r="HN107" i="2"/>
  <c r="HO107" i="2"/>
  <c r="HP107" i="2"/>
  <c r="HQ107" i="2"/>
  <c r="HR107" i="2"/>
  <c r="HS107" i="2"/>
  <c r="HT107" i="2"/>
  <c r="HU107" i="2"/>
  <c r="HV107" i="2"/>
  <c r="HW107" i="2"/>
  <c r="HX107" i="2"/>
  <c r="HY107" i="2"/>
  <c r="HZ107" i="2"/>
  <c r="IA107" i="2"/>
  <c r="IB107" i="2"/>
  <c r="IC107" i="2"/>
  <c r="ID107" i="2"/>
  <c r="IE107" i="2"/>
  <c r="IF107" i="2"/>
  <c r="IG107" i="2"/>
  <c r="IH107" i="2"/>
  <c r="II107" i="2"/>
  <c r="IJ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DD108" i="2"/>
  <c r="DE108" i="2"/>
  <c r="DF108" i="2"/>
  <c r="DG108" i="2"/>
  <c r="DH108" i="2"/>
  <c r="DI108" i="2"/>
  <c r="DJ108" i="2"/>
  <c r="DK108" i="2"/>
  <c r="DL108" i="2"/>
  <c r="DM108" i="2"/>
  <c r="DN108" i="2"/>
  <c r="DO108" i="2"/>
  <c r="DP108" i="2"/>
  <c r="DQ108" i="2"/>
  <c r="DR108" i="2"/>
  <c r="DS108" i="2"/>
  <c r="DT108" i="2"/>
  <c r="DU108" i="2"/>
  <c r="DV108" i="2"/>
  <c r="DW108" i="2"/>
  <c r="DX108" i="2"/>
  <c r="DY108" i="2"/>
  <c r="DZ108" i="2"/>
  <c r="EA108" i="2"/>
  <c r="EB108" i="2"/>
  <c r="EC108" i="2"/>
  <c r="ED108" i="2"/>
  <c r="EE108" i="2"/>
  <c r="EF108" i="2"/>
  <c r="EG108" i="2"/>
  <c r="EH108" i="2"/>
  <c r="EI108" i="2"/>
  <c r="EJ108" i="2"/>
  <c r="EK108" i="2"/>
  <c r="EL108" i="2"/>
  <c r="EM108" i="2"/>
  <c r="EN108" i="2"/>
  <c r="EO108" i="2"/>
  <c r="EP108" i="2"/>
  <c r="EQ108" i="2"/>
  <c r="ER108" i="2"/>
  <c r="ES108" i="2"/>
  <c r="ET108" i="2"/>
  <c r="EU108" i="2"/>
  <c r="EV108" i="2"/>
  <c r="EW108" i="2"/>
  <c r="EX108" i="2"/>
  <c r="EY108" i="2"/>
  <c r="EZ108" i="2"/>
  <c r="FA108" i="2"/>
  <c r="FB108" i="2"/>
  <c r="FC108" i="2"/>
  <c r="FD108" i="2"/>
  <c r="FE108" i="2"/>
  <c r="FF108" i="2"/>
  <c r="FG108" i="2"/>
  <c r="FH108" i="2"/>
  <c r="FI108" i="2"/>
  <c r="FJ108" i="2"/>
  <c r="FK108" i="2"/>
  <c r="FL108" i="2"/>
  <c r="FM108" i="2"/>
  <c r="FN108" i="2"/>
  <c r="FO108" i="2"/>
  <c r="FP108" i="2"/>
  <c r="FQ108" i="2"/>
  <c r="FR108" i="2"/>
  <c r="FS108" i="2"/>
  <c r="FT108" i="2"/>
  <c r="FU108" i="2"/>
  <c r="FV108" i="2"/>
  <c r="FW108" i="2"/>
  <c r="FX108" i="2"/>
  <c r="FY108" i="2"/>
  <c r="FZ108" i="2"/>
  <c r="GA108" i="2"/>
  <c r="GB108" i="2"/>
  <c r="GC108" i="2"/>
  <c r="GD108" i="2"/>
  <c r="GE108" i="2"/>
  <c r="GF108" i="2"/>
  <c r="GG108" i="2"/>
  <c r="GH108" i="2"/>
  <c r="GI108" i="2"/>
  <c r="GJ108" i="2"/>
  <c r="GK108" i="2"/>
  <c r="GL108" i="2"/>
  <c r="GM108" i="2"/>
  <c r="GN108" i="2"/>
  <c r="GO108" i="2"/>
  <c r="GP108" i="2"/>
  <c r="GQ108" i="2"/>
  <c r="GR108" i="2"/>
  <c r="GS108" i="2"/>
  <c r="GT108" i="2"/>
  <c r="GU108" i="2"/>
  <c r="GV108" i="2"/>
  <c r="GW108" i="2"/>
  <c r="GX108" i="2"/>
  <c r="GY108" i="2"/>
  <c r="GZ108" i="2"/>
  <c r="HA108" i="2"/>
  <c r="HB108" i="2"/>
  <c r="HC108" i="2"/>
  <c r="HD108" i="2"/>
  <c r="HE108" i="2"/>
  <c r="HF108" i="2"/>
  <c r="HG108" i="2"/>
  <c r="HH108" i="2"/>
  <c r="HI108" i="2"/>
  <c r="HJ108" i="2"/>
  <c r="HK108" i="2"/>
  <c r="HL108" i="2"/>
  <c r="HM108" i="2"/>
  <c r="HN108" i="2"/>
  <c r="HO108" i="2"/>
  <c r="HP108" i="2"/>
  <c r="HQ108" i="2"/>
  <c r="HR108" i="2"/>
  <c r="HS108" i="2"/>
  <c r="HT108" i="2"/>
  <c r="HU108" i="2"/>
  <c r="HV108" i="2"/>
  <c r="HW108" i="2"/>
  <c r="HX108" i="2"/>
  <c r="HY108" i="2"/>
  <c r="HZ108" i="2"/>
  <c r="IA108" i="2"/>
  <c r="IB108" i="2"/>
  <c r="IC108" i="2"/>
  <c r="ID108" i="2"/>
  <c r="IE108" i="2"/>
  <c r="IF108" i="2"/>
  <c r="IG108" i="2"/>
  <c r="IH108" i="2"/>
  <c r="II108" i="2"/>
  <c r="IJ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DF109" i="2"/>
  <c r="DG109" i="2"/>
  <c r="DH109" i="2"/>
  <c r="DI109" i="2"/>
  <c r="DJ109" i="2"/>
  <c r="DK109" i="2"/>
  <c r="DL109" i="2"/>
  <c r="DM109" i="2"/>
  <c r="DN109" i="2"/>
  <c r="DO109" i="2"/>
  <c r="DP109" i="2"/>
  <c r="DQ109" i="2"/>
  <c r="DR109" i="2"/>
  <c r="DS109" i="2"/>
  <c r="DT109" i="2"/>
  <c r="DU109" i="2"/>
  <c r="DV109" i="2"/>
  <c r="DW109" i="2"/>
  <c r="DX109" i="2"/>
  <c r="DY109" i="2"/>
  <c r="DZ109" i="2"/>
  <c r="EA109" i="2"/>
  <c r="EB109" i="2"/>
  <c r="EC109" i="2"/>
  <c r="ED109" i="2"/>
  <c r="EE109" i="2"/>
  <c r="EF109" i="2"/>
  <c r="EG109" i="2"/>
  <c r="EH109" i="2"/>
  <c r="EI109" i="2"/>
  <c r="EJ109" i="2"/>
  <c r="EK109" i="2"/>
  <c r="EL109" i="2"/>
  <c r="EM109" i="2"/>
  <c r="EN109" i="2"/>
  <c r="EO109" i="2"/>
  <c r="EP109" i="2"/>
  <c r="EQ109" i="2"/>
  <c r="ER109" i="2"/>
  <c r="ES109" i="2"/>
  <c r="ET109" i="2"/>
  <c r="EU109" i="2"/>
  <c r="EV109" i="2"/>
  <c r="EW109" i="2"/>
  <c r="EX109" i="2"/>
  <c r="EY109" i="2"/>
  <c r="EZ109" i="2"/>
  <c r="FA109" i="2"/>
  <c r="FB109" i="2"/>
  <c r="FC109" i="2"/>
  <c r="FD109" i="2"/>
  <c r="FE109" i="2"/>
  <c r="FF109" i="2"/>
  <c r="FG109" i="2"/>
  <c r="FH109" i="2"/>
  <c r="FI109" i="2"/>
  <c r="FJ109" i="2"/>
  <c r="FK109" i="2"/>
  <c r="FL109" i="2"/>
  <c r="FM109" i="2"/>
  <c r="FN109" i="2"/>
  <c r="FO109" i="2"/>
  <c r="FP109" i="2"/>
  <c r="FQ109" i="2"/>
  <c r="FR109" i="2"/>
  <c r="FS109" i="2"/>
  <c r="FT109" i="2"/>
  <c r="FU109" i="2"/>
  <c r="FV109" i="2"/>
  <c r="FW109" i="2"/>
  <c r="FX109" i="2"/>
  <c r="FY109" i="2"/>
  <c r="FZ109" i="2"/>
  <c r="GA109" i="2"/>
  <c r="GB109" i="2"/>
  <c r="GC109" i="2"/>
  <c r="GD109" i="2"/>
  <c r="GE109" i="2"/>
  <c r="GF109" i="2"/>
  <c r="GG109" i="2"/>
  <c r="GH109" i="2"/>
  <c r="GI109" i="2"/>
  <c r="GJ109" i="2"/>
  <c r="GK109" i="2"/>
  <c r="GL109" i="2"/>
  <c r="GM109" i="2"/>
  <c r="GN109" i="2"/>
  <c r="GO109" i="2"/>
  <c r="GP109" i="2"/>
  <c r="GQ109" i="2"/>
  <c r="GR109" i="2"/>
  <c r="GS109" i="2"/>
  <c r="GT109" i="2"/>
  <c r="GU109" i="2"/>
  <c r="GV109" i="2"/>
  <c r="GW109" i="2"/>
  <c r="GX109" i="2"/>
  <c r="GY109" i="2"/>
  <c r="GZ109" i="2"/>
  <c r="HA109" i="2"/>
  <c r="HB109" i="2"/>
  <c r="HC109" i="2"/>
  <c r="HD109" i="2"/>
  <c r="HE109" i="2"/>
  <c r="HF109" i="2"/>
  <c r="HG109" i="2"/>
  <c r="HH109" i="2"/>
  <c r="HI109" i="2"/>
  <c r="HJ109" i="2"/>
  <c r="HK109" i="2"/>
  <c r="HL109" i="2"/>
  <c r="HM109" i="2"/>
  <c r="HN109" i="2"/>
  <c r="HO109" i="2"/>
  <c r="HP109" i="2"/>
  <c r="HQ109" i="2"/>
  <c r="HR109" i="2"/>
  <c r="HS109" i="2"/>
  <c r="HT109" i="2"/>
  <c r="HU109" i="2"/>
  <c r="HV109" i="2"/>
  <c r="HW109" i="2"/>
  <c r="HX109" i="2"/>
  <c r="HY109" i="2"/>
  <c r="HZ109" i="2"/>
  <c r="IA109" i="2"/>
  <c r="IB109" i="2"/>
  <c r="IC109" i="2"/>
  <c r="ID109" i="2"/>
  <c r="IE109" i="2"/>
  <c r="IF109" i="2"/>
  <c r="IG109" i="2"/>
  <c r="IH109" i="2"/>
  <c r="II109" i="2"/>
  <c r="IJ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DD110" i="2"/>
  <c r="DE110" i="2"/>
  <c r="DF110" i="2"/>
  <c r="DG110" i="2"/>
  <c r="DH110" i="2"/>
  <c r="DI110" i="2"/>
  <c r="DJ110" i="2"/>
  <c r="DK110" i="2"/>
  <c r="DL110" i="2"/>
  <c r="DM110" i="2"/>
  <c r="DN110" i="2"/>
  <c r="DO110" i="2"/>
  <c r="DP110" i="2"/>
  <c r="DQ110" i="2"/>
  <c r="DR110" i="2"/>
  <c r="DS110" i="2"/>
  <c r="DT110" i="2"/>
  <c r="DU110" i="2"/>
  <c r="DV110" i="2"/>
  <c r="DW110" i="2"/>
  <c r="DX110" i="2"/>
  <c r="DY110" i="2"/>
  <c r="DZ110" i="2"/>
  <c r="EA110" i="2"/>
  <c r="EB110" i="2"/>
  <c r="EC110" i="2"/>
  <c r="ED110" i="2"/>
  <c r="EE110" i="2"/>
  <c r="EF110" i="2"/>
  <c r="EG110" i="2"/>
  <c r="EH110" i="2"/>
  <c r="EI110" i="2"/>
  <c r="EJ110" i="2"/>
  <c r="EK110" i="2"/>
  <c r="EL110" i="2"/>
  <c r="EM110" i="2"/>
  <c r="EN110" i="2"/>
  <c r="EO110" i="2"/>
  <c r="EP110" i="2"/>
  <c r="EQ110" i="2"/>
  <c r="ER110" i="2"/>
  <c r="ES110" i="2"/>
  <c r="ET110" i="2"/>
  <c r="EU110" i="2"/>
  <c r="EV110" i="2"/>
  <c r="EW110" i="2"/>
  <c r="EX110" i="2"/>
  <c r="EY110" i="2"/>
  <c r="EZ110" i="2"/>
  <c r="FA110" i="2"/>
  <c r="FB110" i="2"/>
  <c r="FC110" i="2"/>
  <c r="FD110" i="2"/>
  <c r="FE110" i="2"/>
  <c r="FF110" i="2"/>
  <c r="FG110" i="2"/>
  <c r="FH110" i="2"/>
  <c r="FI110" i="2"/>
  <c r="FJ110" i="2"/>
  <c r="FK110" i="2"/>
  <c r="FL110" i="2"/>
  <c r="FM110" i="2"/>
  <c r="FN110" i="2"/>
  <c r="FO110" i="2"/>
  <c r="FP110" i="2"/>
  <c r="FQ110" i="2"/>
  <c r="FR110" i="2"/>
  <c r="FS110" i="2"/>
  <c r="FT110" i="2"/>
  <c r="FU110" i="2"/>
  <c r="FV110" i="2"/>
  <c r="FW110" i="2"/>
  <c r="FX110" i="2"/>
  <c r="FY110" i="2"/>
  <c r="FZ110" i="2"/>
  <c r="GA110" i="2"/>
  <c r="GB110" i="2"/>
  <c r="GC110" i="2"/>
  <c r="GD110" i="2"/>
  <c r="GE110" i="2"/>
  <c r="GF110" i="2"/>
  <c r="GG110" i="2"/>
  <c r="GH110" i="2"/>
  <c r="GI110" i="2"/>
  <c r="GJ110" i="2"/>
  <c r="GK110" i="2"/>
  <c r="GL110" i="2"/>
  <c r="GM110" i="2"/>
  <c r="GN110" i="2"/>
  <c r="GO110" i="2"/>
  <c r="GP110" i="2"/>
  <c r="GQ110" i="2"/>
  <c r="GR110" i="2"/>
  <c r="GS110" i="2"/>
  <c r="GT110" i="2"/>
  <c r="GU110" i="2"/>
  <c r="GV110" i="2"/>
  <c r="GW110" i="2"/>
  <c r="GX110" i="2"/>
  <c r="GY110" i="2"/>
  <c r="GZ110" i="2"/>
  <c r="HA110" i="2"/>
  <c r="HB110" i="2"/>
  <c r="HC110" i="2"/>
  <c r="HD110" i="2"/>
  <c r="HE110" i="2"/>
  <c r="HF110" i="2"/>
  <c r="HG110" i="2"/>
  <c r="HH110" i="2"/>
  <c r="HI110" i="2"/>
  <c r="HJ110" i="2"/>
  <c r="HK110" i="2"/>
  <c r="HL110" i="2"/>
  <c r="HM110" i="2"/>
  <c r="HN110" i="2"/>
  <c r="HO110" i="2"/>
  <c r="HP110" i="2"/>
  <c r="HQ110" i="2"/>
  <c r="HR110" i="2"/>
  <c r="HS110" i="2"/>
  <c r="HT110" i="2"/>
  <c r="HU110" i="2"/>
  <c r="HV110" i="2"/>
  <c r="HW110" i="2"/>
  <c r="HX110" i="2"/>
  <c r="HY110" i="2"/>
  <c r="HZ110" i="2"/>
  <c r="IA110" i="2"/>
  <c r="IB110" i="2"/>
  <c r="IC110" i="2"/>
  <c r="ID110" i="2"/>
  <c r="IE110" i="2"/>
  <c r="IF110" i="2"/>
  <c r="IG110" i="2"/>
  <c r="IH110" i="2"/>
  <c r="II110" i="2"/>
  <c r="IJ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DE111" i="2"/>
  <c r="DF111" i="2"/>
  <c r="DG111" i="2"/>
  <c r="DH111" i="2"/>
  <c r="DI111" i="2"/>
  <c r="DJ111" i="2"/>
  <c r="DK111" i="2"/>
  <c r="DL111" i="2"/>
  <c r="DM111" i="2"/>
  <c r="DN111" i="2"/>
  <c r="DO111" i="2"/>
  <c r="DP111" i="2"/>
  <c r="DQ111" i="2"/>
  <c r="DR111" i="2"/>
  <c r="DS111" i="2"/>
  <c r="DT111" i="2"/>
  <c r="DU111" i="2"/>
  <c r="DV111" i="2"/>
  <c r="DW111" i="2"/>
  <c r="DX111" i="2"/>
  <c r="DY111" i="2"/>
  <c r="DZ111" i="2"/>
  <c r="EA111" i="2"/>
  <c r="EB111" i="2"/>
  <c r="EC111" i="2"/>
  <c r="ED111" i="2"/>
  <c r="EE111" i="2"/>
  <c r="EF111" i="2"/>
  <c r="EG111" i="2"/>
  <c r="EH111" i="2"/>
  <c r="EI111" i="2"/>
  <c r="EJ111" i="2"/>
  <c r="EK111" i="2"/>
  <c r="EL111" i="2"/>
  <c r="EM111" i="2"/>
  <c r="EN111" i="2"/>
  <c r="EO111" i="2"/>
  <c r="EP111" i="2"/>
  <c r="EQ111" i="2"/>
  <c r="ER111" i="2"/>
  <c r="ES111" i="2"/>
  <c r="ET111" i="2"/>
  <c r="EU111" i="2"/>
  <c r="EV111" i="2"/>
  <c r="EW111" i="2"/>
  <c r="EX111" i="2"/>
  <c r="EY111" i="2"/>
  <c r="EZ111" i="2"/>
  <c r="FA111" i="2"/>
  <c r="FB111" i="2"/>
  <c r="FC111" i="2"/>
  <c r="FD111" i="2"/>
  <c r="FE111" i="2"/>
  <c r="FF111" i="2"/>
  <c r="FG111" i="2"/>
  <c r="FH111" i="2"/>
  <c r="FI111" i="2"/>
  <c r="FJ111" i="2"/>
  <c r="FK111" i="2"/>
  <c r="FL111" i="2"/>
  <c r="FM111" i="2"/>
  <c r="FN111" i="2"/>
  <c r="FO111" i="2"/>
  <c r="FP111" i="2"/>
  <c r="FQ111" i="2"/>
  <c r="FR111" i="2"/>
  <c r="FS111" i="2"/>
  <c r="FT111" i="2"/>
  <c r="FU111" i="2"/>
  <c r="FV111" i="2"/>
  <c r="FW111" i="2"/>
  <c r="FX111" i="2"/>
  <c r="FY111" i="2"/>
  <c r="FZ111" i="2"/>
  <c r="GA111" i="2"/>
  <c r="GB111" i="2"/>
  <c r="GC111" i="2"/>
  <c r="GD111" i="2"/>
  <c r="GE111" i="2"/>
  <c r="GF111" i="2"/>
  <c r="GG111" i="2"/>
  <c r="GH111" i="2"/>
  <c r="GI111" i="2"/>
  <c r="GJ111" i="2"/>
  <c r="GK111" i="2"/>
  <c r="GL111" i="2"/>
  <c r="GM111" i="2"/>
  <c r="GN111" i="2"/>
  <c r="GO111" i="2"/>
  <c r="GP111" i="2"/>
  <c r="GQ111" i="2"/>
  <c r="GR111" i="2"/>
  <c r="GS111" i="2"/>
  <c r="GT111" i="2"/>
  <c r="GU111" i="2"/>
  <c r="GV111" i="2"/>
  <c r="GW111" i="2"/>
  <c r="GX111" i="2"/>
  <c r="GY111" i="2"/>
  <c r="GZ111" i="2"/>
  <c r="HA111" i="2"/>
  <c r="HB111" i="2"/>
  <c r="HC111" i="2"/>
  <c r="HD111" i="2"/>
  <c r="HE111" i="2"/>
  <c r="HF111" i="2"/>
  <c r="HG111" i="2"/>
  <c r="HH111" i="2"/>
  <c r="HI111" i="2"/>
  <c r="HJ111" i="2"/>
  <c r="HK111" i="2"/>
  <c r="HL111" i="2"/>
  <c r="HM111" i="2"/>
  <c r="HN111" i="2"/>
  <c r="HO111" i="2"/>
  <c r="HP111" i="2"/>
  <c r="HQ111" i="2"/>
  <c r="HR111" i="2"/>
  <c r="HS111" i="2"/>
  <c r="HT111" i="2"/>
  <c r="HU111" i="2"/>
  <c r="HV111" i="2"/>
  <c r="HW111" i="2"/>
  <c r="HX111" i="2"/>
  <c r="HY111" i="2"/>
  <c r="HZ111" i="2"/>
  <c r="IA111" i="2"/>
  <c r="IB111" i="2"/>
  <c r="IC111" i="2"/>
  <c r="ID111" i="2"/>
  <c r="IE111" i="2"/>
  <c r="IF111" i="2"/>
  <c r="IG111" i="2"/>
  <c r="IH111" i="2"/>
  <c r="II111" i="2"/>
  <c r="IJ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DD112" i="2"/>
  <c r="DE112" i="2"/>
  <c r="DF112" i="2"/>
  <c r="DG112" i="2"/>
  <c r="DH112" i="2"/>
  <c r="DI112" i="2"/>
  <c r="DJ112" i="2"/>
  <c r="DK112" i="2"/>
  <c r="DL112" i="2"/>
  <c r="DM112" i="2"/>
  <c r="DN112" i="2"/>
  <c r="DO112" i="2"/>
  <c r="DP112" i="2"/>
  <c r="DQ112" i="2"/>
  <c r="DR112" i="2"/>
  <c r="DS112" i="2"/>
  <c r="DT112" i="2"/>
  <c r="DU112" i="2"/>
  <c r="DV112" i="2"/>
  <c r="DW112" i="2"/>
  <c r="DX112" i="2"/>
  <c r="DY112" i="2"/>
  <c r="DZ112" i="2"/>
  <c r="EA112" i="2"/>
  <c r="EB112" i="2"/>
  <c r="EC112" i="2"/>
  <c r="ED112" i="2"/>
  <c r="EE112" i="2"/>
  <c r="EF112" i="2"/>
  <c r="EG112" i="2"/>
  <c r="EH112" i="2"/>
  <c r="EI112" i="2"/>
  <c r="EJ112" i="2"/>
  <c r="EK112" i="2"/>
  <c r="EL112" i="2"/>
  <c r="EM112" i="2"/>
  <c r="EN112" i="2"/>
  <c r="EO112" i="2"/>
  <c r="EP112" i="2"/>
  <c r="EQ112" i="2"/>
  <c r="ER112" i="2"/>
  <c r="ES112" i="2"/>
  <c r="ET112" i="2"/>
  <c r="EU112" i="2"/>
  <c r="EV112" i="2"/>
  <c r="EW112" i="2"/>
  <c r="EX112" i="2"/>
  <c r="EY112" i="2"/>
  <c r="EZ112" i="2"/>
  <c r="FA112" i="2"/>
  <c r="FB112" i="2"/>
  <c r="FC112" i="2"/>
  <c r="FD112" i="2"/>
  <c r="FE112" i="2"/>
  <c r="FF112" i="2"/>
  <c r="FG112" i="2"/>
  <c r="FH112" i="2"/>
  <c r="FI112" i="2"/>
  <c r="FJ112" i="2"/>
  <c r="FK112" i="2"/>
  <c r="FL112" i="2"/>
  <c r="FM112" i="2"/>
  <c r="FN112" i="2"/>
  <c r="FO112" i="2"/>
  <c r="FP112" i="2"/>
  <c r="FQ112" i="2"/>
  <c r="FR112" i="2"/>
  <c r="FS112" i="2"/>
  <c r="FT112" i="2"/>
  <c r="FU112" i="2"/>
  <c r="FV112" i="2"/>
  <c r="FW112" i="2"/>
  <c r="FX112" i="2"/>
  <c r="FY112" i="2"/>
  <c r="FZ112" i="2"/>
  <c r="GA112" i="2"/>
  <c r="GB112" i="2"/>
  <c r="GC112" i="2"/>
  <c r="GD112" i="2"/>
  <c r="GE112" i="2"/>
  <c r="GF112" i="2"/>
  <c r="GG112" i="2"/>
  <c r="GH112" i="2"/>
  <c r="GI112" i="2"/>
  <c r="GJ112" i="2"/>
  <c r="GK112" i="2"/>
  <c r="GL112" i="2"/>
  <c r="GM112" i="2"/>
  <c r="GN112" i="2"/>
  <c r="GO112" i="2"/>
  <c r="GP112" i="2"/>
  <c r="GQ112" i="2"/>
  <c r="GR112" i="2"/>
  <c r="GS112" i="2"/>
  <c r="GT112" i="2"/>
  <c r="GU112" i="2"/>
  <c r="GV112" i="2"/>
  <c r="GW112" i="2"/>
  <c r="GX112" i="2"/>
  <c r="GY112" i="2"/>
  <c r="GZ112" i="2"/>
  <c r="HA112" i="2"/>
  <c r="HB112" i="2"/>
  <c r="HC112" i="2"/>
  <c r="HD112" i="2"/>
  <c r="HE112" i="2"/>
  <c r="HF112" i="2"/>
  <c r="HG112" i="2"/>
  <c r="HH112" i="2"/>
  <c r="HI112" i="2"/>
  <c r="HJ112" i="2"/>
  <c r="HK112" i="2"/>
  <c r="HL112" i="2"/>
  <c r="HM112" i="2"/>
  <c r="HN112" i="2"/>
  <c r="HO112" i="2"/>
  <c r="HP112" i="2"/>
  <c r="HQ112" i="2"/>
  <c r="HR112" i="2"/>
  <c r="HS112" i="2"/>
  <c r="HT112" i="2"/>
  <c r="HU112" i="2"/>
  <c r="HV112" i="2"/>
  <c r="HW112" i="2"/>
  <c r="HX112" i="2"/>
  <c r="HY112" i="2"/>
  <c r="HZ112" i="2"/>
  <c r="IA112" i="2"/>
  <c r="IB112" i="2"/>
  <c r="IC112" i="2"/>
  <c r="ID112" i="2"/>
  <c r="IE112" i="2"/>
  <c r="IF112" i="2"/>
  <c r="IG112" i="2"/>
  <c r="IH112" i="2"/>
  <c r="II112" i="2"/>
  <c r="IJ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DD113" i="2"/>
  <c r="DE113" i="2"/>
  <c r="DF113" i="2"/>
  <c r="DG113" i="2"/>
  <c r="DH113" i="2"/>
  <c r="DI113" i="2"/>
  <c r="DJ113" i="2"/>
  <c r="DK113" i="2"/>
  <c r="DL113" i="2"/>
  <c r="DM113" i="2"/>
  <c r="DN113" i="2"/>
  <c r="DO113" i="2"/>
  <c r="DP113" i="2"/>
  <c r="DQ113" i="2"/>
  <c r="DR113" i="2"/>
  <c r="DS113" i="2"/>
  <c r="DT113" i="2"/>
  <c r="DU113" i="2"/>
  <c r="DV113" i="2"/>
  <c r="DW113" i="2"/>
  <c r="DX113" i="2"/>
  <c r="DY113" i="2"/>
  <c r="DZ113" i="2"/>
  <c r="EA113" i="2"/>
  <c r="EB113" i="2"/>
  <c r="EC113" i="2"/>
  <c r="ED113" i="2"/>
  <c r="EE113" i="2"/>
  <c r="EF113" i="2"/>
  <c r="EG113" i="2"/>
  <c r="EH113" i="2"/>
  <c r="EI113" i="2"/>
  <c r="EJ113" i="2"/>
  <c r="EK113" i="2"/>
  <c r="EL113" i="2"/>
  <c r="EM113" i="2"/>
  <c r="EN113" i="2"/>
  <c r="EO113" i="2"/>
  <c r="EP113" i="2"/>
  <c r="EQ113" i="2"/>
  <c r="ER113" i="2"/>
  <c r="ES113" i="2"/>
  <c r="ET113" i="2"/>
  <c r="EU113" i="2"/>
  <c r="EV113" i="2"/>
  <c r="EW113" i="2"/>
  <c r="EX113" i="2"/>
  <c r="EY113" i="2"/>
  <c r="EZ113" i="2"/>
  <c r="FA113" i="2"/>
  <c r="FB113" i="2"/>
  <c r="FC113" i="2"/>
  <c r="FD113" i="2"/>
  <c r="FE113" i="2"/>
  <c r="FF113" i="2"/>
  <c r="FG113" i="2"/>
  <c r="FH113" i="2"/>
  <c r="FI113" i="2"/>
  <c r="FJ113" i="2"/>
  <c r="FK113" i="2"/>
  <c r="FL113" i="2"/>
  <c r="FM113" i="2"/>
  <c r="FN113" i="2"/>
  <c r="FO113" i="2"/>
  <c r="FP113" i="2"/>
  <c r="FQ113" i="2"/>
  <c r="FR113" i="2"/>
  <c r="FS113" i="2"/>
  <c r="FT113" i="2"/>
  <c r="FU113" i="2"/>
  <c r="FV113" i="2"/>
  <c r="FW113" i="2"/>
  <c r="FX113" i="2"/>
  <c r="FY113" i="2"/>
  <c r="FZ113" i="2"/>
  <c r="GA113" i="2"/>
  <c r="GB113" i="2"/>
  <c r="GC113" i="2"/>
  <c r="GD113" i="2"/>
  <c r="GE113" i="2"/>
  <c r="GF113" i="2"/>
  <c r="GG113" i="2"/>
  <c r="GH113" i="2"/>
  <c r="GI113" i="2"/>
  <c r="GJ113" i="2"/>
  <c r="GK113" i="2"/>
  <c r="GL113" i="2"/>
  <c r="GM113" i="2"/>
  <c r="GN113" i="2"/>
  <c r="GO113" i="2"/>
  <c r="GP113" i="2"/>
  <c r="GQ113" i="2"/>
  <c r="GR113" i="2"/>
  <c r="GS113" i="2"/>
  <c r="GT113" i="2"/>
  <c r="GU113" i="2"/>
  <c r="GV113" i="2"/>
  <c r="GW113" i="2"/>
  <c r="GX113" i="2"/>
  <c r="GY113" i="2"/>
  <c r="GZ113" i="2"/>
  <c r="HA113" i="2"/>
  <c r="HB113" i="2"/>
  <c r="HC113" i="2"/>
  <c r="HD113" i="2"/>
  <c r="HE113" i="2"/>
  <c r="HF113" i="2"/>
  <c r="HG113" i="2"/>
  <c r="HH113" i="2"/>
  <c r="HI113" i="2"/>
  <c r="HJ113" i="2"/>
  <c r="HK113" i="2"/>
  <c r="HL113" i="2"/>
  <c r="HM113" i="2"/>
  <c r="HN113" i="2"/>
  <c r="HO113" i="2"/>
  <c r="HP113" i="2"/>
  <c r="HQ113" i="2"/>
  <c r="HR113" i="2"/>
  <c r="HS113" i="2"/>
  <c r="HT113" i="2"/>
  <c r="HU113" i="2"/>
  <c r="HV113" i="2"/>
  <c r="HW113" i="2"/>
  <c r="HX113" i="2"/>
  <c r="HY113" i="2"/>
  <c r="HZ113" i="2"/>
  <c r="IA113" i="2"/>
  <c r="IB113" i="2"/>
  <c r="IC113" i="2"/>
  <c r="ID113" i="2"/>
  <c r="IE113" i="2"/>
  <c r="IF113" i="2"/>
  <c r="IG113" i="2"/>
  <c r="IH113" i="2"/>
  <c r="II113" i="2"/>
  <c r="IJ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DB114" i="2"/>
  <c r="DC114" i="2"/>
  <c r="DD114" i="2"/>
  <c r="DE114" i="2"/>
  <c r="DF114" i="2"/>
  <c r="DG114" i="2"/>
  <c r="DH114" i="2"/>
  <c r="DI114" i="2"/>
  <c r="DJ114" i="2"/>
  <c r="DK114" i="2"/>
  <c r="DL114" i="2"/>
  <c r="DM114" i="2"/>
  <c r="DN114" i="2"/>
  <c r="DO114" i="2"/>
  <c r="DP114" i="2"/>
  <c r="DQ114" i="2"/>
  <c r="DR114" i="2"/>
  <c r="DS114" i="2"/>
  <c r="DT114" i="2"/>
  <c r="DU114" i="2"/>
  <c r="DV114" i="2"/>
  <c r="DW114" i="2"/>
  <c r="DX114" i="2"/>
  <c r="DY114" i="2"/>
  <c r="DZ114" i="2"/>
  <c r="EA114" i="2"/>
  <c r="EB114" i="2"/>
  <c r="EC114" i="2"/>
  <c r="ED114" i="2"/>
  <c r="EE114" i="2"/>
  <c r="EF114" i="2"/>
  <c r="EG114" i="2"/>
  <c r="EH114" i="2"/>
  <c r="EI114" i="2"/>
  <c r="EJ114" i="2"/>
  <c r="EK114" i="2"/>
  <c r="EL114" i="2"/>
  <c r="EM114" i="2"/>
  <c r="EN114" i="2"/>
  <c r="EO114" i="2"/>
  <c r="EP114" i="2"/>
  <c r="EQ114" i="2"/>
  <c r="ER114" i="2"/>
  <c r="ES114" i="2"/>
  <c r="ET114" i="2"/>
  <c r="EU114" i="2"/>
  <c r="EV114" i="2"/>
  <c r="EW114" i="2"/>
  <c r="EX114" i="2"/>
  <c r="EY114" i="2"/>
  <c r="EZ114" i="2"/>
  <c r="FA114" i="2"/>
  <c r="FB114" i="2"/>
  <c r="FC114" i="2"/>
  <c r="FD114" i="2"/>
  <c r="FE114" i="2"/>
  <c r="FF114" i="2"/>
  <c r="FG114" i="2"/>
  <c r="FH114" i="2"/>
  <c r="FI114" i="2"/>
  <c r="FJ114" i="2"/>
  <c r="FK114" i="2"/>
  <c r="FL114" i="2"/>
  <c r="FM114" i="2"/>
  <c r="FN114" i="2"/>
  <c r="FO114" i="2"/>
  <c r="FP114" i="2"/>
  <c r="FQ114" i="2"/>
  <c r="FR114" i="2"/>
  <c r="FS114" i="2"/>
  <c r="FT114" i="2"/>
  <c r="FU114" i="2"/>
  <c r="FV114" i="2"/>
  <c r="FW114" i="2"/>
  <c r="FX114" i="2"/>
  <c r="FY114" i="2"/>
  <c r="FZ114" i="2"/>
  <c r="GA114" i="2"/>
  <c r="GB114" i="2"/>
  <c r="GC114" i="2"/>
  <c r="GD114" i="2"/>
  <c r="GE114" i="2"/>
  <c r="GF114" i="2"/>
  <c r="GG114" i="2"/>
  <c r="GH114" i="2"/>
  <c r="GI114" i="2"/>
  <c r="GJ114" i="2"/>
  <c r="GK114" i="2"/>
  <c r="GL114" i="2"/>
  <c r="GM114" i="2"/>
  <c r="GN114" i="2"/>
  <c r="GO114" i="2"/>
  <c r="GP114" i="2"/>
  <c r="GQ114" i="2"/>
  <c r="GR114" i="2"/>
  <c r="GS114" i="2"/>
  <c r="GT114" i="2"/>
  <c r="GU114" i="2"/>
  <c r="GV114" i="2"/>
  <c r="GW114" i="2"/>
  <c r="GX114" i="2"/>
  <c r="GY114" i="2"/>
  <c r="GZ114" i="2"/>
  <c r="HA114" i="2"/>
  <c r="HB114" i="2"/>
  <c r="HC114" i="2"/>
  <c r="HD114" i="2"/>
  <c r="HE114" i="2"/>
  <c r="HF114" i="2"/>
  <c r="HG114" i="2"/>
  <c r="HH114" i="2"/>
  <c r="HI114" i="2"/>
  <c r="HJ114" i="2"/>
  <c r="HK114" i="2"/>
  <c r="HL114" i="2"/>
  <c r="HM114" i="2"/>
  <c r="HN114" i="2"/>
  <c r="HO114" i="2"/>
  <c r="HP114" i="2"/>
  <c r="HQ114" i="2"/>
  <c r="HR114" i="2"/>
  <c r="HS114" i="2"/>
  <c r="HT114" i="2"/>
  <c r="HU114" i="2"/>
  <c r="HV114" i="2"/>
  <c r="HW114" i="2"/>
  <c r="HX114" i="2"/>
  <c r="HY114" i="2"/>
  <c r="HZ114" i="2"/>
  <c r="IA114" i="2"/>
  <c r="IB114" i="2"/>
  <c r="IC114" i="2"/>
  <c r="ID114" i="2"/>
  <c r="IE114" i="2"/>
  <c r="IF114" i="2"/>
  <c r="IG114" i="2"/>
  <c r="IH114" i="2"/>
  <c r="II114" i="2"/>
  <c r="IJ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DB115" i="2"/>
  <c r="DC115" i="2"/>
  <c r="DD115" i="2"/>
  <c r="DE115" i="2"/>
  <c r="DF115" i="2"/>
  <c r="DG115" i="2"/>
  <c r="DH115" i="2"/>
  <c r="DI115" i="2"/>
  <c r="DJ115" i="2"/>
  <c r="DK115" i="2"/>
  <c r="DL115" i="2"/>
  <c r="DM115" i="2"/>
  <c r="DN115" i="2"/>
  <c r="DO115" i="2"/>
  <c r="DP115" i="2"/>
  <c r="DQ115" i="2"/>
  <c r="DR115" i="2"/>
  <c r="DS115" i="2"/>
  <c r="DT115" i="2"/>
  <c r="DU115" i="2"/>
  <c r="DV115" i="2"/>
  <c r="DW115" i="2"/>
  <c r="DX115" i="2"/>
  <c r="DY115" i="2"/>
  <c r="DZ115" i="2"/>
  <c r="EA115" i="2"/>
  <c r="EB115" i="2"/>
  <c r="EC115" i="2"/>
  <c r="ED115" i="2"/>
  <c r="EE115" i="2"/>
  <c r="EF115" i="2"/>
  <c r="EG115" i="2"/>
  <c r="EH115" i="2"/>
  <c r="EI115" i="2"/>
  <c r="EJ115" i="2"/>
  <c r="EK115" i="2"/>
  <c r="EL115" i="2"/>
  <c r="EM115" i="2"/>
  <c r="EN115" i="2"/>
  <c r="EO115" i="2"/>
  <c r="EP115" i="2"/>
  <c r="EQ115" i="2"/>
  <c r="ER115" i="2"/>
  <c r="ES115" i="2"/>
  <c r="ET115" i="2"/>
  <c r="EU115" i="2"/>
  <c r="EV115" i="2"/>
  <c r="EW115" i="2"/>
  <c r="EX115" i="2"/>
  <c r="EY115" i="2"/>
  <c r="EZ115" i="2"/>
  <c r="FA115" i="2"/>
  <c r="FB115" i="2"/>
  <c r="FC115" i="2"/>
  <c r="FD115" i="2"/>
  <c r="FE115" i="2"/>
  <c r="FF115" i="2"/>
  <c r="FG115" i="2"/>
  <c r="FH115" i="2"/>
  <c r="FI115" i="2"/>
  <c r="FJ115" i="2"/>
  <c r="FK115" i="2"/>
  <c r="FL115" i="2"/>
  <c r="FM115" i="2"/>
  <c r="FN115" i="2"/>
  <c r="FO115" i="2"/>
  <c r="FP115" i="2"/>
  <c r="FQ115" i="2"/>
  <c r="FR115" i="2"/>
  <c r="FS115" i="2"/>
  <c r="FT115" i="2"/>
  <c r="FU115" i="2"/>
  <c r="FV115" i="2"/>
  <c r="FW115" i="2"/>
  <c r="FX115" i="2"/>
  <c r="FY115" i="2"/>
  <c r="FZ115" i="2"/>
  <c r="GA115" i="2"/>
  <c r="GB115" i="2"/>
  <c r="GC115" i="2"/>
  <c r="GD115" i="2"/>
  <c r="GE115" i="2"/>
  <c r="GF115" i="2"/>
  <c r="GG115" i="2"/>
  <c r="GH115" i="2"/>
  <c r="GI115" i="2"/>
  <c r="GJ115" i="2"/>
  <c r="GK115" i="2"/>
  <c r="GL115" i="2"/>
  <c r="GM115" i="2"/>
  <c r="GN115" i="2"/>
  <c r="GO115" i="2"/>
  <c r="GP115" i="2"/>
  <c r="GQ115" i="2"/>
  <c r="GR115" i="2"/>
  <c r="GS115" i="2"/>
  <c r="GT115" i="2"/>
  <c r="GU115" i="2"/>
  <c r="GV115" i="2"/>
  <c r="GW115" i="2"/>
  <c r="GX115" i="2"/>
  <c r="GY115" i="2"/>
  <c r="GZ115" i="2"/>
  <c r="HA115" i="2"/>
  <c r="HB115" i="2"/>
  <c r="HC115" i="2"/>
  <c r="HD115" i="2"/>
  <c r="HE115" i="2"/>
  <c r="HF115" i="2"/>
  <c r="HG115" i="2"/>
  <c r="HH115" i="2"/>
  <c r="HI115" i="2"/>
  <c r="HJ115" i="2"/>
  <c r="HK115" i="2"/>
  <c r="HL115" i="2"/>
  <c r="HM115" i="2"/>
  <c r="HN115" i="2"/>
  <c r="HO115" i="2"/>
  <c r="HP115" i="2"/>
  <c r="HQ115" i="2"/>
  <c r="HR115" i="2"/>
  <c r="HS115" i="2"/>
  <c r="HT115" i="2"/>
  <c r="HU115" i="2"/>
  <c r="HV115" i="2"/>
  <c r="HW115" i="2"/>
  <c r="HX115" i="2"/>
  <c r="HY115" i="2"/>
  <c r="HZ115" i="2"/>
  <c r="IA115" i="2"/>
  <c r="IB115" i="2"/>
  <c r="IC115" i="2"/>
  <c r="ID115" i="2"/>
  <c r="IE115" i="2"/>
  <c r="IF115" i="2"/>
  <c r="IG115" i="2"/>
  <c r="IH115" i="2"/>
  <c r="II115" i="2"/>
  <c r="IJ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DD116" i="2"/>
  <c r="DE116" i="2"/>
  <c r="DF116" i="2"/>
  <c r="DG116" i="2"/>
  <c r="DH116" i="2"/>
  <c r="DI116" i="2"/>
  <c r="DJ116" i="2"/>
  <c r="DK116" i="2"/>
  <c r="DL116" i="2"/>
  <c r="DM116" i="2"/>
  <c r="DN116" i="2"/>
  <c r="DO116" i="2"/>
  <c r="DP116" i="2"/>
  <c r="DQ116" i="2"/>
  <c r="DR116" i="2"/>
  <c r="DS116" i="2"/>
  <c r="DT116" i="2"/>
  <c r="DU116" i="2"/>
  <c r="DV116" i="2"/>
  <c r="DW116" i="2"/>
  <c r="DX116" i="2"/>
  <c r="DY116" i="2"/>
  <c r="DZ116" i="2"/>
  <c r="EA116" i="2"/>
  <c r="EB116" i="2"/>
  <c r="EC116" i="2"/>
  <c r="ED116" i="2"/>
  <c r="EE116" i="2"/>
  <c r="EF116" i="2"/>
  <c r="EG116" i="2"/>
  <c r="EH116" i="2"/>
  <c r="EI116" i="2"/>
  <c r="EJ116" i="2"/>
  <c r="EK116" i="2"/>
  <c r="EL116" i="2"/>
  <c r="EM116" i="2"/>
  <c r="EN116" i="2"/>
  <c r="EO116" i="2"/>
  <c r="EP116" i="2"/>
  <c r="EQ116" i="2"/>
  <c r="ER116" i="2"/>
  <c r="ES116" i="2"/>
  <c r="ET116" i="2"/>
  <c r="EU116" i="2"/>
  <c r="EV116" i="2"/>
  <c r="EW116" i="2"/>
  <c r="EX116" i="2"/>
  <c r="EY116" i="2"/>
  <c r="EZ116" i="2"/>
  <c r="FA116" i="2"/>
  <c r="FB116" i="2"/>
  <c r="FC116" i="2"/>
  <c r="FD116" i="2"/>
  <c r="FE116" i="2"/>
  <c r="FF116" i="2"/>
  <c r="FG116" i="2"/>
  <c r="FH116" i="2"/>
  <c r="FI116" i="2"/>
  <c r="FJ116" i="2"/>
  <c r="FK116" i="2"/>
  <c r="FL116" i="2"/>
  <c r="FM116" i="2"/>
  <c r="FN116" i="2"/>
  <c r="FO116" i="2"/>
  <c r="FP116" i="2"/>
  <c r="FQ116" i="2"/>
  <c r="FR116" i="2"/>
  <c r="FS116" i="2"/>
  <c r="FT116" i="2"/>
  <c r="FU116" i="2"/>
  <c r="FV116" i="2"/>
  <c r="FW116" i="2"/>
  <c r="FX116" i="2"/>
  <c r="FY116" i="2"/>
  <c r="FZ116" i="2"/>
  <c r="GA116" i="2"/>
  <c r="GB116" i="2"/>
  <c r="GC116" i="2"/>
  <c r="GD116" i="2"/>
  <c r="GE116" i="2"/>
  <c r="GF116" i="2"/>
  <c r="GG116" i="2"/>
  <c r="GH116" i="2"/>
  <c r="GI116" i="2"/>
  <c r="GJ116" i="2"/>
  <c r="GK116" i="2"/>
  <c r="GL116" i="2"/>
  <c r="GM116" i="2"/>
  <c r="GN116" i="2"/>
  <c r="GO116" i="2"/>
  <c r="GP116" i="2"/>
  <c r="GQ116" i="2"/>
  <c r="GR116" i="2"/>
  <c r="GS116" i="2"/>
  <c r="GT116" i="2"/>
  <c r="GU116" i="2"/>
  <c r="GV116" i="2"/>
  <c r="GW116" i="2"/>
  <c r="GX116" i="2"/>
  <c r="GY116" i="2"/>
  <c r="GZ116" i="2"/>
  <c r="HA116" i="2"/>
  <c r="HB116" i="2"/>
  <c r="HC116" i="2"/>
  <c r="HD116" i="2"/>
  <c r="HE116" i="2"/>
  <c r="HF116" i="2"/>
  <c r="HG116" i="2"/>
  <c r="HH116" i="2"/>
  <c r="HI116" i="2"/>
  <c r="HJ116" i="2"/>
  <c r="HK116" i="2"/>
  <c r="HL116" i="2"/>
  <c r="HM116" i="2"/>
  <c r="HN116" i="2"/>
  <c r="HO116" i="2"/>
  <c r="HP116" i="2"/>
  <c r="HQ116" i="2"/>
  <c r="HR116" i="2"/>
  <c r="HS116" i="2"/>
  <c r="HT116" i="2"/>
  <c r="HU116" i="2"/>
  <c r="HV116" i="2"/>
  <c r="HW116" i="2"/>
  <c r="HX116" i="2"/>
  <c r="HY116" i="2"/>
  <c r="HZ116" i="2"/>
  <c r="IA116" i="2"/>
  <c r="IB116" i="2"/>
  <c r="IC116" i="2"/>
  <c r="ID116" i="2"/>
  <c r="IE116" i="2"/>
  <c r="IF116" i="2"/>
  <c r="IG116" i="2"/>
  <c r="IH116" i="2"/>
  <c r="II116" i="2"/>
  <c r="IJ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DD117" i="2"/>
  <c r="DE117" i="2"/>
  <c r="DF117" i="2"/>
  <c r="DG117" i="2"/>
  <c r="DH117" i="2"/>
  <c r="DI117" i="2"/>
  <c r="DJ117" i="2"/>
  <c r="DK117" i="2"/>
  <c r="DL117" i="2"/>
  <c r="DM117" i="2"/>
  <c r="DN117" i="2"/>
  <c r="DO117" i="2"/>
  <c r="DP117" i="2"/>
  <c r="DQ117" i="2"/>
  <c r="DR117" i="2"/>
  <c r="DS117" i="2"/>
  <c r="DT117" i="2"/>
  <c r="DU117" i="2"/>
  <c r="DV117" i="2"/>
  <c r="DW117" i="2"/>
  <c r="DX117" i="2"/>
  <c r="DY117" i="2"/>
  <c r="DZ117" i="2"/>
  <c r="EA117" i="2"/>
  <c r="EB117" i="2"/>
  <c r="EC117" i="2"/>
  <c r="ED117" i="2"/>
  <c r="EE117" i="2"/>
  <c r="EF117" i="2"/>
  <c r="EG117" i="2"/>
  <c r="EH117" i="2"/>
  <c r="EI117" i="2"/>
  <c r="EJ117" i="2"/>
  <c r="EK117" i="2"/>
  <c r="EL117" i="2"/>
  <c r="EM117" i="2"/>
  <c r="EN117" i="2"/>
  <c r="EO117" i="2"/>
  <c r="EP117" i="2"/>
  <c r="EQ117" i="2"/>
  <c r="ER117" i="2"/>
  <c r="ES117" i="2"/>
  <c r="ET117" i="2"/>
  <c r="EU117" i="2"/>
  <c r="EV117" i="2"/>
  <c r="EW117" i="2"/>
  <c r="EX117" i="2"/>
  <c r="EY117" i="2"/>
  <c r="EZ117" i="2"/>
  <c r="FA117" i="2"/>
  <c r="FB117" i="2"/>
  <c r="FC117" i="2"/>
  <c r="FD117" i="2"/>
  <c r="FE117" i="2"/>
  <c r="FF117" i="2"/>
  <c r="FG117" i="2"/>
  <c r="FH117" i="2"/>
  <c r="FI117" i="2"/>
  <c r="FJ117" i="2"/>
  <c r="FK117" i="2"/>
  <c r="FL117" i="2"/>
  <c r="FM117" i="2"/>
  <c r="FN117" i="2"/>
  <c r="FO117" i="2"/>
  <c r="FP117" i="2"/>
  <c r="FQ117" i="2"/>
  <c r="FR117" i="2"/>
  <c r="FS117" i="2"/>
  <c r="FT117" i="2"/>
  <c r="FU117" i="2"/>
  <c r="FV117" i="2"/>
  <c r="FW117" i="2"/>
  <c r="FX117" i="2"/>
  <c r="FY117" i="2"/>
  <c r="FZ117" i="2"/>
  <c r="GA117" i="2"/>
  <c r="GB117" i="2"/>
  <c r="GC117" i="2"/>
  <c r="GD117" i="2"/>
  <c r="GE117" i="2"/>
  <c r="GF117" i="2"/>
  <c r="GG117" i="2"/>
  <c r="GH117" i="2"/>
  <c r="GI117" i="2"/>
  <c r="GJ117" i="2"/>
  <c r="GK117" i="2"/>
  <c r="GL117" i="2"/>
  <c r="GM117" i="2"/>
  <c r="GN117" i="2"/>
  <c r="GO117" i="2"/>
  <c r="GP117" i="2"/>
  <c r="GQ117" i="2"/>
  <c r="GR117" i="2"/>
  <c r="GS117" i="2"/>
  <c r="GT117" i="2"/>
  <c r="GU117" i="2"/>
  <c r="GV117" i="2"/>
  <c r="GW117" i="2"/>
  <c r="GX117" i="2"/>
  <c r="GY117" i="2"/>
  <c r="GZ117" i="2"/>
  <c r="HA117" i="2"/>
  <c r="HB117" i="2"/>
  <c r="HC117" i="2"/>
  <c r="HD117" i="2"/>
  <c r="HE117" i="2"/>
  <c r="HF117" i="2"/>
  <c r="HG117" i="2"/>
  <c r="HH117" i="2"/>
  <c r="HI117" i="2"/>
  <c r="HJ117" i="2"/>
  <c r="HK117" i="2"/>
  <c r="HL117" i="2"/>
  <c r="HM117" i="2"/>
  <c r="HN117" i="2"/>
  <c r="HO117" i="2"/>
  <c r="HP117" i="2"/>
  <c r="HQ117" i="2"/>
  <c r="HR117" i="2"/>
  <c r="HS117" i="2"/>
  <c r="HT117" i="2"/>
  <c r="HU117" i="2"/>
  <c r="HV117" i="2"/>
  <c r="HW117" i="2"/>
  <c r="HX117" i="2"/>
  <c r="HY117" i="2"/>
  <c r="HZ117" i="2"/>
  <c r="IA117" i="2"/>
  <c r="IB117" i="2"/>
  <c r="IC117" i="2"/>
  <c r="ID117" i="2"/>
  <c r="IE117" i="2"/>
  <c r="IF117" i="2"/>
  <c r="IG117" i="2"/>
  <c r="IH117" i="2"/>
  <c r="II117" i="2"/>
  <c r="IJ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DB118" i="2"/>
  <c r="DC118" i="2"/>
  <c r="DD118" i="2"/>
  <c r="DE118" i="2"/>
  <c r="DF118" i="2"/>
  <c r="DG118" i="2"/>
  <c r="DH118" i="2"/>
  <c r="DI118" i="2"/>
  <c r="DJ118" i="2"/>
  <c r="DK118" i="2"/>
  <c r="DL118" i="2"/>
  <c r="DM118" i="2"/>
  <c r="DN118" i="2"/>
  <c r="DO118" i="2"/>
  <c r="DP118" i="2"/>
  <c r="DQ118" i="2"/>
  <c r="DR118" i="2"/>
  <c r="DS118" i="2"/>
  <c r="DT118" i="2"/>
  <c r="DU118" i="2"/>
  <c r="DV118" i="2"/>
  <c r="DW118" i="2"/>
  <c r="DX118" i="2"/>
  <c r="DY118" i="2"/>
  <c r="DZ118" i="2"/>
  <c r="EA118" i="2"/>
  <c r="EB118" i="2"/>
  <c r="EC118" i="2"/>
  <c r="ED118" i="2"/>
  <c r="EE118" i="2"/>
  <c r="EF118" i="2"/>
  <c r="EG118" i="2"/>
  <c r="EH118" i="2"/>
  <c r="EI118" i="2"/>
  <c r="EJ118" i="2"/>
  <c r="EK118" i="2"/>
  <c r="EL118" i="2"/>
  <c r="EM118" i="2"/>
  <c r="EN118" i="2"/>
  <c r="EO118" i="2"/>
  <c r="EP118" i="2"/>
  <c r="EQ118" i="2"/>
  <c r="ER118" i="2"/>
  <c r="ES118" i="2"/>
  <c r="ET118" i="2"/>
  <c r="EU118" i="2"/>
  <c r="EV118" i="2"/>
  <c r="EW118" i="2"/>
  <c r="EX118" i="2"/>
  <c r="EY118" i="2"/>
  <c r="EZ118" i="2"/>
  <c r="FA118" i="2"/>
  <c r="FB118" i="2"/>
  <c r="FC118" i="2"/>
  <c r="FD118" i="2"/>
  <c r="FE118" i="2"/>
  <c r="FF118" i="2"/>
  <c r="FG118" i="2"/>
  <c r="FH118" i="2"/>
  <c r="FI118" i="2"/>
  <c r="FJ118" i="2"/>
  <c r="FK118" i="2"/>
  <c r="FL118" i="2"/>
  <c r="FM118" i="2"/>
  <c r="FN118" i="2"/>
  <c r="FO118" i="2"/>
  <c r="FP118" i="2"/>
  <c r="FQ118" i="2"/>
  <c r="FR118" i="2"/>
  <c r="FS118" i="2"/>
  <c r="FT118" i="2"/>
  <c r="FU118" i="2"/>
  <c r="FV118" i="2"/>
  <c r="FW118" i="2"/>
  <c r="FX118" i="2"/>
  <c r="FY118" i="2"/>
  <c r="FZ118" i="2"/>
  <c r="GA118" i="2"/>
  <c r="GB118" i="2"/>
  <c r="GC118" i="2"/>
  <c r="GD118" i="2"/>
  <c r="GE118" i="2"/>
  <c r="GF118" i="2"/>
  <c r="GG118" i="2"/>
  <c r="GH118" i="2"/>
  <c r="GI118" i="2"/>
  <c r="GJ118" i="2"/>
  <c r="GK118" i="2"/>
  <c r="GL118" i="2"/>
  <c r="GM118" i="2"/>
  <c r="GN118" i="2"/>
  <c r="GO118" i="2"/>
  <c r="GP118" i="2"/>
  <c r="GQ118" i="2"/>
  <c r="GR118" i="2"/>
  <c r="GS118" i="2"/>
  <c r="GT118" i="2"/>
  <c r="GU118" i="2"/>
  <c r="GV118" i="2"/>
  <c r="GW118" i="2"/>
  <c r="GX118" i="2"/>
  <c r="GY118" i="2"/>
  <c r="GZ118" i="2"/>
  <c r="HA118" i="2"/>
  <c r="HB118" i="2"/>
  <c r="HC118" i="2"/>
  <c r="HD118" i="2"/>
  <c r="HE118" i="2"/>
  <c r="HF118" i="2"/>
  <c r="HG118" i="2"/>
  <c r="HH118" i="2"/>
  <c r="HI118" i="2"/>
  <c r="HJ118" i="2"/>
  <c r="HK118" i="2"/>
  <c r="HL118" i="2"/>
  <c r="HM118" i="2"/>
  <c r="HN118" i="2"/>
  <c r="HO118" i="2"/>
  <c r="HP118" i="2"/>
  <c r="HQ118" i="2"/>
  <c r="HR118" i="2"/>
  <c r="HS118" i="2"/>
  <c r="HT118" i="2"/>
  <c r="HU118" i="2"/>
  <c r="HV118" i="2"/>
  <c r="HW118" i="2"/>
  <c r="HX118" i="2"/>
  <c r="HY118" i="2"/>
  <c r="HZ118" i="2"/>
  <c r="IA118" i="2"/>
  <c r="IB118" i="2"/>
  <c r="IC118" i="2"/>
  <c r="ID118" i="2"/>
  <c r="IE118" i="2"/>
  <c r="IF118" i="2"/>
  <c r="IG118" i="2"/>
  <c r="IH118" i="2"/>
  <c r="II118" i="2"/>
  <c r="IJ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DB119" i="2"/>
  <c r="DC119" i="2"/>
  <c r="DD119" i="2"/>
  <c r="DE119" i="2"/>
  <c r="DF119" i="2"/>
  <c r="DG119" i="2"/>
  <c r="DH119" i="2"/>
  <c r="DI119" i="2"/>
  <c r="DJ119" i="2"/>
  <c r="DK119" i="2"/>
  <c r="DL119" i="2"/>
  <c r="DM119" i="2"/>
  <c r="DN119" i="2"/>
  <c r="DO119" i="2"/>
  <c r="DP119" i="2"/>
  <c r="DQ119" i="2"/>
  <c r="DR119" i="2"/>
  <c r="DS119" i="2"/>
  <c r="DT119" i="2"/>
  <c r="DU119" i="2"/>
  <c r="DV119" i="2"/>
  <c r="DW119" i="2"/>
  <c r="DX119" i="2"/>
  <c r="DY119" i="2"/>
  <c r="DZ119" i="2"/>
  <c r="EA119" i="2"/>
  <c r="EB119" i="2"/>
  <c r="EC119" i="2"/>
  <c r="ED119" i="2"/>
  <c r="EE119" i="2"/>
  <c r="EF119" i="2"/>
  <c r="EG119" i="2"/>
  <c r="EH119" i="2"/>
  <c r="EI119" i="2"/>
  <c r="EJ119" i="2"/>
  <c r="EK119" i="2"/>
  <c r="EL119" i="2"/>
  <c r="EM119" i="2"/>
  <c r="EN119" i="2"/>
  <c r="EO119" i="2"/>
  <c r="EP119" i="2"/>
  <c r="EQ119" i="2"/>
  <c r="ER119" i="2"/>
  <c r="ES119" i="2"/>
  <c r="ET119" i="2"/>
  <c r="EU119" i="2"/>
  <c r="EV119" i="2"/>
  <c r="EW119" i="2"/>
  <c r="EX119" i="2"/>
  <c r="EY119" i="2"/>
  <c r="EZ119" i="2"/>
  <c r="FA119" i="2"/>
  <c r="FB119" i="2"/>
  <c r="FC119" i="2"/>
  <c r="FD119" i="2"/>
  <c r="FE119" i="2"/>
  <c r="FF119" i="2"/>
  <c r="FG119" i="2"/>
  <c r="FH119" i="2"/>
  <c r="FI119" i="2"/>
  <c r="FJ119" i="2"/>
  <c r="FK119" i="2"/>
  <c r="FL119" i="2"/>
  <c r="FM119" i="2"/>
  <c r="FN119" i="2"/>
  <c r="FO119" i="2"/>
  <c r="FP119" i="2"/>
  <c r="FQ119" i="2"/>
  <c r="FR119" i="2"/>
  <c r="FS119" i="2"/>
  <c r="FT119" i="2"/>
  <c r="FU119" i="2"/>
  <c r="FV119" i="2"/>
  <c r="FW119" i="2"/>
  <c r="FX119" i="2"/>
  <c r="FY119" i="2"/>
  <c r="FZ119" i="2"/>
  <c r="GA119" i="2"/>
  <c r="GB119" i="2"/>
  <c r="GC119" i="2"/>
  <c r="GD119" i="2"/>
  <c r="GE119" i="2"/>
  <c r="GF119" i="2"/>
  <c r="GG119" i="2"/>
  <c r="GH119" i="2"/>
  <c r="GI119" i="2"/>
  <c r="GJ119" i="2"/>
  <c r="GK119" i="2"/>
  <c r="GL119" i="2"/>
  <c r="GM119" i="2"/>
  <c r="GN119" i="2"/>
  <c r="GO119" i="2"/>
  <c r="GP119" i="2"/>
  <c r="GQ119" i="2"/>
  <c r="GR119" i="2"/>
  <c r="GS119" i="2"/>
  <c r="GT119" i="2"/>
  <c r="GU119" i="2"/>
  <c r="GV119" i="2"/>
  <c r="GW119" i="2"/>
  <c r="GX119" i="2"/>
  <c r="GY119" i="2"/>
  <c r="GZ119" i="2"/>
  <c r="HA119" i="2"/>
  <c r="HB119" i="2"/>
  <c r="HC119" i="2"/>
  <c r="HD119" i="2"/>
  <c r="HE119" i="2"/>
  <c r="HF119" i="2"/>
  <c r="HG119" i="2"/>
  <c r="HH119" i="2"/>
  <c r="HI119" i="2"/>
  <c r="HJ119" i="2"/>
  <c r="HK119" i="2"/>
  <c r="HL119" i="2"/>
  <c r="HM119" i="2"/>
  <c r="HN119" i="2"/>
  <c r="HO119" i="2"/>
  <c r="HP119" i="2"/>
  <c r="HQ119" i="2"/>
  <c r="HR119" i="2"/>
  <c r="HS119" i="2"/>
  <c r="HT119" i="2"/>
  <c r="HU119" i="2"/>
  <c r="HV119" i="2"/>
  <c r="HW119" i="2"/>
  <c r="HX119" i="2"/>
  <c r="HY119" i="2"/>
  <c r="HZ119" i="2"/>
  <c r="IA119" i="2"/>
  <c r="IB119" i="2"/>
  <c r="IC119" i="2"/>
  <c r="ID119" i="2"/>
  <c r="IE119" i="2"/>
  <c r="IF119" i="2"/>
  <c r="IG119" i="2"/>
  <c r="IH119" i="2"/>
  <c r="II119" i="2"/>
  <c r="IJ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DB120" i="2"/>
  <c r="DC120" i="2"/>
  <c r="DD120" i="2"/>
  <c r="DE120" i="2"/>
  <c r="DF120" i="2"/>
  <c r="DG120" i="2"/>
  <c r="DH120" i="2"/>
  <c r="DI120" i="2"/>
  <c r="DJ120" i="2"/>
  <c r="DK120" i="2"/>
  <c r="DL120" i="2"/>
  <c r="DM120" i="2"/>
  <c r="DN120" i="2"/>
  <c r="DO120" i="2"/>
  <c r="DP120" i="2"/>
  <c r="DQ120" i="2"/>
  <c r="DR120" i="2"/>
  <c r="DS120" i="2"/>
  <c r="DT120" i="2"/>
  <c r="DU120" i="2"/>
  <c r="DV120" i="2"/>
  <c r="DW120" i="2"/>
  <c r="DX120" i="2"/>
  <c r="DY120" i="2"/>
  <c r="DZ120" i="2"/>
  <c r="EA120" i="2"/>
  <c r="EB120" i="2"/>
  <c r="EC120" i="2"/>
  <c r="ED120" i="2"/>
  <c r="EE120" i="2"/>
  <c r="EF120" i="2"/>
  <c r="EG120" i="2"/>
  <c r="EH120" i="2"/>
  <c r="EI120" i="2"/>
  <c r="EJ120" i="2"/>
  <c r="EK120" i="2"/>
  <c r="EL120" i="2"/>
  <c r="EM120" i="2"/>
  <c r="EN120" i="2"/>
  <c r="EO120" i="2"/>
  <c r="EP120" i="2"/>
  <c r="EQ120" i="2"/>
  <c r="ER120" i="2"/>
  <c r="ES120" i="2"/>
  <c r="ET120" i="2"/>
  <c r="EU120" i="2"/>
  <c r="EV120" i="2"/>
  <c r="EW120" i="2"/>
  <c r="EX120" i="2"/>
  <c r="EY120" i="2"/>
  <c r="EZ120" i="2"/>
  <c r="FA120" i="2"/>
  <c r="FB120" i="2"/>
  <c r="FC120" i="2"/>
  <c r="FD120" i="2"/>
  <c r="FE120" i="2"/>
  <c r="FF120" i="2"/>
  <c r="FG120" i="2"/>
  <c r="FH120" i="2"/>
  <c r="FI120" i="2"/>
  <c r="FJ120" i="2"/>
  <c r="FK120" i="2"/>
  <c r="FL120" i="2"/>
  <c r="FM120" i="2"/>
  <c r="FN120" i="2"/>
  <c r="FO120" i="2"/>
  <c r="FP120" i="2"/>
  <c r="FQ120" i="2"/>
  <c r="FR120" i="2"/>
  <c r="FS120" i="2"/>
  <c r="FT120" i="2"/>
  <c r="FU120" i="2"/>
  <c r="FV120" i="2"/>
  <c r="FW120" i="2"/>
  <c r="FX120" i="2"/>
  <c r="FY120" i="2"/>
  <c r="FZ120" i="2"/>
  <c r="GA120" i="2"/>
  <c r="GB120" i="2"/>
  <c r="GC120" i="2"/>
  <c r="GD120" i="2"/>
  <c r="GE120" i="2"/>
  <c r="GF120" i="2"/>
  <c r="GG120" i="2"/>
  <c r="GH120" i="2"/>
  <c r="GI120" i="2"/>
  <c r="GJ120" i="2"/>
  <c r="GK120" i="2"/>
  <c r="GL120" i="2"/>
  <c r="GM120" i="2"/>
  <c r="GN120" i="2"/>
  <c r="GO120" i="2"/>
  <c r="GP120" i="2"/>
  <c r="GQ120" i="2"/>
  <c r="GR120" i="2"/>
  <c r="GS120" i="2"/>
  <c r="GT120" i="2"/>
  <c r="GU120" i="2"/>
  <c r="GV120" i="2"/>
  <c r="GW120" i="2"/>
  <c r="GX120" i="2"/>
  <c r="GY120" i="2"/>
  <c r="GZ120" i="2"/>
  <c r="HA120" i="2"/>
  <c r="HB120" i="2"/>
  <c r="HC120" i="2"/>
  <c r="HD120" i="2"/>
  <c r="HE120" i="2"/>
  <c r="HF120" i="2"/>
  <c r="HG120" i="2"/>
  <c r="HH120" i="2"/>
  <c r="HI120" i="2"/>
  <c r="HJ120" i="2"/>
  <c r="HK120" i="2"/>
  <c r="HL120" i="2"/>
  <c r="HM120" i="2"/>
  <c r="HN120" i="2"/>
  <c r="HO120" i="2"/>
  <c r="HP120" i="2"/>
  <c r="HQ120" i="2"/>
  <c r="HR120" i="2"/>
  <c r="HS120" i="2"/>
  <c r="HT120" i="2"/>
  <c r="HU120" i="2"/>
  <c r="HV120" i="2"/>
  <c r="HW120" i="2"/>
  <c r="HX120" i="2"/>
  <c r="HY120" i="2"/>
  <c r="HZ120" i="2"/>
  <c r="IA120" i="2"/>
  <c r="IB120" i="2"/>
  <c r="IC120" i="2"/>
  <c r="ID120" i="2"/>
  <c r="IE120" i="2"/>
  <c r="IF120" i="2"/>
  <c r="IG120" i="2"/>
  <c r="IH120" i="2"/>
  <c r="II120" i="2"/>
  <c r="IJ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DD121" i="2"/>
  <c r="DE121" i="2"/>
  <c r="DF121" i="2"/>
  <c r="DG121" i="2"/>
  <c r="DH121" i="2"/>
  <c r="DI121" i="2"/>
  <c r="DJ121" i="2"/>
  <c r="DK121" i="2"/>
  <c r="DL121" i="2"/>
  <c r="DM121" i="2"/>
  <c r="DN121" i="2"/>
  <c r="DO121" i="2"/>
  <c r="DP121" i="2"/>
  <c r="DQ121" i="2"/>
  <c r="DR121" i="2"/>
  <c r="DS121" i="2"/>
  <c r="DT121" i="2"/>
  <c r="DU121" i="2"/>
  <c r="DV121" i="2"/>
  <c r="DW121" i="2"/>
  <c r="DX121" i="2"/>
  <c r="DY121" i="2"/>
  <c r="DZ121" i="2"/>
  <c r="EA121" i="2"/>
  <c r="EB121" i="2"/>
  <c r="EC121" i="2"/>
  <c r="ED121" i="2"/>
  <c r="EE121" i="2"/>
  <c r="EF121" i="2"/>
  <c r="EG121" i="2"/>
  <c r="EH121" i="2"/>
  <c r="EI121" i="2"/>
  <c r="EJ121" i="2"/>
  <c r="EK121" i="2"/>
  <c r="EL121" i="2"/>
  <c r="EM121" i="2"/>
  <c r="EN121" i="2"/>
  <c r="EO121" i="2"/>
  <c r="EP121" i="2"/>
  <c r="EQ121" i="2"/>
  <c r="ER121" i="2"/>
  <c r="ES121" i="2"/>
  <c r="ET121" i="2"/>
  <c r="EU121" i="2"/>
  <c r="EV121" i="2"/>
  <c r="EW121" i="2"/>
  <c r="EX121" i="2"/>
  <c r="EY121" i="2"/>
  <c r="EZ121" i="2"/>
  <c r="FA121" i="2"/>
  <c r="FB121" i="2"/>
  <c r="FC121" i="2"/>
  <c r="FD121" i="2"/>
  <c r="FE121" i="2"/>
  <c r="FF121" i="2"/>
  <c r="FG121" i="2"/>
  <c r="FH121" i="2"/>
  <c r="FI121" i="2"/>
  <c r="FJ121" i="2"/>
  <c r="FK121" i="2"/>
  <c r="FL121" i="2"/>
  <c r="FM121" i="2"/>
  <c r="FN121" i="2"/>
  <c r="FO121" i="2"/>
  <c r="FP121" i="2"/>
  <c r="FQ121" i="2"/>
  <c r="FR121" i="2"/>
  <c r="FS121" i="2"/>
  <c r="FT121" i="2"/>
  <c r="FU121" i="2"/>
  <c r="FV121" i="2"/>
  <c r="FW121" i="2"/>
  <c r="FX121" i="2"/>
  <c r="FY121" i="2"/>
  <c r="FZ121" i="2"/>
  <c r="GA121" i="2"/>
  <c r="GB121" i="2"/>
  <c r="GC121" i="2"/>
  <c r="GD121" i="2"/>
  <c r="GE121" i="2"/>
  <c r="GF121" i="2"/>
  <c r="GG121" i="2"/>
  <c r="GH121" i="2"/>
  <c r="GI121" i="2"/>
  <c r="GJ121" i="2"/>
  <c r="GK121" i="2"/>
  <c r="GL121" i="2"/>
  <c r="GM121" i="2"/>
  <c r="GN121" i="2"/>
  <c r="GO121" i="2"/>
  <c r="GP121" i="2"/>
  <c r="GQ121" i="2"/>
  <c r="GR121" i="2"/>
  <c r="GS121" i="2"/>
  <c r="GT121" i="2"/>
  <c r="GU121" i="2"/>
  <c r="GV121" i="2"/>
  <c r="GW121" i="2"/>
  <c r="GX121" i="2"/>
  <c r="GY121" i="2"/>
  <c r="GZ121" i="2"/>
  <c r="HA121" i="2"/>
  <c r="HB121" i="2"/>
  <c r="HC121" i="2"/>
  <c r="HD121" i="2"/>
  <c r="HE121" i="2"/>
  <c r="HF121" i="2"/>
  <c r="HG121" i="2"/>
  <c r="HH121" i="2"/>
  <c r="HI121" i="2"/>
  <c r="HJ121" i="2"/>
  <c r="HK121" i="2"/>
  <c r="HL121" i="2"/>
  <c r="HM121" i="2"/>
  <c r="HN121" i="2"/>
  <c r="HO121" i="2"/>
  <c r="HP121" i="2"/>
  <c r="HQ121" i="2"/>
  <c r="HR121" i="2"/>
  <c r="HS121" i="2"/>
  <c r="HT121" i="2"/>
  <c r="HU121" i="2"/>
  <c r="HV121" i="2"/>
  <c r="HW121" i="2"/>
  <c r="HX121" i="2"/>
  <c r="HY121" i="2"/>
  <c r="HZ121" i="2"/>
  <c r="IA121" i="2"/>
  <c r="IB121" i="2"/>
  <c r="IC121" i="2"/>
  <c r="ID121" i="2"/>
  <c r="IE121" i="2"/>
  <c r="IF121" i="2"/>
  <c r="IG121" i="2"/>
  <c r="IH121" i="2"/>
  <c r="II121" i="2"/>
  <c r="IJ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DB122" i="2"/>
  <c r="DC122" i="2"/>
  <c r="DD122" i="2"/>
  <c r="DE122" i="2"/>
  <c r="DF122" i="2"/>
  <c r="DG122" i="2"/>
  <c r="DH122" i="2"/>
  <c r="DI122" i="2"/>
  <c r="DJ122" i="2"/>
  <c r="DK122" i="2"/>
  <c r="DL122" i="2"/>
  <c r="DM122" i="2"/>
  <c r="DN122" i="2"/>
  <c r="DO122" i="2"/>
  <c r="DP122" i="2"/>
  <c r="DQ122" i="2"/>
  <c r="DR122" i="2"/>
  <c r="DS122" i="2"/>
  <c r="DT122" i="2"/>
  <c r="DU122" i="2"/>
  <c r="DV122" i="2"/>
  <c r="DW122" i="2"/>
  <c r="DX122" i="2"/>
  <c r="DY122" i="2"/>
  <c r="DZ122" i="2"/>
  <c r="EA122" i="2"/>
  <c r="EB122" i="2"/>
  <c r="EC122" i="2"/>
  <c r="ED122" i="2"/>
  <c r="EE122" i="2"/>
  <c r="EF122" i="2"/>
  <c r="EG122" i="2"/>
  <c r="EH122" i="2"/>
  <c r="EI122" i="2"/>
  <c r="EJ122" i="2"/>
  <c r="EK122" i="2"/>
  <c r="EL122" i="2"/>
  <c r="EM122" i="2"/>
  <c r="EN122" i="2"/>
  <c r="EO122" i="2"/>
  <c r="EP122" i="2"/>
  <c r="EQ122" i="2"/>
  <c r="ER122" i="2"/>
  <c r="ES122" i="2"/>
  <c r="ET122" i="2"/>
  <c r="EU122" i="2"/>
  <c r="EV122" i="2"/>
  <c r="EW122" i="2"/>
  <c r="EX122" i="2"/>
  <c r="EY122" i="2"/>
  <c r="EZ122" i="2"/>
  <c r="FA122" i="2"/>
  <c r="FB122" i="2"/>
  <c r="FC122" i="2"/>
  <c r="FD122" i="2"/>
  <c r="FE122" i="2"/>
  <c r="FF122" i="2"/>
  <c r="FG122" i="2"/>
  <c r="FH122" i="2"/>
  <c r="FI122" i="2"/>
  <c r="FJ122" i="2"/>
  <c r="FK122" i="2"/>
  <c r="FL122" i="2"/>
  <c r="FM122" i="2"/>
  <c r="FN122" i="2"/>
  <c r="FO122" i="2"/>
  <c r="FP122" i="2"/>
  <c r="FQ122" i="2"/>
  <c r="FR122" i="2"/>
  <c r="FS122" i="2"/>
  <c r="FT122" i="2"/>
  <c r="FU122" i="2"/>
  <c r="FV122" i="2"/>
  <c r="FW122" i="2"/>
  <c r="FX122" i="2"/>
  <c r="FY122" i="2"/>
  <c r="FZ122" i="2"/>
  <c r="GA122" i="2"/>
  <c r="GB122" i="2"/>
  <c r="GC122" i="2"/>
  <c r="GD122" i="2"/>
  <c r="GE122" i="2"/>
  <c r="GF122" i="2"/>
  <c r="GG122" i="2"/>
  <c r="GH122" i="2"/>
  <c r="GI122" i="2"/>
  <c r="GJ122" i="2"/>
  <c r="GK122" i="2"/>
  <c r="GL122" i="2"/>
  <c r="GM122" i="2"/>
  <c r="GN122" i="2"/>
  <c r="GO122" i="2"/>
  <c r="GP122" i="2"/>
  <c r="GQ122" i="2"/>
  <c r="GR122" i="2"/>
  <c r="GS122" i="2"/>
  <c r="GT122" i="2"/>
  <c r="GU122" i="2"/>
  <c r="GV122" i="2"/>
  <c r="GW122" i="2"/>
  <c r="GX122" i="2"/>
  <c r="GY122" i="2"/>
  <c r="GZ122" i="2"/>
  <c r="HA122" i="2"/>
  <c r="HB122" i="2"/>
  <c r="HC122" i="2"/>
  <c r="HD122" i="2"/>
  <c r="HE122" i="2"/>
  <c r="HF122" i="2"/>
  <c r="HG122" i="2"/>
  <c r="HH122" i="2"/>
  <c r="HI122" i="2"/>
  <c r="HJ122" i="2"/>
  <c r="HK122" i="2"/>
  <c r="HL122" i="2"/>
  <c r="HM122" i="2"/>
  <c r="HN122" i="2"/>
  <c r="HO122" i="2"/>
  <c r="HP122" i="2"/>
  <c r="HQ122" i="2"/>
  <c r="HR122" i="2"/>
  <c r="HS122" i="2"/>
  <c r="HT122" i="2"/>
  <c r="HU122" i="2"/>
  <c r="HV122" i="2"/>
  <c r="HW122" i="2"/>
  <c r="HX122" i="2"/>
  <c r="HY122" i="2"/>
  <c r="HZ122" i="2"/>
  <c r="IA122" i="2"/>
  <c r="IB122" i="2"/>
  <c r="IC122" i="2"/>
  <c r="ID122" i="2"/>
  <c r="IE122" i="2"/>
  <c r="IF122" i="2"/>
  <c r="IG122" i="2"/>
  <c r="IH122" i="2"/>
  <c r="II122" i="2"/>
  <c r="IJ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DB123" i="2"/>
  <c r="DC123" i="2"/>
  <c r="DD123" i="2"/>
  <c r="DE123" i="2"/>
  <c r="DF123" i="2"/>
  <c r="DG123" i="2"/>
  <c r="DH123" i="2"/>
  <c r="DI123" i="2"/>
  <c r="DJ123" i="2"/>
  <c r="DK123" i="2"/>
  <c r="DL123" i="2"/>
  <c r="DM123" i="2"/>
  <c r="DN123" i="2"/>
  <c r="DO123" i="2"/>
  <c r="DP123" i="2"/>
  <c r="DQ123" i="2"/>
  <c r="DR123" i="2"/>
  <c r="DS123" i="2"/>
  <c r="DT123" i="2"/>
  <c r="DU123" i="2"/>
  <c r="DV123" i="2"/>
  <c r="DW123" i="2"/>
  <c r="DX123" i="2"/>
  <c r="DY123" i="2"/>
  <c r="DZ123" i="2"/>
  <c r="EA123" i="2"/>
  <c r="EB123" i="2"/>
  <c r="EC123" i="2"/>
  <c r="ED123" i="2"/>
  <c r="EE123" i="2"/>
  <c r="EF123" i="2"/>
  <c r="EG123" i="2"/>
  <c r="EH123" i="2"/>
  <c r="EI123" i="2"/>
  <c r="EJ123" i="2"/>
  <c r="EK123" i="2"/>
  <c r="EL123" i="2"/>
  <c r="EM123" i="2"/>
  <c r="EN123" i="2"/>
  <c r="EO123" i="2"/>
  <c r="EP123" i="2"/>
  <c r="EQ123" i="2"/>
  <c r="ER123" i="2"/>
  <c r="ES123" i="2"/>
  <c r="ET123" i="2"/>
  <c r="EU123" i="2"/>
  <c r="EV123" i="2"/>
  <c r="EW123" i="2"/>
  <c r="EX123" i="2"/>
  <c r="EY123" i="2"/>
  <c r="EZ123" i="2"/>
  <c r="FA123" i="2"/>
  <c r="FB123" i="2"/>
  <c r="FC123" i="2"/>
  <c r="FD123" i="2"/>
  <c r="FE123" i="2"/>
  <c r="FF123" i="2"/>
  <c r="FG123" i="2"/>
  <c r="FH123" i="2"/>
  <c r="FI123" i="2"/>
  <c r="FJ123" i="2"/>
  <c r="FK123" i="2"/>
  <c r="FL123" i="2"/>
  <c r="FM123" i="2"/>
  <c r="FN123" i="2"/>
  <c r="FO123" i="2"/>
  <c r="FP123" i="2"/>
  <c r="FQ123" i="2"/>
  <c r="FR123" i="2"/>
  <c r="FS123" i="2"/>
  <c r="FT123" i="2"/>
  <c r="FU123" i="2"/>
  <c r="FV123" i="2"/>
  <c r="FW123" i="2"/>
  <c r="FX123" i="2"/>
  <c r="FY123" i="2"/>
  <c r="FZ123" i="2"/>
  <c r="GA123" i="2"/>
  <c r="GB123" i="2"/>
  <c r="GC123" i="2"/>
  <c r="GD123" i="2"/>
  <c r="GE123" i="2"/>
  <c r="GF123" i="2"/>
  <c r="GG123" i="2"/>
  <c r="GH123" i="2"/>
  <c r="GI123" i="2"/>
  <c r="GJ123" i="2"/>
  <c r="GK123" i="2"/>
  <c r="GL123" i="2"/>
  <c r="GM123" i="2"/>
  <c r="GN123" i="2"/>
  <c r="GO123" i="2"/>
  <c r="GP123" i="2"/>
  <c r="GQ123" i="2"/>
  <c r="GR123" i="2"/>
  <c r="GS123" i="2"/>
  <c r="GT123" i="2"/>
  <c r="GU123" i="2"/>
  <c r="GV123" i="2"/>
  <c r="GW123" i="2"/>
  <c r="GX123" i="2"/>
  <c r="GY123" i="2"/>
  <c r="GZ123" i="2"/>
  <c r="HA123" i="2"/>
  <c r="HB123" i="2"/>
  <c r="HC123" i="2"/>
  <c r="HD123" i="2"/>
  <c r="HE123" i="2"/>
  <c r="HF123" i="2"/>
  <c r="HG123" i="2"/>
  <c r="HH123" i="2"/>
  <c r="HI123" i="2"/>
  <c r="HJ123" i="2"/>
  <c r="HK123" i="2"/>
  <c r="HL123" i="2"/>
  <c r="HM123" i="2"/>
  <c r="HN123" i="2"/>
  <c r="HO123" i="2"/>
  <c r="HP123" i="2"/>
  <c r="HQ123" i="2"/>
  <c r="HR123" i="2"/>
  <c r="HS123" i="2"/>
  <c r="HT123" i="2"/>
  <c r="HU123" i="2"/>
  <c r="HV123" i="2"/>
  <c r="HW123" i="2"/>
  <c r="HX123" i="2"/>
  <c r="HY123" i="2"/>
  <c r="HZ123" i="2"/>
  <c r="IA123" i="2"/>
  <c r="IB123" i="2"/>
  <c r="IC123" i="2"/>
  <c r="ID123" i="2"/>
  <c r="IE123" i="2"/>
  <c r="IF123" i="2"/>
  <c r="IG123" i="2"/>
  <c r="IH123" i="2"/>
  <c r="II123" i="2"/>
  <c r="IJ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DB124" i="2"/>
  <c r="DC124" i="2"/>
  <c r="DD124" i="2"/>
  <c r="DE124" i="2"/>
  <c r="DF124" i="2"/>
  <c r="DG124" i="2"/>
  <c r="DH124" i="2"/>
  <c r="DI124" i="2"/>
  <c r="DJ124" i="2"/>
  <c r="DK124" i="2"/>
  <c r="DL124" i="2"/>
  <c r="DM124" i="2"/>
  <c r="DN124" i="2"/>
  <c r="DO124" i="2"/>
  <c r="DP124" i="2"/>
  <c r="DQ124" i="2"/>
  <c r="DR124" i="2"/>
  <c r="DS124" i="2"/>
  <c r="DT124" i="2"/>
  <c r="DU124" i="2"/>
  <c r="DV124" i="2"/>
  <c r="DW124" i="2"/>
  <c r="DX124" i="2"/>
  <c r="DY124" i="2"/>
  <c r="DZ124" i="2"/>
  <c r="EA124" i="2"/>
  <c r="EB124" i="2"/>
  <c r="EC124" i="2"/>
  <c r="ED124" i="2"/>
  <c r="EE124" i="2"/>
  <c r="EF124" i="2"/>
  <c r="EG124" i="2"/>
  <c r="EH124" i="2"/>
  <c r="EI124" i="2"/>
  <c r="EJ124" i="2"/>
  <c r="EK124" i="2"/>
  <c r="EL124" i="2"/>
  <c r="EM124" i="2"/>
  <c r="EN124" i="2"/>
  <c r="EO124" i="2"/>
  <c r="EP124" i="2"/>
  <c r="EQ124" i="2"/>
  <c r="ER124" i="2"/>
  <c r="ES124" i="2"/>
  <c r="ET124" i="2"/>
  <c r="EU124" i="2"/>
  <c r="EV124" i="2"/>
  <c r="EW124" i="2"/>
  <c r="EX124" i="2"/>
  <c r="EY124" i="2"/>
  <c r="EZ124" i="2"/>
  <c r="FA124" i="2"/>
  <c r="FB124" i="2"/>
  <c r="FC124" i="2"/>
  <c r="FD124" i="2"/>
  <c r="FE124" i="2"/>
  <c r="FF124" i="2"/>
  <c r="FG124" i="2"/>
  <c r="FH124" i="2"/>
  <c r="FI124" i="2"/>
  <c r="FJ124" i="2"/>
  <c r="FK124" i="2"/>
  <c r="FL124" i="2"/>
  <c r="FM124" i="2"/>
  <c r="FN124" i="2"/>
  <c r="FO124" i="2"/>
  <c r="FP124" i="2"/>
  <c r="FQ124" i="2"/>
  <c r="FR124" i="2"/>
  <c r="FS124" i="2"/>
  <c r="FT124" i="2"/>
  <c r="FU124" i="2"/>
  <c r="FV124" i="2"/>
  <c r="FW124" i="2"/>
  <c r="FX124" i="2"/>
  <c r="FY124" i="2"/>
  <c r="FZ124" i="2"/>
  <c r="GA124" i="2"/>
  <c r="GB124" i="2"/>
  <c r="GC124" i="2"/>
  <c r="GD124" i="2"/>
  <c r="GE124" i="2"/>
  <c r="GF124" i="2"/>
  <c r="GG124" i="2"/>
  <c r="GH124" i="2"/>
  <c r="GI124" i="2"/>
  <c r="GJ124" i="2"/>
  <c r="GK124" i="2"/>
  <c r="GL124" i="2"/>
  <c r="GM124" i="2"/>
  <c r="GN124" i="2"/>
  <c r="GO124" i="2"/>
  <c r="GP124" i="2"/>
  <c r="GQ124" i="2"/>
  <c r="GR124" i="2"/>
  <c r="GS124" i="2"/>
  <c r="GT124" i="2"/>
  <c r="GU124" i="2"/>
  <c r="GV124" i="2"/>
  <c r="GW124" i="2"/>
  <c r="GX124" i="2"/>
  <c r="GY124" i="2"/>
  <c r="GZ124" i="2"/>
  <c r="HA124" i="2"/>
  <c r="HB124" i="2"/>
  <c r="HC124" i="2"/>
  <c r="HD124" i="2"/>
  <c r="HE124" i="2"/>
  <c r="HF124" i="2"/>
  <c r="HG124" i="2"/>
  <c r="HH124" i="2"/>
  <c r="HI124" i="2"/>
  <c r="HJ124" i="2"/>
  <c r="HK124" i="2"/>
  <c r="HL124" i="2"/>
  <c r="HM124" i="2"/>
  <c r="HN124" i="2"/>
  <c r="HO124" i="2"/>
  <c r="HP124" i="2"/>
  <c r="HQ124" i="2"/>
  <c r="HR124" i="2"/>
  <c r="HS124" i="2"/>
  <c r="HT124" i="2"/>
  <c r="HU124" i="2"/>
  <c r="HV124" i="2"/>
  <c r="HW124" i="2"/>
  <c r="HX124" i="2"/>
  <c r="HY124" i="2"/>
  <c r="HZ124" i="2"/>
  <c r="IA124" i="2"/>
  <c r="IB124" i="2"/>
  <c r="IC124" i="2"/>
  <c r="ID124" i="2"/>
  <c r="IE124" i="2"/>
  <c r="IF124" i="2"/>
  <c r="IG124" i="2"/>
  <c r="IH124" i="2"/>
  <c r="II124" i="2"/>
  <c r="IJ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DB125" i="2"/>
  <c r="DC125" i="2"/>
  <c r="DD125" i="2"/>
  <c r="DE125" i="2"/>
  <c r="DF125" i="2"/>
  <c r="DG125" i="2"/>
  <c r="DH125" i="2"/>
  <c r="DI125" i="2"/>
  <c r="DJ125" i="2"/>
  <c r="DK125" i="2"/>
  <c r="DL125" i="2"/>
  <c r="DM125" i="2"/>
  <c r="DN125" i="2"/>
  <c r="DO125" i="2"/>
  <c r="DP125" i="2"/>
  <c r="DQ125" i="2"/>
  <c r="DR125" i="2"/>
  <c r="DS125" i="2"/>
  <c r="DT125" i="2"/>
  <c r="DU125" i="2"/>
  <c r="DV125" i="2"/>
  <c r="DW125" i="2"/>
  <c r="DX125" i="2"/>
  <c r="DY125" i="2"/>
  <c r="DZ125" i="2"/>
  <c r="EA125" i="2"/>
  <c r="EB125" i="2"/>
  <c r="EC125" i="2"/>
  <c r="ED125" i="2"/>
  <c r="EE125" i="2"/>
  <c r="EF125" i="2"/>
  <c r="EG125" i="2"/>
  <c r="EH125" i="2"/>
  <c r="EI125" i="2"/>
  <c r="EJ125" i="2"/>
  <c r="EK125" i="2"/>
  <c r="EL125" i="2"/>
  <c r="EM125" i="2"/>
  <c r="EN125" i="2"/>
  <c r="EO125" i="2"/>
  <c r="EP125" i="2"/>
  <c r="EQ125" i="2"/>
  <c r="ER125" i="2"/>
  <c r="ES125" i="2"/>
  <c r="ET125" i="2"/>
  <c r="EU125" i="2"/>
  <c r="EV125" i="2"/>
  <c r="EW125" i="2"/>
  <c r="EX125" i="2"/>
  <c r="EY125" i="2"/>
  <c r="EZ125" i="2"/>
  <c r="FA125" i="2"/>
  <c r="FB125" i="2"/>
  <c r="FC125" i="2"/>
  <c r="FD125" i="2"/>
  <c r="FE125" i="2"/>
  <c r="FF125" i="2"/>
  <c r="FG125" i="2"/>
  <c r="FH125" i="2"/>
  <c r="FI125" i="2"/>
  <c r="FJ125" i="2"/>
  <c r="FK125" i="2"/>
  <c r="FL125" i="2"/>
  <c r="FM125" i="2"/>
  <c r="FN125" i="2"/>
  <c r="FO125" i="2"/>
  <c r="FP125" i="2"/>
  <c r="FQ125" i="2"/>
  <c r="FR125" i="2"/>
  <c r="FS125" i="2"/>
  <c r="FT125" i="2"/>
  <c r="FU125" i="2"/>
  <c r="FV125" i="2"/>
  <c r="FW125" i="2"/>
  <c r="FX125" i="2"/>
  <c r="FY125" i="2"/>
  <c r="FZ125" i="2"/>
  <c r="GA125" i="2"/>
  <c r="GB125" i="2"/>
  <c r="GC125" i="2"/>
  <c r="GD125" i="2"/>
  <c r="GE125" i="2"/>
  <c r="GF125" i="2"/>
  <c r="GG125" i="2"/>
  <c r="GH125" i="2"/>
  <c r="GI125" i="2"/>
  <c r="GJ125" i="2"/>
  <c r="GK125" i="2"/>
  <c r="GL125" i="2"/>
  <c r="GM125" i="2"/>
  <c r="GN125" i="2"/>
  <c r="GO125" i="2"/>
  <c r="GP125" i="2"/>
  <c r="GQ125" i="2"/>
  <c r="GR125" i="2"/>
  <c r="GS125" i="2"/>
  <c r="GT125" i="2"/>
  <c r="GU125" i="2"/>
  <c r="GV125" i="2"/>
  <c r="GW125" i="2"/>
  <c r="GX125" i="2"/>
  <c r="GY125" i="2"/>
  <c r="GZ125" i="2"/>
  <c r="HA125" i="2"/>
  <c r="HB125" i="2"/>
  <c r="HC125" i="2"/>
  <c r="HD125" i="2"/>
  <c r="HE125" i="2"/>
  <c r="HF125" i="2"/>
  <c r="HG125" i="2"/>
  <c r="HH125" i="2"/>
  <c r="HI125" i="2"/>
  <c r="HJ125" i="2"/>
  <c r="HK125" i="2"/>
  <c r="HL125" i="2"/>
  <c r="HM125" i="2"/>
  <c r="HN125" i="2"/>
  <c r="HO125" i="2"/>
  <c r="HP125" i="2"/>
  <c r="HQ125" i="2"/>
  <c r="HR125" i="2"/>
  <c r="HS125" i="2"/>
  <c r="HT125" i="2"/>
  <c r="HU125" i="2"/>
  <c r="HV125" i="2"/>
  <c r="HW125" i="2"/>
  <c r="HX125" i="2"/>
  <c r="HY125" i="2"/>
  <c r="HZ125" i="2"/>
  <c r="IA125" i="2"/>
  <c r="IB125" i="2"/>
  <c r="IC125" i="2"/>
  <c r="ID125" i="2"/>
  <c r="IE125" i="2"/>
  <c r="IF125" i="2"/>
  <c r="IG125" i="2"/>
  <c r="IH125" i="2"/>
  <c r="II125" i="2"/>
  <c r="IJ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DB126" i="2"/>
  <c r="DC126" i="2"/>
  <c r="DD126" i="2"/>
  <c r="DE126" i="2"/>
  <c r="DF126" i="2"/>
  <c r="DG126" i="2"/>
  <c r="DH126" i="2"/>
  <c r="DI126" i="2"/>
  <c r="DJ126" i="2"/>
  <c r="DK126" i="2"/>
  <c r="DL126" i="2"/>
  <c r="DM126" i="2"/>
  <c r="DN126" i="2"/>
  <c r="DO126" i="2"/>
  <c r="DP126" i="2"/>
  <c r="DQ126" i="2"/>
  <c r="DR126" i="2"/>
  <c r="DS126" i="2"/>
  <c r="DT126" i="2"/>
  <c r="DU126" i="2"/>
  <c r="DV126" i="2"/>
  <c r="DW126" i="2"/>
  <c r="DX126" i="2"/>
  <c r="DY126" i="2"/>
  <c r="DZ126" i="2"/>
  <c r="EA126" i="2"/>
  <c r="EB126" i="2"/>
  <c r="EC126" i="2"/>
  <c r="ED126" i="2"/>
  <c r="EE126" i="2"/>
  <c r="EF126" i="2"/>
  <c r="EG126" i="2"/>
  <c r="EH126" i="2"/>
  <c r="EI126" i="2"/>
  <c r="EJ126" i="2"/>
  <c r="EK126" i="2"/>
  <c r="EL126" i="2"/>
  <c r="EM126" i="2"/>
  <c r="EN126" i="2"/>
  <c r="EO126" i="2"/>
  <c r="EP126" i="2"/>
  <c r="EQ126" i="2"/>
  <c r="ER126" i="2"/>
  <c r="ES126" i="2"/>
  <c r="ET126" i="2"/>
  <c r="EU126" i="2"/>
  <c r="EV126" i="2"/>
  <c r="EW126" i="2"/>
  <c r="EX126" i="2"/>
  <c r="EY126" i="2"/>
  <c r="EZ126" i="2"/>
  <c r="FA126" i="2"/>
  <c r="FB126" i="2"/>
  <c r="FC126" i="2"/>
  <c r="FD126" i="2"/>
  <c r="FE126" i="2"/>
  <c r="FF126" i="2"/>
  <c r="FG126" i="2"/>
  <c r="FH126" i="2"/>
  <c r="FI126" i="2"/>
  <c r="FJ126" i="2"/>
  <c r="FK126" i="2"/>
  <c r="FL126" i="2"/>
  <c r="FM126" i="2"/>
  <c r="FN126" i="2"/>
  <c r="FO126" i="2"/>
  <c r="FP126" i="2"/>
  <c r="FQ126" i="2"/>
  <c r="FR126" i="2"/>
  <c r="FS126" i="2"/>
  <c r="FT126" i="2"/>
  <c r="FU126" i="2"/>
  <c r="FV126" i="2"/>
  <c r="FW126" i="2"/>
  <c r="FX126" i="2"/>
  <c r="FY126" i="2"/>
  <c r="FZ126" i="2"/>
  <c r="GA126" i="2"/>
  <c r="GB126" i="2"/>
  <c r="GC126" i="2"/>
  <c r="GD126" i="2"/>
  <c r="GE126" i="2"/>
  <c r="GF126" i="2"/>
  <c r="GG126" i="2"/>
  <c r="GH126" i="2"/>
  <c r="GI126" i="2"/>
  <c r="GJ126" i="2"/>
  <c r="GK126" i="2"/>
  <c r="GL126" i="2"/>
  <c r="GM126" i="2"/>
  <c r="GN126" i="2"/>
  <c r="GO126" i="2"/>
  <c r="GP126" i="2"/>
  <c r="GQ126" i="2"/>
  <c r="GR126" i="2"/>
  <c r="GS126" i="2"/>
  <c r="GT126" i="2"/>
  <c r="GU126" i="2"/>
  <c r="GV126" i="2"/>
  <c r="GW126" i="2"/>
  <c r="GX126" i="2"/>
  <c r="GY126" i="2"/>
  <c r="GZ126" i="2"/>
  <c r="HA126" i="2"/>
  <c r="HB126" i="2"/>
  <c r="HC126" i="2"/>
  <c r="HD126" i="2"/>
  <c r="HE126" i="2"/>
  <c r="HF126" i="2"/>
  <c r="HG126" i="2"/>
  <c r="HH126" i="2"/>
  <c r="HI126" i="2"/>
  <c r="HJ126" i="2"/>
  <c r="HK126" i="2"/>
  <c r="HL126" i="2"/>
  <c r="HM126" i="2"/>
  <c r="HN126" i="2"/>
  <c r="HO126" i="2"/>
  <c r="HP126" i="2"/>
  <c r="HQ126" i="2"/>
  <c r="HR126" i="2"/>
  <c r="HS126" i="2"/>
  <c r="HT126" i="2"/>
  <c r="HU126" i="2"/>
  <c r="HV126" i="2"/>
  <c r="HW126" i="2"/>
  <c r="HX126" i="2"/>
  <c r="HY126" i="2"/>
  <c r="HZ126" i="2"/>
  <c r="IA126" i="2"/>
  <c r="IB126" i="2"/>
  <c r="IC126" i="2"/>
  <c r="ID126" i="2"/>
  <c r="IE126" i="2"/>
  <c r="IF126" i="2"/>
  <c r="IG126" i="2"/>
  <c r="IH126" i="2"/>
  <c r="II126" i="2"/>
  <c r="IJ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DB127" i="2"/>
  <c r="DC127" i="2"/>
  <c r="DD127" i="2"/>
  <c r="DE127" i="2"/>
  <c r="DF127" i="2"/>
  <c r="DG127" i="2"/>
  <c r="DH127" i="2"/>
  <c r="DI127" i="2"/>
  <c r="DJ127" i="2"/>
  <c r="DK127" i="2"/>
  <c r="DL127" i="2"/>
  <c r="DM127" i="2"/>
  <c r="DN127" i="2"/>
  <c r="DO127" i="2"/>
  <c r="DP127" i="2"/>
  <c r="DQ127" i="2"/>
  <c r="DR127" i="2"/>
  <c r="DS127" i="2"/>
  <c r="DT127" i="2"/>
  <c r="DU127" i="2"/>
  <c r="DV127" i="2"/>
  <c r="DW127" i="2"/>
  <c r="DX127" i="2"/>
  <c r="DY127" i="2"/>
  <c r="DZ127" i="2"/>
  <c r="EA127" i="2"/>
  <c r="EB127" i="2"/>
  <c r="EC127" i="2"/>
  <c r="ED127" i="2"/>
  <c r="EE127" i="2"/>
  <c r="EF127" i="2"/>
  <c r="EG127" i="2"/>
  <c r="EH127" i="2"/>
  <c r="EI127" i="2"/>
  <c r="EJ127" i="2"/>
  <c r="EK127" i="2"/>
  <c r="EL127" i="2"/>
  <c r="EM127" i="2"/>
  <c r="EN127" i="2"/>
  <c r="EO127" i="2"/>
  <c r="EP127" i="2"/>
  <c r="EQ127" i="2"/>
  <c r="ER127" i="2"/>
  <c r="ES127" i="2"/>
  <c r="ET127" i="2"/>
  <c r="EU127" i="2"/>
  <c r="EV127" i="2"/>
  <c r="EW127" i="2"/>
  <c r="EX127" i="2"/>
  <c r="EY127" i="2"/>
  <c r="EZ127" i="2"/>
  <c r="FA127" i="2"/>
  <c r="FB127" i="2"/>
  <c r="FC127" i="2"/>
  <c r="FD127" i="2"/>
  <c r="FE127" i="2"/>
  <c r="FF127" i="2"/>
  <c r="FG127" i="2"/>
  <c r="FH127" i="2"/>
  <c r="FI127" i="2"/>
  <c r="FJ127" i="2"/>
  <c r="FK127" i="2"/>
  <c r="FL127" i="2"/>
  <c r="FM127" i="2"/>
  <c r="FN127" i="2"/>
  <c r="FO127" i="2"/>
  <c r="FP127" i="2"/>
  <c r="FQ127" i="2"/>
  <c r="FR127" i="2"/>
  <c r="FS127" i="2"/>
  <c r="FT127" i="2"/>
  <c r="FU127" i="2"/>
  <c r="FV127" i="2"/>
  <c r="FW127" i="2"/>
  <c r="FX127" i="2"/>
  <c r="FY127" i="2"/>
  <c r="FZ127" i="2"/>
  <c r="GA127" i="2"/>
  <c r="GB127" i="2"/>
  <c r="GC127" i="2"/>
  <c r="GD127" i="2"/>
  <c r="GE127" i="2"/>
  <c r="GF127" i="2"/>
  <c r="GG127" i="2"/>
  <c r="GH127" i="2"/>
  <c r="GI127" i="2"/>
  <c r="GJ127" i="2"/>
  <c r="GK127" i="2"/>
  <c r="GL127" i="2"/>
  <c r="GM127" i="2"/>
  <c r="GN127" i="2"/>
  <c r="GO127" i="2"/>
  <c r="GP127" i="2"/>
  <c r="GQ127" i="2"/>
  <c r="GR127" i="2"/>
  <c r="GS127" i="2"/>
  <c r="GT127" i="2"/>
  <c r="GU127" i="2"/>
  <c r="GV127" i="2"/>
  <c r="GW127" i="2"/>
  <c r="GX127" i="2"/>
  <c r="GY127" i="2"/>
  <c r="GZ127" i="2"/>
  <c r="HA127" i="2"/>
  <c r="HB127" i="2"/>
  <c r="HC127" i="2"/>
  <c r="HD127" i="2"/>
  <c r="HE127" i="2"/>
  <c r="HF127" i="2"/>
  <c r="HG127" i="2"/>
  <c r="HH127" i="2"/>
  <c r="HI127" i="2"/>
  <c r="HJ127" i="2"/>
  <c r="HK127" i="2"/>
  <c r="HL127" i="2"/>
  <c r="HM127" i="2"/>
  <c r="HN127" i="2"/>
  <c r="HO127" i="2"/>
  <c r="HP127" i="2"/>
  <c r="HQ127" i="2"/>
  <c r="HR127" i="2"/>
  <c r="HS127" i="2"/>
  <c r="HT127" i="2"/>
  <c r="HU127" i="2"/>
  <c r="HV127" i="2"/>
  <c r="HW127" i="2"/>
  <c r="HX127" i="2"/>
  <c r="HY127" i="2"/>
  <c r="HZ127" i="2"/>
  <c r="IA127" i="2"/>
  <c r="IB127" i="2"/>
  <c r="IC127" i="2"/>
  <c r="ID127" i="2"/>
  <c r="IE127" i="2"/>
  <c r="IF127" i="2"/>
  <c r="IG127" i="2"/>
  <c r="IH127" i="2"/>
  <c r="II127" i="2"/>
  <c r="IJ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DB128" i="2"/>
  <c r="DC128" i="2"/>
  <c r="DD128" i="2"/>
  <c r="DE128" i="2"/>
  <c r="DF128" i="2"/>
  <c r="DG128" i="2"/>
  <c r="DH128" i="2"/>
  <c r="DI128" i="2"/>
  <c r="DJ128" i="2"/>
  <c r="DK128" i="2"/>
  <c r="DL128" i="2"/>
  <c r="DM128" i="2"/>
  <c r="DN128" i="2"/>
  <c r="DO128" i="2"/>
  <c r="DP128" i="2"/>
  <c r="DQ128" i="2"/>
  <c r="DR128" i="2"/>
  <c r="DS128" i="2"/>
  <c r="DT128" i="2"/>
  <c r="DU128" i="2"/>
  <c r="DV128" i="2"/>
  <c r="DW128" i="2"/>
  <c r="DX128" i="2"/>
  <c r="DY128" i="2"/>
  <c r="DZ128" i="2"/>
  <c r="EA128" i="2"/>
  <c r="EB128" i="2"/>
  <c r="EC128" i="2"/>
  <c r="ED128" i="2"/>
  <c r="EE128" i="2"/>
  <c r="EF128" i="2"/>
  <c r="EG128" i="2"/>
  <c r="EH128" i="2"/>
  <c r="EI128" i="2"/>
  <c r="EJ128" i="2"/>
  <c r="EK128" i="2"/>
  <c r="EL128" i="2"/>
  <c r="EM128" i="2"/>
  <c r="EN128" i="2"/>
  <c r="EO128" i="2"/>
  <c r="EP128" i="2"/>
  <c r="EQ128" i="2"/>
  <c r="ER128" i="2"/>
  <c r="ES128" i="2"/>
  <c r="ET128" i="2"/>
  <c r="EU128" i="2"/>
  <c r="EV128" i="2"/>
  <c r="EW128" i="2"/>
  <c r="EX128" i="2"/>
  <c r="EY128" i="2"/>
  <c r="EZ128" i="2"/>
  <c r="FA128" i="2"/>
  <c r="FB128" i="2"/>
  <c r="FC128" i="2"/>
  <c r="FD128" i="2"/>
  <c r="FE128" i="2"/>
  <c r="FF128" i="2"/>
  <c r="FG128" i="2"/>
  <c r="FH128" i="2"/>
  <c r="FI128" i="2"/>
  <c r="FJ128" i="2"/>
  <c r="FK128" i="2"/>
  <c r="FL128" i="2"/>
  <c r="FM128" i="2"/>
  <c r="FN128" i="2"/>
  <c r="FO128" i="2"/>
  <c r="FP128" i="2"/>
  <c r="FQ128" i="2"/>
  <c r="FR128" i="2"/>
  <c r="FS128" i="2"/>
  <c r="FT128" i="2"/>
  <c r="FU128" i="2"/>
  <c r="FV128" i="2"/>
  <c r="FW128" i="2"/>
  <c r="FX128" i="2"/>
  <c r="FY128" i="2"/>
  <c r="FZ128" i="2"/>
  <c r="GA128" i="2"/>
  <c r="GB128" i="2"/>
  <c r="GC128" i="2"/>
  <c r="GD128" i="2"/>
  <c r="GE128" i="2"/>
  <c r="GF128" i="2"/>
  <c r="GG128" i="2"/>
  <c r="GH128" i="2"/>
  <c r="GI128" i="2"/>
  <c r="GJ128" i="2"/>
  <c r="GK128" i="2"/>
  <c r="GL128" i="2"/>
  <c r="GM128" i="2"/>
  <c r="GN128" i="2"/>
  <c r="GO128" i="2"/>
  <c r="GP128" i="2"/>
  <c r="GQ128" i="2"/>
  <c r="GR128" i="2"/>
  <c r="GS128" i="2"/>
  <c r="GT128" i="2"/>
  <c r="GU128" i="2"/>
  <c r="GV128" i="2"/>
  <c r="GW128" i="2"/>
  <c r="GX128" i="2"/>
  <c r="GY128" i="2"/>
  <c r="GZ128" i="2"/>
  <c r="HA128" i="2"/>
  <c r="HB128" i="2"/>
  <c r="HC128" i="2"/>
  <c r="HD128" i="2"/>
  <c r="HE128" i="2"/>
  <c r="HF128" i="2"/>
  <c r="HG128" i="2"/>
  <c r="HH128" i="2"/>
  <c r="HI128" i="2"/>
  <c r="HJ128" i="2"/>
  <c r="HK128" i="2"/>
  <c r="HL128" i="2"/>
  <c r="HM128" i="2"/>
  <c r="HN128" i="2"/>
  <c r="HO128" i="2"/>
  <c r="HP128" i="2"/>
  <c r="HQ128" i="2"/>
  <c r="HR128" i="2"/>
  <c r="HS128" i="2"/>
  <c r="HT128" i="2"/>
  <c r="HU128" i="2"/>
  <c r="HV128" i="2"/>
  <c r="HW128" i="2"/>
  <c r="HX128" i="2"/>
  <c r="HY128" i="2"/>
  <c r="HZ128" i="2"/>
  <c r="IA128" i="2"/>
  <c r="IB128" i="2"/>
  <c r="IC128" i="2"/>
  <c r="ID128" i="2"/>
  <c r="IE128" i="2"/>
  <c r="IF128" i="2"/>
  <c r="IG128" i="2"/>
  <c r="IH128" i="2"/>
  <c r="II128" i="2"/>
  <c r="IJ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DB129" i="2"/>
  <c r="DC129" i="2"/>
  <c r="DD129" i="2"/>
  <c r="DE129" i="2"/>
  <c r="DF129" i="2"/>
  <c r="DG129" i="2"/>
  <c r="DH129" i="2"/>
  <c r="DI129" i="2"/>
  <c r="DJ129" i="2"/>
  <c r="DK129" i="2"/>
  <c r="DL129" i="2"/>
  <c r="DM129" i="2"/>
  <c r="DN129" i="2"/>
  <c r="DO129" i="2"/>
  <c r="DP129" i="2"/>
  <c r="DQ129" i="2"/>
  <c r="DR129" i="2"/>
  <c r="DS129" i="2"/>
  <c r="DT129" i="2"/>
  <c r="DU129" i="2"/>
  <c r="DV129" i="2"/>
  <c r="DW129" i="2"/>
  <c r="DX129" i="2"/>
  <c r="DY129" i="2"/>
  <c r="DZ129" i="2"/>
  <c r="EA129" i="2"/>
  <c r="EB129" i="2"/>
  <c r="EC129" i="2"/>
  <c r="ED129" i="2"/>
  <c r="EE129" i="2"/>
  <c r="EF129" i="2"/>
  <c r="EG129" i="2"/>
  <c r="EH129" i="2"/>
  <c r="EI129" i="2"/>
  <c r="EJ129" i="2"/>
  <c r="EK129" i="2"/>
  <c r="EL129" i="2"/>
  <c r="EM129" i="2"/>
  <c r="EN129" i="2"/>
  <c r="EO129" i="2"/>
  <c r="EP129" i="2"/>
  <c r="EQ129" i="2"/>
  <c r="ER129" i="2"/>
  <c r="ES129" i="2"/>
  <c r="ET129" i="2"/>
  <c r="EU129" i="2"/>
  <c r="EV129" i="2"/>
  <c r="EW129" i="2"/>
  <c r="EX129" i="2"/>
  <c r="EY129" i="2"/>
  <c r="EZ129" i="2"/>
  <c r="FA129" i="2"/>
  <c r="FB129" i="2"/>
  <c r="FC129" i="2"/>
  <c r="FD129" i="2"/>
  <c r="FE129" i="2"/>
  <c r="FF129" i="2"/>
  <c r="FG129" i="2"/>
  <c r="FH129" i="2"/>
  <c r="FI129" i="2"/>
  <c r="FJ129" i="2"/>
  <c r="FK129" i="2"/>
  <c r="FL129" i="2"/>
  <c r="FM129" i="2"/>
  <c r="FN129" i="2"/>
  <c r="FO129" i="2"/>
  <c r="FP129" i="2"/>
  <c r="FQ129" i="2"/>
  <c r="FR129" i="2"/>
  <c r="FS129" i="2"/>
  <c r="FT129" i="2"/>
  <c r="FU129" i="2"/>
  <c r="FV129" i="2"/>
  <c r="FW129" i="2"/>
  <c r="FX129" i="2"/>
  <c r="FY129" i="2"/>
  <c r="FZ129" i="2"/>
  <c r="GA129" i="2"/>
  <c r="GB129" i="2"/>
  <c r="GC129" i="2"/>
  <c r="GD129" i="2"/>
  <c r="GE129" i="2"/>
  <c r="GF129" i="2"/>
  <c r="GG129" i="2"/>
  <c r="GH129" i="2"/>
  <c r="GI129" i="2"/>
  <c r="GJ129" i="2"/>
  <c r="GK129" i="2"/>
  <c r="GL129" i="2"/>
  <c r="GM129" i="2"/>
  <c r="GN129" i="2"/>
  <c r="GO129" i="2"/>
  <c r="GP129" i="2"/>
  <c r="GQ129" i="2"/>
  <c r="GR129" i="2"/>
  <c r="GS129" i="2"/>
  <c r="GT129" i="2"/>
  <c r="GU129" i="2"/>
  <c r="GV129" i="2"/>
  <c r="GW129" i="2"/>
  <c r="GX129" i="2"/>
  <c r="GY129" i="2"/>
  <c r="GZ129" i="2"/>
  <c r="HA129" i="2"/>
  <c r="HB129" i="2"/>
  <c r="HC129" i="2"/>
  <c r="HD129" i="2"/>
  <c r="HE129" i="2"/>
  <c r="HF129" i="2"/>
  <c r="HG129" i="2"/>
  <c r="HH129" i="2"/>
  <c r="HI129" i="2"/>
  <c r="HJ129" i="2"/>
  <c r="HK129" i="2"/>
  <c r="HL129" i="2"/>
  <c r="HM129" i="2"/>
  <c r="HN129" i="2"/>
  <c r="HO129" i="2"/>
  <c r="HP129" i="2"/>
  <c r="HQ129" i="2"/>
  <c r="HR129" i="2"/>
  <c r="HS129" i="2"/>
  <c r="HT129" i="2"/>
  <c r="HU129" i="2"/>
  <c r="HV129" i="2"/>
  <c r="HW129" i="2"/>
  <c r="HX129" i="2"/>
  <c r="HY129" i="2"/>
  <c r="HZ129" i="2"/>
  <c r="IA129" i="2"/>
  <c r="IB129" i="2"/>
  <c r="IC129" i="2"/>
  <c r="ID129" i="2"/>
  <c r="IE129" i="2"/>
  <c r="IF129" i="2"/>
  <c r="IG129" i="2"/>
  <c r="IH129" i="2"/>
  <c r="II129" i="2"/>
  <c r="IJ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DB130" i="2"/>
  <c r="DC130" i="2"/>
  <c r="DD130" i="2"/>
  <c r="DE130" i="2"/>
  <c r="DF130" i="2"/>
  <c r="DG130" i="2"/>
  <c r="DH130" i="2"/>
  <c r="DI130" i="2"/>
  <c r="DJ130" i="2"/>
  <c r="DK130" i="2"/>
  <c r="DL130" i="2"/>
  <c r="DM130" i="2"/>
  <c r="DN130" i="2"/>
  <c r="DO130" i="2"/>
  <c r="DP130" i="2"/>
  <c r="DQ130" i="2"/>
  <c r="DR130" i="2"/>
  <c r="DS130" i="2"/>
  <c r="DT130" i="2"/>
  <c r="DU130" i="2"/>
  <c r="DV130" i="2"/>
  <c r="DW130" i="2"/>
  <c r="DX130" i="2"/>
  <c r="DY130" i="2"/>
  <c r="DZ130" i="2"/>
  <c r="EA130" i="2"/>
  <c r="EB130" i="2"/>
  <c r="EC130" i="2"/>
  <c r="ED130" i="2"/>
  <c r="EE130" i="2"/>
  <c r="EF130" i="2"/>
  <c r="EG130" i="2"/>
  <c r="EH130" i="2"/>
  <c r="EI130" i="2"/>
  <c r="EJ130" i="2"/>
  <c r="EK130" i="2"/>
  <c r="EL130" i="2"/>
  <c r="EM130" i="2"/>
  <c r="EN130" i="2"/>
  <c r="EO130" i="2"/>
  <c r="EP130" i="2"/>
  <c r="EQ130" i="2"/>
  <c r="ER130" i="2"/>
  <c r="ES130" i="2"/>
  <c r="ET130" i="2"/>
  <c r="EU130" i="2"/>
  <c r="EV130" i="2"/>
  <c r="EW130" i="2"/>
  <c r="EX130" i="2"/>
  <c r="EY130" i="2"/>
  <c r="EZ130" i="2"/>
  <c r="FA130" i="2"/>
  <c r="FB130" i="2"/>
  <c r="FC130" i="2"/>
  <c r="FD130" i="2"/>
  <c r="FE130" i="2"/>
  <c r="FF130" i="2"/>
  <c r="FG130" i="2"/>
  <c r="FH130" i="2"/>
  <c r="FI130" i="2"/>
  <c r="FJ130" i="2"/>
  <c r="FK130" i="2"/>
  <c r="FL130" i="2"/>
  <c r="FM130" i="2"/>
  <c r="FN130" i="2"/>
  <c r="FO130" i="2"/>
  <c r="FP130" i="2"/>
  <c r="FQ130" i="2"/>
  <c r="FR130" i="2"/>
  <c r="FS130" i="2"/>
  <c r="FT130" i="2"/>
  <c r="FU130" i="2"/>
  <c r="FV130" i="2"/>
  <c r="FW130" i="2"/>
  <c r="FX130" i="2"/>
  <c r="FY130" i="2"/>
  <c r="FZ130" i="2"/>
  <c r="GA130" i="2"/>
  <c r="GB130" i="2"/>
  <c r="GC130" i="2"/>
  <c r="GD130" i="2"/>
  <c r="GE130" i="2"/>
  <c r="GF130" i="2"/>
  <c r="GG130" i="2"/>
  <c r="GH130" i="2"/>
  <c r="GI130" i="2"/>
  <c r="GJ130" i="2"/>
  <c r="GK130" i="2"/>
  <c r="GL130" i="2"/>
  <c r="GM130" i="2"/>
  <c r="GN130" i="2"/>
  <c r="GO130" i="2"/>
  <c r="GP130" i="2"/>
  <c r="GQ130" i="2"/>
  <c r="GR130" i="2"/>
  <c r="GS130" i="2"/>
  <c r="GT130" i="2"/>
  <c r="GU130" i="2"/>
  <c r="GV130" i="2"/>
  <c r="GW130" i="2"/>
  <c r="GX130" i="2"/>
  <c r="GY130" i="2"/>
  <c r="GZ130" i="2"/>
  <c r="HA130" i="2"/>
  <c r="HB130" i="2"/>
  <c r="HC130" i="2"/>
  <c r="HD130" i="2"/>
  <c r="HE130" i="2"/>
  <c r="HF130" i="2"/>
  <c r="HG130" i="2"/>
  <c r="HH130" i="2"/>
  <c r="HI130" i="2"/>
  <c r="HJ130" i="2"/>
  <c r="HK130" i="2"/>
  <c r="HL130" i="2"/>
  <c r="HM130" i="2"/>
  <c r="HN130" i="2"/>
  <c r="HO130" i="2"/>
  <c r="HP130" i="2"/>
  <c r="HQ130" i="2"/>
  <c r="HR130" i="2"/>
  <c r="HS130" i="2"/>
  <c r="HT130" i="2"/>
  <c r="HU130" i="2"/>
  <c r="HV130" i="2"/>
  <c r="HW130" i="2"/>
  <c r="HX130" i="2"/>
  <c r="HY130" i="2"/>
  <c r="HZ130" i="2"/>
  <c r="IA130" i="2"/>
  <c r="IB130" i="2"/>
  <c r="IC130" i="2"/>
  <c r="ID130" i="2"/>
  <c r="IE130" i="2"/>
  <c r="IF130" i="2"/>
  <c r="IG130" i="2"/>
  <c r="IH130" i="2"/>
  <c r="II130" i="2"/>
  <c r="IJ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DD131" i="2"/>
  <c r="DE131" i="2"/>
  <c r="DF131" i="2"/>
  <c r="DG131" i="2"/>
  <c r="DH131" i="2"/>
  <c r="DI131" i="2"/>
  <c r="DJ131" i="2"/>
  <c r="DK131" i="2"/>
  <c r="DL131" i="2"/>
  <c r="DM131" i="2"/>
  <c r="DN131" i="2"/>
  <c r="DO131" i="2"/>
  <c r="DP131" i="2"/>
  <c r="DQ131" i="2"/>
  <c r="DR131" i="2"/>
  <c r="DS131" i="2"/>
  <c r="DT131" i="2"/>
  <c r="DU131" i="2"/>
  <c r="DV131" i="2"/>
  <c r="DW131" i="2"/>
  <c r="DX131" i="2"/>
  <c r="DY131" i="2"/>
  <c r="DZ131" i="2"/>
  <c r="EA131" i="2"/>
  <c r="EB131" i="2"/>
  <c r="EC131" i="2"/>
  <c r="ED131" i="2"/>
  <c r="EE131" i="2"/>
  <c r="EF131" i="2"/>
  <c r="EG131" i="2"/>
  <c r="EH131" i="2"/>
  <c r="EI131" i="2"/>
  <c r="EJ131" i="2"/>
  <c r="EK131" i="2"/>
  <c r="EL131" i="2"/>
  <c r="EM131" i="2"/>
  <c r="EN131" i="2"/>
  <c r="EO131" i="2"/>
  <c r="EP131" i="2"/>
  <c r="EQ131" i="2"/>
  <c r="ER131" i="2"/>
  <c r="ES131" i="2"/>
  <c r="ET131" i="2"/>
  <c r="EU131" i="2"/>
  <c r="EV131" i="2"/>
  <c r="EW131" i="2"/>
  <c r="EX131" i="2"/>
  <c r="EY131" i="2"/>
  <c r="EZ131" i="2"/>
  <c r="FA131" i="2"/>
  <c r="FB131" i="2"/>
  <c r="FC131" i="2"/>
  <c r="FD131" i="2"/>
  <c r="FE131" i="2"/>
  <c r="FF131" i="2"/>
  <c r="FG131" i="2"/>
  <c r="FH131" i="2"/>
  <c r="FI131" i="2"/>
  <c r="FJ131" i="2"/>
  <c r="FK131" i="2"/>
  <c r="FL131" i="2"/>
  <c r="FM131" i="2"/>
  <c r="FN131" i="2"/>
  <c r="FO131" i="2"/>
  <c r="FP131" i="2"/>
  <c r="FQ131" i="2"/>
  <c r="FR131" i="2"/>
  <c r="FS131" i="2"/>
  <c r="FT131" i="2"/>
  <c r="FU131" i="2"/>
  <c r="FV131" i="2"/>
  <c r="FW131" i="2"/>
  <c r="FX131" i="2"/>
  <c r="FY131" i="2"/>
  <c r="FZ131" i="2"/>
  <c r="GA131" i="2"/>
  <c r="GB131" i="2"/>
  <c r="GC131" i="2"/>
  <c r="GD131" i="2"/>
  <c r="GE131" i="2"/>
  <c r="GF131" i="2"/>
  <c r="GG131" i="2"/>
  <c r="GH131" i="2"/>
  <c r="GI131" i="2"/>
  <c r="GJ131" i="2"/>
  <c r="GK131" i="2"/>
  <c r="GL131" i="2"/>
  <c r="GM131" i="2"/>
  <c r="GN131" i="2"/>
  <c r="GO131" i="2"/>
  <c r="GP131" i="2"/>
  <c r="GQ131" i="2"/>
  <c r="GR131" i="2"/>
  <c r="GS131" i="2"/>
  <c r="GT131" i="2"/>
  <c r="GU131" i="2"/>
  <c r="GV131" i="2"/>
  <c r="GW131" i="2"/>
  <c r="GX131" i="2"/>
  <c r="GY131" i="2"/>
  <c r="GZ131" i="2"/>
  <c r="HA131" i="2"/>
  <c r="HB131" i="2"/>
  <c r="HC131" i="2"/>
  <c r="HD131" i="2"/>
  <c r="HE131" i="2"/>
  <c r="HF131" i="2"/>
  <c r="HG131" i="2"/>
  <c r="HH131" i="2"/>
  <c r="HI131" i="2"/>
  <c r="HJ131" i="2"/>
  <c r="HK131" i="2"/>
  <c r="HL131" i="2"/>
  <c r="HM131" i="2"/>
  <c r="HN131" i="2"/>
  <c r="HO131" i="2"/>
  <c r="HP131" i="2"/>
  <c r="HQ131" i="2"/>
  <c r="HR131" i="2"/>
  <c r="HS131" i="2"/>
  <c r="HT131" i="2"/>
  <c r="HU131" i="2"/>
  <c r="HV131" i="2"/>
  <c r="HW131" i="2"/>
  <c r="HX131" i="2"/>
  <c r="HY131" i="2"/>
  <c r="HZ131" i="2"/>
  <c r="IA131" i="2"/>
  <c r="IB131" i="2"/>
  <c r="IC131" i="2"/>
  <c r="ID131" i="2"/>
  <c r="IE131" i="2"/>
  <c r="IF131" i="2"/>
  <c r="IG131" i="2"/>
  <c r="IH131" i="2"/>
  <c r="II131" i="2"/>
  <c r="IJ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DD132" i="2"/>
  <c r="DE132" i="2"/>
  <c r="DF132" i="2"/>
  <c r="DG132" i="2"/>
  <c r="DH132" i="2"/>
  <c r="DI132" i="2"/>
  <c r="DJ132" i="2"/>
  <c r="DK132" i="2"/>
  <c r="DL132" i="2"/>
  <c r="DM132" i="2"/>
  <c r="DN132" i="2"/>
  <c r="DO132" i="2"/>
  <c r="DP132" i="2"/>
  <c r="DQ132" i="2"/>
  <c r="DR132" i="2"/>
  <c r="DS132" i="2"/>
  <c r="DT132" i="2"/>
  <c r="DU132" i="2"/>
  <c r="DV132" i="2"/>
  <c r="DW132" i="2"/>
  <c r="DX132" i="2"/>
  <c r="DY132" i="2"/>
  <c r="DZ132" i="2"/>
  <c r="EA132" i="2"/>
  <c r="EB132" i="2"/>
  <c r="EC132" i="2"/>
  <c r="ED132" i="2"/>
  <c r="EE132" i="2"/>
  <c r="EF132" i="2"/>
  <c r="EG132" i="2"/>
  <c r="EH132" i="2"/>
  <c r="EI132" i="2"/>
  <c r="EJ132" i="2"/>
  <c r="EK132" i="2"/>
  <c r="EL132" i="2"/>
  <c r="EM132" i="2"/>
  <c r="EN132" i="2"/>
  <c r="EO132" i="2"/>
  <c r="EP132" i="2"/>
  <c r="EQ132" i="2"/>
  <c r="ER132" i="2"/>
  <c r="ES132" i="2"/>
  <c r="ET132" i="2"/>
  <c r="EU132" i="2"/>
  <c r="EV132" i="2"/>
  <c r="EW132" i="2"/>
  <c r="EX132" i="2"/>
  <c r="EY132" i="2"/>
  <c r="EZ132" i="2"/>
  <c r="FA132" i="2"/>
  <c r="FB132" i="2"/>
  <c r="FC132" i="2"/>
  <c r="FD132" i="2"/>
  <c r="FE132" i="2"/>
  <c r="FF132" i="2"/>
  <c r="FG132" i="2"/>
  <c r="FH132" i="2"/>
  <c r="FI132" i="2"/>
  <c r="FJ132" i="2"/>
  <c r="FK132" i="2"/>
  <c r="FL132" i="2"/>
  <c r="FM132" i="2"/>
  <c r="FN132" i="2"/>
  <c r="FO132" i="2"/>
  <c r="FP132" i="2"/>
  <c r="FQ132" i="2"/>
  <c r="FR132" i="2"/>
  <c r="FS132" i="2"/>
  <c r="FT132" i="2"/>
  <c r="FU132" i="2"/>
  <c r="FV132" i="2"/>
  <c r="FW132" i="2"/>
  <c r="FX132" i="2"/>
  <c r="FY132" i="2"/>
  <c r="FZ132" i="2"/>
  <c r="GA132" i="2"/>
  <c r="GB132" i="2"/>
  <c r="GC132" i="2"/>
  <c r="GD132" i="2"/>
  <c r="GE132" i="2"/>
  <c r="GF132" i="2"/>
  <c r="GG132" i="2"/>
  <c r="GH132" i="2"/>
  <c r="GI132" i="2"/>
  <c r="GJ132" i="2"/>
  <c r="GK132" i="2"/>
  <c r="GL132" i="2"/>
  <c r="GM132" i="2"/>
  <c r="GN132" i="2"/>
  <c r="GO132" i="2"/>
  <c r="GP132" i="2"/>
  <c r="GQ132" i="2"/>
  <c r="GR132" i="2"/>
  <c r="GS132" i="2"/>
  <c r="GT132" i="2"/>
  <c r="GU132" i="2"/>
  <c r="GV132" i="2"/>
  <c r="GW132" i="2"/>
  <c r="GX132" i="2"/>
  <c r="GY132" i="2"/>
  <c r="GZ132" i="2"/>
  <c r="HA132" i="2"/>
  <c r="HB132" i="2"/>
  <c r="HC132" i="2"/>
  <c r="HD132" i="2"/>
  <c r="HE132" i="2"/>
  <c r="HF132" i="2"/>
  <c r="HG132" i="2"/>
  <c r="HH132" i="2"/>
  <c r="HI132" i="2"/>
  <c r="HJ132" i="2"/>
  <c r="HK132" i="2"/>
  <c r="HL132" i="2"/>
  <c r="HM132" i="2"/>
  <c r="HN132" i="2"/>
  <c r="HO132" i="2"/>
  <c r="HP132" i="2"/>
  <c r="HQ132" i="2"/>
  <c r="HR132" i="2"/>
  <c r="HS132" i="2"/>
  <c r="HT132" i="2"/>
  <c r="HU132" i="2"/>
  <c r="HV132" i="2"/>
  <c r="HW132" i="2"/>
  <c r="HX132" i="2"/>
  <c r="HY132" i="2"/>
  <c r="HZ132" i="2"/>
  <c r="IA132" i="2"/>
  <c r="IB132" i="2"/>
  <c r="IC132" i="2"/>
  <c r="ID132" i="2"/>
  <c r="IE132" i="2"/>
  <c r="IF132" i="2"/>
  <c r="IG132" i="2"/>
  <c r="IH132" i="2"/>
  <c r="II132" i="2"/>
  <c r="IJ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DB133" i="2"/>
  <c r="DC133" i="2"/>
  <c r="DD133" i="2"/>
  <c r="DE133" i="2"/>
  <c r="DF133" i="2"/>
  <c r="DG133" i="2"/>
  <c r="DH133" i="2"/>
  <c r="DI133" i="2"/>
  <c r="DJ133" i="2"/>
  <c r="DK133" i="2"/>
  <c r="DL133" i="2"/>
  <c r="DM133" i="2"/>
  <c r="DN133" i="2"/>
  <c r="DO133" i="2"/>
  <c r="DP133" i="2"/>
  <c r="DQ133" i="2"/>
  <c r="DR133" i="2"/>
  <c r="DS133" i="2"/>
  <c r="DT133" i="2"/>
  <c r="DU133" i="2"/>
  <c r="DV133" i="2"/>
  <c r="DW133" i="2"/>
  <c r="DX133" i="2"/>
  <c r="DY133" i="2"/>
  <c r="DZ133" i="2"/>
  <c r="EA133" i="2"/>
  <c r="EB133" i="2"/>
  <c r="EC133" i="2"/>
  <c r="ED133" i="2"/>
  <c r="EE133" i="2"/>
  <c r="EF133" i="2"/>
  <c r="EG133" i="2"/>
  <c r="EH133" i="2"/>
  <c r="EI133" i="2"/>
  <c r="EJ133" i="2"/>
  <c r="EK133" i="2"/>
  <c r="EL133" i="2"/>
  <c r="EM133" i="2"/>
  <c r="EN133" i="2"/>
  <c r="EO133" i="2"/>
  <c r="EP133" i="2"/>
  <c r="EQ133" i="2"/>
  <c r="ER133" i="2"/>
  <c r="ES133" i="2"/>
  <c r="ET133" i="2"/>
  <c r="EU133" i="2"/>
  <c r="EV133" i="2"/>
  <c r="EW133" i="2"/>
  <c r="EX133" i="2"/>
  <c r="EY133" i="2"/>
  <c r="EZ133" i="2"/>
  <c r="FA133" i="2"/>
  <c r="FB133" i="2"/>
  <c r="FC133" i="2"/>
  <c r="FD133" i="2"/>
  <c r="FE133" i="2"/>
  <c r="FF133" i="2"/>
  <c r="FG133" i="2"/>
  <c r="FH133" i="2"/>
  <c r="FI133" i="2"/>
  <c r="FJ133" i="2"/>
  <c r="FK133" i="2"/>
  <c r="FL133" i="2"/>
  <c r="FM133" i="2"/>
  <c r="FN133" i="2"/>
  <c r="FO133" i="2"/>
  <c r="FP133" i="2"/>
  <c r="FQ133" i="2"/>
  <c r="FR133" i="2"/>
  <c r="FS133" i="2"/>
  <c r="FT133" i="2"/>
  <c r="FU133" i="2"/>
  <c r="FV133" i="2"/>
  <c r="FW133" i="2"/>
  <c r="FX133" i="2"/>
  <c r="FY133" i="2"/>
  <c r="FZ133" i="2"/>
  <c r="GA133" i="2"/>
  <c r="GB133" i="2"/>
  <c r="GC133" i="2"/>
  <c r="GD133" i="2"/>
  <c r="GE133" i="2"/>
  <c r="GF133" i="2"/>
  <c r="GG133" i="2"/>
  <c r="GH133" i="2"/>
  <c r="GI133" i="2"/>
  <c r="GJ133" i="2"/>
  <c r="GK133" i="2"/>
  <c r="GL133" i="2"/>
  <c r="GM133" i="2"/>
  <c r="GN133" i="2"/>
  <c r="GO133" i="2"/>
  <c r="GP133" i="2"/>
  <c r="GQ133" i="2"/>
  <c r="GR133" i="2"/>
  <c r="GS133" i="2"/>
  <c r="GT133" i="2"/>
  <c r="GU133" i="2"/>
  <c r="GV133" i="2"/>
  <c r="GW133" i="2"/>
  <c r="GX133" i="2"/>
  <c r="GY133" i="2"/>
  <c r="GZ133" i="2"/>
  <c r="HA133" i="2"/>
  <c r="HB133" i="2"/>
  <c r="HC133" i="2"/>
  <c r="HD133" i="2"/>
  <c r="HE133" i="2"/>
  <c r="HF133" i="2"/>
  <c r="HG133" i="2"/>
  <c r="HH133" i="2"/>
  <c r="HI133" i="2"/>
  <c r="HJ133" i="2"/>
  <c r="HK133" i="2"/>
  <c r="HL133" i="2"/>
  <c r="HM133" i="2"/>
  <c r="HN133" i="2"/>
  <c r="HO133" i="2"/>
  <c r="HP133" i="2"/>
  <c r="HQ133" i="2"/>
  <c r="HR133" i="2"/>
  <c r="HS133" i="2"/>
  <c r="HT133" i="2"/>
  <c r="HU133" i="2"/>
  <c r="HV133" i="2"/>
  <c r="HW133" i="2"/>
  <c r="HX133" i="2"/>
  <c r="HY133" i="2"/>
  <c r="HZ133" i="2"/>
  <c r="IA133" i="2"/>
  <c r="IB133" i="2"/>
  <c r="IC133" i="2"/>
  <c r="ID133" i="2"/>
  <c r="IE133" i="2"/>
  <c r="IF133" i="2"/>
  <c r="IG133" i="2"/>
  <c r="IH133" i="2"/>
  <c r="II133" i="2"/>
  <c r="IJ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DB134" i="2"/>
  <c r="DC134" i="2"/>
  <c r="DD134" i="2"/>
  <c r="DE134" i="2"/>
  <c r="DF134" i="2"/>
  <c r="DG134" i="2"/>
  <c r="DH134" i="2"/>
  <c r="DI134" i="2"/>
  <c r="DJ134" i="2"/>
  <c r="DK134" i="2"/>
  <c r="DL134" i="2"/>
  <c r="DM134" i="2"/>
  <c r="DN134" i="2"/>
  <c r="DO134" i="2"/>
  <c r="DP134" i="2"/>
  <c r="DQ134" i="2"/>
  <c r="DR134" i="2"/>
  <c r="DS134" i="2"/>
  <c r="DT134" i="2"/>
  <c r="DU134" i="2"/>
  <c r="DV134" i="2"/>
  <c r="DW134" i="2"/>
  <c r="DX134" i="2"/>
  <c r="DY134" i="2"/>
  <c r="DZ134" i="2"/>
  <c r="EA134" i="2"/>
  <c r="EB134" i="2"/>
  <c r="EC134" i="2"/>
  <c r="ED134" i="2"/>
  <c r="EE134" i="2"/>
  <c r="EF134" i="2"/>
  <c r="EG134" i="2"/>
  <c r="EH134" i="2"/>
  <c r="EI134" i="2"/>
  <c r="EJ134" i="2"/>
  <c r="EK134" i="2"/>
  <c r="EL134" i="2"/>
  <c r="EM134" i="2"/>
  <c r="EN134" i="2"/>
  <c r="EO134" i="2"/>
  <c r="EP134" i="2"/>
  <c r="EQ134" i="2"/>
  <c r="ER134" i="2"/>
  <c r="ES134" i="2"/>
  <c r="ET134" i="2"/>
  <c r="EU134" i="2"/>
  <c r="EV134" i="2"/>
  <c r="EW134" i="2"/>
  <c r="EX134" i="2"/>
  <c r="EY134" i="2"/>
  <c r="EZ134" i="2"/>
  <c r="FA134" i="2"/>
  <c r="FB134" i="2"/>
  <c r="FC134" i="2"/>
  <c r="FD134" i="2"/>
  <c r="FE134" i="2"/>
  <c r="FF134" i="2"/>
  <c r="FG134" i="2"/>
  <c r="FH134" i="2"/>
  <c r="FI134" i="2"/>
  <c r="FJ134" i="2"/>
  <c r="FK134" i="2"/>
  <c r="FL134" i="2"/>
  <c r="FM134" i="2"/>
  <c r="FN134" i="2"/>
  <c r="FO134" i="2"/>
  <c r="FP134" i="2"/>
  <c r="FQ134" i="2"/>
  <c r="FR134" i="2"/>
  <c r="FS134" i="2"/>
  <c r="FT134" i="2"/>
  <c r="FU134" i="2"/>
  <c r="FV134" i="2"/>
  <c r="FW134" i="2"/>
  <c r="FX134" i="2"/>
  <c r="FY134" i="2"/>
  <c r="FZ134" i="2"/>
  <c r="GA134" i="2"/>
  <c r="GB134" i="2"/>
  <c r="GC134" i="2"/>
  <c r="GD134" i="2"/>
  <c r="GE134" i="2"/>
  <c r="GF134" i="2"/>
  <c r="GG134" i="2"/>
  <c r="GH134" i="2"/>
  <c r="GI134" i="2"/>
  <c r="GJ134" i="2"/>
  <c r="GK134" i="2"/>
  <c r="GL134" i="2"/>
  <c r="GM134" i="2"/>
  <c r="GN134" i="2"/>
  <c r="GO134" i="2"/>
  <c r="GP134" i="2"/>
  <c r="GQ134" i="2"/>
  <c r="GR134" i="2"/>
  <c r="GS134" i="2"/>
  <c r="GT134" i="2"/>
  <c r="GU134" i="2"/>
  <c r="GV134" i="2"/>
  <c r="GW134" i="2"/>
  <c r="GX134" i="2"/>
  <c r="GY134" i="2"/>
  <c r="GZ134" i="2"/>
  <c r="HA134" i="2"/>
  <c r="HB134" i="2"/>
  <c r="HC134" i="2"/>
  <c r="HD134" i="2"/>
  <c r="HE134" i="2"/>
  <c r="HF134" i="2"/>
  <c r="HG134" i="2"/>
  <c r="HH134" i="2"/>
  <c r="HI134" i="2"/>
  <c r="HJ134" i="2"/>
  <c r="HK134" i="2"/>
  <c r="HL134" i="2"/>
  <c r="HM134" i="2"/>
  <c r="HN134" i="2"/>
  <c r="HO134" i="2"/>
  <c r="HP134" i="2"/>
  <c r="HQ134" i="2"/>
  <c r="HR134" i="2"/>
  <c r="HS134" i="2"/>
  <c r="HT134" i="2"/>
  <c r="HU134" i="2"/>
  <c r="HV134" i="2"/>
  <c r="HW134" i="2"/>
  <c r="HX134" i="2"/>
  <c r="HY134" i="2"/>
  <c r="HZ134" i="2"/>
  <c r="IA134" i="2"/>
  <c r="IB134" i="2"/>
  <c r="IC134" i="2"/>
  <c r="ID134" i="2"/>
  <c r="IE134" i="2"/>
  <c r="IF134" i="2"/>
  <c r="IG134" i="2"/>
  <c r="IH134" i="2"/>
  <c r="II134" i="2"/>
  <c r="IJ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DB135" i="2"/>
  <c r="DC135" i="2"/>
  <c r="DD135" i="2"/>
  <c r="DE135" i="2"/>
  <c r="DF135" i="2"/>
  <c r="DG135" i="2"/>
  <c r="DH135" i="2"/>
  <c r="DI135" i="2"/>
  <c r="DJ135" i="2"/>
  <c r="DK135" i="2"/>
  <c r="DL135" i="2"/>
  <c r="DM135" i="2"/>
  <c r="DN135" i="2"/>
  <c r="DO135" i="2"/>
  <c r="DP135" i="2"/>
  <c r="DQ135" i="2"/>
  <c r="DR135" i="2"/>
  <c r="DS135" i="2"/>
  <c r="DT135" i="2"/>
  <c r="DU135" i="2"/>
  <c r="DV135" i="2"/>
  <c r="DW135" i="2"/>
  <c r="DX135" i="2"/>
  <c r="DY135" i="2"/>
  <c r="DZ135" i="2"/>
  <c r="EA135" i="2"/>
  <c r="EB135" i="2"/>
  <c r="EC135" i="2"/>
  <c r="ED135" i="2"/>
  <c r="EE135" i="2"/>
  <c r="EF135" i="2"/>
  <c r="EG135" i="2"/>
  <c r="EH135" i="2"/>
  <c r="EI135" i="2"/>
  <c r="EJ135" i="2"/>
  <c r="EK135" i="2"/>
  <c r="EL135" i="2"/>
  <c r="EM135" i="2"/>
  <c r="EN135" i="2"/>
  <c r="EO135" i="2"/>
  <c r="EP135" i="2"/>
  <c r="EQ135" i="2"/>
  <c r="ER135" i="2"/>
  <c r="ES135" i="2"/>
  <c r="ET135" i="2"/>
  <c r="EU135" i="2"/>
  <c r="EV135" i="2"/>
  <c r="EW135" i="2"/>
  <c r="EX135" i="2"/>
  <c r="EY135" i="2"/>
  <c r="EZ135" i="2"/>
  <c r="FA135" i="2"/>
  <c r="FB135" i="2"/>
  <c r="FC135" i="2"/>
  <c r="FD135" i="2"/>
  <c r="FE135" i="2"/>
  <c r="FF135" i="2"/>
  <c r="FG135" i="2"/>
  <c r="FH135" i="2"/>
  <c r="FI135" i="2"/>
  <c r="FJ135" i="2"/>
  <c r="FK135" i="2"/>
  <c r="FL135" i="2"/>
  <c r="FM135" i="2"/>
  <c r="FN135" i="2"/>
  <c r="FO135" i="2"/>
  <c r="FP135" i="2"/>
  <c r="FQ135" i="2"/>
  <c r="FR135" i="2"/>
  <c r="FS135" i="2"/>
  <c r="FT135" i="2"/>
  <c r="FU135" i="2"/>
  <c r="FV135" i="2"/>
  <c r="FW135" i="2"/>
  <c r="FX135" i="2"/>
  <c r="FY135" i="2"/>
  <c r="FZ135" i="2"/>
  <c r="GA135" i="2"/>
  <c r="GB135" i="2"/>
  <c r="GC135" i="2"/>
  <c r="GD135" i="2"/>
  <c r="GE135" i="2"/>
  <c r="GF135" i="2"/>
  <c r="GG135" i="2"/>
  <c r="GH135" i="2"/>
  <c r="GI135" i="2"/>
  <c r="GJ135" i="2"/>
  <c r="GK135" i="2"/>
  <c r="GL135" i="2"/>
  <c r="GM135" i="2"/>
  <c r="GN135" i="2"/>
  <c r="GO135" i="2"/>
  <c r="GP135" i="2"/>
  <c r="GQ135" i="2"/>
  <c r="GR135" i="2"/>
  <c r="GS135" i="2"/>
  <c r="GT135" i="2"/>
  <c r="GU135" i="2"/>
  <c r="GV135" i="2"/>
  <c r="GW135" i="2"/>
  <c r="GX135" i="2"/>
  <c r="GY135" i="2"/>
  <c r="GZ135" i="2"/>
  <c r="HA135" i="2"/>
  <c r="HB135" i="2"/>
  <c r="HC135" i="2"/>
  <c r="HD135" i="2"/>
  <c r="HE135" i="2"/>
  <c r="HF135" i="2"/>
  <c r="HG135" i="2"/>
  <c r="HH135" i="2"/>
  <c r="HI135" i="2"/>
  <c r="HJ135" i="2"/>
  <c r="HK135" i="2"/>
  <c r="HL135" i="2"/>
  <c r="HM135" i="2"/>
  <c r="HN135" i="2"/>
  <c r="HO135" i="2"/>
  <c r="HP135" i="2"/>
  <c r="HQ135" i="2"/>
  <c r="HR135" i="2"/>
  <c r="HS135" i="2"/>
  <c r="HT135" i="2"/>
  <c r="HU135" i="2"/>
  <c r="HV135" i="2"/>
  <c r="HW135" i="2"/>
  <c r="HX135" i="2"/>
  <c r="HY135" i="2"/>
  <c r="HZ135" i="2"/>
  <c r="IA135" i="2"/>
  <c r="IB135" i="2"/>
  <c r="IC135" i="2"/>
  <c r="ID135" i="2"/>
  <c r="IE135" i="2"/>
  <c r="IF135" i="2"/>
  <c r="IG135" i="2"/>
  <c r="IH135" i="2"/>
  <c r="II135" i="2"/>
  <c r="IJ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DB136" i="2"/>
  <c r="DC136" i="2"/>
  <c r="DD136" i="2"/>
  <c r="DE136" i="2"/>
  <c r="DF136" i="2"/>
  <c r="DG136" i="2"/>
  <c r="DH136" i="2"/>
  <c r="DI136" i="2"/>
  <c r="DJ136" i="2"/>
  <c r="DK136" i="2"/>
  <c r="DL136" i="2"/>
  <c r="DM136" i="2"/>
  <c r="DN136" i="2"/>
  <c r="DO136" i="2"/>
  <c r="DP136" i="2"/>
  <c r="DQ136" i="2"/>
  <c r="DR136" i="2"/>
  <c r="DS136" i="2"/>
  <c r="DT136" i="2"/>
  <c r="DU136" i="2"/>
  <c r="DV136" i="2"/>
  <c r="DW136" i="2"/>
  <c r="DX136" i="2"/>
  <c r="DY136" i="2"/>
  <c r="DZ136" i="2"/>
  <c r="EA136" i="2"/>
  <c r="EB136" i="2"/>
  <c r="EC136" i="2"/>
  <c r="ED136" i="2"/>
  <c r="EE136" i="2"/>
  <c r="EF136" i="2"/>
  <c r="EG136" i="2"/>
  <c r="EH136" i="2"/>
  <c r="EI136" i="2"/>
  <c r="EJ136" i="2"/>
  <c r="EK136" i="2"/>
  <c r="EL136" i="2"/>
  <c r="EM136" i="2"/>
  <c r="EN136" i="2"/>
  <c r="EO136" i="2"/>
  <c r="EP136" i="2"/>
  <c r="EQ136" i="2"/>
  <c r="ER136" i="2"/>
  <c r="ES136" i="2"/>
  <c r="ET136" i="2"/>
  <c r="EU136" i="2"/>
  <c r="EV136" i="2"/>
  <c r="EW136" i="2"/>
  <c r="EX136" i="2"/>
  <c r="EY136" i="2"/>
  <c r="EZ136" i="2"/>
  <c r="FA136" i="2"/>
  <c r="FB136" i="2"/>
  <c r="FC136" i="2"/>
  <c r="FD136" i="2"/>
  <c r="FE136" i="2"/>
  <c r="FF136" i="2"/>
  <c r="FG136" i="2"/>
  <c r="FH136" i="2"/>
  <c r="FI136" i="2"/>
  <c r="FJ136" i="2"/>
  <c r="FK136" i="2"/>
  <c r="FL136" i="2"/>
  <c r="FM136" i="2"/>
  <c r="FN136" i="2"/>
  <c r="FO136" i="2"/>
  <c r="FP136" i="2"/>
  <c r="FQ136" i="2"/>
  <c r="FR136" i="2"/>
  <c r="FS136" i="2"/>
  <c r="FT136" i="2"/>
  <c r="FU136" i="2"/>
  <c r="FV136" i="2"/>
  <c r="FW136" i="2"/>
  <c r="FX136" i="2"/>
  <c r="FY136" i="2"/>
  <c r="FZ136" i="2"/>
  <c r="GA136" i="2"/>
  <c r="GB136" i="2"/>
  <c r="GC136" i="2"/>
  <c r="GD136" i="2"/>
  <c r="GE136" i="2"/>
  <c r="GF136" i="2"/>
  <c r="GG136" i="2"/>
  <c r="GH136" i="2"/>
  <c r="GI136" i="2"/>
  <c r="GJ136" i="2"/>
  <c r="GK136" i="2"/>
  <c r="GL136" i="2"/>
  <c r="GM136" i="2"/>
  <c r="GN136" i="2"/>
  <c r="GO136" i="2"/>
  <c r="GP136" i="2"/>
  <c r="GQ136" i="2"/>
  <c r="GR136" i="2"/>
  <c r="GS136" i="2"/>
  <c r="GT136" i="2"/>
  <c r="GU136" i="2"/>
  <c r="GV136" i="2"/>
  <c r="GW136" i="2"/>
  <c r="GX136" i="2"/>
  <c r="GY136" i="2"/>
  <c r="GZ136" i="2"/>
  <c r="HA136" i="2"/>
  <c r="HB136" i="2"/>
  <c r="HC136" i="2"/>
  <c r="HD136" i="2"/>
  <c r="HE136" i="2"/>
  <c r="HF136" i="2"/>
  <c r="HG136" i="2"/>
  <c r="HH136" i="2"/>
  <c r="HI136" i="2"/>
  <c r="HJ136" i="2"/>
  <c r="HK136" i="2"/>
  <c r="HL136" i="2"/>
  <c r="HM136" i="2"/>
  <c r="HN136" i="2"/>
  <c r="HO136" i="2"/>
  <c r="HP136" i="2"/>
  <c r="HQ136" i="2"/>
  <c r="HR136" i="2"/>
  <c r="HS136" i="2"/>
  <c r="HT136" i="2"/>
  <c r="HU136" i="2"/>
  <c r="HV136" i="2"/>
  <c r="HW136" i="2"/>
  <c r="HX136" i="2"/>
  <c r="HY136" i="2"/>
  <c r="HZ136" i="2"/>
  <c r="IA136" i="2"/>
  <c r="IB136" i="2"/>
  <c r="IC136" i="2"/>
  <c r="ID136" i="2"/>
  <c r="IE136" i="2"/>
  <c r="IF136" i="2"/>
  <c r="IG136" i="2"/>
  <c r="IH136" i="2"/>
  <c r="II136" i="2"/>
  <c r="IJ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DB137" i="2"/>
  <c r="DC137" i="2"/>
  <c r="DD137" i="2"/>
  <c r="DE137" i="2"/>
  <c r="DF137" i="2"/>
  <c r="DG137" i="2"/>
  <c r="DH137" i="2"/>
  <c r="DI137" i="2"/>
  <c r="DJ137" i="2"/>
  <c r="DK137" i="2"/>
  <c r="DL137" i="2"/>
  <c r="DM137" i="2"/>
  <c r="DN137" i="2"/>
  <c r="DO137" i="2"/>
  <c r="DP137" i="2"/>
  <c r="DQ137" i="2"/>
  <c r="DR137" i="2"/>
  <c r="DS137" i="2"/>
  <c r="DT137" i="2"/>
  <c r="DU137" i="2"/>
  <c r="DV137" i="2"/>
  <c r="DW137" i="2"/>
  <c r="DX137" i="2"/>
  <c r="DY137" i="2"/>
  <c r="DZ137" i="2"/>
  <c r="EA137" i="2"/>
  <c r="EB137" i="2"/>
  <c r="EC137" i="2"/>
  <c r="ED137" i="2"/>
  <c r="EE137" i="2"/>
  <c r="EF137" i="2"/>
  <c r="EG137" i="2"/>
  <c r="EH137" i="2"/>
  <c r="EI137" i="2"/>
  <c r="EJ137" i="2"/>
  <c r="EK137" i="2"/>
  <c r="EL137" i="2"/>
  <c r="EM137" i="2"/>
  <c r="EN137" i="2"/>
  <c r="EO137" i="2"/>
  <c r="EP137" i="2"/>
  <c r="EQ137" i="2"/>
  <c r="ER137" i="2"/>
  <c r="ES137" i="2"/>
  <c r="ET137" i="2"/>
  <c r="EU137" i="2"/>
  <c r="EV137" i="2"/>
  <c r="EW137" i="2"/>
  <c r="EX137" i="2"/>
  <c r="EY137" i="2"/>
  <c r="EZ137" i="2"/>
  <c r="FA137" i="2"/>
  <c r="FB137" i="2"/>
  <c r="FC137" i="2"/>
  <c r="FD137" i="2"/>
  <c r="FE137" i="2"/>
  <c r="FF137" i="2"/>
  <c r="FG137" i="2"/>
  <c r="FH137" i="2"/>
  <c r="FI137" i="2"/>
  <c r="FJ137" i="2"/>
  <c r="FK137" i="2"/>
  <c r="FL137" i="2"/>
  <c r="FM137" i="2"/>
  <c r="FN137" i="2"/>
  <c r="FO137" i="2"/>
  <c r="FP137" i="2"/>
  <c r="FQ137" i="2"/>
  <c r="FR137" i="2"/>
  <c r="FS137" i="2"/>
  <c r="FT137" i="2"/>
  <c r="FU137" i="2"/>
  <c r="FV137" i="2"/>
  <c r="FW137" i="2"/>
  <c r="FX137" i="2"/>
  <c r="FY137" i="2"/>
  <c r="FZ137" i="2"/>
  <c r="GA137" i="2"/>
  <c r="GB137" i="2"/>
  <c r="GC137" i="2"/>
  <c r="GD137" i="2"/>
  <c r="GE137" i="2"/>
  <c r="GF137" i="2"/>
  <c r="GG137" i="2"/>
  <c r="GH137" i="2"/>
  <c r="GI137" i="2"/>
  <c r="GJ137" i="2"/>
  <c r="GK137" i="2"/>
  <c r="GL137" i="2"/>
  <c r="GM137" i="2"/>
  <c r="GN137" i="2"/>
  <c r="GO137" i="2"/>
  <c r="GP137" i="2"/>
  <c r="GQ137" i="2"/>
  <c r="GR137" i="2"/>
  <c r="GS137" i="2"/>
  <c r="GT137" i="2"/>
  <c r="GU137" i="2"/>
  <c r="GV137" i="2"/>
  <c r="GW137" i="2"/>
  <c r="GX137" i="2"/>
  <c r="GY137" i="2"/>
  <c r="GZ137" i="2"/>
  <c r="HA137" i="2"/>
  <c r="HB137" i="2"/>
  <c r="HC137" i="2"/>
  <c r="HD137" i="2"/>
  <c r="HE137" i="2"/>
  <c r="HF137" i="2"/>
  <c r="HG137" i="2"/>
  <c r="HH137" i="2"/>
  <c r="HI137" i="2"/>
  <c r="HJ137" i="2"/>
  <c r="HK137" i="2"/>
  <c r="HL137" i="2"/>
  <c r="HM137" i="2"/>
  <c r="HN137" i="2"/>
  <c r="HO137" i="2"/>
  <c r="HP137" i="2"/>
  <c r="HQ137" i="2"/>
  <c r="HR137" i="2"/>
  <c r="HS137" i="2"/>
  <c r="HT137" i="2"/>
  <c r="HU137" i="2"/>
  <c r="HV137" i="2"/>
  <c r="HW137" i="2"/>
  <c r="HX137" i="2"/>
  <c r="HY137" i="2"/>
  <c r="HZ137" i="2"/>
  <c r="IA137" i="2"/>
  <c r="IB137" i="2"/>
  <c r="IC137" i="2"/>
  <c r="ID137" i="2"/>
  <c r="IE137" i="2"/>
  <c r="IF137" i="2"/>
  <c r="IG137" i="2"/>
  <c r="IH137" i="2"/>
  <c r="II137" i="2"/>
  <c r="IJ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DB138" i="2"/>
  <c r="DC138" i="2"/>
  <c r="DD138" i="2"/>
  <c r="DE138" i="2"/>
  <c r="DF138" i="2"/>
  <c r="DG138" i="2"/>
  <c r="DH138" i="2"/>
  <c r="DI138" i="2"/>
  <c r="DJ138" i="2"/>
  <c r="DK138" i="2"/>
  <c r="DL138" i="2"/>
  <c r="DM138" i="2"/>
  <c r="DN138" i="2"/>
  <c r="DO138" i="2"/>
  <c r="DP138" i="2"/>
  <c r="DQ138" i="2"/>
  <c r="DR138" i="2"/>
  <c r="DS138" i="2"/>
  <c r="DT138" i="2"/>
  <c r="DU138" i="2"/>
  <c r="DV138" i="2"/>
  <c r="DW138" i="2"/>
  <c r="DX138" i="2"/>
  <c r="DY138" i="2"/>
  <c r="DZ138" i="2"/>
  <c r="EA138" i="2"/>
  <c r="EB138" i="2"/>
  <c r="EC138" i="2"/>
  <c r="ED138" i="2"/>
  <c r="EE138" i="2"/>
  <c r="EF138" i="2"/>
  <c r="EG138" i="2"/>
  <c r="EH138" i="2"/>
  <c r="EI138" i="2"/>
  <c r="EJ138" i="2"/>
  <c r="EK138" i="2"/>
  <c r="EL138" i="2"/>
  <c r="EM138" i="2"/>
  <c r="EN138" i="2"/>
  <c r="EO138" i="2"/>
  <c r="EP138" i="2"/>
  <c r="EQ138" i="2"/>
  <c r="ER138" i="2"/>
  <c r="ES138" i="2"/>
  <c r="ET138" i="2"/>
  <c r="EU138" i="2"/>
  <c r="EV138" i="2"/>
  <c r="EW138" i="2"/>
  <c r="EX138" i="2"/>
  <c r="EY138" i="2"/>
  <c r="EZ138" i="2"/>
  <c r="FA138" i="2"/>
  <c r="FB138" i="2"/>
  <c r="FC138" i="2"/>
  <c r="FD138" i="2"/>
  <c r="FE138" i="2"/>
  <c r="FF138" i="2"/>
  <c r="FG138" i="2"/>
  <c r="FH138" i="2"/>
  <c r="FI138" i="2"/>
  <c r="FJ138" i="2"/>
  <c r="FK138" i="2"/>
  <c r="FL138" i="2"/>
  <c r="FM138" i="2"/>
  <c r="FN138" i="2"/>
  <c r="FO138" i="2"/>
  <c r="FP138" i="2"/>
  <c r="FQ138" i="2"/>
  <c r="FR138" i="2"/>
  <c r="FS138" i="2"/>
  <c r="FT138" i="2"/>
  <c r="FU138" i="2"/>
  <c r="FV138" i="2"/>
  <c r="FW138" i="2"/>
  <c r="FX138" i="2"/>
  <c r="FY138" i="2"/>
  <c r="FZ138" i="2"/>
  <c r="GA138" i="2"/>
  <c r="GB138" i="2"/>
  <c r="GC138" i="2"/>
  <c r="GD138" i="2"/>
  <c r="GE138" i="2"/>
  <c r="GF138" i="2"/>
  <c r="GG138" i="2"/>
  <c r="GH138" i="2"/>
  <c r="GI138" i="2"/>
  <c r="GJ138" i="2"/>
  <c r="GK138" i="2"/>
  <c r="GL138" i="2"/>
  <c r="GM138" i="2"/>
  <c r="GN138" i="2"/>
  <c r="GO138" i="2"/>
  <c r="GP138" i="2"/>
  <c r="GQ138" i="2"/>
  <c r="GR138" i="2"/>
  <c r="GS138" i="2"/>
  <c r="GT138" i="2"/>
  <c r="GU138" i="2"/>
  <c r="GV138" i="2"/>
  <c r="GW138" i="2"/>
  <c r="GX138" i="2"/>
  <c r="GY138" i="2"/>
  <c r="GZ138" i="2"/>
  <c r="HA138" i="2"/>
  <c r="HB138" i="2"/>
  <c r="HC138" i="2"/>
  <c r="HD138" i="2"/>
  <c r="HE138" i="2"/>
  <c r="HF138" i="2"/>
  <c r="HG138" i="2"/>
  <c r="HH138" i="2"/>
  <c r="HI138" i="2"/>
  <c r="HJ138" i="2"/>
  <c r="HK138" i="2"/>
  <c r="HL138" i="2"/>
  <c r="HM138" i="2"/>
  <c r="HN138" i="2"/>
  <c r="HO138" i="2"/>
  <c r="HP138" i="2"/>
  <c r="HQ138" i="2"/>
  <c r="HR138" i="2"/>
  <c r="HS138" i="2"/>
  <c r="HT138" i="2"/>
  <c r="HU138" i="2"/>
  <c r="HV138" i="2"/>
  <c r="HW138" i="2"/>
  <c r="HX138" i="2"/>
  <c r="HY138" i="2"/>
  <c r="HZ138" i="2"/>
  <c r="IA138" i="2"/>
  <c r="IB138" i="2"/>
  <c r="IC138" i="2"/>
  <c r="ID138" i="2"/>
  <c r="IE138" i="2"/>
  <c r="IF138" i="2"/>
  <c r="IG138" i="2"/>
  <c r="IH138" i="2"/>
  <c r="II138" i="2"/>
  <c r="IJ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DB139" i="2"/>
  <c r="DC139" i="2"/>
  <c r="DD139" i="2"/>
  <c r="DE139" i="2"/>
  <c r="DF139" i="2"/>
  <c r="DG139" i="2"/>
  <c r="DH139" i="2"/>
  <c r="DI139" i="2"/>
  <c r="DJ139" i="2"/>
  <c r="DK139" i="2"/>
  <c r="DL139" i="2"/>
  <c r="DM139" i="2"/>
  <c r="DN139" i="2"/>
  <c r="DO139" i="2"/>
  <c r="DP139" i="2"/>
  <c r="DQ139" i="2"/>
  <c r="DR139" i="2"/>
  <c r="DS139" i="2"/>
  <c r="DT139" i="2"/>
  <c r="DU139" i="2"/>
  <c r="DV139" i="2"/>
  <c r="DW139" i="2"/>
  <c r="DX139" i="2"/>
  <c r="DY139" i="2"/>
  <c r="DZ139" i="2"/>
  <c r="EA139" i="2"/>
  <c r="EB139" i="2"/>
  <c r="EC139" i="2"/>
  <c r="ED139" i="2"/>
  <c r="EE139" i="2"/>
  <c r="EF139" i="2"/>
  <c r="EG139" i="2"/>
  <c r="EH139" i="2"/>
  <c r="EI139" i="2"/>
  <c r="EJ139" i="2"/>
  <c r="EK139" i="2"/>
  <c r="EL139" i="2"/>
  <c r="EM139" i="2"/>
  <c r="EN139" i="2"/>
  <c r="EO139" i="2"/>
  <c r="EP139" i="2"/>
  <c r="EQ139" i="2"/>
  <c r="ER139" i="2"/>
  <c r="ES139" i="2"/>
  <c r="ET139" i="2"/>
  <c r="EU139" i="2"/>
  <c r="EV139" i="2"/>
  <c r="EW139" i="2"/>
  <c r="EX139" i="2"/>
  <c r="EY139" i="2"/>
  <c r="EZ139" i="2"/>
  <c r="FA139" i="2"/>
  <c r="FB139" i="2"/>
  <c r="FC139" i="2"/>
  <c r="FD139" i="2"/>
  <c r="FE139" i="2"/>
  <c r="FF139" i="2"/>
  <c r="FG139" i="2"/>
  <c r="FH139" i="2"/>
  <c r="FI139" i="2"/>
  <c r="FJ139" i="2"/>
  <c r="FK139" i="2"/>
  <c r="FL139" i="2"/>
  <c r="FM139" i="2"/>
  <c r="FN139" i="2"/>
  <c r="FO139" i="2"/>
  <c r="FP139" i="2"/>
  <c r="FQ139" i="2"/>
  <c r="FR139" i="2"/>
  <c r="FS139" i="2"/>
  <c r="FT139" i="2"/>
  <c r="FU139" i="2"/>
  <c r="FV139" i="2"/>
  <c r="FW139" i="2"/>
  <c r="FX139" i="2"/>
  <c r="FY139" i="2"/>
  <c r="FZ139" i="2"/>
  <c r="GA139" i="2"/>
  <c r="GB139" i="2"/>
  <c r="GC139" i="2"/>
  <c r="GD139" i="2"/>
  <c r="GE139" i="2"/>
  <c r="GF139" i="2"/>
  <c r="GG139" i="2"/>
  <c r="GH139" i="2"/>
  <c r="GI139" i="2"/>
  <c r="GJ139" i="2"/>
  <c r="GK139" i="2"/>
  <c r="GL139" i="2"/>
  <c r="GM139" i="2"/>
  <c r="GN139" i="2"/>
  <c r="GO139" i="2"/>
  <c r="GP139" i="2"/>
  <c r="GQ139" i="2"/>
  <c r="GR139" i="2"/>
  <c r="GS139" i="2"/>
  <c r="GT139" i="2"/>
  <c r="GU139" i="2"/>
  <c r="GV139" i="2"/>
  <c r="GW139" i="2"/>
  <c r="GX139" i="2"/>
  <c r="GY139" i="2"/>
  <c r="GZ139" i="2"/>
  <c r="HA139" i="2"/>
  <c r="HB139" i="2"/>
  <c r="HC139" i="2"/>
  <c r="HD139" i="2"/>
  <c r="HE139" i="2"/>
  <c r="HF139" i="2"/>
  <c r="HG139" i="2"/>
  <c r="HH139" i="2"/>
  <c r="HI139" i="2"/>
  <c r="HJ139" i="2"/>
  <c r="HK139" i="2"/>
  <c r="HL139" i="2"/>
  <c r="HM139" i="2"/>
  <c r="HN139" i="2"/>
  <c r="HO139" i="2"/>
  <c r="HP139" i="2"/>
  <c r="HQ139" i="2"/>
  <c r="HR139" i="2"/>
  <c r="HS139" i="2"/>
  <c r="HT139" i="2"/>
  <c r="HU139" i="2"/>
  <c r="HV139" i="2"/>
  <c r="HW139" i="2"/>
  <c r="HX139" i="2"/>
  <c r="HY139" i="2"/>
  <c r="HZ139" i="2"/>
  <c r="IA139" i="2"/>
  <c r="IB139" i="2"/>
  <c r="IC139" i="2"/>
  <c r="ID139" i="2"/>
  <c r="IE139" i="2"/>
  <c r="IF139" i="2"/>
  <c r="IG139" i="2"/>
  <c r="IH139" i="2"/>
  <c r="II139" i="2"/>
  <c r="IJ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DB140" i="2"/>
  <c r="DC140" i="2"/>
  <c r="DD140" i="2"/>
  <c r="DE140" i="2"/>
  <c r="DF140" i="2"/>
  <c r="DG140" i="2"/>
  <c r="DH140" i="2"/>
  <c r="DI140" i="2"/>
  <c r="DJ140" i="2"/>
  <c r="DK140" i="2"/>
  <c r="DL140" i="2"/>
  <c r="DM140" i="2"/>
  <c r="DN140" i="2"/>
  <c r="DO140" i="2"/>
  <c r="DP140" i="2"/>
  <c r="DQ140" i="2"/>
  <c r="DR140" i="2"/>
  <c r="DS140" i="2"/>
  <c r="DT140" i="2"/>
  <c r="DU140" i="2"/>
  <c r="DV140" i="2"/>
  <c r="DW140" i="2"/>
  <c r="DX140" i="2"/>
  <c r="DY140" i="2"/>
  <c r="DZ140" i="2"/>
  <c r="EA140" i="2"/>
  <c r="EB140" i="2"/>
  <c r="EC140" i="2"/>
  <c r="ED140" i="2"/>
  <c r="EE140" i="2"/>
  <c r="EF140" i="2"/>
  <c r="EG140" i="2"/>
  <c r="EH140" i="2"/>
  <c r="EI140" i="2"/>
  <c r="EJ140" i="2"/>
  <c r="EK140" i="2"/>
  <c r="EL140" i="2"/>
  <c r="EM140" i="2"/>
  <c r="EN140" i="2"/>
  <c r="EO140" i="2"/>
  <c r="EP140" i="2"/>
  <c r="EQ140" i="2"/>
  <c r="ER140" i="2"/>
  <c r="ES140" i="2"/>
  <c r="ET140" i="2"/>
  <c r="EU140" i="2"/>
  <c r="EV140" i="2"/>
  <c r="EW140" i="2"/>
  <c r="EX140" i="2"/>
  <c r="EY140" i="2"/>
  <c r="EZ140" i="2"/>
  <c r="FA140" i="2"/>
  <c r="FB140" i="2"/>
  <c r="FC140" i="2"/>
  <c r="FD140" i="2"/>
  <c r="FE140" i="2"/>
  <c r="FF140" i="2"/>
  <c r="FG140" i="2"/>
  <c r="FH140" i="2"/>
  <c r="FI140" i="2"/>
  <c r="FJ140" i="2"/>
  <c r="FK140" i="2"/>
  <c r="FL140" i="2"/>
  <c r="FM140" i="2"/>
  <c r="FN140" i="2"/>
  <c r="FO140" i="2"/>
  <c r="FP140" i="2"/>
  <c r="FQ140" i="2"/>
  <c r="FR140" i="2"/>
  <c r="FS140" i="2"/>
  <c r="FT140" i="2"/>
  <c r="FU140" i="2"/>
  <c r="FV140" i="2"/>
  <c r="FW140" i="2"/>
  <c r="FX140" i="2"/>
  <c r="FY140" i="2"/>
  <c r="FZ140" i="2"/>
  <c r="GA140" i="2"/>
  <c r="GB140" i="2"/>
  <c r="GC140" i="2"/>
  <c r="GD140" i="2"/>
  <c r="GE140" i="2"/>
  <c r="GF140" i="2"/>
  <c r="GG140" i="2"/>
  <c r="GH140" i="2"/>
  <c r="GI140" i="2"/>
  <c r="GJ140" i="2"/>
  <c r="GK140" i="2"/>
  <c r="GL140" i="2"/>
  <c r="GM140" i="2"/>
  <c r="GN140" i="2"/>
  <c r="GO140" i="2"/>
  <c r="GP140" i="2"/>
  <c r="GQ140" i="2"/>
  <c r="GR140" i="2"/>
  <c r="GS140" i="2"/>
  <c r="GT140" i="2"/>
  <c r="GU140" i="2"/>
  <c r="GV140" i="2"/>
  <c r="GW140" i="2"/>
  <c r="GX140" i="2"/>
  <c r="GY140" i="2"/>
  <c r="GZ140" i="2"/>
  <c r="HA140" i="2"/>
  <c r="HB140" i="2"/>
  <c r="HC140" i="2"/>
  <c r="HD140" i="2"/>
  <c r="HE140" i="2"/>
  <c r="HF140" i="2"/>
  <c r="HG140" i="2"/>
  <c r="HH140" i="2"/>
  <c r="HI140" i="2"/>
  <c r="HJ140" i="2"/>
  <c r="HK140" i="2"/>
  <c r="HL140" i="2"/>
  <c r="HM140" i="2"/>
  <c r="HN140" i="2"/>
  <c r="HO140" i="2"/>
  <c r="HP140" i="2"/>
  <c r="HQ140" i="2"/>
  <c r="HR140" i="2"/>
  <c r="HS140" i="2"/>
  <c r="HT140" i="2"/>
  <c r="HU140" i="2"/>
  <c r="HV140" i="2"/>
  <c r="HW140" i="2"/>
  <c r="HX140" i="2"/>
  <c r="HY140" i="2"/>
  <c r="HZ140" i="2"/>
  <c r="IA140" i="2"/>
  <c r="IB140" i="2"/>
  <c r="IC140" i="2"/>
  <c r="ID140" i="2"/>
  <c r="IE140" i="2"/>
  <c r="IF140" i="2"/>
  <c r="IG140" i="2"/>
  <c r="IH140" i="2"/>
  <c r="II140" i="2"/>
  <c r="IJ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DD141" i="2"/>
  <c r="DE141" i="2"/>
  <c r="DF141" i="2"/>
  <c r="DG141" i="2"/>
  <c r="DH141" i="2"/>
  <c r="DI141" i="2"/>
  <c r="DJ141" i="2"/>
  <c r="DK141" i="2"/>
  <c r="DL141" i="2"/>
  <c r="DM141" i="2"/>
  <c r="DN141" i="2"/>
  <c r="DO141" i="2"/>
  <c r="DP141" i="2"/>
  <c r="DQ141" i="2"/>
  <c r="DR141" i="2"/>
  <c r="DS141" i="2"/>
  <c r="DT141" i="2"/>
  <c r="DU141" i="2"/>
  <c r="DV141" i="2"/>
  <c r="DW141" i="2"/>
  <c r="DX141" i="2"/>
  <c r="DY141" i="2"/>
  <c r="DZ141" i="2"/>
  <c r="EA141" i="2"/>
  <c r="EB141" i="2"/>
  <c r="EC141" i="2"/>
  <c r="ED141" i="2"/>
  <c r="EE141" i="2"/>
  <c r="EF141" i="2"/>
  <c r="EG141" i="2"/>
  <c r="EH141" i="2"/>
  <c r="EI141" i="2"/>
  <c r="EJ141" i="2"/>
  <c r="EK141" i="2"/>
  <c r="EL141" i="2"/>
  <c r="EM141" i="2"/>
  <c r="EN141" i="2"/>
  <c r="EO141" i="2"/>
  <c r="EP141" i="2"/>
  <c r="EQ141" i="2"/>
  <c r="ER141" i="2"/>
  <c r="ES141" i="2"/>
  <c r="ET141" i="2"/>
  <c r="EU141" i="2"/>
  <c r="EV141" i="2"/>
  <c r="EW141" i="2"/>
  <c r="EX141" i="2"/>
  <c r="EY141" i="2"/>
  <c r="EZ141" i="2"/>
  <c r="FA141" i="2"/>
  <c r="FB141" i="2"/>
  <c r="FC141" i="2"/>
  <c r="FD141" i="2"/>
  <c r="FE141" i="2"/>
  <c r="FF141" i="2"/>
  <c r="FG141" i="2"/>
  <c r="FH141" i="2"/>
  <c r="FI141" i="2"/>
  <c r="FJ141" i="2"/>
  <c r="FK141" i="2"/>
  <c r="FL141" i="2"/>
  <c r="FM141" i="2"/>
  <c r="FN141" i="2"/>
  <c r="FO141" i="2"/>
  <c r="FP141" i="2"/>
  <c r="FQ141" i="2"/>
  <c r="FR141" i="2"/>
  <c r="FS141" i="2"/>
  <c r="FT141" i="2"/>
  <c r="FU141" i="2"/>
  <c r="FV141" i="2"/>
  <c r="FW141" i="2"/>
  <c r="FX141" i="2"/>
  <c r="FY141" i="2"/>
  <c r="FZ141" i="2"/>
  <c r="GA141" i="2"/>
  <c r="GB141" i="2"/>
  <c r="GC141" i="2"/>
  <c r="GD141" i="2"/>
  <c r="GE141" i="2"/>
  <c r="GF141" i="2"/>
  <c r="GG141" i="2"/>
  <c r="GH141" i="2"/>
  <c r="GI141" i="2"/>
  <c r="GJ141" i="2"/>
  <c r="GK141" i="2"/>
  <c r="GL141" i="2"/>
  <c r="GM141" i="2"/>
  <c r="GN141" i="2"/>
  <c r="GO141" i="2"/>
  <c r="GP141" i="2"/>
  <c r="GQ141" i="2"/>
  <c r="GR141" i="2"/>
  <c r="GS141" i="2"/>
  <c r="GT141" i="2"/>
  <c r="GU141" i="2"/>
  <c r="GV141" i="2"/>
  <c r="GW141" i="2"/>
  <c r="GX141" i="2"/>
  <c r="GY141" i="2"/>
  <c r="GZ141" i="2"/>
  <c r="HA141" i="2"/>
  <c r="HB141" i="2"/>
  <c r="HC141" i="2"/>
  <c r="HD141" i="2"/>
  <c r="HE141" i="2"/>
  <c r="HF141" i="2"/>
  <c r="HG141" i="2"/>
  <c r="HH141" i="2"/>
  <c r="HI141" i="2"/>
  <c r="HJ141" i="2"/>
  <c r="HK141" i="2"/>
  <c r="HL141" i="2"/>
  <c r="HM141" i="2"/>
  <c r="HN141" i="2"/>
  <c r="HO141" i="2"/>
  <c r="HP141" i="2"/>
  <c r="HQ141" i="2"/>
  <c r="HR141" i="2"/>
  <c r="HS141" i="2"/>
  <c r="HT141" i="2"/>
  <c r="HU141" i="2"/>
  <c r="HV141" i="2"/>
  <c r="HW141" i="2"/>
  <c r="HX141" i="2"/>
  <c r="HY141" i="2"/>
  <c r="HZ141" i="2"/>
  <c r="IA141" i="2"/>
  <c r="IB141" i="2"/>
  <c r="IC141" i="2"/>
  <c r="ID141" i="2"/>
  <c r="IE141" i="2"/>
  <c r="IF141" i="2"/>
  <c r="IG141" i="2"/>
  <c r="IH141" i="2"/>
  <c r="II141" i="2"/>
  <c r="IJ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DB142" i="2"/>
  <c r="DC142" i="2"/>
  <c r="DD142" i="2"/>
  <c r="DE142" i="2"/>
  <c r="DF142" i="2"/>
  <c r="DG142" i="2"/>
  <c r="DH142" i="2"/>
  <c r="DI142" i="2"/>
  <c r="DJ142" i="2"/>
  <c r="DK142" i="2"/>
  <c r="DL142" i="2"/>
  <c r="DM142" i="2"/>
  <c r="DN142" i="2"/>
  <c r="DO142" i="2"/>
  <c r="DP142" i="2"/>
  <c r="DQ142" i="2"/>
  <c r="DR142" i="2"/>
  <c r="DS142" i="2"/>
  <c r="DT142" i="2"/>
  <c r="DU142" i="2"/>
  <c r="DV142" i="2"/>
  <c r="DW142" i="2"/>
  <c r="DX142" i="2"/>
  <c r="DY142" i="2"/>
  <c r="DZ142" i="2"/>
  <c r="EA142" i="2"/>
  <c r="EB142" i="2"/>
  <c r="EC142" i="2"/>
  <c r="ED142" i="2"/>
  <c r="EE142" i="2"/>
  <c r="EF142" i="2"/>
  <c r="EG142" i="2"/>
  <c r="EH142" i="2"/>
  <c r="EI142" i="2"/>
  <c r="EJ142" i="2"/>
  <c r="EK142" i="2"/>
  <c r="EL142" i="2"/>
  <c r="EM142" i="2"/>
  <c r="EN142" i="2"/>
  <c r="EO142" i="2"/>
  <c r="EP142" i="2"/>
  <c r="EQ142" i="2"/>
  <c r="ER142" i="2"/>
  <c r="ES142" i="2"/>
  <c r="ET142" i="2"/>
  <c r="EU142" i="2"/>
  <c r="EV142" i="2"/>
  <c r="EW142" i="2"/>
  <c r="EX142" i="2"/>
  <c r="EY142" i="2"/>
  <c r="EZ142" i="2"/>
  <c r="FA142" i="2"/>
  <c r="FB142" i="2"/>
  <c r="FC142" i="2"/>
  <c r="FD142" i="2"/>
  <c r="FE142" i="2"/>
  <c r="FF142" i="2"/>
  <c r="FG142" i="2"/>
  <c r="FH142" i="2"/>
  <c r="FI142" i="2"/>
  <c r="FJ142" i="2"/>
  <c r="FK142" i="2"/>
  <c r="FL142" i="2"/>
  <c r="FM142" i="2"/>
  <c r="FN142" i="2"/>
  <c r="FO142" i="2"/>
  <c r="FP142" i="2"/>
  <c r="FQ142" i="2"/>
  <c r="FR142" i="2"/>
  <c r="FS142" i="2"/>
  <c r="FT142" i="2"/>
  <c r="FU142" i="2"/>
  <c r="FV142" i="2"/>
  <c r="FW142" i="2"/>
  <c r="FX142" i="2"/>
  <c r="FY142" i="2"/>
  <c r="FZ142" i="2"/>
  <c r="GA142" i="2"/>
  <c r="GB142" i="2"/>
  <c r="GC142" i="2"/>
  <c r="GD142" i="2"/>
  <c r="GE142" i="2"/>
  <c r="GF142" i="2"/>
  <c r="GG142" i="2"/>
  <c r="GH142" i="2"/>
  <c r="GI142" i="2"/>
  <c r="GJ142" i="2"/>
  <c r="GK142" i="2"/>
  <c r="GL142" i="2"/>
  <c r="GM142" i="2"/>
  <c r="GN142" i="2"/>
  <c r="GO142" i="2"/>
  <c r="GP142" i="2"/>
  <c r="GQ142" i="2"/>
  <c r="GR142" i="2"/>
  <c r="GS142" i="2"/>
  <c r="GT142" i="2"/>
  <c r="GU142" i="2"/>
  <c r="GV142" i="2"/>
  <c r="GW142" i="2"/>
  <c r="GX142" i="2"/>
  <c r="GY142" i="2"/>
  <c r="GZ142" i="2"/>
  <c r="HA142" i="2"/>
  <c r="HB142" i="2"/>
  <c r="HC142" i="2"/>
  <c r="HD142" i="2"/>
  <c r="HE142" i="2"/>
  <c r="HF142" i="2"/>
  <c r="HG142" i="2"/>
  <c r="HH142" i="2"/>
  <c r="HI142" i="2"/>
  <c r="HJ142" i="2"/>
  <c r="HK142" i="2"/>
  <c r="HL142" i="2"/>
  <c r="HM142" i="2"/>
  <c r="HN142" i="2"/>
  <c r="HO142" i="2"/>
  <c r="HP142" i="2"/>
  <c r="HQ142" i="2"/>
  <c r="HR142" i="2"/>
  <c r="HS142" i="2"/>
  <c r="HT142" i="2"/>
  <c r="HU142" i="2"/>
  <c r="HV142" i="2"/>
  <c r="HW142" i="2"/>
  <c r="HX142" i="2"/>
  <c r="HY142" i="2"/>
  <c r="HZ142" i="2"/>
  <c r="IA142" i="2"/>
  <c r="IB142" i="2"/>
  <c r="IC142" i="2"/>
  <c r="ID142" i="2"/>
  <c r="IE142" i="2"/>
  <c r="IF142" i="2"/>
  <c r="IG142" i="2"/>
  <c r="IH142" i="2"/>
  <c r="II142" i="2"/>
  <c r="IJ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DB143" i="2"/>
  <c r="DC143" i="2"/>
  <c r="DD143" i="2"/>
  <c r="DE143" i="2"/>
  <c r="DF143" i="2"/>
  <c r="DG143" i="2"/>
  <c r="DH143" i="2"/>
  <c r="DI143" i="2"/>
  <c r="DJ143" i="2"/>
  <c r="DK143" i="2"/>
  <c r="DL143" i="2"/>
  <c r="DM143" i="2"/>
  <c r="DN143" i="2"/>
  <c r="DO143" i="2"/>
  <c r="DP143" i="2"/>
  <c r="DQ143" i="2"/>
  <c r="DR143" i="2"/>
  <c r="DS143" i="2"/>
  <c r="DT143" i="2"/>
  <c r="DU143" i="2"/>
  <c r="DV143" i="2"/>
  <c r="DW143" i="2"/>
  <c r="DX143" i="2"/>
  <c r="DY143" i="2"/>
  <c r="DZ143" i="2"/>
  <c r="EA143" i="2"/>
  <c r="EB143" i="2"/>
  <c r="EC143" i="2"/>
  <c r="ED143" i="2"/>
  <c r="EE143" i="2"/>
  <c r="EF143" i="2"/>
  <c r="EG143" i="2"/>
  <c r="EH143" i="2"/>
  <c r="EI143" i="2"/>
  <c r="EJ143" i="2"/>
  <c r="EK143" i="2"/>
  <c r="EL143" i="2"/>
  <c r="EM143" i="2"/>
  <c r="EN143" i="2"/>
  <c r="EO143" i="2"/>
  <c r="EP143" i="2"/>
  <c r="EQ143" i="2"/>
  <c r="ER143" i="2"/>
  <c r="ES143" i="2"/>
  <c r="ET143" i="2"/>
  <c r="EU143" i="2"/>
  <c r="EV143" i="2"/>
  <c r="EW143" i="2"/>
  <c r="EX143" i="2"/>
  <c r="EY143" i="2"/>
  <c r="EZ143" i="2"/>
  <c r="FA143" i="2"/>
  <c r="FB143" i="2"/>
  <c r="FC143" i="2"/>
  <c r="FD143" i="2"/>
  <c r="FE143" i="2"/>
  <c r="FF143" i="2"/>
  <c r="FG143" i="2"/>
  <c r="FH143" i="2"/>
  <c r="FI143" i="2"/>
  <c r="FJ143" i="2"/>
  <c r="FK143" i="2"/>
  <c r="FL143" i="2"/>
  <c r="FM143" i="2"/>
  <c r="FN143" i="2"/>
  <c r="FO143" i="2"/>
  <c r="FP143" i="2"/>
  <c r="FQ143" i="2"/>
  <c r="FR143" i="2"/>
  <c r="FS143" i="2"/>
  <c r="FT143" i="2"/>
  <c r="FU143" i="2"/>
  <c r="FV143" i="2"/>
  <c r="FW143" i="2"/>
  <c r="FX143" i="2"/>
  <c r="FY143" i="2"/>
  <c r="FZ143" i="2"/>
  <c r="GA143" i="2"/>
  <c r="GB143" i="2"/>
  <c r="GC143" i="2"/>
  <c r="GD143" i="2"/>
  <c r="GE143" i="2"/>
  <c r="GF143" i="2"/>
  <c r="GG143" i="2"/>
  <c r="GH143" i="2"/>
  <c r="GI143" i="2"/>
  <c r="GJ143" i="2"/>
  <c r="GK143" i="2"/>
  <c r="GL143" i="2"/>
  <c r="GM143" i="2"/>
  <c r="GN143" i="2"/>
  <c r="GO143" i="2"/>
  <c r="GP143" i="2"/>
  <c r="GQ143" i="2"/>
  <c r="GR143" i="2"/>
  <c r="GS143" i="2"/>
  <c r="GT143" i="2"/>
  <c r="GU143" i="2"/>
  <c r="GV143" i="2"/>
  <c r="GW143" i="2"/>
  <c r="GX143" i="2"/>
  <c r="GY143" i="2"/>
  <c r="GZ143" i="2"/>
  <c r="HA143" i="2"/>
  <c r="HB143" i="2"/>
  <c r="HC143" i="2"/>
  <c r="HD143" i="2"/>
  <c r="HE143" i="2"/>
  <c r="HF143" i="2"/>
  <c r="HG143" i="2"/>
  <c r="HH143" i="2"/>
  <c r="HI143" i="2"/>
  <c r="HJ143" i="2"/>
  <c r="HK143" i="2"/>
  <c r="HL143" i="2"/>
  <c r="HM143" i="2"/>
  <c r="HN143" i="2"/>
  <c r="HO143" i="2"/>
  <c r="HP143" i="2"/>
  <c r="HQ143" i="2"/>
  <c r="HR143" i="2"/>
  <c r="HS143" i="2"/>
  <c r="HT143" i="2"/>
  <c r="HU143" i="2"/>
  <c r="HV143" i="2"/>
  <c r="HW143" i="2"/>
  <c r="HX143" i="2"/>
  <c r="HY143" i="2"/>
  <c r="HZ143" i="2"/>
  <c r="IA143" i="2"/>
  <c r="IB143" i="2"/>
  <c r="IC143" i="2"/>
  <c r="ID143" i="2"/>
  <c r="IE143" i="2"/>
  <c r="IF143" i="2"/>
  <c r="IG143" i="2"/>
  <c r="IH143" i="2"/>
  <c r="II143" i="2"/>
  <c r="IJ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DB144" i="2"/>
  <c r="DC144" i="2"/>
  <c r="DD144" i="2"/>
  <c r="DE144" i="2"/>
  <c r="DF144" i="2"/>
  <c r="DG144" i="2"/>
  <c r="DH144" i="2"/>
  <c r="DI144" i="2"/>
  <c r="DJ144" i="2"/>
  <c r="DK144" i="2"/>
  <c r="DL144" i="2"/>
  <c r="DM144" i="2"/>
  <c r="DN144" i="2"/>
  <c r="DO144" i="2"/>
  <c r="DP144" i="2"/>
  <c r="DQ144" i="2"/>
  <c r="DR144" i="2"/>
  <c r="DS144" i="2"/>
  <c r="DT144" i="2"/>
  <c r="DU144" i="2"/>
  <c r="DV144" i="2"/>
  <c r="DW144" i="2"/>
  <c r="DX144" i="2"/>
  <c r="DY144" i="2"/>
  <c r="DZ144" i="2"/>
  <c r="EA144" i="2"/>
  <c r="EB144" i="2"/>
  <c r="EC144" i="2"/>
  <c r="ED144" i="2"/>
  <c r="EE144" i="2"/>
  <c r="EF144" i="2"/>
  <c r="EG144" i="2"/>
  <c r="EH144" i="2"/>
  <c r="EI144" i="2"/>
  <c r="EJ144" i="2"/>
  <c r="EK144" i="2"/>
  <c r="EL144" i="2"/>
  <c r="EM144" i="2"/>
  <c r="EN144" i="2"/>
  <c r="EO144" i="2"/>
  <c r="EP144" i="2"/>
  <c r="EQ144" i="2"/>
  <c r="ER144" i="2"/>
  <c r="ES144" i="2"/>
  <c r="ET144" i="2"/>
  <c r="EU144" i="2"/>
  <c r="EV144" i="2"/>
  <c r="EW144" i="2"/>
  <c r="EX144" i="2"/>
  <c r="EY144" i="2"/>
  <c r="EZ144" i="2"/>
  <c r="FA144" i="2"/>
  <c r="FB144" i="2"/>
  <c r="FC144" i="2"/>
  <c r="FD144" i="2"/>
  <c r="FE144" i="2"/>
  <c r="FF144" i="2"/>
  <c r="FG144" i="2"/>
  <c r="FH144" i="2"/>
  <c r="FI144" i="2"/>
  <c r="FJ144" i="2"/>
  <c r="FK144" i="2"/>
  <c r="FL144" i="2"/>
  <c r="FM144" i="2"/>
  <c r="FN144" i="2"/>
  <c r="FO144" i="2"/>
  <c r="FP144" i="2"/>
  <c r="FQ144" i="2"/>
  <c r="FR144" i="2"/>
  <c r="FS144" i="2"/>
  <c r="FT144" i="2"/>
  <c r="FU144" i="2"/>
  <c r="FV144" i="2"/>
  <c r="FW144" i="2"/>
  <c r="FX144" i="2"/>
  <c r="FY144" i="2"/>
  <c r="FZ144" i="2"/>
  <c r="GA144" i="2"/>
  <c r="GB144" i="2"/>
  <c r="GC144" i="2"/>
  <c r="GD144" i="2"/>
  <c r="GE144" i="2"/>
  <c r="GF144" i="2"/>
  <c r="GG144" i="2"/>
  <c r="GH144" i="2"/>
  <c r="GI144" i="2"/>
  <c r="GJ144" i="2"/>
  <c r="GK144" i="2"/>
  <c r="GL144" i="2"/>
  <c r="GM144" i="2"/>
  <c r="GN144" i="2"/>
  <c r="GO144" i="2"/>
  <c r="GP144" i="2"/>
  <c r="GQ144" i="2"/>
  <c r="GR144" i="2"/>
  <c r="GS144" i="2"/>
  <c r="GT144" i="2"/>
  <c r="GU144" i="2"/>
  <c r="GV144" i="2"/>
  <c r="GW144" i="2"/>
  <c r="GX144" i="2"/>
  <c r="GY144" i="2"/>
  <c r="GZ144" i="2"/>
  <c r="HA144" i="2"/>
  <c r="HB144" i="2"/>
  <c r="HC144" i="2"/>
  <c r="HD144" i="2"/>
  <c r="HE144" i="2"/>
  <c r="HF144" i="2"/>
  <c r="HG144" i="2"/>
  <c r="HH144" i="2"/>
  <c r="HI144" i="2"/>
  <c r="HJ144" i="2"/>
  <c r="HK144" i="2"/>
  <c r="HL144" i="2"/>
  <c r="HM144" i="2"/>
  <c r="HN144" i="2"/>
  <c r="HO144" i="2"/>
  <c r="HP144" i="2"/>
  <c r="HQ144" i="2"/>
  <c r="HR144" i="2"/>
  <c r="HS144" i="2"/>
  <c r="HT144" i="2"/>
  <c r="HU144" i="2"/>
  <c r="HV144" i="2"/>
  <c r="HW144" i="2"/>
  <c r="HX144" i="2"/>
  <c r="HY144" i="2"/>
  <c r="HZ144" i="2"/>
  <c r="IA144" i="2"/>
  <c r="IB144" i="2"/>
  <c r="IC144" i="2"/>
  <c r="ID144" i="2"/>
  <c r="IE144" i="2"/>
  <c r="IF144" i="2"/>
  <c r="IG144" i="2"/>
  <c r="IH144" i="2"/>
  <c r="II144" i="2"/>
  <c r="IJ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DB145" i="2"/>
  <c r="DC145" i="2"/>
  <c r="DD145" i="2"/>
  <c r="DE145" i="2"/>
  <c r="DF145" i="2"/>
  <c r="DG145" i="2"/>
  <c r="DH145" i="2"/>
  <c r="DI145" i="2"/>
  <c r="DJ145" i="2"/>
  <c r="DK145" i="2"/>
  <c r="DL145" i="2"/>
  <c r="DM145" i="2"/>
  <c r="DN145" i="2"/>
  <c r="DO145" i="2"/>
  <c r="DP145" i="2"/>
  <c r="DQ145" i="2"/>
  <c r="DR145" i="2"/>
  <c r="DS145" i="2"/>
  <c r="DT145" i="2"/>
  <c r="DU145" i="2"/>
  <c r="DV145" i="2"/>
  <c r="DW145" i="2"/>
  <c r="DX145" i="2"/>
  <c r="DY145" i="2"/>
  <c r="DZ145" i="2"/>
  <c r="EA145" i="2"/>
  <c r="EB145" i="2"/>
  <c r="EC145" i="2"/>
  <c r="ED145" i="2"/>
  <c r="EE145" i="2"/>
  <c r="EF145" i="2"/>
  <c r="EG145" i="2"/>
  <c r="EH145" i="2"/>
  <c r="EI145" i="2"/>
  <c r="EJ145" i="2"/>
  <c r="EK145" i="2"/>
  <c r="EL145" i="2"/>
  <c r="EM145" i="2"/>
  <c r="EN145" i="2"/>
  <c r="EO145" i="2"/>
  <c r="EP145" i="2"/>
  <c r="EQ145" i="2"/>
  <c r="ER145" i="2"/>
  <c r="ES145" i="2"/>
  <c r="ET145" i="2"/>
  <c r="EU145" i="2"/>
  <c r="EV145" i="2"/>
  <c r="EW145" i="2"/>
  <c r="EX145" i="2"/>
  <c r="EY145" i="2"/>
  <c r="EZ145" i="2"/>
  <c r="FA145" i="2"/>
  <c r="FB145" i="2"/>
  <c r="FC145" i="2"/>
  <c r="FD145" i="2"/>
  <c r="FE145" i="2"/>
  <c r="FF145" i="2"/>
  <c r="FG145" i="2"/>
  <c r="FH145" i="2"/>
  <c r="FI145" i="2"/>
  <c r="FJ145" i="2"/>
  <c r="FK145" i="2"/>
  <c r="FL145" i="2"/>
  <c r="FM145" i="2"/>
  <c r="FN145" i="2"/>
  <c r="FO145" i="2"/>
  <c r="FP145" i="2"/>
  <c r="FQ145" i="2"/>
  <c r="FR145" i="2"/>
  <c r="FS145" i="2"/>
  <c r="FT145" i="2"/>
  <c r="FU145" i="2"/>
  <c r="FV145" i="2"/>
  <c r="FW145" i="2"/>
  <c r="FX145" i="2"/>
  <c r="FY145" i="2"/>
  <c r="FZ145" i="2"/>
  <c r="GA145" i="2"/>
  <c r="GB145" i="2"/>
  <c r="GC145" i="2"/>
  <c r="GD145" i="2"/>
  <c r="GE145" i="2"/>
  <c r="GF145" i="2"/>
  <c r="GG145" i="2"/>
  <c r="GH145" i="2"/>
  <c r="GI145" i="2"/>
  <c r="GJ145" i="2"/>
  <c r="GK145" i="2"/>
  <c r="GL145" i="2"/>
  <c r="GM145" i="2"/>
  <c r="GN145" i="2"/>
  <c r="GO145" i="2"/>
  <c r="GP145" i="2"/>
  <c r="GQ145" i="2"/>
  <c r="GR145" i="2"/>
  <c r="GS145" i="2"/>
  <c r="GT145" i="2"/>
  <c r="GU145" i="2"/>
  <c r="GV145" i="2"/>
  <c r="GW145" i="2"/>
  <c r="GX145" i="2"/>
  <c r="GY145" i="2"/>
  <c r="GZ145" i="2"/>
  <c r="HA145" i="2"/>
  <c r="HB145" i="2"/>
  <c r="HC145" i="2"/>
  <c r="HD145" i="2"/>
  <c r="HE145" i="2"/>
  <c r="HF145" i="2"/>
  <c r="HG145" i="2"/>
  <c r="HH145" i="2"/>
  <c r="HI145" i="2"/>
  <c r="HJ145" i="2"/>
  <c r="HK145" i="2"/>
  <c r="HL145" i="2"/>
  <c r="HM145" i="2"/>
  <c r="HN145" i="2"/>
  <c r="HO145" i="2"/>
  <c r="HP145" i="2"/>
  <c r="HQ145" i="2"/>
  <c r="HR145" i="2"/>
  <c r="HS145" i="2"/>
  <c r="HT145" i="2"/>
  <c r="HU145" i="2"/>
  <c r="HV145" i="2"/>
  <c r="HW145" i="2"/>
  <c r="HX145" i="2"/>
  <c r="HY145" i="2"/>
  <c r="HZ145" i="2"/>
  <c r="IA145" i="2"/>
  <c r="IB145" i="2"/>
  <c r="IC145" i="2"/>
  <c r="ID145" i="2"/>
  <c r="IE145" i="2"/>
  <c r="IF145" i="2"/>
  <c r="IG145" i="2"/>
  <c r="IH145" i="2"/>
  <c r="II145" i="2"/>
  <c r="IJ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DB146" i="2"/>
  <c r="DC146" i="2"/>
  <c r="DD146" i="2"/>
  <c r="DE146" i="2"/>
  <c r="DF146" i="2"/>
  <c r="DG146" i="2"/>
  <c r="DH146" i="2"/>
  <c r="DI146" i="2"/>
  <c r="DJ146" i="2"/>
  <c r="DK146" i="2"/>
  <c r="DL146" i="2"/>
  <c r="DM146" i="2"/>
  <c r="DN146" i="2"/>
  <c r="DO146" i="2"/>
  <c r="DP146" i="2"/>
  <c r="DQ146" i="2"/>
  <c r="DR146" i="2"/>
  <c r="DS146" i="2"/>
  <c r="DT146" i="2"/>
  <c r="DU146" i="2"/>
  <c r="DV146" i="2"/>
  <c r="DW146" i="2"/>
  <c r="DX146" i="2"/>
  <c r="DY146" i="2"/>
  <c r="DZ146" i="2"/>
  <c r="EA146" i="2"/>
  <c r="EB146" i="2"/>
  <c r="EC146" i="2"/>
  <c r="ED146" i="2"/>
  <c r="EE146" i="2"/>
  <c r="EF146" i="2"/>
  <c r="EG146" i="2"/>
  <c r="EH146" i="2"/>
  <c r="EI146" i="2"/>
  <c r="EJ146" i="2"/>
  <c r="EK146" i="2"/>
  <c r="EL146" i="2"/>
  <c r="EM146" i="2"/>
  <c r="EN146" i="2"/>
  <c r="EO146" i="2"/>
  <c r="EP146" i="2"/>
  <c r="EQ146" i="2"/>
  <c r="ER146" i="2"/>
  <c r="ES146" i="2"/>
  <c r="ET146" i="2"/>
  <c r="EU146" i="2"/>
  <c r="EV146" i="2"/>
  <c r="EW146" i="2"/>
  <c r="EX146" i="2"/>
  <c r="EY146" i="2"/>
  <c r="EZ146" i="2"/>
  <c r="FA146" i="2"/>
  <c r="FB146" i="2"/>
  <c r="FC146" i="2"/>
  <c r="FD146" i="2"/>
  <c r="FE146" i="2"/>
  <c r="FF146" i="2"/>
  <c r="FG146" i="2"/>
  <c r="FH146" i="2"/>
  <c r="FI146" i="2"/>
  <c r="FJ146" i="2"/>
  <c r="FK146" i="2"/>
  <c r="FL146" i="2"/>
  <c r="FM146" i="2"/>
  <c r="FN146" i="2"/>
  <c r="FO146" i="2"/>
  <c r="FP146" i="2"/>
  <c r="FQ146" i="2"/>
  <c r="FR146" i="2"/>
  <c r="FS146" i="2"/>
  <c r="FT146" i="2"/>
  <c r="FU146" i="2"/>
  <c r="FV146" i="2"/>
  <c r="FW146" i="2"/>
  <c r="FX146" i="2"/>
  <c r="FY146" i="2"/>
  <c r="FZ146" i="2"/>
  <c r="GA146" i="2"/>
  <c r="GB146" i="2"/>
  <c r="GC146" i="2"/>
  <c r="GD146" i="2"/>
  <c r="GE146" i="2"/>
  <c r="GF146" i="2"/>
  <c r="GG146" i="2"/>
  <c r="GH146" i="2"/>
  <c r="GI146" i="2"/>
  <c r="GJ146" i="2"/>
  <c r="GK146" i="2"/>
  <c r="GL146" i="2"/>
  <c r="GM146" i="2"/>
  <c r="GN146" i="2"/>
  <c r="GO146" i="2"/>
  <c r="GP146" i="2"/>
  <c r="GQ146" i="2"/>
  <c r="GR146" i="2"/>
  <c r="GS146" i="2"/>
  <c r="GT146" i="2"/>
  <c r="GU146" i="2"/>
  <c r="GV146" i="2"/>
  <c r="GW146" i="2"/>
  <c r="GX146" i="2"/>
  <c r="GY146" i="2"/>
  <c r="GZ146" i="2"/>
  <c r="HA146" i="2"/>
  <c r="HB146" i="2"/>
  <c r="HC146" i="2"/>
  <c r="HD146" i="2"/>
  <c r="HE146" i="2"/>
  <c r="HF146" i="2"/>
  <c r="HG146" i="2"/>
  <c r="HH146" i="2"/>
  <c r="HI146" i="2"/>
  <c r="HJ146" i="2"/>
  <c r="HK146" i="2"/>
  <c r="HL146" i="2"/>
  <c r="HM146" i="2"/>
  <c r="HN146" i="2"/>
  <c r="HO146" i="2"/>
  <c r="HP146" i="2"/>
  <c r="HQ146" i="2"/>
  <c r="HR146" i="2"/>
  <c r="HS146" i="2"/>
  <c r="HT146" i="2"/>
  <c r="HU146" i="2"/>
  <c r="HV146" i="2"/>
  <c r="HW146" i="2"/>
  <c r="HX146" i="2"/>
  <c r="HY146" i="2"/>
  <c r="HZ146" i="2"/>
  <c r="IA146" i="2"/>
  <c r="IB146" i="2"/>
  <c r="IC146" i="2"/>
  <c r="ID146" i="2"/>
  <c r="IE146" i="2"/>
  <c r="IF146" i="2"/>
  <c r="IG146" i="2"/>
  <c r="IH146" i="2"/>
  <c r="II146" i="2"/>
  <c r="IJ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DB147" i="2"/>
  <c r="DC147" i="2"/>
  <c r="DD147" i="2"/>
  <c r="DE147" i="2"/>
  <c r="DF147" i="2"/>
  <c r="DG147" i="2"/>
  <c r="DH147" i="2"/>
  <c r="DI147" i="2"/>
  <c r="DJ147" i="2"/>
  <c r="DK147" i="2"/>
  <c r="DL147" i="2"/>
  <c r="DM147" i="2"/>
  <c r="DN147" i="2"/>
  <c r="DO147" i="2"/>
  <c r="DP147" i="2"/>
  <c r="DQ147" i="2"/>
  <c r="DR147" i="2"/>
  <c r="DS147" i="2"/>
  <c r="DT147" i="2"/>
  <c r="DU147" i="2"/>
  <c r="DV147" i="2"/>
  <c r="DW147" i="2"/>
  <c r="DX147" i="2"/>
  <c r="DY147" i="2"/>
  <c r="DZ147" i="2"/>
  <c r="EA147" i="2"/>
  <c r="EB147" i="2"/>
  <c r="EC147" i="2"/>
  <c r="ED147" i="2"/>
  <c r="EE147" i="2"/>
  <c r="EF147" i="2"/>
  <c r="EG147" i="2"/>
  <c r="EH147" i="2"/>
  <c r="EI147" i="2"/>
  <c r="EJ147" i="2"/>
  <c r="EK147" i="2"/>
  <c r="EL147" i="2"/>
  <c r="EM147" i="2"/>
  <c r="EN147" i="2"/>
  <c r="EO147" i="2"/>
  <c r="EP147" i="2"/>
  <c r="EQ147" i="2"/>
  <c r="ER147" i="2"/>
  <c r="ES147" i="2"/>
  <c r="ET147" i="2"/>
  <c r="EU147" i="2"/>
  <c r="EV147" i="2"/>
  <c r="EW147" i="2"/>
  <c r="EX147" i="2"/>
  <c r="EY147" i="2"/>
  <c r="EZ147" i="2"/>
  <c r="FA147" i="2"/>
  <c r="FB147" i="2"/>
  <c r="FC147" i="2"/>
  <c r="FD147" i="2"/>
  <c r="FE147" i="2"/>
  <c r="FF147" i="2"/>
  <c r="FG147" i="2"/>
  <c r="FH147" i="2"/>
  <c r="FI147" i="2"/>
  <c r="FJ147" i="2"/>
  <c r="FK147" i="2"/>
  <c r="FL147" i="2"/>
  <c r="FM147" i="2"/>
  <c r="FN147" i="2"/>
  <c r="FO147" i="2"/>
  <c r="FP147" i="2"/>
  <c r="FQ147" i="2"/>
  <c r="FR147" i="2"/>
  <c r="FS147" i="2"/>
  <c r="FT147" i="2"/>
  <c r="FU147" i="2"/>
  <c r="FV147" i="2"/>
  <c r="FW147" i="2"/>
  <c r="FX147" i="2"/>
  <c r="FY147" i="2"/>
  <c r="FZ147" i="2"/>
  <c r="GA147" i="2"/>
  <c r="GB147" i="2"/>
  <c r="GC147" i="2"/>
  <c r="GD147" i="2"/>
  <c r="GE147" i="2"/>
  <c r="GF147" i="2"/>
  <c r="GG147" i="2"/>
  <c r="GH147" i="2"/>
  <c r="GI147" i="2"/>
  <c r="GJ147" i="2"/>
  <c r="GK147" i="2"/>
  <c r="GL147" i="2"/>
  <c r="GM147" i="2"/>
  <c r="GN147" i="2"/>
  <c r="GO147" i="2"/>
  <c r="GP147" i="2"/>
  <c r="GQ147" i="2"/>
  <c r="GR147" i="2"/>
  <c r="GS147" i="2"/>
  <c r="GT147" i="2"/>
  <c r="GU147" i="2"/>
  <c r="GV147" i="2"/>
  <c r="GW147" i="2"/>
  <c r="GX147" i="2"/>
  <c r="GY147" i="2"/>
  <c r="GZ147" i="2"/>
  <c r="HA147" i="2"/>
  <c r="HB147" i="2"/>
  <c r="HC147" i="2"/>
  <c r="HD147" i="2"/>
  <c r="HE147" i="2"/>
  <c r="HF147" i="2"/>
  <c r="HG147" i="2"/>
  <c r="HH147" i="2"/>
  <c r="HI147" i="2"/>
  <c r="HJ147" i="2"/>
  <c r="HK147" i="2"/>
  <c r="HL147" i="2"/>
  <c r="HM147" i="2"/>
  <c r="HN147" i="2"/>
  <c r="HO147" i="2"/>
  <c r="HP147" i="2"/>
  <c r="HQ147" i="2"/>
  <c r="HR147" i="2"/>
  <c r="HS147" i="2"/>
  <c r="HT147" i="2"/>
  <c r="HU147" i="2"/>
  <c r="HV147" i="2"/>
  <c r="HW147" i="2"/>
  <c r="HX147" i="2"/>
  <c r="HY147" i="2"/>
  <c r="HZ147" i="2"/>
  <c r="IA147" i="2"/>
  <c r="IB147" i="2"/>
  <c r="IC147" i="2"/>
  <c r="ID147" i="2"/>
  <c r="IE147" i="2"/>
  <c r="IF147" i="2"/>
  <c r="IG147" i="2"/>
  <c r="IH147" i="2"/>
  <c r="II147" i="2"/>
  <c r="IJ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DB148" i="2"/>
  <c r="DC148" i="2"/>
  <c r="DD148" i="2"/>
  <c r="DE148" i="2"/>
  <c r="DF148" i="2"/>
  <c r="DG148" i="2"/>
  <c r="DH148" i="2"/>
  <c r="DI148" i="2"/>
  <c r="DJ148" i="2"/>
  <c r="DK148" i="2"/>
  <c r="DL148" i="2"/>
  <c r="DM148" i="2"/>
  <c r="DN148" i="2"/>
  <c r="DO148" i="2"/>
  <c r="DP148" i="2"/>
  <c r="DQ148" i="2"/>
  <c r="DR148" i="2"/>
  <c r="DS148" i="2"/>
  <c r="DT148" i="2"/>
  <c r="DU148" i="2"/>
  <c r="DV148" i="2"/>
  <c r="DW148" i="2"/>
  <c r="DX148" i="2"/>
  <c r="DY148" i="2"/>
  <c r="DZ148" i="2"/>
  <c r="EA148" i="2"/>
  <c r="EB148" i="2"/>
  <c r="EC148" i="2"/>
  <c r="ED148" i="2"/>
  <c r="EE148" i="2"/>
  <c r="EF148" i="2"/>
  <c r="EG148" i="2"/>
  <c r="EH148" i="2"/>
  <c r="EI148" i="2"/>
  <c r="EJ148" i="2"/>
  <c r="EK148" i="2"/>
  <c r="EL148" i="2"/>
  <c r="EM148" i="2"/>
  <c r="EN148" i="2"/>
  <c r="EO148" i="2"/>
  <c r="EP148" i="2"/>
  <c r="EQ148" i="2"/>
  <c r="ER148" i="2"/>
  <c r="ES148" i="2"/>
  <c r="ET148" i="2"/>
  <c r="EU148" i="2"/>
  <c r="EV148" i="2"/>
  <c r="EW148" i="2"/>
  <c r="EX148" i="2"/>
  <c r="EY148" i="2"/>
  <c r="EZ148" i="2"/>
  <c r="FA148" i="2"/>
  <c r="FB148" i="2"/>
  <c r="FC148" i="2"/>
  <c r="FD148" i="2"/>
  <c r="FE148" i="2"/>
  <c r="FF148" i="2"/>
  <c r="FG148" i="2"/>
  <c r="FH148" i="2"/>
  <c r="FI148" i="2"/>
  <c r="FJ148" i="2"/>
  <c r="FK148" i="2"/>
  <c r="FL148" i="2"/>
  <c r="FM148" i="2"/>
  <c r="FN148" i="2"/>
  <c r="FO148" i="2"/>
  <c r="FP148" i="2"/>
  <c r="FQ148" i="2"/>
  <c r="FR148" i="2"/>
  <c r="FS148" i="2"/>
  <c r="FT148" i="2"/>
  <c r="FU148" i="2"/>
  <c r="FV148" i="2"/>
  <c r="FW148" i="2"/>
  <c r="FX148" i="2"/>
  <c r="FY148" i="2"/>
  <c r="FZ148" i="2"/>
  <c r="GA148" i="2"/>
  <c r="GB148" i="2"/>
  <c r="GC148" i="2"/>
  <c r="GD148" i="2"/>
  <c r="GE148" i="2"/>
  <c r="GF148" i="2"/>
  <c r="GG148" i="2"/>
  <c r="GH148" i="2"/>
  <c r="GI148" i="2"/>
  <c r="GJ148" i="2"/>
  <c r="GK148" i="2"/>
  <c r="GL148" i="2"/>
  <c r="GM148" i="2"/>
  <c r="GN148" i="2"/>
  <c r="GO148" i="2"/>
  <c r="GP148" i="2"/>
  <c r="GQ148" i="2"/>
  <c r="GR148" i="2"/>
  <c r="GS148" i="2"/>
  <c r="GT148" i="2"/>
  <c r="GU148" i="2"/>
  <c r="GV148" i="2"/>
  <c r="GW148" i="2"/>
  <c r="GX148" i="2"/>
  <c r="GY148" i="2"/>
  <c r="GZ148" i="2"/>
  <c r="HA148" i="2"/>
  <c r="HB148" i="2"/>
  <c r="HC148" i="2"/>
  <c r="HD148" i="2"/>
  <c r="HE148" i="2"/>
  <c r="HF148" i="2"/>
  <c r="HG148" i="2"/>
  <c r="HH148" i="2"/>
  <c r="HI148" i="2"/>
  <c r="HJ148" i="2"/>
  <c r="HK148" i="2"/>
  <c r="HL148" i="2"/>
  <c r="HM148" i="2"/>
  <c r="HN148" i="2"/>
  <c r="HO148" i="2"/>
  <c r="HP148" i="2"/>
  <c r="HQ148" i="2"/>
  <c r="HR148" i="2"/>
  <c r="HS148" i="2"/>
  <c r="HT148" i="2"/>
  <c r="HU148" i="2"/>
  <c r="HV148" i="2"/>
  <c r="HW148" i="2"/>
  <c r="HX148" i="2"/>
  <c r="HY148" i="2"/>
  <c r="HZ148" i="2"/>
  <c r="IA148" i="2"/>
  <c r="IB148" i="2"/>
  <c r="IC148" i="2"/>
  <c r="ID148" i="2"/>
  <c r="IE148" i="2"/>
  <c r="IF148" i="2"/>
  <c r="IG148" i="2"/>
  <c r="IH148" i="2"/>
  <c r="II148" i="2"/>
  <c r="IJ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DB149" i="2"/>
  <c r="DC149" i="2"/>
  <c r="DD149" i="2"/>
  <c r="DE149" i="2"/>
  <c r="DF149" i="2"/>
  <c r="DG149" i="2"/>
  <c r="DH149" i="2"/>
  <c r="DI149" i="2"/>
  <c r="DJ149" i="2"/>
  <c r="DK149" i="2"/>
  <c r="DL149" i="2"/>
  <c r="DM149" i="2"/>
  <c r="DN149" i="2"/>
  <c r="DO149" i="2"/>
  <c r="DP149" i="2"/>
  <c r="DQ149" i="2"/>
  <c r="DR149" i="2"/>
  <c r="DS149" i="2"/>
  <c r="DT149" i="2"/>
  <c r="DU149" i="2"/>
  <c r="DV149" i="2"/>
  <c r="DW149" i="2"/>
  <c r="DX149" i="2"/>
  <c r="DY149" i="2"/>
  <c r="DZ149" i="2"/>
  <c r="EA149" i="2"/>
  <c r="EB149" i="2"/>
  <c r="EC149" i="2"/>
  <c r="ED149" i="2"/>
  <c r="EE149" i="2"/>
  <c r="EF149" i="2"/>
  <c r="EG149" i="2"/>
  <c r="EH149" i="2"/>
  <c r="EI149" i="2"/>
  <c r="EJ149" i="2"/>
  <c r="EK149" i="2"/>
  <c r="EL149" i="2"/>
  <c r="EM149" i="2"/>
  <c r="EN149" i="2"/>
  <c r="EO149" i="2"/>
  <c r="EP149" i="2"/>
  <c r="EQ149" i="2"/>
  <c r="ER149" i="2"/>
  <c r="ES149" i="2"/>
  <c r="ET149" i="2"/>
  <c r="EU149" i="2"/>
  <c r="EV149" i="2"/>
  <c r="EW149" i="2"/>
  <c r="EX149" i="2"/>
  <c r="EY149" i="2"/>
  <c r="EZ149" i="2"/>
  <c r="FA149" i="2"/>
  <c r="FB149" i="2"/>
  <c r="FC149" i="2"/>
  <c r="FD149" i="2"/>
  <c r="FE149" i="2"/>
  <c r="FF149" i="2"/>
  <c r="FG149" i="2"/>
  <c r="FH149" i="2"/>
  <c r="FI149" i="2"/>
  <c r="FJ149" i="2"/>
  <c r="FK149" i="2"/>
  <c r="FL149" i="2"/>
  <c r="FM149" i="2"/>
  <c r="FN149" i="2"/>
  <c r="FO149" i="2"/>
  <c r="FP149" i="2"/>
  <c r="FQ149" i="2"/>
  <c r="FR149" i="2"/>
  <c r="FS149" i="2"/>
  <c r="FT149" i="2"/>
  <c r="FU149" i="2"/>
  <c r="FV149" i="2"/>
  <c r="FW149" i="2"/>
  <c r="FX149" i="2"/>
  <c r="FY149" i="2"/>
  <c r="FZ149" i="2"/>
  <c r="GA149" i="2"/>
  <c r="GB149" i="2"/>
  <c r="GC149" i="2"/>
  <c r="GD149" i="2"/>
  <c r="GE149" i="2"/>
  <c r="GF149" i="2"/>
  <c r="GG149" i="2"/>
  <c r="GH149" i="2"/>
  <c r="GI149" i="2"/>
  <c r="GJ149" i="2"/>
  <c r="GK149" i="2"/>
  <c r="GL149" i="2"/>
  <c r="GM149" i="2"/>
  <c r="GN149" i="2"/>
  <c r="GO149" i="2"/>
  <c r="GP149" i="2"/>
  <c r="GQ149" i="2"/>
  <c r="GR149" i="2"/>
  <c r="GS149" i="2"/>
  <c r="GT149" i="2"/>
  <c r="GU149" i="2"/>
  <c r="GV149" i="2"/>
  <c r="GW149" i="2"/>
  <c r="GX149" i="2"/>
  <c r="GY149" i="2"/>
  <c r="GZ149" i="2"/>
  <c r="HA149" i="2"/>
  <c r="HB149" i="2"/>
  <c r="HC149" i="2"/>
  <c r="HD149" i="2"/>
  <c r="HE149" i="2"/>
  <c r="HF149" i="2"/>
  <c r="HG149" i="2"/>
  <c r="HH149" i="2"/>
  <c r="HI149" i="2"/>
  <c r="HJ149" i="2"/>
  <c r="HK149" i="2"/>
  <c r="HL149" i="2"/>
  <c r="HM149" i="2"/>
  <c r="HN149" i="2"/>
  <c r="HO149" i="2"/>
  <c r="HP149" i="2"/>
  <c r="HQ149" i="2"/>
  <c r="HR149" i="2"/>
  <c r="HS149" i="2"/>
  <c r="HT149" i="2"/>
  <c r="HU149" i="2"/>
  <c r="HV149" i="2"/>
  <c r="HW149" i="2"/>
  <c r="HX149" i="2"/>
  <c r="HY149" i="2"/>
  <c r="HZ149" i="2"/>
  <c r="IA149" i="2"/>
  <c r="IB149" i="2"/>
  <c r="IC149" i="2"/>
  <c r="ID149" i="2"/>
  <c r="IE149" i="2"/>
  <c r="IF149" i="2"/>
  <c r="IG149" i="2"/>
  <c r="IH149" i="2"/>
  <c r="II149" i="2"/>
  <c r="IJ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DB150" i="2"/>
  <c r="DC150" i="2"/>
  <c r="DD150" i="2"/>
  <c r="DE150" i="2"/>
  <c r="DF150" i="2"/>
  <c r="DG150" i="2"/>
  <c r="DH150" i="2"/>
  <c r="DI150" i="2"/>
  <c r="DJ150" i="2"/>
  <c r="DK150" i="2"/>
  <c r="DL150" i="2"/>
  <c r="DM150" i="2"/>
  <c r="DN150" i="2"/>
  <c r="DO150" i="2"/>
  <c r="DP150" i="2"/>
  <c r="DQ150" i="2"/>
  <c r="DR150" i="2"/>
  <c r="DS150" i="2"/>
  <c r="DT150" i="2"/>
  <c r="DU150" i="2"/>
  <c r="DV150" i="2"/>
  <c r="DW150" i="2"/>
  <c r="DX150" i="2"/>
  <c r="DY150" i="2"/>
  <c r="DZ150" i="2"/>
  <c r="EA150" i="2"/>
  <c r="EB150" i="2"/>
  <c r="EC150" i="2"/>
  <c r="ED150" i="2"/>
  <c r="EE150" i="2"/>
  <c r="EF150" i="2"/>
  <c r="EG150" i="2"/>
  <c r="EH150" i="2"/>
  <c r="EI150" i="2"/>
  <c r="EJ150" i="2"/>
  <c r="EK150" i="2"/>
  <c r="EL150" i="2"/>
  <c r="EM150" i="2"/>
  <c r="EN150" i="2"/>
  <c r="EO150" i="2"/>
  <c r="EP150" i="2"/>
  <c r="EQ150" i="2"/>
  <c r="ER150" i="2"/>
  <c r="ES150" i="2"/>
  <c r="ET150" i="2"/>
  <c r="EU150" i="2"/>
  <c r="EV150" i="2"/>
  <c r="EW150" i="2"/>
  <c r="EX150" i="2"/>
  <c r="EY150" i="2"/>
  <c r="EZ150" i="2"/>
  <c r="FA150" i="2"/>
  <c r="FB150" i="2"/>
  <c r="FC150" i="2"/>
  <c r="FD150" i="2"/>
  <c r="FE150" i="2"/>
  <c r="FF150" i="2"/>
  <c r="FG150" i="2"/>
  <c r="FH150" i="2"/>
  <c r="FI150" i="2"/>
  <c r="FJ150" i="2"/>
  <c r="FK150" i="2"/>
  <c r="FL150" i="2"/>
  <c r="FM150" i="2"/>
  <c r="FN150" i="2"/>
  <c r="FO150" i="2"/>
  <c r="FP150" i="2"/>
  <c r="FQ150" i="2"/>
  <c r="FR150" i="2"/>
  <c r="FS150" i="2"/>
  <c r="FT150" i="2"/>
  <c r="FU150" i="2"/>
  <c r="FV150" i="2"/>
  <c r="FW150" i="2"/>
  <c r="FX150" i="2"/>
  <c r="FY150" i="2"/>
  <c r="FZ150" i="2"/>
  <c r="GA150" i="2"/>
  <c r="GB150" i="2"/>
  <c r="GC150" i="2"/>
  <c r="GD150" i="2"/>
  <c r="GE150" i="2"/>
  <c r="GF150" i="2"/>
  <c r="GG150" i="2"/>
  <c r="GH150" i="2"/>
  <c r="GI150" i="2"/>
  <c r="GJ150" i="2"/>
  <c r="GK150" i="2"/>
  <c r="GL150" i="2"/>
  <c r="GM150" i="2"/>
  <c r="GN150" i="2"/>
  <c r="GO150" i="2"/>
  <c r="GP150" i="2"/>
  <c r="GQ150" i="2"/>
  <c r="GR150" i="2"/>
  <c r="GS150" i="2"/>
  <c r="GT150" i="2"/>
  <c r="GU150" i="2"/>
  <c r="GV150" i="2"/>
  <c r="GW150" i="2"/>
  <c r="GX150" i="2"/>
  <c r="GY150" i="2"/>
  <c r="GZ150" i="2"/>
  <c r="HA150" i="2"/>
  <c r="HB150" i="2"/>
  <c r="HC150" i="2"/>
  <c r="HD150" i="2"/>
  <c r="HE150" i="2"/>
  <c r="HF150" i="2"/>
  <c r="HG150" i="2"/>
  <c r="HH150" i="2"/>
  <c r="HI150" i="2"/>
  <c r="HJ150" i="2"/>
  <c r="HK150" i="2"/>
  <c r="HL150" i="2"/>
  <c r="HM150" i="2"/>
  <c r="HN150" i="2"/>
  <c r="HO150" i="2"/>
  <c r="HP150" i="2"/>
  <c r="HQ150" i="2"/>
  <c r="HR150" i="2"/>
  <c r="HS150" i="2"/>
  <c r="HT150" i="2"/>
  <c r="HU150" i="2"/>
  <c r="HV150" i="2"/>
  <c r="HW150" i="2"/>
  <c r="HX150" i="2"/>
  <c r="HY150" i="2"/>
  <c r="HZ150" i="2"/>
  <c r="IA150" i="2"/>
  <c r="IB150" i="2"/>
  <c r="IC150" i="2"/>
  <c r="ID150" i="2"/>
  <c r="IE150" i="2"/>
  <c r="IF150" i="2"/>
  <c r="IG150" i="2"/>
  <c r="IH150" i="2"/>
  <c r="II150" i="2"/>
  <c r="IJ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DB151" i="2"/>
  <c r="DC151" i="2"/>
  <c r="DD151" i="2"/>
  <c r="DE151" i="2"/>
  <c r="DF151" i="2"/>
  <c r="DG151" i="2"/>
  <c r="DH151" i="2"/>
  <c r="DI151" i="2"/>
  <c r="DJ151" i="2"/>
  <c r="DK151" i="2"/>
  <c r="DL151" i="2"/>
  <c r="DM151" i="2"/>
  <c r="DN151" i="2"/>
  <c r="DO151" i="2"/>
  <c r="DP151" i="2"/>
  <c r="DQ151" i="2"/>
  <c r="DR151" i="2"/>
  <c r="DS151" i="2"/>
  <c r="DT151" i="2"/>
  <c r="DU151" i="2"/>
  <c r="DV151" i="2"/>
  <c r="DW151" i="2"/>
  <c r="DX151" i="2"/>
  <c r="DY151" i="2"/>
  <c r="DZ151" i="2"/>
  <c r="EA151" i="2"/>
  <c r="EB151" i="2"/>
  <c r="EC151" i="2"/>
  <c r="ED151" i="2"/>
  <c r="EE151" i="2"/>
  <c r="EF151" i="2"/>
  <c r="EG151" i="2"/>
  <c r="EH151" i="2"/>
  <c r="EI151" i="2"/>
  <c r="EJ151" i="2"/>
  <c r="EK151" i="2"/>
  <c r="EL151" i="2"/>
  <c r="EM151" i="2"/>
  <c r="EN151" i="2"/>
  <c r="EO151" i="2"/>
  <c r="EP151" i="2"/>
  <c r="EQ151" i="2"/>
  <c r="ER151" i="2"/>
  <c r="ES151" i="2"/>
  <c r="ET151" i="2"/>
  <c r="EU151" i="2"/>
  <c r="EV151" i="2"/>
  <c r="EW151" i="2"/>
  <c r="EX151" i="2"/>
  <c r="EY151" i="2"/>
  <c r="EZ151" i="2"/>
  <c r="FA151" i="2"/>
  <c r="FB151" i="2"/>
  <c r="FC151" i="2"/>
  <c r="FD151" i="2"/>
  <c r="FE151" i="2"/>
  <c r="FF151" i="2"/>
  <c r="FG151" i="2"/>
  <c r="FH151" i="2"/>
  <c r="FI151" i="2"/>
  <c r="FJ151" i="2"/>
  <c r="FK151" i="2"/>
  <c r="FL151" i="2"/>
  <c r="FM151" i="2"/>
  <c r="FN151" i="2"/>
  <c r="FO151" i="2"/>
  <c r="FP151" i="2"/>
  <c r="FQ151" i="2"/>
  <c r="FR151" i="2"/>
  <c r="FS151" i="2"/>
  <c r="FT151" i="2"/>
  <c r="FU151" i="2"/>
  <c r="FV151" i="2"/>
  <c r="FW151" i="2"/>
  <c r="FX151" i="2"/>
  <c r="FY151" i="2"/>
  <c r="FZ151" i="2"/>
  <c r="GA151" i="2"/>
  <c r="GB151" i="2"/>
  <c r="GC151" i="2"/>
  <c r="GD151" i="2"/>
  <c r="GE151" i="2"/>
  <c r="GF151" i="2"/>
  <c r="GG151" i="2"/>
  <c r="GH151" i="2"/>
  <c r="GI151" i="2"/>
  <c r="GJ151" i="2"/>
  <c r="GK151" i="2"/>
  <c r="GL151" i="2"/>
  <c r="GM151" i="2"/>
  <c r="GN151" i="2"/>
  <c r="GO151" i="2"/>
  <c r="GP151" i="2"/>
  <c r="GQ151" i="2"/>
  <c r="GR151" i="2"/>
  <c r="GS151" i="2"/>
  <c r="GT151" i="2"/>
  <c r="GU151" i="2"/>
  <c r="GV151" i="2"/>
  <c r="GW151" i="2"/>
  <c r="GX151" i="2"/>
  <c r="GY151" i="2"/>
  <c r="GZ151" i="2"/>
  <c r="HA151" i="2"/>
  <c r="HB151" i="2"/>
  <c r="HC151" i="2"/>
  <c r="HD151" i="2"/>
  <c r="HE151" i="2"/>
  <c r="HF151" i="2"/>
  <c r="HG151" i="2"/>
  <c r="HH151" i="2"/>
  <c r="HI151" i="2"/>
  <c r="HJ151" i="2"/>
  <c r="HK151" i="2"/>
  <c r="HL151" i="2"/>
  <c r="HM151" i="2"/>
  <c r="HN151" i="2"/>
  <c r="HO151" i="2"/>
  <c r="HP151" i="2"/>
  <c r="HQ151" i="2"/>
  <c r="HR151" i="2"/>
  <c r="HS151" i="2"/>
  <c r="HT151" i="2"/>
  <c r="HU151" i="2"/>
  <c r="HV151" i="2"/>
  <c r="HW151" i="2"/>
  <c r="HX151" i="2"/>
  <c r="HY151" i="2"/>
  <c r="HZ151" i="2"/>
  <c r="IA151" i="2"/>
  <c r="IB151" i="2"/>
  <c r="IC151" i="2"/>
  <c r="ID151" i="2"/>
  <c r="IE151" i="2"/>
  <c r="IF151" i="2"/>
  <c r="IG151" i="2"/>
  <c r="IH151" i="2"/>
  <c r="II151" i="2"/>
  <c r="IJ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DB152" i="2"/>
  <c r="DC152" i="2"/>
  <c r="DD152" i="2"/>
  <c r="DE152" i="2"/>
  <c r="DF152" i="2"/>
  <c r="DG152" i="2"/>
  <c r="DH152" i="2"/>
  <c r="DI152" i="2"/>
  <c r="DJ152" i="2"/>
  <c r="DK152" i="2"/>
  <c r="DL152" i="2"/>
  <c r="DM152" i="2"/>
  <c r="DN152" i="2"/>
  <c r="DO152" i="2"/>
  <c r="DP152" i="2"/>
  <c r="DQ152" i="2"/>
  <c r="DR152" i="2"/>
  <c r="DS152" i="2"/>
  <c r="DT152" i="2"/>
  <c r="DU152" i="2"/>
  <c r="DV152" i="2"/>
  <c r="DW152" i="2"/>
  <c r="DX152" i="2"/>
  <c r="DY152" i="2"/>
  <c r="DZ152" i="2"/>
  <c r="EA152" i="2"/>
  <c r="EB152" i="2"/>
  <c r="EC152" i="2"/>
  <c r="ED152" i="2"/>
  <c r="EE152" i="2"/>
  <c r="EF152" i="2"/>
  <c r="EG152" i="2"/>
  <c r="EH152" i="2"/>
  <c r="EI152" i="2"/>
  <c r="EJ152" i="2"/>
  <c r="EK152" i="2"/>
  <c r="EL152" i="2"/>
  <c r="EM152" i="2"/>
  <c r="EN152" i="2"/>
  <c r="EO152" i="2"/>
  <c r="EP152" i="2"/>
  <c r="EQ152" i="2"/>
  <c r="ER152" i="2"/>
  <c r="ES152" i="2"/>
  <c r="ET152" i="2"/>
  <c r="EU152" i="2"/>
  <c r="EV152" i="2"/>
  <c r="EW152" i="2"/>
  <c r="EX152" i="2"/>
  <c r="EY152" i="2"/>
  <c r="EZ152" i="2"/>
  <c r="FA152" i="2"/>
  <c r="FB152" i="2"/>
  <c r="FC152" i="2"/>
  <c r="FD152" i="2"/>
  <c r="FE152" i="2"/>
  <c r="FF152" i="2"/>
  <c r="FG152" i="2"/>
  <c r="FH152" i="2"/>
  <c r="FI152" i="2"/>
  <c r="FJ152" i="2"/>
  <c r="FK152" i="2"/>
  <c r="FL152" i="2"/>
  <c r="FM152" i="2"/>
  <c r="FN152" i="2"/>
  <c r="FO152" i="2"/>
  <c r="FP152" i="2"/>
  <c r="FQ152" i="2"/>
  <c r="FR152" i="2"/>
  <c r="FS152" i="2"/>
  <c r="FT152" i="2"/>
  <c r="FU152" i="2"/>
  <c r="FV152" i="2"/>
  <c r="FW152" i="2"/>
  <c r="FX152" i="2"/>
  <c r="FY152" i="2"/>
  <c r="FZ152" i="2"/>
  <c r="GA152" i="2"/>
  <c r="GB152" i="2"/>
  <c r="GC152" i="2"/>
  <c r="GD152" i="2"/>
  <c r="GE152" i="2"/>
  <c r="GF152" i="2"/>
  <c r="GG152" i="2"/>
  <c r="GH152" i="2"/>
  <c r="GI152" i="2"/>
  <c r="GJ152" i="2"/>
  <c r="GK152" i="2"/>
  <c r="GL152" i="2"/>
  <c r="GM152" i="2"/>
  <c r="GN152" i="2"/>
  <c r="GO152" i="2"/>
  <c r="GP152" i="2"/>
  <c r="GQ152" i="2"/>
  <c r="GR152" i="2"/>
  <c r="GS152" i="2"/>
  <c r="GT152" i="2"/>
  <c r="GU152" i="2"/>
  <c r="GV152" i="2"/>
  <c r="GW152" i="2"/>
  <c r="GX152" i="2"/>
  <c r="GY152" i="2"/>
  <c r="GZ152" i="2"/>
  <c r="HA152" i="2"/>
  <c r="HB152" i="2"/>
  <c r="HC152" i="2"/>
  <c r="HD152" i="2"/>
  <c r="HE152" i="2"/>
  <c r="HF152" i="2"/>
  <c r="HG152" i="2"/>
  <c r="HH152" i="2"/>
  <c r="HI152" i="2"/>
  <c r="HJ152" i="2"/>
  <c r="HK152" i="2"/>
  <c r="HL152" i="2"/>
  <c r="HM152" i="2"/>
  <c r="HN152" i="2"/>
  <c r="HO152" i="2"/>
  <c r="HP152" i="2"/>
  <c r="HQ152" i="2"/>
  <c r="HR152" i="2"/>
  <c r="HS152" i="2"/>
  <c r="HT152" i="2"/>
  <c r="HU152" i="2"/>
  <c r="HV152" i="2"/>
  <c r="HW152" i="2"/>
  <c r="HX152" i="2"/>
  <c r="HY152" i="2"/>
  <c r="HZ152" i="2"/>
  <c r="IA152" i="2"/>
  <c r="IB152" i="2"/>
  <c r="IC152" i="2"/>
  <c r="ID152" i="2"/>
  <c r="IE152" i="2"/>
  <c r="IF152" i="2"/>
  <c r="IG152" i="2"/>
  <c r="IH152" i="2"/>
  <c r="II152" i="2"/>
  <c r="IJ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DB153" i="2"/>
  <c r="DC153" i="2"/>
  <c r="DD153" i="2"/>
  <c r="DE153" i="2"/>
  <c r="DF153" i="2"/>
  <c r="DG153" i="2"/>
  <c r="DH153" i="2"/>
  <c r="DI153" i="2"/>
  <c r="DJ153" i="2"/>
  <c r="DK153" i="2"/>
  <c r="DL153" i="2"/>
  <c r="DM153" i="2"/>
  <c r="DN153" i="2"/>
  <c r="DO153" i="2"/>
  <c r="DP153" i="2"/>
  <c r="DQ153" i="2"/>
  <c r="DR153" i="2"/>
  <c r="DS153" i="2"/>
  <c r="DT153" i="2"/>
  <c r="DU153" i="2"/>
  <c r="DV153" i="2"/>
  <c r="DW153" i="2"/>
  <c r="DX153" i="2"/>
  <c r="DY153" i="2"/>
  <c r="DZ153" i="2"/>
  <c r="EA153" i="2"/>
  <c r="EB153" i="2"/>
  <c r="EC153" i="2"/>
  <c r="ED153" i="2"/>
  <c r="EE153" i="2"/>
  <c r="EF153" i="2"/>
  <c r="EG153" i="2"/>
  <c r="EH153" i="2"/>
  <c r="EI153" i="2"/>
  <c r="EJ153" i="2"/>
  <c r="EK153" i="2"/>
  <c r="EL153" i="2"/>
  <c r="EM153" i="2"/>
  <c r="EN153" i="2"/>
  <c r="EO153" i="2"/>
  <c r="EP153" i="2"/>
  <c r="EQ153" i="2"/>
  <c r="ER153" i="2"/>
  <c r="ES153" i="2"/>
  <c r="ET153" i="2"/>
  <c r="EU153" i="2"/>
  <c r="EV153" i="2"/>
  <c r="EW153" i="2"/>
  <c r="EX153" i="2"/>
  <c r="EY153" i="2"/>
  <c r="EZ153" i="2"/>
  <c r="FA153" i="2"/>
  <c r="FB153" i="2"/>
  <c r="FC153" i="2"/>
  <c r="FD153" i="2"/>
  <c r="FE153" i="2"/>
  <c r="FF153" i="2"/>
  <c r="FG153" i="2"/>
  <c r="FH153" i="2"/>
  <c r="FI153" i="2"/>
  <c r="FJ153" i="2"/>
  <c r="FK153" i="2"/>
  <c r="FL153" i="2"/>
  <c r="FM153" i="2"/>
  <c r="FN153" i="2"/>
  <c r="FO153" i="2"/>
  <c r="FP153" i="2"/>
  <c r="FQ153" i="2"/>
  <c r="FR153" i="2"/>
  <c r="FS153" i="2"/>
  <c r="FT153" i="2"/>
  <c r="FU153" i="2"/>
  <c r="FV153" i="2"/>
  <c r="FW153" i="2"/>
  <c r="FX153" i="2"/>
  <c r="FY153" i="2"/>
  <c r="FZ153" i="2"/>
  <c r="GA153" i="2"/>
  <c r="GB153" i="2"/>
  <c r="GC153" i="2"/>
  <c r="GD153" i="2"/>
  <c r="GE153" i="2"/>
  <c r="GF153" i="2"/>
  <c r="GG153" i="2"/>
  <c r="GH153" i="2"/>
  <c r="GI153" i="2"/>
  <c r="GJ153" i="2"/>
  <c r="GK153" i="2"/>
  <c r="GL153" i="2"/>
  <c r="GM153" i="2"/>
  <c r="GN153" i="2"/>
  <c r="GO153" i="2"/>
  <c r="GP153" i="2"/>
  <c r="GQ153" i="2"/>
  <c r="GR153" i="2"/>
  <c r="GS153" i="2"/>
  <c r="GT153" i="2"/>
  <c r="GU153" i="2"/>
  <c r="GV153" i="2"/>
  <c r="GW153" i="2"/>
  <c r="GX153" i="2"/>
  <c r="GY153" i="2"/>
  <c r="GZ153" i="2"/>
  <c r="HA153" i="2"/>
  <c r="HB153" i="2"/>
  <c r="HC153" i="2"/>
  <c r="HD153" i="2"/>
  <c r="HE153" i="2"/>
  <c r="HF153" i="2"/>
  <c r="HG153" i="2"/>
  <c r="HH153" i="2"/>
  <c r="HI153" i="2"/>
  <c r="HJ153" i="2"/>
  <c r="HK153" i="2"/>
  <c r="HL153" i="2"/>
  <c r="HM153" i="2"/>
  <c r="HN153" i="2"/>
  <c r="HO153" i="2"/>
  <c r="HP153" i="2"/>
  <c r="HQ153" i="2"/>
  <c r="HR153" i="2"/>
  <c r="HS153" i="2"/>
  <c r="HT153" i="2"/>
  <c r="HU153" i="2"/>
  <c r="HV153" i="2"/>
  <c r="HW153" i="2"/>
  <c r="HX153" i="2"/>
  <c r="HY153" i="2"/>
  <c r="HZ153" i="2"/>
  <c r="IA153" i="2"/>
  <c r="IB153" i="2"/>
  <c r="IC153" i="2"/>
  <c r="ID153" i="2"/>
  <c r="IE153" i="2"/>
  <c r="IF153" i="2"/>
  <c r="IG153" i="2"/>
  <c r="IH153" i="2"/>
  <c r="II153" i="2"/>
  <c r="IJ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DB154" i="2"/>
  <c r="DC154" i="2"/>
  <c r="DD154" i="2"/>
  <c r="DE154" i="2"/>
  <c r="DF154" i="2"/>
  <c r="DG154" i="2"/>
  <c r="DH154" i="2"/>
  <c r="DI154" i="2"/>
  <c r="DJ154" i="2"/>
  <c r="DK154" i="2"/>
  <c r="DL154" i="2"/>
  <c r="DM154" i="2"/>
  <c r="DN154" i="2"/>
  <c r="DO154" i="2"/>
  <c r="DP154" i="2"/>
  <c r="DQ154" i="2"/>
  <c r="DR154" i="2"/>
  <c r="DS154" i="2"/>
  <c r="DT154" i="2"/>
  <c r="DU154" i="2"/>
  <c r="DV154" i="2"/>
  <c r="DW154" i="2"/>
  <c r="DX154" i="2"/>
  <c r="DY154" i="2"/>
  <c r="DZ154" i="2"/>
  <c r="EA154" i="2"/>
  <c r="EB154" i="2"/>
  <c r="EC154" i="2"/>
  <c r="ED154" i="2"/>
  <c r="EE154" i="2"/>
  <c r="EF154" i="2"/>
  <c r="EG154" i="2"/>
  <c r="EH154" i="2"/>
  <c r="EI154" i="2"/>
  <c r="EJ154" i="2"/>
  <c r="EK154" i="2"/>
  <c r="EL154" i="2"/>
  <c r="EM154" i="2"/>
  <c r="EN154" i="2"/>
  <c r="EO154" i="2"/>
  <c r="EP154" i="2"/>
  <c r="EQ154" i="2"/>
  <c r="ER154" i="2"/>
  <c r="ES154" i="2"/>
  <c r="ET154" i="2"/>
  <c r="EU154" i="2"/>
  <c r="EV154" i="2"/>
  <c r="EW154" i="2"/>
  <c r="EX154" i="2"/>
  <c r="EY154" i="2"/>
  <c r="EZ154" i="2"/>
  <c r="FA154" i="2"/>
  <c r="FB154" i="2"/>
  <c r="FC154" i="2"/>
  <c r="FD154" i="2"/>
  <c r="FE154" i="2"/>
  <c r="FF154" i="2"/>
  <c r="FG154" i="2"/>
  <c r="FH154" i="2"/>
  <c r="FI154" i="2"/>
  <c r="FJ154" i="2"/>
  <c r="FK154" i="2"/>
  <c r="FL154" i="2"/>
  <c r="FM154" i="2"/>
  <c r="FN154" i="2"/>
  <c r="FO154" i="2"/>
  <c r="FP154" i="2"/>
  <c r="FQ154" i="2"/>
  <c r="FR154" i="2"/>
  <c r="FS154" i="2"/>
  <c r="FT154" i="2"/>
  <c r="FU154" i="2"/>
  <c r="FV154" i="2"/>
  <c r="FW154" i="2"/>
  <c r="FX154" i="2"/>
  <c r="FY154" i="2"/>
  <c r="FZ154" i="2"/>
  <c r="GA154" i="2"/>
  <c r="GB154" i="2"/>
  <c r="GC154" i="2"/>
  <c r="GD154" i="2"/>
  <c r="GE154" i="2"/>
  <c r="GF154" i="2"/>
  <c r="GG154" i="2"/>
  <c r="GH154" i="2"/>
  <c r="GI154" i="2"/>
  <c r="GJ154" i="2"/>
  <c r="GK154" i="2"/>
  <c r="GL154" i="2"/>
  <c r="GM154" i="2"/>
  <c r="GN154" i="2"/>
  <c r="GO154" i="2"/>
  <c r="GP154" i="2"/>
  <c r="GQ154" i="2"/>
  <c r="GR154" i="2"/>
  <c r="GS154" i="2"/>
  <c r="GT154" i="2"/>
  <c r="GU154" i="2"/>
  <c r="GV154" i="2"/>
  <c r="GW154" i="2"/>
  <c r="GX154" i="2"/>
  <c r="GY154" i="2"/>
  <c r="GZ154" i="2"/>
  <c r="HA154" i="2"/>
  <c r="HB154" i="2"/>
  <c r="HC154" i="2"/>
  <c r="HD154" i="2"/>
  <c r="HE154" i="2"/>
  <c r="HF154" i="2"/>
  <c r="HG154" i="2"/>
  <c r="HH154" i="2"/>
  <c r="HI154" i="2"/>
  <c r="HJ154" i="2"/>
  <c r="HK154" i="2"/>
  <c r="HL154" i="2"/>
  <c r="HM154" i="2"/>
  <c r="HN154" i="2"/>
  <c r="HO154" i="2"/>
  <c r="HP154" i="2"/>
  <c r="HQ154" i="2"/>
  <c r="HR154" i="2"/>
  <c r="HS154" i="2"/>
  <c r="HT154" i="2"/>
  <c r="HU154" i="2"/>
  <c r="HV154" i="2"/>
  <c r="HW154" i="2"/>
  <c r="HX154" i="2"/>
  <c r="HY154" i="2"/>
  <c r="HZ154" i="2"/>
  <c r="IA154" i="2"/>
  <c r="IB154" i="2"/>
  <c r="IC154" i="2"/>
  <c r="ID154" i="2"/>
  <c r="IE154" i="2"/>
  <c r="IF154" i="2"/>
  <c r="IG154" i="2"/>
  <c r="IH154" i="2"/>
  <c r="II154" i="2"/>
  <c r="IJ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DB155" i="2"/>
  <c r="DC155" i="2"/>
  <c r="DD155" i="2"/>
  <c r="DE155" i="2"/>
  <c r="DF155" i="2"/>
  <c r="DG155" i="2"/>
  <c r="DH155" i="2"/>
  <c r="DI155" i="2"/>
  <c r="DJ155" i="2"/>
  <c r="DK155" i="2"/>
  <c r="DL155" i="2"/>
  <c r="DM155" i="2"/>
  <c r="DN155" i="2"/>
  <c r="DO155" i="2"/>
  <c r="DP155" i="2"/>
  <c r="DQ155" i="2"/>
  <c r="DR155" i="2"/>
  <c r="DS155" i="2"/>
  <c r="DT155" i="2"/>
  <c r="DU155" i="2"/>
  <c r="DV155" i="2"/>
  <c r="DW155" i="2"/>
  <c r="DX155" i="2"/>
  <c r="DY155" i="2"/>
  <c r="DZ155" i="2"/>
  <c r="EA155" i="2"/>
  <c r="EB155" i="2"/>
  <c r="EC155" i="2"/>
  <c r="ED155" i="2"/>
  <c r="EE155" i="2"/>
  <c r="EF155" i="2"/>
  <c r="EG155" i="2"/>
  <c r="EH155" i="2"/>
  <c r="EI155" i="2"/>
  <c r="EJ155" i="2"/>
  <c r="EK155" i="2"/>
  <c r="EL155" i="2"/>
  <c r="EM155" i="2"/>
  <c r="EN155" i="2"/>
  <c r="EO155" i="2"/>
  <c r="EP155" i="2"/>
  <c r="EQ155" i="2"/>
  <c r="ER155" i="2"/>
  <c r="ES155" i="2"/>
  <c r="ET155" i="2"/>
  <c r="EU155" i="2"/>
  <c r="EV155" i="2"/>
  <c r="EW155" i="2"/>
  <c r="EX155" i="2"/>
  <c r="EY155" i="2"/>
  <c r="EZ155" i="2"/>
  <c r="FA155" i="2"/>
  <c r="FB155" i="2"/>
  <c r="FC155" i="2"/>
  <c r="FD155" i="2"/>
  <c r="FE155" i="2"/>
  <c r="FF155" i="2"/>
  <c r="FG155" i="2"/>
  <c r="FH155" i="2"/>
  <c r="FI155" i="2"/>
  <c r="FJ155" i="2"/>
  <c r="FK155" i="2"/>
  <c r="FL155" i="2"/>
  <c r="FM155" i="2"/>
  <c r="FN155" i="2"/>
  <c r="FO155" i="2"/>
  <c r="FP155" i="2"/>
  <c r="FQ155" i="2"/>
  <c r="FR155" i="2"/>
  <c r="FS155" i="2"/>
  <c r="FT155" i="2"/>
  <c r="FU155" i="2"/>
  <c r="FV155" i="2"/>
  <c r="FW155" i="2"/>
  <c r="FX155" i="2"/>
  <c r="FY155" i="2"/>
  <c r="FZ155" i="2"/>
  <c r="GA155" i="2"/>
  <c r="GB155" i="2"/>
  <c r="GC155" i="2"/>
  <c r="GD155" i="2"/>
  <c r="GE155" i="2"/>
  <c r="GF155" i="2"/>
  <c r="GG155" i="2"/>
  <c r="GH155" i="2"/>
  <c r="GI155" i="2"/>
  <c r="GJ155" i="2"/>
  <c r="GK155" i="2"/>
  <c r="GL155" i="2"/>
  <c r="GM155" i="2"/>
  <c r="GN155" i="2"/>
  <c r="GO155" i="2"/>
  <c r="GP155" i="2"/>
  <c r="GQ155" i="2"/>
  <c r="GR155" i="2"/>
  <c r="GS155" i="2"/>
  <c r="GT155" i="2"/>
  <c r="GU155" i="2"/>
  <c r="GV155" i="2"/>
  <c r="GW155" i="2"/>
  <c r="GX155" i="2"/>
  <c r="GY155" i="2"/>
  <c r="GZ155" i="2"/>
  <c r="HA155" i="2"/>
  <c r="HB155" i="2"/>
  <c r="HC155" i="2"/>
  <c r="HD155" i="2"/>
  <c r="HE155" i="2"/>
  <c r="HF155" i="2"/>
  <c r="HG155" i="2"/>
  <c r="HH155" i="2"/>
  <c r="HI155" i="2"/>
  <c r="HJ155" i="2"/>
  <c r="HK155" i="2"/>
  <c r="HL155" i="2"/>
  <c r="HM155" i="2"/>
  <c r="HN155" i="2"/>
  <c r="HO155" i="2"/>
  <c r="HP155" i="2"/>
  <c r="HQ155" i="2"/>
  <c r="HR155" i="2"/>
  <c r="HS155" i="2"/>
  <c r="HT155" i="2"/>
  <c r="HU155" i="2"/>
  <c r="HV155" i="2"/>
  <c r="HW155" i="2"/>
  <c r="HX155" i="2"/>
  <c r="HY155" i="2"/>
  <c r="HZ155" i="2"/>
  <c r="IA155" i="2"/>
  <c r="IB155" i="2"/>
  <c r="IC155" i="2"/>
  <c r="ID155" i="2"/>
  <c r="IE155" i="2"/>
  <c r="IF155" i="2"/>
  <c r="IG155" i="2"/>
  <c r="IH155" i="2"/>
  <c r="II155" i="2"/>
  <c r="IJ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DB156" i="2"/>
  <c r="DC156" i="2"/>
  <c r="DD156" i="2"/>
  <c r="DE156" i="2"/>
  <c r="DF156" i="2"/>
  <c r="DG156" i="2"/>
  <c r="DH156" i="2"/>
  <c r="DI156" i="2"/>
  <c r="DJ156" i="2"/>
  <c r="DK156" i="2"/>
  <c r="DL156" i="2"/>
  <c r="DM156" i="2"/>
  <c r="DN156" i="2"/>
  <c r="DO156" i="2"/>
  <c r="DP156" i="2"/>
  <c r="DQ156" i="2"/>
  <c r="DR156" i="2"/>
  <c r="DS156" i="2"/>
  <c r="DT156" i="2"/>
  <c r="DU156" i="2"/>
  <c r="DV156" i="2"/>
  <c r="DW156" i="2"/>
  <c r="DX156" i="2"/>
  <c r="DY156" i="2"/>
  <c r="DZ156" i="2"/>
  <c r="EA156" i="2"/>
  <c r="EB156" i="2"/>
  <c r="EC156" i="2"/>
  <c r="ED156" i="2"/>
  <c r="EE156" i="2"/>
  <c r="EF156" i="2"/>
  <c r="EG156" i="2"/>
  <c r="EH156" i="2"/>
  <c r="EI156" i="2"/>
  <c r="EJ156" i="2"/>
  <c r="EK156" i="2"/>
  <c r="EL156" i="2"/>
  <c r="EM156" i="2"/>
  <c r="EN156" i="2"/>
  <c r="EO156" i="2"/>
  <c r="EP156" i="2"/>
  <c r="EQ156" i="2"/>
  <c r="ER156" i="2"/>
  <c r="ES156" i="2"/>
  <c r="ET156" i="2"/>
  <c r="EU156" i="2"/>
  <c r="EV156" i="2"/>
  <c r="EW156" i="2"/>
  <c r="EX156" i="2"/>
  <c r="EY156" i="2"/>
  <c r="EZ156" i="2"/>
  <c r="FA156" i="2"/>
  <c r="FB156" i="2"/>
  <c r="FC156" i="2"/>
  <c r="FD156" i="2"/>
  <c r="FE156" i="2"/>
  <c r="FF156" i="2"/>
  <c r="FG156" i="2"/>
  <c r="FH156" i="2"/>
  <c r="FI156" i="2"/>
  <c r="FJ156" i="2"/>
  <c r="FK156" i="2"/>
  <c r="FL156" i="2"/>
  <c r="FM156" i="2"/>
  <c r="FN156" i="2"/>
  <c r="FO156" i="2"/>
  <c r="FP156" i="2"/>
  <c r="FQ156" i="2"/>
  <c r="FR156" i="2"/>
  <c r="FS156" i="2"/>
  <c r="FT156" i="2"/>
  <c r="FU156" i="2"/>
  <c r="FV156" i="2"/>
  <c r="FW156" i="2"/>
  <c r="FX156" i="2"/>
  <c r="FY156" i="2"/>
  <c r="FZ156" i="2"/>
  <c r="GA156" i="2"/>
  <c r="GB156" i="2"/>
  <c r="GC156" i="2"/>
  <c r="GD156" i="2"/>
  <c r="GE156" i="2"/>
  <c r="GF156" i="2"/>
  <c r="GG156" i="2"/>
  <c r="GH156" i="2"/>
  <c r="GI156" i="2"/>
  <c r="GJ156" i="2"/>
  <c r="GK156" i="2"/>
  <c r="GL156" i="2"/>
  <c r="GM156" i="2"/>
  <c r="GN156" i="2"/>
  <c r="GO156" i="2"/>
  <c r="GP156" i="2"/>
  <c r="GQ156" i="2"/>
  <c r="GR156" i="2"/>
  <c r="GS156" i="2"/>
  <c r="GT156" i="2"/>
  <c r="GU156" i="2"/>
  <c r="GV156" i="2"/>
  <c r="GW156" i="2"/>
  <c r="GX156" i="2"/>
  <c r="GY156" i="2"/>
  <c r="GZ156" i="2"/>
  <c r="HA156" i="2"/>
  <c r="HB156" i="2"/>
  <c r="HC156" i="2"/>
  <c r="HD156" i="2"/>
  <c r="HE156" i="2"/>
  <c r="HF156" i="2"/>
  <c r="HG156" i="2"/>
  <c r="HH156" i="2"/>
  <c r="HI156" i="2"/>
  <c r="HJ156" i="2"/>
  <c r="HK156" i="2"/>
  <c r="HL156" i="2"/>
  <c r="HM156" i="2"/>
  <c r="HN156" i="2"/>
  <c r="HO156" i="2"/>
  <c r="HP156" i="2"/>
  <c r="HQ156" i="2"/>
  <c r="HR156" i="2"/>
  <c r="HS156" i="2"/>
  <c r="HT156" i="2"/>
  <c r="HU156" i="2"/>
  <c r="HV156" i="2"/>
  <c r="HW156" i="2"/>
  <c r="HX156" i="2"/>
  <c r="HY156" i="2"/>
  <c r="HZ156" i="2"/>
  <c r="IA156" i="2"/>
  <c r="IB156" i="2"/>
  <c r="IC156" i="2"/>
  <c r="ID156" i="2"/>
  <c r="IE156" i="2"/>
  <c r="IF156" i="2"/>
  <c r="IG156" i="2"/>
  <c r="IH156" i="2"/>
  <c r="II156" i="2"/>
  <c r="IJ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DB157" i="2"/>
  <c r="DC157" i="2"/>
  <c r="DD157" i="2"/>
  <c r="DE157" i="2"/>
  <c r="DF157" i="2"/>
  <c r="DG157" i="2"/>
  <c r="DH157" i="2"/>
  <c r="DI157" i="2"/>
  <c r="DJ157" i="2"/>
  <c r="DK157" i="2"/>
  <c r="DL157" i="2"/>
  <c r="DM157" i="2"/>
  <c r="DN157" i="2"/>
  <c r="DO157" i="2"/>
  <c r="DP157" i="2"/>
  <c r="DQ157" i="2"/>
  <c r="DR157" i="2"/>
  <c r="DS157" i="2"/>
  <c r="DT157" i="2"/>
  <c r="DU157" i="2"/>
  <c r="DV157" i="2"/>
  <c r="DW157" i="2"/>
  <c r="DX157" i="2"/>
  <c r="DY157" i="2"/>
  <c r="DZ157" i="2"/>
  <c r="EA157" i="2"/>
  <c r="EB157" i="2"/>
  <c r="EC157" i="2"/>
  <c r="ED157" i="2"/>
  <c r="EE157" i="2"/>
  <c r="EF157" i="2"/>
  <c r="EG157" i="2"/>
  <c r="EH157" i="2"/>
  <c r="EI157" i="2"/>
  <c r="EJ157" i="2"/>
  <c r="EK157" i="2"/>
  <c r="EL157" i="2"/>
  <c r="EM157" i="2"/>
  <c r="EN157" i="2"/>
  <c r="EO157" i="2"/>
  <c r="EP157" i="2"/>
  <c r="EQ157" i="2"/>
  <c r="ER157" i="2"/>
  <c r="ES157" i="2"/>
  <c r="ET157" i="2"/>
  <c r="EU157" i="2"/>
  <c r="EV157" i="2"/>
  <c r="EW157" i="2"/>
  <c r="EX157" i="2"/>
  <c r="EY157" i="2"/>
  <c r="EZ157" i="2"/>
  <c r="FA157" i="2"/>
  <c r="FB157" i="2"/>
  <c r="FC157" i="2"/>
  <c r="FD157" i="2"/>
  <c r="FE157" i="2"/>
  <c r="FF157" i="2"/>
  <c r="FG157" i="2"/>
  <c r="FH157" i="2"/>
  <c r="FI157" i="2"/>
  <c r="FJ157" i="2"/>
  <c r="FK157" i="2"/>
  <c r="FL157" i="2"/>
  <c r="FM157" i="2"/>
  <c r="FN157" i="2"/>
  <c r="FO157" i="2"/>
  <c r="FP157" i="2"/>
  <c r="FQ157" i="2"/>
  <c r="FR157" i="2"/>
  <c r="FS157" i="2"/>
  <c r="FT157" i="2"/>
  <c r="FU157" i="2"/>
  <c r="FV157" i="2"/>
  <c r="FW157" i="2"/>
  <c r="FX157" i="2"/>
  <c r="FY157" i="2"/>
  <c r="FZ157" i="2"/>
  <c r="GA157" i="2"/>
  <c r="GB157" i="2"/>
  <c r="GC157" i="2"/>
  <c r="GD157" i="2"/>
  <c r="GE157" i="2"/>
  <c r="GF157" i="2"/>
  <c r="GG157" i="2"/>
  <c r="GH157" i="2"/>
  <c r="GI157" i="2"/>
  <c r="GJ157" i="2"/>
  <c r="GK157" i="2"/>
  <c r="GL157" i="2"/>
  <c r="GM157" i="2"/>
  <c r="GN157" i="2"/>
  <c r="GO157" i="2"/>
  <c r="GP157" i="2"/>
  <c r="GQ157" i="2"/>
  <c r="GR157" i="2"/>
  <c r="GS157" i="2"/>
  <c r="GT157" i="2"/>
  <c r="GU157" i="2"/>
  <c r="GV157" i="2"/>
  <c r="GW157" i="2"/>
  <c r="GX157" i="2"/>
  <c r="GY157" i="2"/>
  <c r="GZ157" i="2"/>
  <c r="HA157" i="2"/>
  <c r="HB157" i="2"/>
  <c r="HC157" i="2"/>
  <c r="HD157" i="2"/>
  <c r="HE157" i="2"/>
  <c r="HF157" i="2"/>
  <c r="HG157" i="2"/>
  <c r="HH157" i="2"/>
  <c r="HI157" i="2"/>
  <c r="HJ157" i="2"/>
  <c r="HK157" i="2"/>
  <c r="HL157" i="2"/>
  <c r="HM157" i="2"/>
  <c r="HN157" i="2"/>
  <c r="HO157" i="2"/>
  <c r="HP157" i="2"/>
  <c r="HQ157" i="2"/>
  <c r="HR157" i="2"/>
  <c r="HS157" i="2"/>
  <c r="HT157" i="2"/>
  <c r="HU157" i="2"/>
  <c r="HV157" i="2"/>
  <c r="HW157" i="2"/>
  <c r="HX157" i="2"/>
  <c r="HY157" i="2"/>
  <c r="HZ157" i="2"/>
  <c r="IA157" i="2"/>
  <c r="IB157" i="2"/>
  <c r="IC157" i="2"/>
  <c r="ID157" i="2"/>
  <c r="IE157" i="2"/>
  <c r="IF157" i="2"/>
  <c r="IG157" i="2"/>
  <c r="IH157" i="2"/>
  <c r="II157" i="2"/>
  <c r="IJ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DB158" i="2"/>
  <c r="DC158" i="2"/>
  <c r="DD158" i="2"/>
  <c r="DE158" i="2"/>
  <c r="DF158" i="2"/>
  <c r="DG158" i="2"/>
  <c r="DH158" i="2"/>
  <c r="DI158" i="2"/>
  <c r="DJ158" i="2"/>
  <c r="DK158" i="2"/>
  <c r="DL158" i="2"/>
  <c r="DM158" i="2"/>
  <c r="DN158" i="2"/>
  <c r="DO158" i="2"/>
  <c r="DP158" i="2"/>
  <c r="DQ158" i="2"/>
  <c r="DR158" i="2"/>
  <c r="DS158" i="2"/>
  <c r="DT158" i="2"/>
  <c r="DU158" i="2"/>
  <c r="DV158" i="2"/>
  <c r="DW158" i="2"/>
  <c r="DX158" i="2"/>
  <c r="DY158" i="2"/>
  <c r="DZ158" i="2"/>
  <c r="EA158" i="2"/>
  <c r="EB158" i="2"/>
  <c r="EC158" i="2"/>
  <c r="ED158" i="2"/>
  <c r="EE158" i="2"/>
  <c r="EF158" i="2"/>
  <c r="EG158" i="2"/>
  <c r="EH158" i="2"/>
  <c r="EI158" i="2"/>
  <c r="EJ158" i="2"/>
  <c r="EK158" i="2"/>
  <c r="EL158" i="2"/>
  <c r="EM158" i="2"/>
  <c r="EN158" i="2"/>
  <c r="EO158" i="2"/>
  <c r="EP158" i="2"/>
  <c r="EQ158" i="2"/>
  <c r="ER158" i="2"/>
  <c r="ES158" i="2"/>
  <c r="ET158" i="2"/>
  <c r="EU158" i="2"/>
  <c r="EV158" i="2"/>
  <c r="EW158" i="2"/>
  <c r="EX158" i="2"/>
  <c r="EY158" i="2"/>
  <c r="EZ158" i="2"/>
  <c r="FA158" i="2"/>
  <c r="FB158" i="2"/>
  <c r="FC158" i="2"/>
  <c r="FD158" i="2"/>
  <c r="FE158" i="2"/>
  <c r="FF158" i="2"/>
  <c r="FG158" i="2"/>
  <c r="FH158" i="2"/>
  <c r="FI158" i="2"/>
  <c r="FJ158" i="2"/>
  <c r="FK158" i="2"/>
  <c r="FL158" i="2"/>
  <c r="FM158" i="2"/>
  <c r="FN158" i="2"/>
  <c r="FO158" i="2"/>
  <c r="FP158" i="2"/>
  <c r="FQ158" i="2"/>
  <c r="FR158" i="2"/>
  <c r="FS158" i="2"/>
  <c r="FT158" i="2"/>
  <c r="FU158" i="2"/>
  <c r="FV158" i="2"/>
  <c r="FW158" i="2"/>
  <c r="FX158" i="2"/>
  <c r="FY158" i="2"/>
  <c r="FZ158" i="2"/>
  <c r="GA158" i="2"/>
  <c r="GB158" i="2"/>
  <c r="GC158" i="2"/>
  <c r="GD158" i="2"/>
  <c r="GE158" i="2"/>
  <c r="GF158" i="2"/>
  <c r="GG158" i="2"/>
  <c r="GH158" i="2"/>
  <c r="GI158" i="2"/>
  <c r="GJ158" i="2"/>
  <c r="GK158" i="2"/>
  <c r="GL158" i="2"/>
  <c r="GM158" i="2"/>
  <c r="GN158" i="2"/>
  <c r="GO158" i="2"/>
  <c r="GP158" i="2"/>
  <c r="GQ158" i="2"/>
  <c r="GR158" i="2"/>
  <c r="GS158" i="2"/>
  <c r="GT158" i="2"/>
  <c r="GU158" i="2"/>
  <c r="GV158" i="2"/>
  <c r="GW158" i="2"/>
  <c r="GX158" i="2"/>
  <c r="GY158" i="2"/>
  <c r="GZ158" i="2"/>
  <c r="HA158" i="2"/>
  <c r="HB158" i="2"/>
  <c r="HC158" i="2"/>
  <c r="HD158" i="2"/>
  <c r="HE158" i="2"/>
  <c r="HF158" i="2"/>
  <c r="HG158" i="2"/>
  <c r="HH158" i="2"/>
  <c r="HI158" i="2"/>
  <c r="HJ158" i="2"/>
  <c r="HK158" i="2"/>
  <c r="HL158" i="2"/>
  <c r="HM158" i="2"/>
  <c r="HN158" i="2"/>
  <c r="HO158" i="2"/>
  <c r="HP158" i="2"/>
  <c r="HQ158" i="2"/>
  <c r="HR158" i="2"/>
  <c r="HS158" i="2"/>
  <c r="HT158" i="2"/>
  <c r="HU158" i="2"/>
  <c r="HV158" i="2"/>
  <c r="HW158" i="2"/>
  <c r="HX158" i="2"/>
  <c r="HY158" i="2"/>
  <c r="HZ158" i="2"/>
  <c r="IA158" i="2"/>
  <c r="IB158" i="2"/>
  <c r="IC158" i="2"/>
  <c r="ID158" i="2"/>
  <c r="IE158" i="2"/>
  <c r="IF158" i="2"/>
  <c r="IG158" i="2"/>
  <c r="IH158" i="2"/>
  <c r="II158" i="2"/>
  <c r="IJ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DB159" i="2"/>
  <c r="DC159" i="2"/>
  <c r="DD159" i="2"/>
  <c r="DE159" i="2"/>
  <c r="DF159" i="2"/>
  <c r="DG159" i="2"/>
  <c r="DH159" i="2"/>
  <c r="DI159" i="2"/>
  <c r="DJ159" i="2"/>
  <c r="DK159" i="2"/>
  <c r="DL159" i="2"/>
  <c r="DM159" i="2"/>
  <c r="DN159" i="2"/>
  <c r="DO159" i="2"/>
  <c r="DP159" i="2"/>
  <c r="DQ159" i="2"/>
  <c r="DR159" i="2"/>
  <c r="DS159" i="2"/>
  <c r="DT159" i="2"/>
  <c r="DU159" i="2"/>
  <c r="DV159" i="2"/>
  <c r="DW159" i="2"/>
  <c r="DX159" i="2"/>
  <c r="DY159" i="2"/>
  <c r="DZ159" i="2"/>
  <c r="EA159" i="2"/>
  <c r="EB159" i="2"/>
  <c r="EC159" i="2"/>
  <c r="ED159" i="2"/>
  <c r="EE159" i="2"/>
  <c r="EF159" i="2"/>
  <c r="EG159" i="2"/>
  <c r="EH159" i="2"/>
  <c r="EI159" i="2"/>
  <c r="EJ159" i="2"/>
  <c r="EK159" i="2"/>
  <c r="EL159" i="2"/>
  <c r="EM159" i="2"/>
  <c r="EN159" i="2"/>
  <c r="EO159" i="2"/>
  <c r="EP159" i="2"/>
  <c r="EQ159" i="2"/>
  <c r="ER159" i="2"/>
  <c r="ES159" i="2"/>
  <c r="ET159" i="2"/>
  <c r="EU159" i="2"/>
  <c r="EV159" i="2"/>
  <c r="EW159" i="2"/>
  <c r="EX159" i="2"/>
  <c r="EY159" i="2"/>
  <c r="EZ159" i="2"/>
  <c r="FA159" i="2"/>
  <c r="FB159" i="2"/>
  <c r="FC159" i="2"/>
  <c r="FD159" i="2"/>
  <c r="FE159" i="2"/>
  <c r="FF159" i="2"/>
  <c r="FG159" i="2"/>
  <c r="FH159" i="2"/>
  <c r="FI159" i="2"/>
  <c r="FJ159" i="2"/>
  <c r="FK159" i="2"/>
  <c r="FL159" i="2"/>
  <c r="FM159" i="2"/>
  <c r="FN159" i="2"/>
  <c r="FO159" i="2"/>
  <c r="FP159" i="2"/>
  <c r="FQ159" i="2"/>
  <c r="FR159" i="2"/>
  <c r="FS159" i="2"/>
  <c r="FT159" i="2"/>
  <c r="FU159" i="2"/>
  <c r="FV159" i="2"/>
  <c r="FW159" i="2"/>
  <c r="FX159" i="2"/>
  <c r="FY159" i="2"/>
  <c r="FZ159" i="2"/>
  <c r="GA159" i="2"/>
  <c r="GB159" i="2"/>
  <c r="GC159" i="2"/>
  <c r="GD159" i="2"/>
  <c r="GE159" i="2"/>
  <c r="GF159" i="2"/>
  <c r="GG159" i="2"/>
  <c r="GH159" i="2"/>
  <c r="GI159" i="2"/>
  <c r="GJ159" i="2"/>
  <c r="GK159" i="2"/>
  <c r="GL159" i="2"/>
  <c r="GM159" i="2"/>
  <c r="GN159" i="2"/>
  <c r="GO159" i="2"/>
  <c r="GP159" i="2"/>
  <c r="GQ159" i="2"/>
  <c r="GR159" i="2"/>
  <c r="GS159" i="2"/>
  <c r="GT159" i="2"/>
  <c r="GU159" i="2"/>
  <c r="GV159" i="2"/>
  <c r="GW159" i="2"/>
  <c r="GX159" i="2"/>
  <c r="GY159" i="2"/>
  <c r="GZ159" i="2"/>
  <c r="HA159" i="2"/>
  <c r="HB159" i="2"/>
  <c r="HC159" i="2"/>
  <c r="HD159" i="2"/>
  <c r="HE159" i="2"/>
  <c r="HF159" i="2"/>
  <c r="HG159" i="2"/>
  <c r="HH159" i="2"/>
  <c r="HI159" i="2"/>
  <c r="HJ159" i="2"/>
  <c r="HK159" i="2"/>
  <c r="HL159" i="2"/>
  <c r="HM159" i="2"/>
  <c r="HN159" i="2"/>
  <c r="HO159" i="2"/>
  <c r="HP159" i="2"/>
  <c r="HQ159" i="2"/>
  <c r="HR159" i="2"/>
  <c r="HS159" i="2"/>
  <c r="HT159" i="2"/>
  <c r="HU159" i="2"/>
  <c r="HV159" i="2"/>
  <c r="HW159" i="2"/>
  <c r="HX159" i="2"/>
  <c r="HY159" i="2"/>
  <c r="HZ159" i="2"/>
  <c r="IA159" i="2"/>
  <c r="IB159" i="2"/>
  <c r="IC159" i="2"/>
  <c r="ID159" i="2"/>
  <c r="IE159" i="2"/>
  <c r="IF159" i="2"/>
  <c r="IG159" i="2"/>
  <c r="IH159" i="2"/>
  <c r="II159" i="2"/>
  <c r="IJ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DB160" i="2"/>
  <c r="DC160" i="2"/>
  <c r="DD160" i="2"/>
  <c r="DE160" i="2"/>
  <c r="DF160" i="2"/>
  <c r="DG160" i="2"/>
  <c r="DH160" i="2"/>
  <c r="DI160" i="2"/>
  <c r="DJ160" i="2"/>
  <c r="DK160" i="2"/>
  <c r="DL160" i="2"/>
  <c r="DM160" i="2"/>
  <c r="DN160" i="2"/>
  <c r="DO160" i="2"/>
  <c r="DP160" i="2"/>
  <c r="DQ160" i="2"/>
  <c r="DR160" i="2"/>
  <c r="DS160" i="2"/>
  <c r="DT160" i="2"/>
  <c r="DU160" i="2"/>
  <c r="DV160" i="2"/>
  <c r="DW160" i="2"/>
  <c r="DX160" i="2"/>
  <c r="DY160" i="2"/>
  <c r="DZ160" i="2"/>
  <c r="EA160" i="2"/>
  <c r="EB160" i="2"/>
  <c r="EC160" i="2"/>
  <c r="ED160" i="2"/>
  <c r="EE160" i="2"/>
  <c r="EF160" i="2"/>
  <c r="EG160" i="2"/>
  <c r="EH160" i="2"/>
  <c r="EI160" i="2"/>
  <c r="EJ160" i="2"/>
  <c r="EK160" i="2"/>
  <c r="EL160" i="2"/>
  <c r="EM160" i="2"/>
  <c r="EN160" i="2"/>
  <c r="EO160" i="2"/>
  <c r="EP160" i="2"/>
  <c r="EQ160" i="2"/>
  <c r="ER160" i="2"/>
  <c r="ES160" i="2"/>
  <c r="ET160" i="2"/>
  <c r="EU160" i="2"/>
  <c r="EV160" i="2"/>
  <c r="EW160" i="2"/>
  <c r="EX160" i="2"/>
  <c r="EY160" i="2"/>
  <c r="EZ160" i="2"/>
  <c r="FA160" i="2"/>
  <c r="FB160" i="2"/>
  <c r="FC160" i="2"/>
  <c r="FD160" i="2"/>
  <c r="FE160" i="2"/>
  <c r="FF160" i="2"/>
  <c r="FG160" i="2"/>
  <c r="FH160" i="2"/>
  <c r="FI160" i="2"/>
  <c r="FJ160" i="2"/>
  <c r="FK160" i="2"/>
  <c r="FL160" i="2"/>
  <c r="FM160" i="2"/>
  <c r="FN160" i="2"/>
  <c r="FO160" i="2"/>
  <c r="FP160" i="2"/>
  <c r="FQ160" i="2"/>
  <c r="FR160" i="2"/>
  <c r="FS160" i="2"/>
  <c r="FT160" i="2"/>
  <c r="FU160" i="2"/>
  <c r="FV160" i="2"/>
  <c r="FW160" i="2"/>
  <c r="FX160" i="2"/>
  <c r="FY160" i="2"/>
  <c r="FZ160" i="2"/>
  <c r="GA160" i="2"/>
  <c r="GB160" i="2"/>
  <c r="GC160" i="2"/>
  <c r="GD160" i="2"/>
  <c r="GE160" i="2"/>
  <c r="GF160" i="2"/>
  <c r="GG160" i="2"/>
  <c r="GH160" i="2"/>
  <c r="GI160" i="2"/>
  <c r="GJ160" i="2"/>
  <c r="GK160" i="2"/>
  <c r="GL160" i="2"/>
  <c r="GM160" i="2"/>
  <c r="GN160" i="2"/>
  <c r="GO160" i="2"/>
  <c r="GP160" i="2"/>
  <c r="GQ160" i="2"/>
  <c r="GR160" i="2"/>
  <c r="GS160" i="2"/>
  <c r="GT160" i="2"/>
  <c r="GU160" i="2"/>
  <c r="GV160" i="2"/>
  <c r="GW160" i="2"/>
  <c r="GX160" i="2"/>
  <c r="GY160" i="2"/>
  <c r="GZ160" i="2"/>
  <c r="HA160" i="2"/>
  <c r="HB160" i="2"/>
  <c r="HC160" i="2"/>
  <c r="HD160" i="2"/>
  <c r="HE160" i="2"/>
  <c r="HF160" i="2"/>
  <c r="HG160" i="2"/>
  <c r="HH160" i="2"/>
  <c r="HI160" i="2"/>
  <c r="HJ160" i="2"/>
  <c r="HK160" i="2"/>
  <c r="HL160" i="2"/>
  <c r="HM160" i="2"/>
  <c r="HN160" i="2"/>
  <c r="HO160" i="2"/>
  <c r="HP160" i="2"/>
  <c r="HQ160" i="2"/>
  <c r="HR160" i="2"/>
  <c r="HS160" i="2"/>
  <c r="HT160" i="2"/>
  <c r="HU160" i="2"/>
  <c r="HV160" i="2"/>
  <c r="HW160" i="2"/>
  <c r="HX160" i="2"/>
  <c r="HY160" i="2"/>
  <c r="HZ160" i="2"/>
  <c r="IA160" i="2"/>
  <c r="IB160" i="2"/>
  <c r="IC160" i="2"/>
  <c r="ID160" i="2"/>
  <c r="IE160" i="2"/>
  <c r="IF160" i="2"/>
  <c r="IG160" i="2"/>
  <c r="IH160" i="2"/>
  <c r="II160" i="2"/>
  <c r="IJ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DB161" i="2"/>
  <c r="DC161" i="2"/>
  <c r="DD161" i="2"/>
  <c r="DE161" i="2"/>
  <c r="DF161" i="2"/>
  <c r="DG161" i="2"/>
  <c r="DH161" i="2"/>
  <c r="DI161" i="2"/>
  <c r="DJ161" i="2"/>
  <c r="DK161" i="2"/>
  <c r="DL161" i="2"/>
  <c r="DM161" i="2"/>
  <c r="DN161" i="2"/>
  <c r="DO161" i="2"/>
  <c r="DP161" i="2"/>
  <c r="DQ161" i="2"/>
  <c r="DR161" i="2"/>
  <c r="DS161" i="2"/>
  <c r="DT161" i="2"/>
  <c r="DU161" i="2"/>
  <c r="DV161" i="2"/>
  <c r="DW161" i="2"/>
  <c r="DX161" i="2"/>
  <c r="DY161" i="2"/>
  <c r="DZ161" i="2"/>
  <c r="EA161" i="2"/>
  <c r="EB161" i="2"/>
  <c r="EC161" i="2"/>
  <c r="ED161" i="2"/>
  <c r="EE161" i="2"/>
  <c r="EF161" i="2"/>
  <c r="EG161" i="2"/>
  <c r="EH161" i="2"/>
  <c r="EI161" i="2"/>
  <c r="EJ161" i="2"/>
  <c r="EK161" i="2"/>
  <c r="EL161" i="2"/>
  <c r="EM161" i="2"/>
  <c r="EN161" i="2"/>
  <c r="EO161" i="2"/>
  <c r="EP161" i="2"/>
  <c r="EQ161" i="2"/>
  <c r="ER161" i="2"/>
  <c r="ES161" i="2"/>
  <c r="ET161" i="2"/>
  <c r="EU161" i="2"/>
  <c r="EV161" i="2"/>
  <c r="EW161" i="2"/>
  <c r="EX161" i="2"/>
  <c r="EY161" i="2"/>
  <c r="EZ161" i="2"/>
  <c r="FA161" i="2"/>
  <c r="FB161" i="2"/>
  <c r="FC161" i="2"/>
  <c r="FD161" i="2"/>
  <c r="FE161" i="2"/>
  <c r="FF161" i="2"/>
  <c r="FG161" i="2"/>
  <c r="FH161" i="2"/>
  <c r="FI161" i="2"/>
  <c r="FJ161" i="2"/>
  <c r="FK161" i="2"/>
  <c r="FL161" i="2"/>
  <c r="FM161" i="2"/>
  <c r="FN161" i="2"/>
  <c r="FO161" i="2"/>
  <c r="FP161" i="2"/>
  <c r="FQ161" i="2"/>
  <c r="FR161" i="2"/>
  <c r="FS161" i="2"/>
  <c r="FT161" i="2"/>
  <c r="FU161" i="2"/>
  <c r="FV161" i="2"/>
  <c r="FW161" i="2"/>
  <c r="FX161" i="2"/>
  <c r="FY161" i="2"/>
  <c r="FZ161" i="2"/>
  <c r="GA161" i="2"/>
  <c r="GB161" i="2"/>
  <c r="GC161" i="2"/>
  <c r="GD161" i="2"/>
  <c r="GE161" i="2"/>
  <c r="GF161" i="2"/>
  <c r="GG161" i="2"/>
  <c r="GH161" i="2"/>
  <c r="GI161" i="2"/>
  <c r="GJ161" i="2"/>
  <c r="GK161" i="2"/>
  <c r="GL161" i="2"/>
  <c r="GM161" i="2"/>
  <c r="GN161" i="2"/>
  <c r="GO161" i="2"/>
  <c r="GP161" i="2"/>
  <c r="GQ161" i="2"/>
  <c r="GR161" i="2"/>
  <c r="GS161" i="2"/>
  <c r="GT161" i="2"/>
  <c r="GU161" i="2"/>
  <c r="GV161" i="2"/>
  <c r="GW161" i="2"/>
  <c r="GX161" i="2"/>
  <c r="GY161" i="2"/>
  <c r="GZ161" i="2"/>
  <c r="HA161" i="2"/>
  <c r="HB161" i="2"/>
  <c r="HC161" i="2"/>
  <c r="HD161" i="2"/>
  <c r="HE161" i="2"/>
  <c r="HF161" i="2"/>
  <c r="HG161" i="2"/>
  <c r="HH161" i="2"/>
  <c r="HI161" i="2"/>
  <c r="HJ161" i="2"/>
  <c r="HK161" i="2"/>
  <c r="HL161" i="2"/>
  <c r="HM161" i="2"/>
  <c r="HN161" i="2"/>
  <c r="HO161" i="2"/>
  <c r="HP161" i="2"/>
  <c r="HQ161" i="2"/>
  <c r="HR161" i="2"/>
  <c r="HS161" i="2"/>
  <c r="HT161" i="2"/>
  <c r="HU161" i="2"/>
  <c r="HV161" i="2"/>
  <c r="HW161" i="2"/>
  <c r="HX161" i="2"/>
  <c r="HY161" i="2"/>
  <c r="HZ161" i="2"/>
  <c r="IA161" i="2"/>
  <c r="IB161" i="2"/>
  <c r="IC161" i="2"/>
  <c r="ID161" i="2"/>
  <c r="IE161" i="2"/>
  <c r="IF161" i="2"/>
  <c r="IG161" i="2"/>
  <c r="IH161" i="2"/>
  <c r="II161" i="2"/>
  <c r="IJ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DB162" i="2"/>
  <c r="DC162" i="2"/>
  <c r="DD162" i="2"/>
  <c r="DE162" i="2"/>
  <c r="DF162" i="2"/>
  <c r="DG162" i="2"/>
  <c r="DH162" i="2"/>
  <c r="DI162" i="2"/>
  <c r="DJ162" i="2"/>
  <c r="DK162" i="2"/>
  <c r="DL162" i="2"/>
  <c r="DM162" i="2"/>
  <c r="DN162" i="2"/>
  <c r="DO162" i="2"/>
  <c r="DP162" i="2"/>
  <c r="DQ162" i="2"/>
  <c r="DR162" i="2"/>
  <c r="DS162" i="2"/>
  <c r="DT162" i="2"/>
  <c r="DU162" i="2"/>
  <c r="DV162" i="2"/>
  <c r="DW162" i="2"/>
  <c r="DX162" i="2"/>
  <c r="DY162" i="2"/>
  <c r="DZ162" i="2"/>
  <c r="EA162" i="2"/>
  <c r="EB162" i="2"/>
  <c r="EC162" i="2"/>
  <c r="ED162" i="2"/>
  <c r="EE162" i="2"/>
  <c r="EF162" i="2"/>
  <c r="EG162" i="2"/>
  <c r="EH162" i="2"/>
  <c r="EI162" i="2"/>
  <c r="EJ162" i="2"/>
  <c r="EK162" i="2"/>
  <c r="EL162" i="2"/>
  <c r="EM162" i="2"/>
  <c r="EN162" i="2"/>
  <c r="EO162" i="2"/>
  <c r="EP162" i="2"/>
  <c r="EQ162" i="2"/>
  <c r="ER162" i="2"/>
  <c r="ES162" i="2"/>
  <c r="ET162" i="2"/>
  <c r="EU162" i="2"/>
  <c r="EV162" i="2"/>
  <c r="EW162" i="2"/>
  <c r="EX162" i="2"/>
  <c r="EY162" i="2"/>
  <c r="EZ162" i="2"/>
  <c r="FA162" i="2"/>
  <c r="FB162" i="2"/>
  <c r="FC162" i="2"/>
  <c r="FD162" i="2"/>
  <c r="FE162" i="2"/>
  <c r="FF162" i="2"/>
  <c r="FG162" i="2"/>
  <c r="FH162" i="2"/>
  <c r="FI162" i="2"/>
  <c r="FJ162" i="2"/>
  <c r="FK162" i="2"/>
  <c r="FL162" i="2"/>
  <c r="FM162" i="2"/>
  <c r="FN162" i="2"/>
  <c r="FO162" i="2"/>
  <c r="FP162" i="2"/>
  <c r="FQ162" i="2"/>
  <c r="FR162" i="2"/>
  <c r="FS162" i="2"/>
  <c r="FT162" i="2"/>
  <c r="FU162" i="2"/>
  <c r="FV162" i="2"/>
  <c r="FW162" i="2"/>
  <c r="FX162" i="2"/>
  <c r="FY162" i="2"/>
  <c r="FZ162" i="2"/>
  <c r="GA162" i="2"/>
  <c r="GB162" i="2"/>
  <c r="GC162" i="2"/>
  <c r="GD162" i="2"/>
  <c r="GE162" i="2"/>
  <c r="GF162" i="2"/>
  <c r="GG162" i="2"/>
  <c r="GH162" i="2"/>
  <c r="GI162" i="2"/>
  <c r="GJ162" i="2"/>
  <c r="GK162" i="2"/>
  <c r="GL162" i="2"/>
  <c r="GM162" i="2"/>
  <c r="GN162" i="2"/>
  <c r="GO162" i="2"/>
  <c r="GP162" i="2"/>
  <c r="GQ162" i="2"/>
  <c r="GR162" i="2"/>
  <c r="GS162" i="2"/>
  <c r="GT162" i="2"/>
  <c r="GU162" i="2"/>
  <c r="GV162" i="2"/>
  <c r="GW162" i="2"/>
  <c r="GX162" i="2"/>
  <c r="GY162" i="2"/>
  <c r="GZ162" i="2"/>
  <c r="HA162" i="2"/>
  <c r="HB162" i="2"/>
  <c r="HC162" i="2"/>
  <c r="HD162" i="2"/>
  <c r="HE162" i="2"/>
  <c r="HF162" i="2"/>
  <c r="HG162" i="2"/>
  <c r="HH162" i="2"/>
  <c r="HI162" i="2"/>
  <c r="HJ162" i="2"/>
  <c r="HK162" i="2"/>
  <c r="HL162" i="2"/>
  <c r="HM162" i="2"/>
  <c r="HN162" i="2"/>
  <c r="HO162" i="2"/>
  <c r="HP162" i="2"/>
  <c r="HQ162" i="2"/>
  <c r="HR162" i="2"/>
  <c r="HS162" i="2"/>
  <c r="HT162" i="2"/>
  <c r="HU162" i="2"/>
  <c r="HV162" i="2"/>
  <c r="HW162" i="2"/>
  <c r="HX162" i="2"/>
  <c r="HY162" i="2"/>
  <c r="HZ162" i="2"/>
  <c r="IA162" i="2"/>
  <c r="IB162" i="2"/>
  <c r="IC162" i="2"/>
  <c r="ID162" i="2"/>
  <c r="IE162" i="2"/>
  <c r="IF162" i="2"/>
  <c r="IG162" i="2"/>
  <c r="IH162" i="2"/>
  <c r="II162" i="2"/>
  <c r="IJ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DB163" i="2"/>
  <c r="DC163" i="2"/>
  <c r="DD163" i="2"/>
  <c r="DE163" i="2"/>
  <c r="DF163" i="2"/>
  <c r="DG163" i="2"/>
  <c r="DH163" i="2"/>
  <c r="DI163" i="2"/>
  <c r="DJ163" i="2"/>
  <c r="DK163" i="2"/>
  <c r="DL163" i="2"/>
  <c r="DM163" i="2"/>
  <c r="DN163" i="2"/>
  <c r="DO163" i="2"/>
  <c r="DP163" i="2"/>
  <c r="DQ163" i="2"/>
  <c r="DR163" i="2"/>
  <c r="DS163" i="2"/>
  <c r="DT163" i="2"/>
  <c r="DU163" i="2"/>
  <c r="DV163" i="2"/>
  <c r="DW163" i="2"/>
  <c r="DX163" i="2"/>
  <c r="DY163" i="2"/>
  <c r="DZ163" i="2"/>
  <c r="EA163" i="2"/>
  <c r="EB163" i="2"/>
  <c r="EC163" i="2"/>
  <c r="ED163" i="2"/>
  <c r="EE163" i="2"/>
  <c r="EF163" i="2"/>
  <c r="EG163" i="2"/>
  <c r="EH163" i="2"/>
  <c r="EI163" i="2"/>
  <c r="EJ163" i="2"/>
  <c r="EK163" i="2"/>
  <c r="EL163" i="2"/>
  <c r="EM163" i="2"/>
  <c r="EN163" i="2"/>
  <c r="EO163" i="2"/>
  <c r="EP163" i="2"/>
  <c r="EQ163" i="2"/>
  <c r="ER163" i="2"/>
  <c r="ES163" i="2"/>
  <c r="ET163" i="2"/>
  <c r="EU163" i="2"/>
  <c r="EV163" i="2"/>
  <c r="EW163" i="2"/>
  <c r="EX163" i="2"/>
  <c r="EY163" i="2"/>
  <c r="EZ163" i="2"/>
  <c r="FA163" i="2"/>
  <c r="FB163" i="2"/>
  <c r="FC163" i="2"/>
  <c r="FD163" i="2"/>
  <c r="FE163" i="2"/>
  <c r="FF163" i="2"/>
  <c r="FG163" i="2"/>
  <c r="FH163" i="2"/>
  <c r="FI163" i="2"/>
  <c r="FJ163" i="2"/>
  <c r="FK163" i="2"/>
  <c r="FL163" i="2"/>
  <c r="FM163" i="2"/>
  <c r="FN163" i="2"/>
  <c r="FO163" i="2"/>
  <c r="FP163" i="2"/>
  <c r="FQ163" i="2"/>
  <c r="FR163" i="2"/>
  <c r="FS163" i="2"/>
  <c r="FT163" i="2"/>
  <c r="FU163" i="2"/>
  <c r="FV163" i="2"/>
  <c r="FW163" i="2"/>
  <c r="FX163" i="2"/>
  <c r="FY163" i="2"/>
  <c r="FZ163" i="2"/>
  <c r="GA163" i="2"/>
  <c r="GB163" i="2"/>
  <c r="GC163" i="2"/>
  <c r="GD163" i="2"/>
  <c r="GE163" i="2"/>
  <c r="GF163" i="2"/>
  <c r="GG163" i="2"/>
  <c r="GH163" i="2"/>
  <c r="GI163" i="2"/>
  <c r="GJ163" i="2"/>
  <c r="GK163" i="2"/>
  <c r="GL163" i="2"/>
  <c r="GM163" i="2"/>
  <c r="GN163" i="2"/>
  <c r="GO163" i="2"/>
  <c r="GP163" i="2"/>
  <c r="GQ163" i="2"/>
  <c r="GR163" i="2"/>
  <c r="GS163" i="2"/>
  <c r="GT163" i="2"/>
  <c r="GU163" i="2"/>
  <c r="GV163" i="2"/>
  <c r="GW163" i="2"/>
  <c r="GX163" i="2"/>
  <c r="GY163" i="2"/>
  <c r="GZ163" i="2"/>
  <c r="HA163" i="2"/>
  <c r="HB163" i="2"/>
  <c r="HC163" i="2"/>
  <c r="HD163" i="2"/>
  <c r="HE163" i="2"/>
  <c r="HF163" i="2"/>
  <c r="HG163" i="2"/>
  <c r="HH163" i="2"/>
  <c r="HI163" i="2"/>
  <c r="HJ163" i="2"/>
  <c r="HK163" i="2"/>
  <c r="HL163" i="2"/>
  <c r="HM163" i="2"/>
  <c r="HN163" i="2"/>
  <c r="HO163" i="2"/>
  <c r="HP163" i="2"/>
  <c r="HQ163" i="2"/>
  <c r="HR163" i="2"/>
  <c r="HS163" i="2"/>
  <c r="HT163" i="2"/>
  <c r="HU163" i="2"/>
  <c r="HV163" i="2"/>
  <c r="HW163" i="2"/>
  <c r="HX163" i="2"/>
  <c r="HY163" i="2"/>
  <c r="HZ163" i="2"/>
  <c r="IA163" i="2"/>
  <c r="IB163" i="2"/>
  <c r="IC163" i="2"/>
  <c r="ID163" i="2"/>
  <c r="IE163" i="2"/>
  <c r="IF163" i="2"/>
  <c r="IG163" i="2"/>
  <c r="IH163" i="2"/>
  <c r="II163" i="2"/>
  <c r="IJ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DB164" i="2"/>
  <c r="DC164" i="2"/>
  <c r="DD164" i="2"/>
  <c r="DE164" i="2"/>
  <c r="DF164" i="2"/>
  <c r="DG164" i="2"/>
  <c r="DH164" i="2"/>
  <c r="DI164" i="2"/>
  <c r="DJ164" i="2"/>
  <c r="DK164" i="2"/>
  <c r="DL164" i="2"/>
  <c r="DM164" i="2"/>
  <c r="DN164" i="2"/>
  <c r="DO164" i="2"/>
  <c r="DP164" i="2"/>
  <c r="DQ164" i="2"/>
  <c r="DR164" i="2"/>
  <c r="DS164" i="2"/>
  <c r="DT164" i="2"/>
  <c r="DU164" i="2"/>
  <c r="DV164" i="2"/>
  <c r="DW164" i="2"/>
  <c r="DX164" i="2"/>
  <c r="DY164" i="2"/>
  <c r="DZ164" i="2"/>
  <c r="EA164" i="2"/>
  <c r="EB164" i="2"/>
  <c r="EC164" i="2"/>
  <c r="ED164" i="2"/>
  <c r="EE164" i="2"/>
  <c r="EF164" i="2"/>
  <c r="EG164" i="2"/>
  <c r="EH164" i="2"/>
  <c r="EI164" i="2"/>
  <c r="EJ164" i="2"/>
  <c r="EK164" i="2"/>
  <c r="EL164" i="2"/>
  <c r="EM164" i="2"/>
  <c r="EN164" i="2"/>
  <c r="EO164" i="2"/>
  <c r="EP164" i="2"/>
  <c r="EQ164" i="2"/>
  <c r="ER164" i="2"/>
  <c r="ES164" i="2"/>
  <c r="ET164" i="2"/>
  <c r="EU164" i="2"/>
  <c r="EV164" i="2"/>
  <c r="EW164" i="2"/>
  <c r="EX164" i="2"/>
  <c r="EY164" i="2"/>
  <c r="EZ164" i="2"/>
  <c r="FA164" i="2"/>
  <c r="FB164" i="2"/>
  <c r="FC164" i="2"/>
  <c r="FD164" i="2"/>
  <c r="FE164" i="2"/>
  <c r="FF164" i="2"/>
  <c r="FG164" i="2"/>
  <c r="FH164" i="2"/>
  <c r="FI164" i="2"/>
  <c r="FJ164" i="2"/>
  <c r="FK164" i="2"/>
  <c r="FL164" i="2"/>
  <c r="FM164" i="2"/>
  <c r="FN164" i="2"/>
  <c r="FO164" i="2"/>
  <c r="FP164" i="2"/>
  <c r="FQ164" i="2"/>
  <c r="FR164" i="2"/>
  <c r="FS164" i="2"/>
  <c r="FT164" i="2"/>
  <c r="FU164" i="2"/>
  <c r="FV164" i="2"/>
  <c r="FW164" i="2"/>
  <c r="FX164" i="2"/>
  <c r="FY164" i="2"/>
  <c r="FZ164" i="2"/>
  <c r="GA164" i="2"/>
  <c r="GB164" i="2"/>
  <c r="GC164" i="2"/>
  <c r="GD164" i="2"/>
  <c r="GE164" i="2"/>
  <c r="GF164" i="2"/>
  <c r="GG164" i="2"/>
  <c r="GH164" i="2"/>
  <c r="GI164" i="2"/>
  <c r="GJ164" i="2"/>
  <c r="GK164" i="2"/>
  <c r="GL164" i="2"/>
  <c r="GM164" i="2"/>
  <c r="GN164" i="2"/>
  <c r="GO164" i="2"/>
  <c r="GP164" i="2"/>
  <c r="GQ164" i="2"/>
  <c r="GR164" i="2"/>
  <c r="GS164" i="2"/>
  <c r="GT164" i="2"/>
  <c r="GU164" i="2"/>
  <c r="GV164" i="2"/>
  <c r="GW164" i="2"/>
  <c r="GX164" i="2"/>
  <c r="GY164" i="2"/>
  <c r="GZ164" i="2"/>
  <c r="HA164" i="2"/>
  <c r="HB164" i="2"/>
  <c r="HC164" i="2"/>
  <c r="HD164" i="2"/>
  <c r="HE164" i="2"/>
  <c r="HF164" i="2"/>
  <c r="HG164" i="2"/>
  <c r="HH164" i="2"/>
  <c r="HI164" i="2"/>
  <c r="HJ164" i="2"/>
  <c r="HK164" i="2"/>
  <c r="HL164" i="2"/>
  <c r="HM164" i="2"/>
  <c r="HN164" i="2"/>
  <c r="HO164" i="2"/>
  <c r="HP164" i="2"/>
  <c r="HQ164" i="2"/>
  <c r="HR164" i="2"/>
  <c r="HS164" i="2"/>
  <c r="HT164" i="2"/>
  <c r="HU164" i="2"/>
  <c r="HV164" i="2"/>
  <c r="HW164" i="2"/>
  <c r="HX164" i="2"/>
  <c r="HY164" i="2"/>
  <c r="HZ164" i="2"/>
  <c r="IA164" i="2"/>
  <c r="IB164" i="2"/>
  <c r="IC164" i="2"/>
  <c r="ID164" i="2"/>
  <c r="IE164" i="2"/>
  <c r="IF164" i="2"/>
  <c r="IG164" i="2"/>
  <c r="IH164" i="2"/>
  <c r="II164" i="2"/>
  <c r="IJ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DB165" i="2"/>
  <c r="DC165" i="2"/>
  <c r="DD165" i="2"/>
  <c r="DE165" i="2"/>
  <c r="DF165" i="2"/>
  <c r="DG165" i="2"/>
  <c r="DH165" i="2"/>
  <c r="DI165" i="2"/>
  <c r="DJ165" i="2"/>
  <c r="DK165" i="2"/>
  <c r="DL165" i="2"/>
  <c r="DM165" i="2"/>
  <c r="DN165" i="2"/>
  <c r="DO165" i="2"/>
  <c r="DP165" i="2"/>
  <c r="DQ165" i="2"/>
  <c r="DR165" i="2"/>
  <c r="DS165" i="2"/>
  <c r="DT165" i="2"/>
  <c r="DU165" i="2"/>
  <c r="DV165" i="2"/>
  <c r="DW165" i="2"/>
  <c r="DX165" i="2"/>
  <c r="DY165" i="2"/>
  <c r="DZ165" i="2"/>
  <c r="EA165" i="2"/>
  <c r="EB165" i="2"/>
  <c r="EC165" i="2"/>
  <c r="ED165" i="2"/>
  <c r="EE165" i="2"/>
  <c r="EF165" i="2"/>
  <c r="EG165" i="2"/>
  <c r="EH165" i="2"/>
  <c r="EI165" i="2"/>
  <c r="EJ165" i="2"/>
  <c r="EK165" i="2"/>
  <c r="EL165" i="2"/>
  <c r="EM165" i="2"/>
  <c r="EN165" i="2"/>
  <c r="EO165" i="2"/>
  <c r="EP165" i="2"/>
  <c r="EQ165" i="2"/>
  <c r="ER165" i="2"/>
  <c r="ES165" i="2"/>
  <c r="ET165" i="2"/>
  <c r="EU165" i="2"/>
  <c r="EV165" i="2"/>
  <c r="EW165" i="2"/>
  <c r="EX165" i="2"/>
  <c r="EY165" i="2"/>
  <c r="EZ165" i="2"/>
  <c r="FA165" i="2"/>
  <c r="FB165" i="2"/>
  <c r="FC165" i="2"/>
  <c r="FD165" i="2"/>
  <c r="FE165" i="2"/>
  <c r="FF165" i="2"/>
  <c r="FG165" i="2"/>
  <c r="FH165" i="2"/>
  <c r="FI165" i="2"/>
  <c r="FJ165" i="2"/>
  <c r="FK165" i="2"/>
  <c r="FL165" i="2"/>
  <c r="FM165" i="2"/>
  <c r="FN165" i="2"/>
  <c r="FO165" i="2"/>
  <c r="FP165" i="2"/>
  <c r="FQ165" i="2"/>
  <c r="FR165" i="2"/>
  <c r="FS165" i="2"/>
  <c r="FT165" i="2"/>
  <c r="FU165" i="2"/>
  <c r="FV165" i="2"/>
  <c r="FW165" i="2"/>
  <c r="FX165" i="2"/>
  <c r="FY165" i="2"/>
  <c r="FZ165" i="2"/>
  <c r="GA165" i="2"/>
  <c r="GB165" i="2"/>
  <c r="GC165" i="2"/>
  <c r="GD165" i="2"/>
  <c r="GE165" i="2"/>
  <c r="GF165" i="2"/>
  <c r="GG165" i="2"/>
  <c r="GH165" i="2"/>
  <c r="GI165" i="2"/>
  <c r="GJ165" i="2"/>
  <c r="GK165" i="2"/>
  <c r="GL165" i="2"/>
  <c r="GM165" i="2"/>
  <c r="GN165" i="2"/>
  <c r="GO165" i="2"/>
  <c r="GP165" i="2"/>
  <c r="GQ165" i="2"/>
  <c r="GR165" i="2"/>
  <c r="GS165" i="2"/>
  <c r="GT165" i="2"/>
  <c r="GU165" i="2"/>
  <c r="GV165" i="2"/>
  <c r="GW165" i="2"/>
  <c r="GX165" i="2"/>
  <c r="GY165" i="2"/>
  <c r="GZ165" i="2"/>
  <c r="HA165" i="2"/>
  <c r="HB165" i="2"/>
  <c r="HC165" i="2"/>
  <c r="HD165" i="2"/>
  <c r="HE165" i="2"/>
  <c r="HF165" i="2"/>
  <c r="HG165" i="2"/>
  <c r="HH165" i="2"/>
  <c r="HI165" i="2"/>
  <c r="HJ165" i="2"/>
  <c r="HK165" i="2"/>
  <c r="HL165" i="2"/>
  <c r="HM165" i="2"/>
  <c r="HN165" i="2"/>
  <c r="HO165" i="2"/>
  <c r="HP165" i="2"/>
  <c r="HQ165" i="2"/>
  <c r="HR165" i="2"/>
  <c r="HS165" i="2"/>
  <c r="HT165" i="2"/>
  <c r="HU165" i="2"/>
  <c r="HV165" i="2"/>
  <c r="HW165" i="2"/>
  <c r="HX165" i="2"/>
  <c r="HY165" i="2"/>
  <c r="HZ165" i="2"/>
  <c r="IA165" i="2"/>
  <c r="IB165" i="2"/>
  <c r="IC165" i="2"/>
  <c r="ID165" i="2"/>
  <c r="IE165" i="2"/>
  <c r="IF165" i="2"/>
  <c r="IG165" i="2"/>
  <c r="IH165" i="2"/>
  <c r="II165" i="2"/>
  <c r="IJ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DB166" i="2"/>
  <c r="DC166" i="2"/>
  <c r="DD166" i="2"/>
  <c r="DE166" i="2"/>
  <c r="DF166" i="2"/>
  <c r="DG166" i="2"/>
  <c r="DH166" i="2"/>
  <c r="DI166" i="2"/>
  <c r="DJ166" i="2"/>
  <c r="DK166" i="2"/>
  <c r="DL166" i="2"/>
  <c r="DM166" i="2"/>
  <c r="DN166" i="2"/>
  <c r="DO166" i="2"/>
  <c r="DP166" i="2"/>
  <c r="DQ166" i="2"/>
  <c r="DR166" i="2"/>
  <c r="DS166" i="2"/>
  <c r="DT166" i="2"/>
  <c r="DU166" i="2"/>
  <c r="DV166" i="2"/>
  <c r="DW166" i="2"/>
  <c r="DX166" i="2"/>
  <c r="DY166" i="2"/>
  <c r="DZ166" i="2"/>
  <c r="EA166" i="2"/>
  <c r="EB166" i="2"/>
  <c r="EC166" i="2"/>
  <c r="ED166" i="2"/>
  <c r="EE166" i="2"/>
  <c r="EF166" i="2"/>
  <c r="EG166" i="2"/>
  <c r="EH166" i="2"/>
  <c r="EI166" i="2"/>
  <c r="EJ166" i="2"/>
  <c r="EK166" i="2"/>
  <c r="EL166" i="2"/>
  <c r="EM166" i="2"/>
  <c r="EN166" i="2"/>
  <c r="EO166" i="2"/>
  <c r="EP166" i="2"/>
  <c r="EQ166" i="2"/>
  <c r="ER166" i="2"/>
  <c r="ES166" i="2"/>
  <c r="ET166" i="2"/>
  <c r="EU166" i="2"/>
  <c r="EV166" i="2"/>
  <c r="EW166" i="2"/>
  <c r="EX166" i="2"/>
  <c r="EY166" i="2"/>
  <c r="EZ166" i="2"/>
  <c r="FA166" i="2"/>
  <c r="FB166" i="2"/>
  <c r="FC166" i="2"/>
  <c r="FD166" i="2"/>
  <c r="FE166" i="2"/>
  <c r="FF166" i="2"/>
  <c r="FG166" i="2"/>
  <c r="FH166" i="2"/>
  <c r="FI166" i="2"/>
  <c r="FJ166" i="2"/>
  <c r="FK166" i="2"/>
  <c r="FL166" i="2"/>
  <c r="FM166" i="2"/>
  <c r="FN166" i="2"/>
  <c r="FO166" i="2"/>
  <c r="FP166" i="2"/>
  <c r="FQ166" i="2"/>
  <c r="FR166" i="2"/>
  <c r="FS166" i="2"/>
  <c r="FT166" i="2"/>
  <c r="FU166" i="2"/>
  <c r="FV166" i="2"/>
  <c r="FW166" i="2"/>
  <c r="FX166" i="2"/>
  <c r="FY166" i="2"/>
  <c r="FZ166" i="2"/>
  <c r="GA166" i="2"/>
  <c r="GB166" i="2"/>
  <c r="GC166" i="2"/>
  <c r="GD166" i="2"/>
  <c r="GE166" i="2"/>
  <c r="GF166" i="2"/>
  <c r="GG166" i="2"/>
  <c r="GH166" i="2"/>
  <c r="GI166" i="2"/>
  <c r="GJ166" i="2"/>
  <c r="GK166" i="2"/>
  <c r="GL166" i="2"/>
  <c r="GM166" i="2"/>
  <c r="GN166" i="2"/>
  <c r="GO166" i="2"/>
  <c r="GP166" i="2"/>
  <c r="GQ166" i="2"/>
  <c r="GR166" i="2"/>
  <c r="GS166" i="2"/>
  <c r="GT166" i="2"/>
  <c r="GU166" i="2"/>
  <c r="GV166" i="2"/>
  <c r="GW166" i="2"/>
  <c r="GX166" i="2"/>
  <c r="GY166" i="2"/>
  <c r="GZ166" i="2"/>
  <c r="HA166" i="2"/>
  <c r="HB166" i="2"/>
  <c r="HC166" i="2"/>
  <c r="HD166" i="2"/>
  <c r="HE166" i="2"/>
  <c r="HF166" i="2"/>
  <c r="HG166" i="2"/>
  <c r="HH166" i="2"/>
  <c r="HI166" i="2"/>
  <c r="HJ166" i="2"/>
  <c r="HK166" i="2"/>
  <c r="HL166" i="2"/>
  <c r="HM166" i="2"/>
  <c r="HN166" i="2"/>
  <c r="HO166" i="2"/>
  <c r="HP166" i="2"/>
  <c r="HQ166" i="2"/>
  <c r="HR166" i="2"/>
  <c r="HS166" i="2"/>
  <c r="HT166" i="2"/>
  <c r="HU166" i="2"/>
  <c r="HV166" i="2"/>
  <c r="HW166" i="2"/>
  <c r="HX166" i="2"/>
  <c r="HY166" i="2"/>
  <c r="HZ166" i="2"/>
  <c r="IA166" i="2"/>
  <c r="IB166" i="2"/>
  <c r="IC166" i="2"/>
  <c r="ID166" i="2"/>
  <c r="IE166" i="2"/>
  <c r="IF166" i="2"/>
  <c r="IG166" i="2"/>
  <c r="IH166" i="2"/>
  <c r="II166" i="2"/>
  <c r="IJ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DB167" i="2"/>
  <c r="DC167" i="2"/>
  <c r="DD167" i="2"/>
  <c r="DE167" i="2"/>
  <c r="DF167" i="2"/>
  <c r="DG167" i="2"/>
  <c r="DH167" i="2"/>
  <c r="DI167" i="2"/>
  <c r="DJ167" i="2"/>
  <c r="DK167" i="2"/>
  <c r="DL167" i="2"/>
  <c r="DM167" i="2"/>
  <c r="DN167" i="2"/>
  <c r="DO167" i="2"/>
  <c r="DP167" i="2"/>
  <c r="DQ167" i="2"/>
  <c r="DR167" i="2"/>
  <c r="DS167" i="2"/>
  <c r="DT167" i="2"/>
  <c r="DU167" i="2"/>
  <c r="DV167" i="2"/>
  <c r="DW167" i="2"/>
  <c r="DX167" i="2"/>
  <c r="DY167" i="2"/>
  <c r="DZ167" i="2"/>
  <c r="EA167" i="2"/>
  <c r="EB167" i="2"/>
  <c r="EC167" i="2"/>
  <c r="ED167" i="2"/>
  <c r="EE167" i="2"/>
  <c r="EF167" i="2"/>
  <c r="EG167" i="2"/>
  <c r="EH167" i="2"/>
  <c r="EI167" i="2"/>
  <c r="EJ167" i="2"/>
  <c r="EK167" i="2"/>
  <c r="EL167" i="2"/>
  <c r="EM167" i="2"/>
  <c r="EN167" i="2"/>
  <c r="EO167" i="2"/>
  <c r="EP167" i="2"/>
  <c r="EQ167" i="2"/>
  <c r="ER167" i="2"/>
  <c r="ES167" i="2"/>
  <c r="ET167" i="2"/>
  <c r="EU167" i="2"/>
  <c r="EV167" i="2"/>
  <c r="EW167" i="2"/>
  <c r="EX167" i="2"/>
  <c r="EY167" i="2"/>
  <c r="EZ167" i="2"/>
  <c r="FA167" i="2"/>
  <c r="FB167" i="2"/>
  <c r="FC167" i="2"/>
  <c r="FD167" i="2"/>
  <c r="FE167" i="2"/>
  <c r="FF167" i="2"/>
  <c r="FG167" i="2"/>
  <c r="FH167" i="2"/>
  <c r="FI167" i="2"/>
  <c r="FJ167" i="2"/>
  <c r="FK167" i="2"/>
  <c r="FL167" i="2"/>
  <c r="FM167" i="2"/>
  <c r="FN167" i="2"/>
  <c r="FO167" i="2"/>
  <c r="FP167" i="2"/>
  <c r="FQ167" i="2"/>
  <c r="FR167" i="2"/>
  <c r="FS167" i="2"/>
  <c r="FT167" i="2"/>
  <c r="FU167" i="2"/>
  <c r="FV167" i="2"/>
  <c r="FW167" i="2"/>
  <c r="FX167" i="2"/>
  <c r="FY167" i="2"/>
  <c r="FZ167" i="2"/>
  <c r="GA167" i="2"/>
  <c r="GB167" i="2"/>
  <c r="GC167" i="2"/>
  <c r="GD167" i="2"/>
  <c r="GE167" i="2"/>
  <c r="GF167" i="2"/>
  <c r="GG167" i="2"/>
  <c r="GH167" i="2"/>
  <c r="GI167" i="2"/>
  <c r="GJ167" i="2"/>
  <c r="GK167" i="2"/>
  <c r="GL167" i="2"/>
  <c r="GM167" i="2"/>
  <c r="GN167" i="2"/>
  <c r="GO167" i="2"/>
  <c r="GP167" i="2"/>
  <c r="GQ167" i="2"/>
  <c r="GR167" i="2"/>
  <c r="GS167" i="2"/>
  <c r="GT167" i="2"/>
  <c r="GU167" i="2"/>
  <c r="GV167" i="2"/>
  <c r="GW167" i="2"/>
  <c r="GX167" i="2"/>
  <c r="GY167" i="2"/>
  <c r="GZ167" i="2"/>
  <c r="HA167" i="2"/>
  <c r="HB167" i="2"/>
  <c r="HC167" i="2"/>
  <c r="HD167" i="2"/>
  <c r="HE167" i="2"/>
  <c r="HF167" i="2"/>
  <c r="HG167" i="2"/>
  <c r="HH167" i="2"/>
  <c r="HI167" i="2"/>
  <c r="HJ167" i="2"/>
  <c r="HK167" i="2"/>
  <c r="HL167" i="2"/>
  <c r="HM167" i="2"/>
  <c r="HN167" i="2"/>
  <c r="HO167" i="2"/>
  <c r="HP167" i="2"/>
  <c r="HQ167" i="2"/>
  <c r="HR167" i="2"/>
  <c r="HS167" i="2"/>
  <c r="HT167" i="2"/>
  <c r="HU167" i="2"/>
  <c r="HV167" i="2"/>
  <c r="HW167" i="2"/>
  <c r="HX167" i="2"/>
  <c r="HY167" i="2"/>
  <c r="HZ167" i="2"/>
  <c r="IA167" i="2"/>
  <c r="IB167" i="2"/>
  <c r="IC167" i="2"/>
  <c r="ID167" i="2"/>
  <c r="IE167" i="2"/>
  <c r="IF167" i="2"/>
  <c r="IG167" i="2"/>
  <c r="IH167" i="2"/>
  <c r="II167" i="2"/>
  <c r="IJ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DB168" i="2"/>
  <c r="DC168" i="2"/>
  <c r="DD168" i="2"/>
  <c r="DE168" i="2"/>
  <c r="DF168" i="2"/>
  <c r="DG168" i="2"/>
  <c r="DH168" i="2"/>
  <c r="DI168" i="2"/>
  <c r="DJ168" i="2"/>
  <c r="DK168" i="2"/>
  <c r="DL168" i="2"/>
  <c r="DM168" i="2"/>
  <c r="DN168" i="2"/>
  <c r="DO168" i="2"/>
  <c r="DP168" i="2"/>
  <c r="DQ168" i="2"/>
  <c r="DR168" i="2"/>
  <c r="DS168" i="2"/>
  <c r="DT168" i="2"/>
  <c r="DU168" i="2"/>
  <c r="DV168" i="2"/>
  <c r="DW168" i="2"/>
  <c r="DX168" i="2"/>
  <c r="DY168" i="2"/>
  <c r="DZ168" i="2"/>
  <c r="EA168" i="2"/>
  <c r="EB168" i="2"/>
  <c r="EC168" i="2"/>
  <c r="ED168" i="2"/>
  <c r="EE168" i="2"/>
  <c r="EF168" i="2"/>
  <c r="EG168" i="2"/>
  <c r="EH168" i="2"/>
  <c r="EI168" i="2"/>
  <c r="EJ168" i="2"/>
  <c r="EK168" i="2"/>
  <c r="EL168" i="2"/>
  <c r="EM168" i="2"/>
  <c r="EN168" i="2"/>
  <c r="EO168" i="2"/>
  <c r="EP168" i="2"/>
  <c r="EQ168" i="2"/>
  <c r="ER168" i="2"/>
  <c r="ES168" i="2"/>
  <c r="ET168" i="2"/>
  <c r="EU168" i="2"/>
  <c r="EV168" i="2"/>
  <c r="EW168" i="2"/>
  <c r="EX168" i="2"/>
  <c r="EY168" i="2"/>
  <c r="EZ168" i="2"/>
  <c r="FA168" i="2"/>
  <c r="FB168" i="2"/>
  <c r="FC168" i="2"/>
  <c r="FD168" i="2"/>
  <c r="FE168" i="2"/>
  <c r="FF168" i="2"/>
  <c r="FG168" i="2"/>
  <c r="FH168" i="2"/>
  <c r="FI168" i="2"/>
  <c r="FJ168" i="2"/>
  <c r="FK168" i="2"/>
  <c r="FL168" i="2"/>
  <c r="FM168" i="2"/>
  <c r="FN168" i="2"/>
  <c r="FO168" i="2"/>
  <c r="FP168" i="2"/>
  <c r="FQ168" i="2"/>
  <c r="FR168" i="2"/>
  <c r="FS168" i="2"/>
  <c r="FT168" i="2"/>
  <c r="FU168" i="2"/>
  <c r="FV168" i="2"/>
  <c r="FW168" i="2"/>
  <c r="FX168" i="2"/>
  <c r="FY168" i="2"/>
  <c r="FZ168" i="2"/>
  <c r="GA168" i="2"/>
  <c r="GB168" i="2"/>
  <c r="GC168" i="2"/>
  <c r="GD168" i="2"/>
  <c r="GE168" i="2"/>
  <c r="GF168" i="2"/>
  <c r="GG168" i="2"/>
  <c r="GH168" i="2"/>
  <c r="GI168" i="2"/>
  <c r="GJ168" i="2"/>
  <c r="GK168" i="2"/>
  <c r="GL168" i="2"/>
  <c r="GM168" i="2"/>
  <c r="GN168" i="2"/>
  <c r="GO168" i="2"/>
  <c r="GP168" i="2"/>
  <c r="GQ168" i="2"/>
  <c r="GR168" i="2"/>
  <c r="GS168" i="2"/>
  <c r="GT168" i="2"/>
  <c r="GU168" i="2"/>
  <c r="GV168" i="2"/>
  <c r="GW168" i="2"/>
  <c r="GX168" i="2"/>
  <c r="GY168" i="2"/>
  <c r="GZ168" i="2"/>
  <c r="HA168" i="2"/>
  <c r="HB168" i="2"/>
  <c r="HC168" i="2"/>
  <c r="HD168" i="2"/>
  <c r="HE168" i="2"/>
  <c r="HF168" i="2"/>
  <c r="HG168" i="2"/>
  <c r="HH168" i="2"/>
  <c r="HI168" i="2"/>
  <c r="HJ168" i="2"/>
  <c r="HK168" i="2"/>
  <c r="HL168" i="2"/>
  <c r="HM168" i="2"/>
  <c r="HN168" i="2"/>
  <c r="HO168" i="2"/>
  <c r="HP168" i="2"/>
  <c r="HQ168" i="2"/>
  <c r="HR168" i="2"/>
  <c r="HS168" i="2"/>
  <c r="HT168" i="2"/>
  <c r="HU168" i="2"/>
  <c r="HV168" i="2"/>
  <c r="HW168" i="2"/>
  <c r="HX168" i="2"/>
  <c r="HY168" i="2"/>
  <c r="HZ168" i="2"/>
  <c r="IA168" i="2"/>
  <c r="IB168" i="2"/>
  <c r="IC168" i="2"/>
  <c r="ID168" i="2"/>
  <c r="IE168" i="2"/>
  <c r="IF168" i="2"/>
  <c r="IG168" i="2"/>
  <c r="IH168" i="2"/>
  <c r="II168" i="2"/>
  <c r="IJ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DB169" i="2"/>
  <c r="DC169" i="2"/>
  <c r="DD169" i="2"/>
  <c r="DE169" i="2"/>
  <c r="DF169" i="2"/>
  <c r="DG169" i="2"/>
  <c r="DH169" i="2"/>
  <c r="DI169" i="2"/>
  <c r="DJ169" i="2"/>
  <c r="DK169" i="2"/>
  <c r="DL169" i="2"/>
  <c r="DM169" i="2"/>
  <c r="DN169" i="2"/>
  <c r="DO169" i="2"/>
  <c r="DP169" i="2"/>
  <c r="DQ169" i="2"/>
  <c r="DR169" i="2"/>
  <c r="DS169" i="2"/>
  <c r="DT169" i="2"/>
  <c r="DU169" i="2"/>
  <c r="DV169" i="2"/>
  <c r="DW169" i="2"/>
  <c r="DX169" i="2"/>
  <c r="DY169" i="2"/>
  <c r="DZ169" i="2"/>
  <c r="EA169" i="2"/>
  <c r="EB169" i="2"/>
  <c r="EC169" i="2"/>
  <c r="ED169" i="2"/>
  <c r="EE169" i="2"/>
  <c r="EF169" i="2"/>
  <c r="EG169" i="2"/>
  <c r="EH169" i="2"/>
  <c r="EI169" i="2"/>
  <c r="EJ169" i="2"/>
  <c r="EK169" i="2"/>
  <c r="EL169" i="2"/>
  <c r="EM169" i="2"/>
  <c r="EN169" i="2"/>
  <c r="EO169" i="2"/>
  <c r="EP169" i="2"/>
  <c r="EQ169" i="2"/>
  <c r="ER169" i="2"/>
  <c r="ES169" i="2"/>
  <c r="ET169" i="2"/>
  <c r="EU169" i="2"/>
  <c r="EV169" i="2"/>
  <c r="EW169" i="2"/>
  <c r="EX169" i="2"/>
  <c r="EY169" i="2"/>
  <c r="EZ169" i="2"/>
  <c r="FA169" i="2"/>
  <c r="FB169" i="2"/>
  <c r="FC169" i="2"/>
  <c r="FD169" i="2"/>
  <c r="FE169" i="2"/>
  <c r="FF169" i="2"/>
  <c r="FG169" i="2"/>
  <c r="FH169" i="2"/>
  <c r="FI169" i="2"/>
  <c r="FJ169" i="2"/>
  <c r="FK169" i="2"/>
  <c r="FL169" i="2"/>
  <c r="FM169" i="2"/>
  <c r="FN169" i="2"/>
  <c r="FO169" i="2"/>
  <c r="FP169" i="2"/>
  <c r="FQ169" i="2"/>
  <c r="FR169" i="2"/>
  <c r="FS169" i="2"/>
  <c r="FT169" i="2"/>
  <c r="FU169" i="2"/>
  <c r="FV169" i="2"/>
  <c r="FW169" i="2"/>
  <c r="FX169" i="2"/>
  <c r="FY169" i="2"/>
  <c r="FZ169" i="2"/>
  <c r="GA169" i="2"/>
  <c r="GB169" i="2"/>
  <c r="GC169" i="2"/>
  <c r="GD169" i="2"/>
  <c r="GE169" i="2"/>
  <c r="GF169" i="2"/>
  <c r="GG169" i="2"/>
  <c r="GH169" i="2"/>
  <c r="GI169" i="2"/>
  <c r="GJ169" i="2"/>
  <c r="GK169" i="2"/>
  <c r="GL169" i="2"/>
  <c r="GM169" i="2"/>
  <c r="GN169" i="2"/>
  <c r="GO169" i="2"/>
  <c r="GP169" i="2"/>
  <c r="GQ169" i="2"/>
  <c r="GR169" i="2"/>
  <c r="GS169" i="2"/>
  <c r="GT169" i="2"/>
  <c r="GU169" i="2"/>
  <c r="GV169" i="2"/>
  <c r="GW169" i="2"/>
  <c r="GX169" i="2"/>
  <c r="GY169" i="2"/>
  <c r="GZ169" i="2"/>
  <c r="HA169" i="2"/>
  <c r="HB169" i="2"/>
  <c r="HC169" i="2"/>
  <c r="HD169" i="2"/>
  <c r="HE169" i="2"/>
  <c r="HF169" i="2"/>
  <c r="HG169" i="2"/>
  <c r="HH169" i="2"/>
  <c r="HI169" i="2"/>
  <c r="HJ169" i="2"/>
  <c r="HK169" i="2"/>
  <c r="HL169" i="2"/>
  <c r="HM169" i="2"/>
  <c r="HN169" i="2"/>
  <c r="HO169" i="2"/>
  <c r="HP169" i="2"/>
  <c r="HQ169" i="2"/>
  <c r="HR169" i="2"/>
  <c r="HS169" i="2"/>
  <c r="HT169" i="2"/>
  <c r="HU169" i="2"/>
  <c r="HV169" i="2"/>
  <c r="HW169" i="2"/>
  <c r="HX169" i="2"/>
  <c r="HY169" i="2"/>
  <c r="HZ169" i="2"/>
  <c r="IA169" i="2"/>
  <c r="IB169" i="2"/>
  <c r="IC169" i="2"/>
  <c r="ID169" i="2"/>
  <c r="IE169" i="2"/>
  <c r="IF169" i="2"/>
  <c r="IG169" i="2"/>
  <c r="IH169" i="2"/>
  <c r="II169" i="2"/>
  <c r="IJ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DB170" i="2"/>
  <c r="DC170" i="2"/>
  <c r="DD170" i="2"/>
  <c r="DE170" i="2"/>
  <c r="DF170" i="2"/>
  <c r="DG170" i="2"/>
  <c r="DH170" i="2"/>
  <c r="DI170" i="2"/>
  <c r="DJ170" i="2"/>
  <c r="DK170" i="2"/>
  <c r="DL170" i="2"/>
  <c r="DM170" i="2"/>
  <c r="DN170" i="2"/>
  <c r="DO170" i="2"/>
  <c r="DP170" i="2"/>
  <c r="DQ170" i="2"/>
  <c r="DR170" i="2"/>
  <c r="DS170" i="2"/>
  <c r="DT170" i="2"/>
  <c r="DU170" i="2"/>
  <c r="DV170" i="2"/>
  <c r="DW170" i="2"/>
  <c r="DX170" i="2"/>
  <c r="DY170" i="2"/>
  <c r="DZ170" i="2"/>
  <c r="EA170" i="2"/>
  <c r="EB170" i="2"/>
  <c r="EC170" i="2"/>
  <c r="ED170" i="2"/>
  <c r="EE170" i="2"/>
  <c r="EF170" i="2"/>
  <c r="EG170" i="2"/>
  <c r="EH170" i="2"/>
  <c r="EI170" i="2"/>
  <c r="EJ170" i="2"/>
  <c r="EK170" i="2"/>
  <c r="EL170" i="2"/>
  <c r="EM170" i="2"/>
  <c r="EN170" i="2"/>
  <c r="EO170" i="2"/>
  <c r="EP170" i="2"/>
  <c r="EQ170" i="2"/>
  <c r="ER170" i="2"/>
  <c r="ES170" i="2"/>
  <c r="ET170" i="2"/>
  <c r="EU170" i="2"/>
  <c r="EV170" i="2"/>
  <c r="EW170" i="2"/>
  <c r="EX170" i="2"/>
  <c r="EY170" i="2"/>
  <c r="EZ170" i="2"/>
  <c r="FA170" i="2"/>
  <c r="FB170" i="2"/>
  <c r="FC170" i="2"/>
  <c r="FD170" i="2"/>
  <c r="FE170" i="2"/>
  <c r="FF170" i="2"/>
  <c r="FG170" i="2"/>
  <c r="FH170" i="2"/>
  <c r="FI170" i="2"/>
  <c r="FJ170" i="2"/>
  <c r="FK170" i="2"/>
  <c r="FL170" i="2"/>
  <c r="FM170" i="2"/>
  <c r="FN170" i="2"/>
  <c r="FO170" i="2"/>
  <c r="FP170" i="2"/>
  <c r="FQ170" i="2"/>
  <c r="FR170" i="2"/>
  <c r="FS170" i="2"/>
  <c r="FT170" i="2"/>
  <c r="FU170" i="2"/>
  <c r="FV170" i="2"/>
  <c r="FW170" i="2"/>
  <c r="FX170" i="2"/>
  <c r="FY170" i="2"/>
  <c r="FZ170" i="2"/>
  <c r="GA170" i="2"/>
  <c r="GB170" i="2"/>
  <c r="GC170" i="2"/>
  <c r="GD170" i="2"/>
  <c r="GE170" i="2"/>
  <c r="GF170" i="2"/>
  <c r="GG170" i="2"/>
  <c r="GH170" i="2"/>
  <c r="GI170" i="2"/>
  <c r="GJ170" i="2"/>
  <c r="GK170" i="2"/>
  <c r="GL170" i="2"/>
  <c r="GM170" i="2"/>
  <c r="GN170" i="2"/>
  <c r="GO170" i="2"/>
  <c r="GP170" i="2"/>
  <c r="GQ170" i="2"/>
  <c r="GR170" i="2"/>
  <c r="GS170" i="2"/>
  <c r="GT170" i="2"/>
  <c r="GU170" i="2"/>
  <c r="GV170" i="2"/>
  <c r="GW170" i="2"/>
  <c r="GX170" i="2"/>
  <c r="GY170" i="2"/>
  <c r="GZ170" i="2"/>
  <c r="HA170" i="2"/>
  <c r="HB170" i="2"/>
  <c r="HC170" i="2"/>
  <c r="HD170" i="2"/>
  <c r="HE170" i="2"/>
  <c r="HF170" i="2"/>
  <c r="HG170" i="2"/>
  <c r="HH170" i="2"/>
  <c r="HI170" i="2"/>
  <c r="HJ170" i="2"/>
  <c r="HK170" i="2"/>
  <c r="HL170" i="2"/>
  <c r="HM170" i="2"/>
  <c r="HN170" i="2"/>
  <c r="HO170" i="2"/>
  <c r="HP170" i="2"/>
  <c r="HQ170" i="2"/>
  <c r="HR170" i="2"/>
  <c r="HS170" i="2"/>
  <c r="HT170" i="2"/>
  <c r="HU170" i="2"/>
  <c r="HV170" i="2"/>
  <c r="HW170" i="2"/>
  <c r="HX170" i="2"/>
  <c r="HY170" i="2"/>
  <c r="HZ170" i="2"/>
  <c r="IA170" i="2"/>
  <c r="IB170" i="2"/>
  <c r="IC170" i="2"/>
  <c r="ID170" i="2"/>
  <c r="IE170" i="2"/>
  <c r="IF170" i="2"/>
  <c r="IG170" i="2"/>
  <c r="IH170" i="2"/>
  <c r="II170" i="2"/>
  <c r="IJ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DB171" i="2"/>
  <c r="DC171" i="2"/>
  <c r="DD171" i="2"/>
  <c r="DE171" i="2"/>
  <c r="DF171" i="2"/>
  <c r="DG171" i="2"/>
  <c r="DH171" i="2"/>
  <c r="DI171" i="2"/>
  <c r="DJ171" i="2"/>
  <c r="DK171" i="2"/>
  <c r="DL171" i="2"/>
  <c r="DM171" i="2"/>
  <c r="DN171" i="2"/>
  <c r="DO171" i="2"/>
  <c r="DP171" i="2"/>
  <c r="DQ171" i="2"/>
  <c r="DR171" i="2"/>
  <c r="DS171" i="2"/>
  <c r="DT171" i="2"/>
  <c r="DU171" i="2"/>
  <c r="DV171" i="2"/>
  <c r="DW171" i="2"/>
  <c r="DX171" i="2"/>
  <c r="DY171" i="2"/>
  <c r="DZ171" i="2"/>
  <c r="EA171" i="2"/>
  <c r="EB171" i="2"/>
  <c r="EC171" i="2"/>
  <c r="ED171" i="2"/>
  <c r="EE171" i="2"/>
  <c r="EF171" i="2"/>
  <c r="EG171" i="2"/>
  <c r="EH171" i="2"/>
  <c r="EI171" i="2"/>
  <c r="EJ171" i="2"/>
  <c r="EK171" i="2"/>
  <c r="EL171" i="2"/>
  <c r="EM171" i="2"/>
  <c r="EN171" i="2"/>
  <c r="EO171" i="2"/>
  <c r="EP171" i="2"/>
  <c r="EQ171" i="2"/>
  <c r="ER171" i="2"/>
  <c r="ES171" i="2"/>
  <c r="ET171" i="2"/>
  <c r="EU171" i="2"/>
  <c r="EV171" i="2"/>
  <c r="EW171" i="2"/>
  <c r="EX171" i="2"/>
  <c r="EY171" i="2"/>
  <c r="EZ171" i="2"/>
  <c r="FA171" i="2"/>
  <c r="FB171" i="2"/>
  <c r="FC171" i="2"/>
  <c r="FD171" i="2"/>
  <c r="FE171" i="2"/>
  <c r="FF171" i="2"/>
  <c r="FG171" i="2"/>
  <c r="FH171" i="2"/>
  <c r="FI171" i="2"/>
  <c r="FJ171" i="2"/>
  <c r="FK171" i="2"/>
  <c r="FL171" i="2"/>
  <c r="FM171" i="2"/>
  <c r="FN171" i="2"/>
  <c r="FO171" i="2"/>
  <c r="FP171" i="2"/>
  <c r="FQ171" i="2"/>
  <c r="FR171" i="2"/>
  <c r="FS171" i="2"/>
  <c r="FT171" i="2"/>
  <c r="FU171" i="2"/>
  <c r="FV171" i="2"/>
  <c r="FW171" i="2"/>
  <c r="FX171" i="2"/>
  <c r="FY171" i="2"/>
  <c r="FZ171" i="2"/>
  <c r="GA171" i="2"/>
  <c r="GB171" i="2"/>
  <c r="GC171" i="2"/>
  <c r="GD171" i="2"/>
  <c r="GE171" i="2"/>
  <c r="GF171" i="2"/>
  <c r="GG171" i="2"/>
  <c r="GH171" i="2"/>
  <c r="GI171" i="2"/>
  <c r="GJ171" i="2"/>
  <c r="GK171" i="2"/>
  <c r="GL171" i="2"/>
  <c r="GM171" i="2"/>
  <c r="GN171" i="2"/>
  <c r="GO171" i="2"/>
  <c r="GP171" i="2"/>
  <c r="GQ171" i="2"/>
  <c r="GR171" i="2"/>
  <c r="GS171" i="2"/>
  <c r="GT171" i="2"/>
  <c r="GU171" i="2"/>
  <c r="GV171" i="2"/>
  <c r="GW171" i="2"/>
  <c r="GX171" i="2"/>
  <c r="GY171" i="2"/>
  <c r="GZ171" i="2"/>
  <c r="HA171" i="2"/>
  <c r="HB171" i="2"/>
  <c r="HC171" i="2"/>
  <c r="HD171" i="2"/>
  <c r="HE171" i="2"/>
  <c r="HF171" i="2"/>
  <c r="HG171" i="2"/>
  <c r="HH171" i="2"/>
  <c r="HI171" i="2"/>
  <c r="HJ171" i="2"/>
  <c r="HK171" i="2"/>
  <c r="HL171" i="2"/>
  <c r="HM171" i="2"/>
  <c r="HN171" i="2"/>
  <c r="HO171" i="2"/>
  <c r="HP171" i="2"/>
  <c r="HQ171" i="2"/>
  <c r="HR171" i="2"/>
  <c r="HS171" i="2"/>
  <c r="HT171" i="2"/>
  <c r="HU171" i="2"/>
  <c r="HV171" i="2"/>
  <c r="HW171" i="2"/>
  <c r="HX171" i="2"/>
  <c r="HY171" i="2"/>
  <c r="HZ171" i="2"/>
  <c r="IA171" i="2"/>
  <c r="IB171" i="2"/>
  <c r="IC171" i="2"/>
  <c r="ID171" i="2"/>
  <c r="IE171" i="2"/>
  <c r="IF171" i="2"/>
  <c r="IG171" i="2"/>
  <c r="IH171" i="2"/>
  <c r="II171" i="2"/>
  <c r="IJ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DB172" i="2"/>
  <c r="DC172" i="2"/>
  <c r="DD172" i="2"/>
  <c r="DE172" i="2"/>
  <c r="DF172" i="2"/>
  <c r="DG172" i="2"/>
  <c r="DH172" i="2"/>
  <c r="DI172" i="2"/>
  <c r="DJ172" i="2"/>
  <c r="DK172" i="2"/>
  <c r="DL172" i="2"/>
  <c r="DM172" i="2"/>
  <c r="DN172" i="2"/>
  <c r="DO172" i="2"/>
  <c r="DP172" i="2"/>
  <c r="DQ172" i="2"/>
  <c r="DR172" i="2"/>
  <c r="DS172" i="2"/>
  <c r="DT172" i="2"/>
  <c r="DU172" i="2"/>
  <c r="DV172" i="2"/>
  <c r="DW172" i="2"/>
  <c r="DX172" i="2"/>
  <c r="DY172" i="2"/>
  <c r="DZ172" i="2"/>
  <c r="EA172" i="2"/>
  <c r="EB172" i="2"/>
  <c r="EC172" i="2"/>
  <c r="ED172" i="2"/>
  <c r="EE172" i="2"/>
  <c r="EF172" i="2"/>
  <c r="EG172" i="2"/>
  <c r="EH172" i="2"/>
  <c r="EI172" i="2"/>
  <c r="EJ172" i="2"/>
  <c r="EK172" i="2"/>
  <c r="EL172" i="2"/>
  <c r="EM172" i="2"/>
  <c r="EN172" i="2"/>
  <c r="EO172" i="2"/>
  <c r="EP172" i="2"/>
  <c r="EQ172" i="2"/>
  <c r="ER172" i="2"/>
  <c r="ES172" i="2"/>
  <c r="ET172" i="2"/>
  <c r="EU172" i="2"/>
  <c r="EV172" i="2"/>
  <c r="EW172" i="2"/>
  <c r="EX172" i="2"/>
  <c r="EY172" i="2"/>
  <c r="EZ172" i="2"/>
  <c r="FA172" i="2"/>
  <c r="FB172" i="2"/>
  <c r="FC172" i="2"/>
  <c r="FD172" i="2"/>
  <c r="FE172" i="2"/>
  <c r="FF172" i="2"/>
  <c r="FG172" i="2"/>
  <c r="FH172" i="2"/>
  <c r="FI172" i="2"/>
  <c r="FJ172" i="2"/>
  <c r="FK172" i="2"/>
  <c r="FL172" i="2"/>
  <c r="FM172" i="2"/>
  <c r="FN172" i="2"/>
  <c r="FO172" i="2"/>
  <c r="FP172" i="2"/>
  <c r="FQ172" i="2"/>
  <c r="FR172" i="2"/>
  <c r="FS172" i="2"/>
  <c r="FT172" i="2"/>
  <c r="FU172" i="2"/>
  <c r="FV172" i="2"/>
  <c r="FW172" i="2"/>
  <c r="FX172" i="2"/>
  <c r="FY172" i="2"/>
  <c r="FZ172" i="2"/>
  <c r="GA172" i="2"/>
  <c r="GB172" i="2"/>
  <c r="GC172" i="2"/>
  <c r="GD172" i="2"/>
  <c r="GE172" i="2"/>
  <c r="GF172" i="2"/>
  <c r="GG172" i="2"/>
  <c r="GH172" i="2"/>
  <c r="GI172" i="2"/>
  <c r="GJ172" i="2"/>
  <c r="GK172" i="2"/>
  <c r="GL172" i="2"/>
  <c r="GM172" i="2"/>
  <c r="GN172" i="2"/>
  <c r="GO172" i="2"/>
  <c r="GP172" i="2"/>
  <c r="GQ172" i="2"/>
  <c r="GR172" i="2"/>
  <c r="GS172" i="2"/>
  <c r="GT172" i="2"/>
  <c r="GU172" i="2"/>
  <c r="GV172" i="2"/>
  <c r="GW172" i="2"/>
  <c r="GX172" i="2"/>
  <c r="GY172" i="2"/>
  <c r="GZ172" i="2"/>
  <c r="HA172" i="2"/>
  <c r="HB172" i="2"/>
  <c r="HC172" i="2"/>
  <c r="HD172" i="2"/>
  <c r="HE172" i="2"/>
  <c r="HF172" i="2"/>
  <c r="HG172" i="2"/>
  <c r="HH172" i="2"/>
  <c r="HI172" i="2"/>
  <c r="HJ172" i="2"/>
  <c r="HK172" i="2"/>
  <c r="HL172" i="2"/>
  <c r="HM172" i="2"/>
  <c r="HN172" i="2"/>
  <c r="HO172" i="2"/>
  <c r="HP172" i="2"/>
  <c r="HQ172" i="2"/>
  <c r="HR172" i="2"/>
  <c r="HS172" i="2"/>
  <c r="HT172" i="2"/>
  <c r="HU172" i="2"/>
  <c r="HV172" i="2"/>
  <c r="HW172" i="2"/>
  <c r="HX172" i="2"/>
  <c r="HY172" i="2"/>
  <c r="HZ172" i="2"/>
  <c r="IA172" i="2"/>
  <c r="IB172" i="2"/>
  <c r="IC172" i="2"/>
  <c r="ID172" i="2"/>
  <c r="IE172" i="2"/>
  <c r="IF172" i="2"/>
  <c r="IG172" i="2"/>
  <c r="IH172" i="2"/>
  <c r="II172" i="2"/>
  <c r="IJ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DB173" i="2"/>
  <c r="DC173" i="2"/>
  <c r="DD173" i="2"/>
  <c r="DE173" i="2"/>
  <c r="DF173" i="2"/>
  <c r="DG173" i="2"/>
  <c r="DH173" i="2"/>
  <c r="DI173" i="2"/>
  <c r="DJ173" i="2"/>
  <c r="DK173" i="2"/>
  <c r="DL173" i="2"/>
  <c r="DM173" i="2"/>
  <c r="DN173" i="2"/>
  <c r="DO173" i="2"/>
  <c r="DP173" i="2"/>
  <c r="DQ173" i="2"/>
  <c r="DR173" i="2"/>
  <c r="DS173" i="2"/>
  <c r="DT173" i="2"/>
  <c r="DU173" i="2"/>
  <c r="DV173" i="2"/>
  <c r="DW173" i="2"/>
  <c r="DX173" i="2"/>
  <c r="DY173" i="2"/>
  <c r="DZ173" i="2"/>
  <c r="EA173" i="2"/>
  <c r="EB173" i="2"/>
  <c r="EC173" i="2"/>
  <c r="ED173" i="2"/>
  <c r="EE173" i="2"/>
  <c r="EF173" i="2"/>
  <c r="EG173" i="2"/>
  <c r="EH173" i="2"/>
  <c r="EI173" i="2"/>
  <c r="EJ173" i="2"/>
  <c r="EK173" i="2"/>
  <c r="EL173" i="2"/>
  <c r="EM173" i="2"/>
  <c r="EN173" i="2"/>
  <c r="EO173" i="2"/>
  <c r="EP173" i="2"/>
  <c r="EQ173" i="2"/>
  <c r="ER173" i="2"/>
  <c r="ES173" i="2"/>
  <c r="ET173" i="2"/>
  <c r="EU173" i="2"/>
  <c r="EV173" i="2"/>
  <c r="EW173" i="2"/>
  <c r="EX173" i="2"/>
  <c r="EY173" i="2"/>
  <c r="EZ173" i="2"/>
  <c r="FA173" i="2"/>
  <c r="FB173" i="2"/>
  <c r="FC173" i="2"/>
  <c r="FD173" i="2"/>
  <c r="FE173" i="2"/>
  <c r="FF173" i="2"/>
  <c r="FG173" i="2"/>
  <c r="FH173" i="2"/>
  <c r="FI173" i="2"/>
  <c r="FJ173" i="2"/>
  <c r="FK173" i="2"/>
  <c r="FL173" i="2"/>
  <c r="FM173" i="2"/>
  <c r="FN173" i="2"/>
  <c r="FO173" i="2"/>
  <c r="FP173" i="2"/>
  <c r="FQ173" i="2"/>
  <c r="FR173" i="2"/>
  <c r="FS173" i="2"/>
  <c r="FT173" i="2"/>
  <c r="FU173" i="2"/>
  <c r="FV173" i="2"/>
  <c r="FW173" i="2"/>
  <c r="FX173" i="2"/>
  <c r="FY173" i="2"/>
  <c r="FZ173" i="2"/>
  <c r="GA173" i="2"/>
  <c r="GB173" i="2"/>
  <c r="GC173" i="2"/>
  <c r="GD173" i="2"/>
  <c r="GE173" i="2"/>
  <c r="GF173" i="2"/>
  <c r="GG173" i="2"/>
  <c r="GH173" i="2"/>
  <c r="GI173" i="2"/>
  <c r="GJ173" i="2"/>
  <c r="GK173" i="2"/>
  <c r="GL173" i="2"/>
  <c r="GM173" i="2"/>
  <c r="GN173" i="2"/>
  <c r="GO173" i="2"/>
  <c r="GP173" i="2"/>
  <c r="GQ173" i="2"/>
  <c r="GR173" i="2"/>
  <c r="GS173" i="2"/>
  <c r="GT173" i="2"/>
  <c r="GU173" i="2"/>
  <c r="GV173" i="2"/>
  <c r="GW173" i="2"/>
  <c r="GX173" i="2"/>
  <c r="GY173" i="2"/>
  <c r="GZ173" i="2"/>
  <c r="HA173" i="2"/>
  <c r="HB173" i="2"/>
  <c r="HC173" i="2"/>
  <c r="HD173" i="2"/>
  <c r="HE173" i="2"/>
  <c r="HF173" i="2"/>
  <c r="HG173" i="2"/>
  <c r="HH173" i="2"/>
  <c r="HI173" i="2"/>
  <c r="HJ173" i="2"/>
  <c r="HK173" i="2"/>
  <c r="HL173" i="2"/>
  <c r="HM173" i="2"/>
  <c r="HN173" i="2"/>
  <c r="HO173" i="2"/>
  <c r="HP173" i="2"/>
  <c r="HQ173" i="2"/>
  <c r="HR173" i="2"/>
  <c r="HS173" i="2"/>
  <c r="HT173" i="2"/>
  <c r="HU173" i="2"/>
  <c r="HV173" i="2"/>
  <c r="HW173" i="2"/>
  <c r="HX173" i="2"/>
  <c r="HY173" i="2"/>
  <c r="HZ173" i="2"/>
  <c r="IA173" i="2"/>
  <c r="IB173" i="2"/>
  <c r="IC173" i="2"/>
  <c r="ID173" i="2"/>
  <c r="IE173" i="2"/>
  <c r="IF173" i="2"/>
  <c r="IG173" i="2"/>
  <c r="IH173" i="2"/>
  <c r="II173" i="2"/>
  <c r="IJ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DB174" i="2"/>
  <c r="DC174" i="2"/>
  <c r="DD174" i="2"/>
  <c r="DE174" i="2"/>
  <c r="DF174" i="2"/>
  <c r="DG174" i="2"/>
  <c r="DH174" i="2"/>
  <c r="DI174" i="2"/>
  <c r="DJ174" i="2"/>
  <c r="DK174" i="2"/>
  <c r="DL174" i="2"/>
  <c r="DM174" i="2"/>
  <c r="DN174" i="2"/>
  <c r="DO174" i="2"/>
  <c r="DP174" i="2"/>
  <c r="DQ174" i="2"/>
  <c r="DR174" i="2"/>
  <c r="DS174" i="2"/>
  <c r="DT174" i="2"/>
  <c r="DU174" i="2"/>
  <c r="DV174" i="2"/>
  <c r="DW174" i="2"/>
  <c r="DX174" i="2"/>
  <c r="DY174" i="2"/>
  <c r="DZ174" i="2"/>
  <c r="EA174" i="2"/>
  <c r="EB174" i="2"/>
  <c r="EC174" i="2"/>
  <c r="ED174" i="2"/>
  <c r="EE174" i="2"/>
  <c r="EF174" i="2"/>
  <c r="EG174" i="2"/>
  <c r="EH174" i="2"/>
  <c r="EI174" i="2"/>
  <c r="EJ174" i="2"/>
  <c r="EK174" i="2"/>
  <c r="EL174" i="2"/>
  <c r="EM174" i="2"/>
  <c r="EN174" i="2"/>
  <c r="EO174" i="2"/>
  <c r="EP174" i="2"/>
  <c r="EQ174" i="2"/>
  <c r="ER174" i="2"/>
  <c r="ES174" i="2"/>
  <c r="ET174" i="2"/>
  <c r="EU174" i="2"/>
  <c r="EV174" i="2"/>
  <c r="EW174" i="2"/>
  <c r="EX174" i="2"/>
  <c r="EY174" i="2"/>
  <c r="EZ174" i="2"/>
  <c r="FA174" i="2"/>
  <c r="FB174" i="2"/>
  <c r="FC174" i="2"/>
  <c r="FD174" i="2"/>
  <c r="FE174" i="2"/>
  <c r="FF174" i="2"/>
  <c r="FG174" i="2"/>
  <c r="FH174" i="2"/>
  <c r="FI174" i="2"/>
  <c r="FJ174" i="2"/>
  <c r="FK174" i="2"/>
  <c r="FL174" i="2"/>
  <c r="FM174" i="2"/>
  <c r="FN174" i="2"/>
  <c r="FO174" i="2"/>
  <c r="FP174" i="2"/>
  <c r="FQ174" i="2"/>
  <c r="FR174" i="2"/>
  <c r="FS174" i="2"/>
  <c r="FT174" i="2"/>
  <c r="FU174" i="2"/>
  <c r="FV174" i="2"/>
  <c r="FW174" i="2"/>
  <c r="FX174" i="2"/>
  <c r="FY174" i="2"/>
  <c r="FZ174" i="2"/>
  <c r="GA174" i="2"/>
  <c r="GB174" i="2"/>
  <c r="GC174" i="2"/>
  <c r="GD174" i="2"/>
  <c r="GE174" i="2"/>
  <c r="GF174" i="2"/>
  <c r="GG174" i="2"/>
  <c r="GH174" i="2"/>
  <c r="GI174" i="2"/>
  <c r="GJ174" i="2"/>
  <c r="GK174" i="2"/>
  <c r="GL174" i="2"/>
  <c r="GM174" i="2"/>
  <c r="GN174" i="2"/>
  <c r="GO174" i="2"/>
  <c r="GP174" i="2"/>
  <c r="GQ174" i="2"/>
  <c r="GR174" i="2"/>
  <c r="GS174" i="2"/>
  <c r="GT174" i="2"/>
  <c r="GU174" i="2"/>
  <c r="GV174" i="2"/>
  <c r="GW174" i="2"/>
  <c r="GX174" i="2"/>
  <c r="GY174" i="2"/>
  <c r="GZ174" i="2"/>
  <c r="HA174" i="2"/>
  <c r="HB174" i="2"/>
  <c r="HC174" i="2"/>
  <c r="HD174" i="2"/>
  <c r="HE174" i="2"/>
  <c r="HF174" i="2"/>
  <c r="HG174" i="2"/>
  <c r="HH174" i="2"/>
  <c r="HI174" i="2"/>
  <c r="HJ174" i="2"/>
  <c r="HK174" i="2"/>
  <c r="HL174" i="2"/>
  <c r="HM174" i="2"/>
  <c r="HN174" i="2"/>
  <c r="HO174" i="2"/>
  <c r="HP174" i="2"/>
  <c r="HQ174" i="2"/>
  <c r="HR174" i="2"/>
  <c r="HS174" i="2"/>
  <c r="HT174" i="2"/>
  <c r="HU174" i="2"/>
  <c r="HV174" i="2"/>
  <c r="HW174" i="2"/>
  <c r="HX174" i="2"/>
  <c r="HY174" i="2"/>
  <c r="HZ174" i="2"/>
  <c r="IA174" i="2"/>
  <c r="IB174" i="2"/>
  <c r="IC174" i="2"/>
  <c r="ID174" i="2"/>
  <c r="IE174" i="2"/>
  <c r="IF174" i="2"/>
  <c r="IG174" i="2"/>
  <c r="IH174" i="2"/>
  <c r="II174" i="2"/>
  <c r="IJ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DB175" i="2"/>
  <c r="DC175" i="2"/>
  <c r="DD175" i="2"/>
  <c r="DE175" i="2"/>
  <c r="DF175" i="2"/>
  <c r="DG175" i="2"/>
  <c r="DH175" i="2"/>
  <c r="DI175" i="2"/>
  <c r="DJ175" i="2"/>
  <c r="DK175" i="2"/>
  <c r="DL175" i="2"/>
  <c r="DM175" i="2"/>
  <c r="DN175" i="2"/>
  <c r="DO175" i="2"/>
  <c r="DP175" i="2"/>
  <c r="DQ175" i="2"/>
  <c r="DR175" i="2"/>
  <c r="DS175" i="2"/>
  <c r="DT175" i="2"/>
  <c r="DU175" i="2"/>
  <c r="DV175" i="2"/>
  <c r="DW175" i="2"/>
  <c r="DX175" i="2"/>
  <c r="DY175" i="2"/>
  <c r="DZ175" i="2"/>
  <c r="EA175" i="2"/>
  <c r="EB175" i="2"/>
  <c r="EC175" i="2"/>
  <c r="ED175" i="2"/>
  <c r="EE175" i="2"/>
  <c r="EF175" i="2"/>
  <c r="EG175" i="2"/>
  <c r="EH175" i="2"/>
  <c r="EI175" i="2"/>
  <c r="EJ175" i="2"/>
  <c r="EK175" i="2"/>
  <c r="EL175" i="2"/>
  <c r="EM175" i="2"/>
  <c r="EN175" i="2"/>
  <c r="EO175" i="2"/>
  <c r="EP175" i="2"/>
  <c r="EQ175" i="2"/>
  <c r="ER175" i="2"/>
  <c r="ES175" i="2"/>
  <c r="ET175" i="2"/>
  <c r="EU175" i="2"/>
  <c r="EV175" i="2"/>
  <c r="EW175" i="2"/>
  <c r="EX175" i="2"/>
  <c r="EY175" i="2"/>
  <c r="EZ175" i="2"/>
  <c r="FA175" i="2"/>
  <c r="FB175" i="2"/>
  <c r="FC175" i="2"/>
  <c r="FD175" i="2"/>
  <c r="FE175" i="2"/>
  <c r="FF175" i="2"/>
  <c r="FG175" i="2"/>
  <c r="FH175" i="2"/>
  <c r="FI175" i="2"/>
  <c r="FJ175" i="2"/>
  <c r="FK175" i="2"/>
  <c r="FL175" i="2"/>
  <c r="FM175" i="2"/>
  <c r="FN175" i="2"/>
  <c r="FO175" i="2"/>
  <c r="FP175" i="2"/>
  <c r="FQ175" i="2"/>
  <c r="FR175" i="2"/>
  <c r="FS175" i="2"/>
  <c r="FT175" i="2"/>
  <c r="FU175" i="2"/>
  <c r="FV175" i="2"/>
  <c r="FW175" i="2"/>
  <c r="FX175" i="2"/>
  <c r="FY175" i="2"/>
  <c r="FZ175" i="2"/>
  <c r="GA175" i="2"/>
  <c r="GB175" i="2"/>
  <c r="GC175" i="2"/>
  <c r="GD175" i="2"/>
  <c r="GE175" i="2"/>
  <c r="GF175" i="2"/>
  <c r="GG175" i="2"/>
  <c r="GH175" i="2"/>
  <c r="GI175" i="2"/>
  <c r="GJ175" i="2"/>
  <c r="GK175" i="2"/>
  <c r="GL175" i="2"/>
  <c r="GM175" i="2"/>
  <c r="GN175" i="2"/>
  <c r="GO175" i="2"/>
  <c r="GP175" i="2"/>
  <c r="GQ175" i="2"/>
  <c r="GR175" i="2"/>
  <c r="GS175" i="2"/>
  <c r="GT175" i="2"/>
  <c r="GU175" i="2"/>
  <c r="GV175" i="2"/>
  <c r="GW175" i="2"/>
  <c r="GX175" i="2"/>
  <c r="GY175" i="2"/>
  <c r="GZ175" i="2"/>
  <c r="HA175" i="2"/>
  <c r="HB175" i="2"/>
  <c r="HC175" i="2"/>
  <c r="HD175" i="2"/>
  <c r="HE175" i="2"/>
  <c r="HF175" i="2"/>
  <c r="HG175" i="2"/>
  <c r="HH175" i="2"/>
  <c r="HI175" i="2"/>
  <c r="HJ175" i="2"/>
  <c r="HK175" i="2"/>
  <c r="HL175" i="2"/>
  <c r="HM175" i="2"/>
  <c r="HN175" i="2"/>
  <c r="HO175" i="2"/>
  <c r="HP175" i="2"/>
  <c r="HQ175" i="2"/>
  <c r="HR175" i="2"/>
  <c r="HS175" i="2"/>
  <c r="HT175" i="2"/>
  <c r="HU175" i="2"/>
  <c r="HV175" i="2"/>
  <c r="HW175" i="2"/>
  <c r="HX175" i="2"/>
  <c r="HY175" i="2"/>
  <c r="HZ175" i="2"/>
  <c r="IA175" i="2"/>
  <c r="IB175" i="2"/>
  <c r="IC175" i="2"/>
  <c r="ID175" i="2"/>
  <c r="IE175" i="2"/>
  <c r="IF175" i="2"/>
  <c r="IG175" i="2"/>
  <c r="IH175" i="2"/>
  <c r="II175" i="2"/>
  <c r="IJ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DB176" i="2"/>
  <c r="DC176" i="2"/>
  <c r="DD176" i="2"/>
  <c r="DE176" i="2"/>
  <c r="DF176" i="2"/>
  <c r="DG176" i="2"/>
  <c r="DH176" i="2"/>
  <c r="DI176" i="2"/>
  <c r="DJ176" i="2"/>
  <c r="DK176" i="2"/>
  <c r="DL176" i="2"/>
  <c r="DM176" i="2"/>
  <c r="DN176" i="2"/>
  <c r="DO176" i="2"/>
  <c r="DP176" i="2"/>
  <c r="DQ176" i="2"/>
  <c r="DR176" i="2"/>
  <c r="DS176" i="2"/>
  <c r="DT176" i="2"/>
  <c r="DU176" i="2"/>
  <c r="DV176" i="2"/>
  <c r="DW176" i="2"/>
  <c r="DX176" i="2"/>
  <c r="DY176" i="2"/>
  <c r="DZ176" i="2"/>
  <c r="EA176" i="2"/>
  <c r="EB176" i="2"/>
  <c r="EC176" i="2"/>
  <c r="ED176" i="2"/>
  <c r="EE176" i="2"/>
  <c r="EF176" i="2"/>
  <c r="EG176" i="2"/>
  <c r="EH176" i="2"/>
  <c r="EI176" i="2"/>
  <c r="EJ176" i="2"/>
  <c r="EK176" i="2"/>
  <c r="EL176" i="2"/>
  <c r="EM176" i="2"/>
  <c r="EN176" i="2"/>
  <c r="EO176" i="2"/>
  <c r="EP176" i="2"/>
  <c r="EQ176" i="2"/>
  <c r="ER176" i="2"/>
  <c r="ES176" i="2"/>
  <c r="ET176" i="2"/>
  <c r="EU176" i="2"/>
  <c r="EV176" i="2"/>
  <c r="EW176" i="2"/>
  <c r="EX176" i="2"/>
  <c r="EY176" i="2"/>
  <c r="EZ176" i="2"/>
  <c r="FA176" i="2"/>
  <c r="FB176" i="2"/>
  <c r="FC176" i="2"/>
  <c r="FD176" i="2"/>
  <c r="FE176" i="2"/>
  <c r="FF176" i="2"/>
  <c r="FG176" i="2"/>
  <c r="FH176" i="2"/>
  <c r="FI176" i="2"/>
  <c r="FJ176" i="2"/>
  <c r="FK176" i="2"/>
  <c r="FL176" i="2"/>
  <c r="FM176" i="2"/>
  <c r="FN176" i="2"/>
  <c r="FO176" i="2"/>
  <c r="FP176" i="2"/>
  <c r="FQ176" i="2"/>
  <c r="FR176" i="2"/>
  <c r="FS176" i="2"/>
  <c r="FT176" i="2"/>
  <c r="FU176" i="2"/>
  <c r="FV176" i="2"/>
  <c r="FW176" i="2"/>
  <c r="FX176" i="2"/>
  <c r="FY176" i="2"/>
  <c r="FZ176" i="2"/>
  <c r="GA176" i="2"/>
  <c r="GB176" i="2"/>
  <c r="GC176" i="2"/>
  <c r="GD176" i="2"/>
  <c r="GE176" i="2"/>
  <c r="GF176" i="2"/>
  <c r="GG176" i="2"/>
  <c r="GH176" i="2"/>
  <c r="GI176" i="2"/>
  <c r="GJ176" i="2"/>
  <c r="GK176" i="2"/>
  <c r="GL176" i="2"/>
  <c r="GM176" i="2"/>
  <c r="GN176" i="2"/>
  <c r="GO176" i="2"/>
  <c r="GP176" i="2"/>
  <c r="GQ176" i="2"/>
  <c r="GR176" i="2"/>
  <c r="GS176" i="2"/>
  <c r="GT176" i="2"/>
  <c r="GU176" i="2"/>
  <c r="GV176" i="2"/>
  <c r="GW176" i="2"/>
  <c r="GX176" i="2"/>
  <c r="GY176" i="2"/>
  <c r="GZ176" i="2"/>
  <c r="HA176" i="2"/>
  <c r="HB176" i="2"/>
  <c r="HC176" i="2"/>
  <c r="HD176" i="2"/>
  <c r="HE176" i="2"/>
  <c r="HF176" i="2"/>
  <c r="HG176" i="2"/>
  <c r="HH176" i="2"/>
  <c r="HI176" i="2"/>
  <c r="HJ176" i="2"/>
  <c r="HK176" i="2"/>
  <c r="HL176" i="2"/>
  <c r="HM176" i="2"/>
  <c r="HN176" i="2"/>
  <c r="HO176" i="2"/>
  <c r="HP176" i="2"/>
  <c r="HQ176" i="2"/>
  <c r="HR176" i="2"/>
  <c r="HS176" i="2"/>
  <c r="HT176" i="2"/>
  <c r="HU176" i="2"/>
  <c r="HV176" i="2"/>
  <c r="HW176" i="2"/>
  <c r="HX176" i="2"/>
  <c r="HY176" i="2"/>
  <c r="HZ176" i="2"/>
  <c r="IA176" i="2"/>
  <c r="IB176" i="2"/>
  <c r="IC176" i="2"/>
  <c r="ID176" i="2"/>
  <c r="IE176" i="2"/>
  <c r="IF176" i="2"/>
  <c r="IG176" i="2"/>
  <c r="IH176" i="2"/>
  <c r="II176" i="2"/>
  <c r="IJ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DB177" i="2"/>
  <c r="DC177" i="2"/>
  <c r="DD177" i="2"/>
  <c r="DE177" i="2"/>
  <c r="DF177" i="2"/>
  <c r="DG177" i="2"/>
  <c r="DH177" i="2"/>
  <c r="DI177" i="2"/>
  <c r="DJ177" i="2"/>
  <c r="DK177" i="2"/>
  <c r="DL177" i="2"/>
  <c r="DM177" i="2"/>
  <c r="DN177" i="2"/>
  <c r="DO177" i="2"/>
  <c r="DP177" i="2"/>
  <c r="DQ177" i="2"/>
  <c r="DR177" i="2"/>
  <c r="DS177" i="2"/>
  <c r="DT177" i="2"/>
  <c r="DU177" i="2"/>
  <c r="DV177" i="2"/>
  <c r="DW177" i="2"/>
  <c r="DX177" i="2"/>
  <c r="DY177" i="2"/>
  <c r="DZ177" i="2"/>
  <c r="EA177" i="2"/>
  <c r="EB177" i="2"/>
  <c r="EC177" i="2"/>
  <c r="ED177" i="2"/>
  <c r="EE177" i="2"/>
  <c r="EF177" i="2"/>
  <c r="EG177" i="2"/>
  <c r="EH177" i="2"/>
  <c r="EI177" i="2"/>
  <c r="EJ177" i="2"/>
  <c r="EK177" i="2"/>
  <c r="EL177" i="2"/>
  <c r="EM177" i="2"/>
  <c r="EN177" i="2"/>
  <c r="EO177" i="2"/>
  <c r="EP177" i="2"/>
  <c r="EQ177" i="2"/>
  <c r="ER177" i="2"/>
  <c r="ES177" i="2"/>
  <c r="ET177" i="2"/>
  <c r="EU177" i="2"/>
  <c r="EV177" i="2"/>
  <c r="EW177" i="2"/>
  <c r="EX177" i="2"/>
  <c r="EY177" i="2"/>
  <c r="EZ177" i="2"/>
  <c r="FA177" i="2"/>
  <c r="FB177" i="2"/>
  <c r="FC177" i="2"/>
  <c r="FD177" i="2"/>
  <c r="FE177" i="2"/>
  <c r="FF177" i="2"/>
  <c r="FG177" i="2"/>
  <c r="FH177" i="2"/>
  <c r="FI177" i="2"/>
  <c r="FJ177" i="2"/>
  <c r="FK177" i="2"/>
  <c r="FL177" i="2"/>
  <c r="FM177" i="2"/>
  <c r="FN177" i="2"/>
  <c r="FO177" i="2"/>
  <c r="FP177" i="2"/>
  <c r="FQ177" i="2"/>
  <c r="FR177" i="2"/>
  <c r="FS177" i="2"/>
  <c r="FT177" i="2"/>
  <c r="FU177" i="2"/>
  <c r="FV177" i="2"/>
  <c r="FW177" i="2"/>
  <c r="FX177" i="2"/>
  <c r="FY177" i="2"/>
  <c r="FZ177" i="2"/>
  <c r="GA177" i="2"/>
  <c r="GB177" i="2"/>
  <c r="GC177" i="2"/>
  <c r="GD177" i="2"/>
  <c r="GE177" i="2"/>
  <c r="GF177" i="2"/>
  <c r="GG177" i="2"/>
  <c r="GH177" i="2"/>
  <c r="GI177" i="2"/>
  <c r="GJ177" i="2"/>
  <c r="GK177" i="2"/>
  <c r="GL177" i="2"/>
  <c r="GM177" i="2"/>
  <c r="GN177" i="2"/>
  <c r="GO177" i="2"/>
  <c r="GP177" i="2"/>
  <c r="GQ177" i="2"/>
  <c r="GR177" i="2"/>
  <c r="GS177" i="2"/>
  <c r="GT177" i="2"/>
  <c r="GU177" i="2"/>
  <c r="GV177" i="2"/>
  <c r="GW177" i="2"/>
  <c r="GX177" i="2"/>
  <c r="GY177" i="2"/>
  <c r="GZ177" i="2"/>
  <c r="HA177" i="2"/>
  <c r="HB177" i="2"/>
  <c r="HC177" i="2"/>
  <c r="HD177" i="2"/>
  <c r="HE177" i="2"/>
  <c r="HF177" i="2"/>
  <c r="HG177" i="2"/>
  <c r="HH177" i="2"/>
  <c r="HI177" i="2"/>
  <c r="HJ177" i="2"/>
  <c r="HK177" i="2"/>
  <c r="HL177" i="2"/>
  <c r="HM177" i="2"/>
  <c r="HN177" i="2"/>
  <c r="HO177" i="2"/>
  <c r="HP177" i="2"/>
  <c r="HQ177" i="2"/>
  <c r="HR177" i="2"/>
  <c r="HS177" i="2"/>
  <c r="HT177" i="2"/>
  <c r="HU177" i="2"/>
  <c r="HV177" i="2"/>
  <c r="HW177" i="2"/>
  <c r="HX177" i="2"/>
  <c r="HY177" i="2"/>
  <c r="HZ177" i="2"/>
  <c r="IA177" i="2"/>
  <c r="IB177" i="2"/>
  <c r="IC177" i="2"/>
  <c r="ID177" i="2"/>
  <c r="IE177" i="2"/>
  <c r="IF177" i="2"/>
  <c r="IG177" i="2"/>
  <c r="IH177" i="2"/>
  <c r="II177" i="2"/>
  <c r="IJ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DB178" i="2"/>
  <c r="DC178" i="2"/>
  <c r="DD178" i="2"/>
  <c r="DE178" i="2"/>
  <c r="DF178" i="2"/>
  <c r="DG178" i="2"/>
  <c r="DH178" i="2"/>
  <c r="DI178" i="2"/>
  <c r="DJ178" i="2"/>
  <c r="DK178" i="2"/>
  <c r="DL178" i="2"/>
  <c r="DM178" i="2"/>
  <c r="DN178" i="2"/>
  <c r="DO178" i="2"/>
  <c r="DP178" i="2"/>
  <c r="DQ178" i="2"/>
  <c r="DR178" i="2"/>
  <c r="DS178" i="2"/>
  <c r="DT178" i="2"/>
  <c r="DU178" i="2"/>
  <c r="DV178" i="2"/>
  <c r="DW178" i="2"/>
  <c r="DX178" i="2"/>
  <c r="DY178" i="2"/>
  <c r="DZ178" i="2"/>
  <c r="EA178" i="2"/>
  <c r="EB178" i="2"/>
  <c r="EC178" i="2"/>
  <c r="ED178" i="2"/>
  <c r="EE178" i="2"/>
  <c r="EF178" i="2"/>
  <c r="EG178" i="2"/>
  <c r="EH178" i="2"/>
  <c r="EI178" i="2"/>
  <c r="EJ178" i="2"/>
  <c r="EK178" i="2"/>
  <c r="EL178" i="2"/>
  <c r="EM178" i="2"/>
  <c r="EN178" i="2"/>
  <c r="EO178" i="2"/>
  <c r="EP178" i="2"/>
  <c r="EQ178" i="2"/>
  <c r="ER178" i="2"/>
  <c r="ES178" i="2"/>
  <c r="ET178" i="2"/>
  <c r="EU178" i="2"/>
  <c r="EV178" i="2"/>
  <c r="EW178" i="2"/>
  <c r="EX178" i="2"/>
  <c r="EY178" i="2"/>
  <c r="EZ178" i="2"/>
  <c r="FA178" i="2"/>
  <c r="FB178" i="2"/>
  <c r="FC178" i="2"/>
  <c r="FD178" i="2"/>
  <c r="FE178" i="2"/>
  <c r="FF178" i="2"/>
  <c r="FG178" i="2"/>
  <c r="FH178" i="2"/>
  <c r="FI178" i="2"/>
  <c r="FJ178" i="2"/>
  <c r="FK178" i="2"/>
  <c r="FL178" i="2"/>
  <c r="FM178" i="2"/>
  <c r="FN178" i="2"/>
  <c r="FO178" i="2"/>
  <c r="FP178" i="2"/>
  <c r="FQ178" i="2"/>
  <c r="FR178" i="2"/>
  <c r="FS178" i="2"/>
  <c r="FT178" i="2"/>
  <c r="FU178" i="2"/>
  <c r="FV178" i="2"/>
  <c r="FW178" i="2"/>
  <c r="FX178" i="2"/>
  <c r="FY178" i="2"/>
  <c r="FZ178" i="2"/>
  <c r="GA178" i="2"/>
  <c r="GB178" i="2"/>
  <c r="GC178" i="2"/>
  <c r="GD178" i="2"/>
  <c r="GE178" i="2"/>
  <c r="GF178" i="2"/>
  <c r="GG178" i="2"/>
  <c r="GH178" i="2"/>
  <c r="GI178" i="2"/>
  <c r="GJ178" i="2"/>
  <c r="GK178" i="2"/>
  <c r="GL178" i="2"/>
  <c r="GM178" i="2"/>
  <c r="GN178" i="2"/>
  <c r="GO178" i="2"/>
  <c r="GP178" i="2"/>
  <c r="GQ178" i="2"/>
  <c r="GR178" i="2"/>
  <c r="GS178" i="2"/>
  <c r="GT178" i="2"/>
  <c r="GU178" i="2"/>
  <c r="GV178" i="2"/>
  <c r="GW178" i="2"/>
  <c r="GX178" i="2"/>
  <c r="GY178" i="2"/>
  <c r="GZ178" i="2"/>
  <c r="HA178" i="2"/>
  <c r="HB178" i="2"/>
  <c r="HC178" i="2"/>
  <c r="HD178" i="2"/>
  <c r="HE178" i="2"/>
  <c r="HF178" i="2"/>
  <c r="HG178" i="2"/>
  <c r="HH178" i="2"/>
  <c r="HI178" i="2"/>
  <c r="HJ178" i="2"/>
  <c r="HK178" i="2"/>
  <c r="HL178" i="2"/>
  <c r="HM178" i="2"/>
  <c r="HN178" i="2"/>
  <c r="HO178" i="2"/>
  <c r="HP178" i="2"/>
  <c r="HQ178" i="2"/>
  <c r="HR178" i="2"/>
  <c r="HS178" i="2"/>
  <c r="HT178" i="2"/>
  <c r="HU178" i="2"/>
  <c r="HV178" i="2"/>
  <c r="HW178" i="2"/>
  <c r="HX178" i="2"/>
  <c r="HY178" i="2"/>
  <c r="HZ178" i="2"/>
  <c r="IA178" i="2"/>
  <c r="IB178" i="2"/>
  <c r="IC178" i="2"/>
  <c r="ID178" i="2"/>
  <c r="IE178" i="2"/>
  <c r="IF178" i="2"/>
  <c r="IG178" i="2"/>
  <c r="IH178" i="2"/>
  <c r="II178" i="2"/>
  <c r="IJ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DB179" i="2"/>
  <c r="DC179" i="2"/>
  <c r="DD179" i="2"/>
  <c r="DE179" i="2"/>
  <c r="DF179" i="2"/>
  <c r="DG179" i="2"/>
  <c r="DH179" i="2"/>
  <c r="DI179" i="2"/>
  <c r="DJ179" i="2"/>
  <c r="DK179" i="2"/>
  <c r="DL179" i="2"/>
  <c r="DM179" i="2"/>
  <c r="DN179" i="2"/>
  <c r="DO179" i="2"/>
  <c r="DP179" i="2"/>
  <c r="DQ179" i="2"/>
  <c r="DR179" i="2"/>
  <c r="DS179" i="2"/>
  <c r="DT179" i="2"/>
  <c r="DU179" i="2"/>
  <c r="DV179" i="2"/>
  <c r="DW179" i="2"/>
  <c r="DX179" i="2"/>
  <c r="DY179" i="2"/>
  <c r="DZ179" i="2"/>
  <c r="EA179" i="2"/>
  <c r="EB179" i="2"/>
  <c r="EC179" i="2"/>
  <c r="ED179" i="2"/>
  <c r="EE179" i="2"/>
  <c r="EF179" i="2"/>
  <c r="EG179" i="2"/>
  <c r="EH179" i="2"/>
  <c r="EI179" i="2"/>
  <c r="EJ179" i="2"/>
  <c r="EK179" i="2"/>
  <c r="EL179" i="2"/>
  <c r="EM179" i="2"/>
  <c r="EN179" i="2"/>
  <c r="EO179" i="2"/>
  <c r="EP179" i="2"/>
  <c r="EQ179" i="2"/>
  <c r="ER179" i="2"/>
  <c r="ES179" i="2"/>
  <c r="ET179" i="2"/>
  <c r="EU179" i="2"/>
  <c r="EV179" i="2"/>
  <c r="EW179" i="2"/>
  <c r="EX179" i="2"/>
  <c r="EY179" i="2"/>
  <c r="EZ179" i="2"/>
  <c r="FA179" i="2"/>
  <c r="FB179" i="2"/>
  <c r="FC179" i="2"/>
  <c r="FD179" i="2"/>
  <c r="FE179" i="2"/>
  <c r="FF179" i="2"/>
  <c r="FG179" i="2"/>
  <c r="FH179" i="2"/>
  <c r="FI179" i="2"/>
  <c r="FJ179" i="2"/>
  <c r="FK179" i="2"/>
  <c r="FL179" i="2"/>
  <c r="FM179" i="2"/>
  <c r="FN179" i="2"/>
  <c r="FO179" i="2"/>
  <c r="FP179" i="2"/>
  <c r="FQ179" i="2"/>
  <c r="FR179" i="2"/>
  <c r="FS179" i="2"/>
  <c r="FT179" i="2"/>
  <c r="FU179" i="2"/>
  <c r="FV179" i="2"/>
  <c r="FW179" i="2"/>
  <c r="FX179" i="2"/>
  <c r="FY179" i="2"/>
  <c r="FZ179" i="2"/>
  <c r="GA179" i="2"/>
  <c r="GB179" i="2"/>
  <c r="GC179" i="2"/>
  <c r="GD179" i="2"/>
  <c r="GE179" i="2"/>
  <c r="GF179" i="2"/>
  <c r="GG179" i="2"/>
  <c r="GH179" i="2"/>
  <c r="GI179" i="2"/>
  <c r="GJ179" i="2"/>
  <c r="GK179" i="2"/>
  <c r="GL179" i="2"/>
  <c r="GM179" i="2"/>
  <c r="GN179" i="2"/>
  <c r="GO179" i="2"/>
  <c r="GP179" i="2"/>
  <c r="GQ179" i="2"/>
  <c r="GR179" i="2"/>
  <c r="GS179" i="2"/>
  <c r="GT179" i="2"/>
  <c r="GU179" i="2"/>
  <c r="GV179" i="2"/>
  <c r="GW179" i="2"/>
  <c r="GX179" i="2"/>
  <c r="GY179" i="2"/>
  <c r="GZ179" i="2"/>
  <c r="HA179" i="2"/>
  <c r="HB179" i="2"/>
  <c r="HC179" i="2"/>
  <c r="HD179" i="2"/>
  <c r="HE179" i="2"/>
  <c r="HF179" i="2"/>
  <c r="HG179" i="2"/>
  <c r="HH179" i="2"/>
  <c r="HI179" i="2"/>
  <c r="HJ179" i="2"/>
  <c r="HK179" i="2"/>
  <c r="HL179" i="2"/>
  <c r="HM179" i="2"/>
  <c r="HN179" i="2"/>
  <c r="HO179" i="2"/>
  <c r="HP179" i="2"/>
  <c r="HQ179" i="2"/>
  <c r="HR179" i="2"/>
  <c r="HS179" i="2"/>
  <c r="HT179" i="2"/>
  <c r="HU179" i="2"/>
  <c r="HV179" i="2"/>
  <c r="HW179" i="2"/>
  <c r="HX179" i="2"/>
  <c r="HY179" i="2"/>
  <c r="HZ179" i="2"/>
  <c r="IA179" i="2"/>
  <c r="IB179" i="2"/>
  <c r="IC179" i="2"/>
  <c r="ID179" i="2"/>
  <c r="IE179" i="2"/>
  <c r="IF179" i="2"/>
  <c r="IG179" i="2"/>
  <c r="IH179" i="2"/>
  <c r="II179" i="2"/>
  <c r="IJ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DB180" i="2"/>
  <c r="DC180" i="2"/>
  <c r="DD180" i="2"/>
  <c r="DE180" i="2"/>
  <c r="DF180" i="2"/>
  <c r="DG180" i="2"/>
  <c r="DH180" i="2"/>
  <c r="DI180" i="2"/>
  <c r="DJ180" i="2"/>
  <c r="DK180" i="2"/>
  <c r="DL180" i="2"/>
  <c r="DM180" i="2"/>
  <c r="DN180" i="2"/>
  <c r="DO180" i="2"/>
  <c r="DP180" i="2"/>
  <c r="DQ180" i="2"/>
  <c r="DR180" i="2"/>
  <c r="DS180" i="2"/>
  <c r="DT180" i="2"/>
  <c r="DU180" i="2"/>
  <c r="DV180" i="2"/>
  <c r="DW180" i="2"/>
  <c r="DX180" i="2"/>
  <c r="DY180" i="2"/>
  <c r="DZ180" i="2"/>
  <c r="EA180" i="2"/>
  <c r="EB180" i="2"/>
  <c r="EC180" i="2"/>
  <c r="ED180" i="2"/>
  <c r="EE180" i="2"/>
  <c r="EF180" i="2"/>
  <c r="EG180" i="2"/>
  <c r="EH180" i="2"/>
  <c r="EI180" i="2"/>
  <c r="EJ180" i="2"/>
  <c r="EK180" i="2"/>
  <c r="EL180" i="2"/>
  <c r="EM180" i="2"/>
  <c r="EN180" i="2"/>
  <c r="EO180" i="2"/>
  <c r="EP180" i="2"/>
  <c r="EQ180" i="2"/>
  <c r="ER180" i="2"/>
  <c r="ES180" i="2"/>
  <c r="ET180" i="2"/>
  <c r="EU180" i="2"/>
  <c r="EV180" i="2"/>
  <c r="EW180" i="2"/>
  <c r="EX180" i="2"/>
  <c r="EY180" i="2"/>
  <c r="EZ180" i="2"/>
  <c r="FA180" i="2"/>
  <c r="FB180" i="2"/>
  <c r="FC180" i="2"/>
  <c r="FD180" i="2"/>
  <c r="FE180" i="2"/>
  <c r="FF180" i="2"/>
  <c r="FG180" i="2"/>
  <c r="FH180" i="2"/>
  <c r="FI180" i="2"/>
  <c r="FJ180" i="2"/>
  <c r="FK180" i="2"/>
  <c r="FL180" i="2"/>
  <c r="FM180" i="2"/>
  <c r="FN180" i="2"/>
  <c r="FO180" i="2"/>
  <c r="FP180" i="2"/>
  <c r="FQ180" i="2"/>
  <c r="FR180" i="2"/>
  <c r="FS180" i="2"/>
  <c r="FT180" i="2"/>
  <c r="FU180" i="2"/>
  <c r="FV180" i="2"/>
  <c r="FW180" i="2"/>
  <c r="FX180" i="2"/>
  <c r="FY180" i="2"/>
  <c r="FZ180" i="2"/>
  <c r="GA180" i="2"/>
  <c r="GB180" i="2"/>
  <c r="GC180" i="2"/>
  <c r="GD180" i="2"/>
  <c r="GE180" i="2"/>
  <c r="GF180" i="2"/>
  <c r="GG180" i="2"/>
  <c r="GH180" i="2"/>
  <c r="GI180" i="2"/>
  <c r="GJ180" i="2"/>
  <c r="GK180" i="2"/>
  <c r="GL180" i="2"/>
  <c r="GM180" i="2"/>
  <c r="GN180" i="2"/>
  <c r="GO180" i="2"/>
  <c r="GP180" i="2"/>
  <c r="GQ180" i="2"/>
  <c r="GR180" i="2"/>
  <c r="GS180" i="2"/>
  <c r="GT180" i="2"/>
  <c r="GU180" i="2"/>
  <c r="GV180" i="2"/>
  <c r="GW180" i="2"/>
  <c r="GX180" i="2"/>
  <c r="GY180" i="2"/>
  <c r="GZ180" i="2"/>
  <c r="HA180" i="2"/>
  <c r="HB180" i="2"/>
  <c r="HC180" i="2"/>
  <c r="HD180" i="2"/>
  <c r="HE180" i="2"/>
  <c r="HF180" i="2"/>
  <c r="HG180" i="2"/>
  <c r="HH180" i="2"/>
  <c r="HI180" i="2"/>
  <c r="HJ180" i="2"/>
  <c r="HK180" i="2"/>
  <c r="HL180" i="2"/>
  <c r="HM180" i="2"/>
  <c r="HN180" i="2"/>
  <c r="HO180" i="2"/>
  <c r="HP180" i="2"/>
  <c r="HQ180" i="2"/>
  <c r="HR180" i="2"/>
  <c r="HS180" i="2"/>
  <c r="HT180" i="2"/>
  <c r="HU180" i="2"/>
  <c r="HV180" i="2"/>
  <c r="HW180" i="2"/>
  <c r="HX180" i="2"/>
  <c r="HY180" i="2"/>
  <c r="HZ180" i="2"/>
  <c r="IA180" i="2"/>
  <c r="IB180" i="2"/>
  <c r="IC180" i="2"/>
  <c r="ID180" i="2"/>
  <c r="IE180" i="2"/>
  <c r="IF180" i="2"/>
  <c r="IG180" i="2"/>
  <c r="IH180" i="2"/>
  <c r="II180" i="2"/>
  <c r="IJ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DB181" i="2"/>
  <c r="DC181" i="2"/>
  <c r="DD181" i="2"/>
  <c r="DE181" i="2"/>
  <c r="DF181" i="2"/>
  <c r="DG181" i="2"/>
  <c r="DH181" i="2"/>
  <c r="DI181" i="2"/>
  <c r="DJ181" i="2"/>
  <c r="DK181" i="2"/>
  <c r="DL181" i="2"/>
  <c r="DM181" i="2"/>
  <c r="DN181" i="2"/>
  <c r="DO181" i="2"/>
  <c r="DP181" i="2"/>
  <c r="DQ181" i="2"/>
  <c r="DR181" i="2"/>
  <c r="DS181" i="2"/>
  <c r="DT181" i="2"/>
  <c r="DU181" i="2"/>
  <c r="DV181" i="2"/>
  <c r="DW181" i="2"/>
  <c r="DX181" i="2"/>
  <c r="DY181" i="2"/>
  <c r="DZ181" i="2"/>
  <c r="EA181" i="2"/>
  <c r="EB181" i="2"/>
  <c r="EC181" i="2"/>
  <c r="ED181" i="2"/>
  <c r="EE181" i="2"/>
  <c r="EF181" i="2"/>
  <c r="EG181" i="2"/>
  <c r="EH181" i="2"/>
  <c r="EI181" i="2"/>
  <c r="EJ181" i="2"/>
  <c r="EK181" i="2"/>
  <c r="EL181" i="2"/>
  <c r="EM181" i="2"/>
  <c r="EN181" i="2"/>
  <c r="EO181" i="2"/>
  <c r="EP181" i="2"/>
  <c r="EQ181" i="2"/>
  <c r="ER181" i="2"/>
  <c r="ES181" i="2"/>
  <c r="ET181" i="2"/>
  <c r="EU181" i="2"/>
  <c r="EV181" i="2"/>
  <c r="EW181" i="2"/>
  <c r="EX181" i="2"/>
  <c r="EY181" i="2"/>
  <c r="EZ181" i="2"/>
  <c r="FA181" i="2"/>
  <c r="FB181" i="2"/>
  <c r="FC181" i="2"/>
  <c r="FD181" i="2"/>
  <c r="FE181" i="2"/>
  <c r="FF181" i="2"/>
  <c r="FG181" i="2"/>
  <c r="FH181" i="2"/>
  <c r="FI181" i="2"/>
  <c r="FJ181" i="2"/>
  <c r="FK181" i="2"/>
  <c r="FL181" i="2"/>
  <c r="FM181" i="2"/>
  <c r="FN181" i="2"/>
  <c r="FO181" i="2"/>
  <c r="FP181" i="2"/>
  <c r="FQ181" i="2"/>
  <c r="FR181" i="2"/>
  <c r="FS181" i="2"/>
  <c r="FT181" i="2"/>
  <c r="FU181" i="2"/>
  <c r="FV181" i="2"/>
  <c r="FW181" i="2"/>
  <c r="FX181" i="2"/>
  <c r="FY181" i="2"/>
  <c r="FZ181" i="2"/>
  <c r="GA181" i="2"/>
  <c r="GB181" i="2"/>
  <c r="GC181" i="2"/>
  <c r="GD181" i="2"/>
  <c r="GE181" i="2"/>
  <c r="GF181" i="2"/>
  <c r="GG181" i="2"/>
  <c r="GH181" i="2"/>
  <c r="GI181" i="2"/>
  <c r="GJ181" i="2"/>
  <c r="GK181" i="2"/>
  <c r="GL181" i="2"/>
  <c r="GM181" i="2"/>
  <c r="GN181" i="2"/>
  <c r="GO181" i="2"/>
  <c r="GP181" i="2"/>
  <c r="GQ181" i="2"/>
  <c r="GR181" i="2"/>
  <c r="GS181" i="2"/>
  <c r="GT181" i="2"/>
  <c r="GU181" i="2"/>
  <c r="GV181" i="2"/>
  <c r="GW181" i="2"/>
  <c r="GX181" i="2"/>
  <c r="GY181" i="2"/>
  <c r="GZ181" i="2"/>
  <c r="HA181" i="2"/>
  <c r="HB181" i="2"/>
  <c r="HC181" i="2"/>
  <c r="HD181" i="2"/>
  <c r="HE181" i="2"/>
  <c r="HF181" i="2"/>
  <c r="HG181" i="2"/>
  <c r="HH181" i="2"/>
  <c r="HI181" i="2"/>
  <c r="HJ181" i="2"/>
  <c r="HK181" i="2"/>
  <c r="HL181" i="2"/>
  <c r="HM181" i="2"/>
  <c r="HN181" i="2"/>
  <c r="HO181" i="2"/>
  <c r="HP181" i="2"/>
  <c r="HQ181" i="2"/>
  <c r="HR181" i="2"/>
  <c r="HS181" i="2"/>
  <c r="HT181" i="2"/>
  <c r="HU181" i="2"/>
  <c r="HV181" i="2"/>
  <c r="HW181" i="2"/>
  <c r="HX181" i="2"/>
  <c r="HY181" i="2"/>
  <c r="HZ181" i="2"/>
  <c r="IA181" i="2"/>
  <c r="IB181" i="2"/>
  <c r="IC181" i="2"/>
  <c r="ID181" i="2"/>
  <c r="IE181" i="2"/>
  <c r="IF181" i="2"/>
  <c r="IG181" i="2"/>
  <c r="IH181" i="2"/>
  <c r="II181" i="2"/>
  <c r="IJ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DB182" i="2"/>
  <c r="DC182" i="2"/>
  <c r="DD182" i="2"/>
  <c r="DE182" i="2"/>
  <c r="DF182" i="2"/>
  <c r="DG182" i="2"/>
  <c r="DH182" i="2"/>
  <c r="DI182" i="2"/>
  <c r="DJ182" i="2"/>
  <c r="DK182" i="2"/>
  <c r="DL182" i="2"/>
  <c r="DM182" i="2"/>
  <c r="DN182" i="2"/>
  <c r="DO182" i="2"/>
  <c r="DP182" i="2"/>
  <c r="DQ182" i="2"/>
  <c r="DR182" i="2"/>
  <c r="DS182" i="2"/>
  <c r="DT182" i="2"/>
  <c r="DU182" i="2"/>
  <c r="DV182" i="2"/>
  <c r="DW182" i="2"/>
  <c r="DX182" i="2"/>
  <c r="DY182" i="2"/>
  <c r="DZ182" i="2"/>
  <c r="EA182" i="2"/>
  <c r="EB182" i="2"/>
  <c r="EC182" i="2"/>
  <c r="ED182" i="2"/>
  <c r="EE182" i="2"/>
  <c r="EF182" i="2"/>
  <c r="EG182" i="2"/>
  <c r="EH182" i="2"/>
  <c r="EI182" i="2"/>
  <c r="EJ182" i="2"/>
  <c r="EK182" i="2"/>
  <c r="EL182" i="2"/>
  <c r="EM182" i="2"/>
  <c r="EN182" i="2"/>
  <c r="EO182" i="2"/>
  <c r="EP182" i="2"/>
  <c r="EQ182" i="2"/>
  <c r="ER182" i="2"/>
  <c r="ES182" i="2"/>
  <c r="ET182" i="2"/>
  <c r="EU182" i="2"/>
  <c r="EV182" i="2"/>
  <c r="EW182" i="2"/>
  <c r="EX182" i="2"/>
  <c r="EY182" i="2"/>
  <c r="EZ182" i="2"/>
  <c r="FA182" i="2"/>
  <c r="FB182" i="2"/>
  <c r="FC182" i="2"/>
  <c r="FD182" i="2"/>
  <c r="FE182" i="2"/>
  <c r="FF182" i="2"/>
  <c r="FG182" i="2"/>
  <c r="FH182" i="2"/>
  <c r="FI182" i="2"/>
  <c r="FJ182" i="2"/>
  <c r="FK182" i="2"/>
  <c r="FL182" i="2"/>
  <c r="FM182" i="2"/>
  <c r="FN182" i="2"/>
  <c r="FO182" i="2"/>
  <c r="FP182" i="2"/>
  <c r="FQ182" i="2"/>
  <c r="FR182" i="2"/>
  <c r="FS182" i="2"/>
  <c r="FT182" i="2"/>
  <c r="FU182" i="2"/>
  <c r="FV182" i="2"/>
  <c r="FW182" i="2"/>
  <c r="FX182" i="2"/>
  <c r="FY182" i="2"/>
  <c r="FZ182" i="2"/>
  <c r="GA182" i="2"/>
  <c r="GB182" i="2"/>
  <c r="GC182" i="2"/>
  <c r="GD182" i="2"/>
  <c r="GE182" i="2"/>
  <c r="GF182" i="2"/>
  <c r="GG182" i="2"/>
  <c r="GH182" i="2"/>
  <c r="GI182" i="2"/>
  <c r="GJ182" i="2"/>
  <c r="GK182" i="2"/>
  <c r="GL182" i="2"/>
  <c r="GM182" i="2"/>
  <c r="GN182" i="2"/>
  <c r="GO182" i="2"/>
  <c r="GP182" i="2"/>
  <c r="GQ182" i="2"/>
  <c r="GR182" i="2"/>
  <c r="GS182" i="2"/>
  <c r="GT182" i="2"/>
  <c r="GU182" i="2"/>
  <c r="GV182" i="2"/>
  <c r="GW182" i="2"/>
  <c r="GX182" i="2"/>
  <c r="GY182" i="2"/>
  <c r="GZ182" i="2"/>
  <c r="HA182" i="2"/>
  <c r="HB182" i="2"/>
  <c r="HC182" i="2"/>
  <c r="HD182" i="2"/>
  <c r="HE182" i="2"/>
  <c r="HF182" i="2"/>
  <c r="HG182" i="2"/>
  <c r="HH182" i="2"/>
  <c r="HI182" i="2"/>
  <c r="HJ182" i="2"/>
  <c r="HK182" i="2"/>
  <c r="HL182" i="2"/>
  <c r="HM182" i="2"/>
  <c r="HN182" i="2"/>
  <c r="HO182" i="2"/>
  <c r="HP182" i="2"/>
  <c r="HQ182" i="2"/>
  <c r="HR182" i="2"/>
  <c r="HS182" i="2"/>
  <c r="HT182" i="2"/>
  <c r="HU182" i="2"/>
  <c r="HV182" i="2"/>
  <c r="HW182" i="2"/>
  <c r="HX182" i="2"/>
  <c r="HY182" i="2"/>
  <c r="HZ182" i="2"/>
  <c r="IA182" i="2"/>
  <c r="IB182" i="2"/>
  <c r="IC182" i="2"/>
  <c r="ID182" i="2"/>
  <c r="IE182" i="2"/>
  <c r="IF182" i="2"/>
  <c r="IG182" i="2"/>
  <c r="IH182" i="2"/>
  <c r="II182" i="2"/>
  <c r="IJ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DB183" i="2"/>
  <c r="DC183" i="2"/>
  <c r="DD183" i="2"/>
  <c r="DE183" i="2"/>
  <c r="DF183" i="2"/>
  <c r="DG183" i="2"/>
  <c r="DH183" i="2"/>
  <c r="DI183" i="2"/>
  <c r="DJ183" i="2"/>
  <c r="DK183" i="2"/>
  <c r="DL183" i="2"/>
  <c r="DM183" i="2"/>
  <c r="DN183" i="2"/>
  <c r="DO183" i="2"/>
  <c r="DP183" i="2"/>
  <c r="DQ183" i="2"/>
  <c r="DR183" i="2"/>
  <c r="DS183" i="2"/>
  <c r="DT183" i="2"/>
  <c r="DU183" i="2"/>
  <c r="DV183" i="2"/>
  <c r="DW183" i="2"/>
  <c r="DX183" i="2"/>
  <c r="DY183" i="2"/>
  <c r="DZ183" i="2"/>
  <c r="EA183" i="2"/>
  <c r="EB183" i="2"/>
  <c r="EC183" i="2"/>
  <c r="ED183" i="2"/>
  <c r="EE183" i="2"/>
  <c r="EF183" i="2"/>
  <c r="EG183" i="2"/>
  <c r="EH183" i="2"/>
  <c r="EI183" i="2"/>
  <c r="EJ183" i="2"/>
  <c r="EK183" i="2"/>
  <c r="EL183" i="2"/>
  <c r="EM183" i="2"/>
  <c r="EN183" i="2"/>
  <c r="EO183" i="2"/>
  <c r="EP183" i="2"/>
  <c r="EQ183" i="2"/>
  <c r="ER183" i="2"/>
  <c r="ES183" i="2"/>
  <c r="ET183" i="2"/>
  <c r="EU183" i="2"/>
  <c r="EV183" i="2"/>
  <c r="EW183" i="2"/>
  <c r="EX183" i="2"/>
  <c r="EY183" i="2"/>
  <c r="EZ183" i="2"/>
  <c r="FA183" i="2"/>
  <c r="FB183" i="2"/>
  <c r="FC183" i="2"/>
  <c r="FD183" i="2"/>
  <c r="FE183" i="2"/>
  <c r="FF183" i="2"/>
  <c r="FG183" i="2"/>
  <c r="FH183" i="2"/>
  <c r="FI183" i="2"/>
  <c r="FJ183" i="2"/>
  <c r="FK183" i="2"/>
  <c r="FL183" i="2"/>
  <c r="FM183" i="2"/>
  <c r="FN183" i="2"/>
  <c r="FO183" i="2"/>
  <c r="FP183" i="2"/>
  <c r="FQ183" i="2"/>
  <c r="FR183" i="2"/>
  <c r="FS183" i="2"/>
  <c r="FT183" i="2"/>
  <c r="FU183" i="2"/>
  <c r="FV183" i="2"/>
  <c r="FW183" i="2"/>
  <c r="FX183" i="2"/>
  <c r="FY183" i="2"/>
  <c r="FZ183" i="2"/>
  <c r="GA183" i="2"/>
  <c r="GB183" i="2"/>
  <c r="GC183" i="2"/>
  <c r="GD183" i="2"/>
  <c r="GE183" i="2"/>
  <c r="GF183" i="2"/>
  <c r="GG183" i="2"/>
  <c r="GH183" i="2"/>
  <c r="GI183" i="2"/>
  <c r="GJ183" i="2"/>
  <c r="GK183" i="2"/>
  <c r="GL183" i="2"/>
  <c r="GM183" i="2"/>
  <c r="GN183" i="2"/>
  <c r="GO183" i="2"/>
  <c r="GP183" i="2"/>
  <c r="GQ183" i="2"/>
  <c r="GR183" i="2"/>
  <c r="GS183" i="2"/>
  <c r="GT183" i="2"/>
  <c r="GU183" i="2"/>
  <c r="GV183" i="2"/>
  <c r="GW183" i="2"/>
  <c r="GX183" i="2"/>
  <c r="GY183" i="2"/>
  <c r="GZ183" i="2"/>
  <c r="HA183" i="2"/>
  <c r="HB183" i="2"/>
  <c r="HC183" i="2"/>
  <c r="HD183" i="2"/>
  <c r="HE183" i="2"/>
  <c r="HF183" i="2"/>
  <c r="HG183" i="2"/>
  <c r="HH183" i="2"/>
  <c r="HI183" i="2"/>
  <c r="HJ183" i="2"/>
  <c r="HK183" i="2"/>
  <c r="HL183" i="2"/>
  <c r="HM183" i="2"/>
  <c r="HN183" i="2"/>
  <c r="HO183" i="2"/>
  <c r="HP183" i="2"/>
  <c r="HQ183" i="2"/>
  <c r="HR183" i="2"/>
  <c r="HS183" i="2"/>
  <c r="HT183" i="2"/>
  <c r="HU183" i="2"/>
  <c r="HV183" i="2"/>
  <c r="HW183" i="2"/>
  <c r="HX183" i="2"/>
  <c r="HY183" i="2"/>
  <c r="HZ183" i="2"/>
  <c r="IA183" i="2"/>
  <c r="IB183" i="2"/>
  <c r="IC183" i="2"/>
  <c r="ID183" i="2"/>
  <c r="IE183" i="2"/>
  <c r="IF183" i="2"/>
  <c r="IG183" i="2"/>
  <c r="IH183" i="2"/>
  <c r="II183" i="2"/>
  <c r="IJ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DB184" i="2"/>
  <c r="DC184" i="2"/>
  <c r="DD184" i="2"/>
  <c r="DE184" i="2"/>
  <c r="DF184" i="2"/>
  <c r="DG184" i="2"/>
  <c r="DH184" i="2"/>
  <c r="DI184" i="2"/>
  <c r="DJ184" i="2"/>
  <c r="DK184" i="2"/>
  <c r="DL184" i="2"/>
  <c r="DM184" i="2"/>
  <c r="DN184" i="2"/>
  <c r="DO184" i="2"/>
  <c r="DP184" i="2"/>
  <c r="DQ184" i="2"/>
  <c r="DR184" i="2"/>
  <c r="DS184" i="2"/>
  <c r="DT184" i="2"/>
  <c r="DU184" i="2"/>
  <c r="DV184" i="2"/>
  <c r="DW184" i="2"/>
  <c r="DX184" i="2"/>
  <c r="DY184" i="2"/>
  <c r="DZ184" i="2"/>
  <c r="EA184" i="2"/>
  <c r="EB184" i="2"/>
  <c r="EC184" i="2"/>
  <c r="ED184" i="2"/>
  <c r="EE184" i="2"/>
  <c r="EF184" i="2"/>
  <c r="EG184" i="2"/>
  <c r="EH184" i="2"/>
  <c r="EI184" i="2"/>
  <c r="EJ184" i="2"/>
  <c r="EK184" i="2"/>
  <c r="EL184" i="2"/>
  <c r="EM184" i="2"/>
  <c r="EN184" i="2"/>
  <c r="EO184" i="2"/>
  <c r="EP184" i="2"/>
  <c r="EQ184" i="2"/>
  <c r="ER184" i="2"/>
  <c r="ES184" i="2"/>
  <c r="ET184" i="2"/>
  <c r="EU184" i="2"/>
  <c r="EV184" i="2"/>
  <c r="EW184" i="2"/>
  <c r="EX184" i="2"/>
  <c r="EY184" i="2"/>
  <c r="EZ184" i="2"/>
  <c r="FA184" i="2"/>
  <c r="FB184" i="2"/>
  <c r="FC184" i="2"/>
  <c r="FD184" i="2"/>
  <c r="FE184" i="2"/>
  <c r="FF184" i="2"/>
  <c r="FG184" i="2"/>
  <c r="FH184" i="2"/>
  <c r="FI184" i="2"/>
  <c r="FJ184" i="2"/>
  <c r="FK184" i="2"/>
  <c r="FL184" i="2"/>
  <c r="FM184" i="2"/>
  <c r="FN184" i="2"/>
  <c r="FO184" i="2"/>
  <c r="FP184" i="2"/>
  <c r="FQ184" i="2"/>
  <c r="FR184" i="2"/>
  <c r="FS184" i="2"/>
  <c r="FT184" i="2"/>
  <c r="FU184" i="2"/>
  <c r="FV184" i="2"/>
  <c r="FW184" i="2"/>
  <c r="FX184" i="2"/>
  <c r="FY184" i="2"/>
  <c r="FZ184" i="2"/>
  <c r="GA184" i="2"/>
  <c r="GB184" i="2"/>
  <c r="GC184" i="2"/>
  <c r="GD184" i="2"/>
  <c r="GE184" i="2"/>
  <c r="GF184" i="2"/>
  <c r="GG184" i="2"/>
  <c r="GH184" i="2"/>
  <c r="GI184" i="2"/>
  <c r="GJ184" i="2"/>
  <c r="GK184" i="2"/>
  <c r="GL184" i="2"/>
  <c r="GM184" i="2"/>
  <c r="GN184" i="2"/>
  <c r="GO184" i="2"/>
  <c r="GP184" i="2"/>
  <c r="GQ184" i="2"/>
  <c r="GR184" i="2"/>
  <c r="GS184" i="2"/>
  <c r="GT184" i="2"/>
  <c r="GU184" i="2"/>
  <c r="GV184" i="2"/>
  <c r="GW184" i="2"/>
  <c r="GX184" i="2"/>
  <c r="GY184" i="2"/>
  <c r="GZ184" i="2"/>
  <c r="HA184" i="2"/>
  <c r="HB184" i="2"/>
  <c r="HC184" i="2"/>
  <c r="HD184" i="2"/>
  <c r="HE184" i="2"/>
  <c r="HF184" i="2"/>
  <c r="HG184" i="2"/>
  <c r="HH184" i="2"/>
  <c r="HI184" i="2"/>
  <c r="HJ184" i="2"/>
  <c r="HK184" i="2"/>
  <c r="HL184" i="2"/>
  <c r="HM184" i="2"/>
  <c r="HN184" i="2"/>
  <c r="HO184" i="2"/>
  <c r="HP184" i="2"/>
  <c r="HQ184" i="2"/>
  <c r="HR184" i="2"/>
  <c r="HS184" i="2"/>
  <c r="HT184" i="2"/>
  <c r="HU184" i="2"/>
  <c r="HV184" i="2"/>
  <c r="HW184" i="2"/>
  <c r="HX184" i="2"/>
  <c r="HY184" i="2"/>
  <c r="HZ184" i="2"/>
  <c r="IA184" i="2"/>
  <c r="IB184" i="2"/>
  <c r="IC184" i="2"/>
  <c r="ID184" i="2"/>
  <c r="IE184" i="2"/>
  <c r="IF184" i="2"/>
  <c r="IG184" i="2"/>
  <c r="IH184" i="2"/>
  <c r="II184" i="2"/>
  <c r="IJ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DB185" i="2"/>
  <c r="DC185" i="2"/>
  <c r="DD185" i="2"/>
  <c r="DE185" i="2"/>
  <c r="DF185" i="2"/>
  <c r="DG185" i="2"/>
  <c r="DH185" i="2"/>
  <c r="DI185" i="2"/>
  <c r="DJ185" i="2"/>
  <c r="DK185" i="2"/>
  <c r="DL185" i="2"/>
  <c r="DM185" i="2"/>
  <c r="DN185" i="2"/>
  <c r="DO185" i="2"/>
  <c r="DP185" i="2"/>
  <c r="DQ185" i="2"/>
  <c r="DR185" i="2"/>
  <c r="DS185" i="2"/>
  <c r="DT185" i="2"/>
  <c r="DU185" i="2"/>
  <c r="DV185" i="2"/>
  <c r="DW185" i="2"/>
  <c r="DX185" i="2"/>
  <c r="DY185" i="2"/>
  <c r="DZ185" i="2"/>
  <c r="EA185" i="2"/>
  <c r="EB185" i="2"/>
  <c r="EC185" i="2"/>
  <c r="ED185" i="2"/>
  <c r="EE185" i="2"/>
  <c r="EF185" i="2"/>
  <c r="EG185" i="2"/>
  <c r="EH185" i="2"/>
  <c r="EI185" i="2"/>
  <c r="EJ185" i="2"/>
  <c r="EK185" i="2"/>
  <c r="EL185" i="2"/>
  <c r="EM185" i="2"/>
  <c r="EN185" i="2"/>
  <c r="EO185" i="2"/>
  <c r="EP185" i="2"/>
  <c r="EQ185" i="2"/>
  <c r="ER185" i="2"/>
  <c r="ES185" i="2"/>
  <c r="ET185" i="2"/>
  <c r="EU185" i="2"/>
  <c r="EV185" i="2"/>
  <c r="EW185" i="2"/>
  <c r="EX185" i="2"/>
  <c r="EY185" i="2"/>
  <c r="EZ185" i="2"/>
  <c r="FA185" i="2"/>
  <c r="FB185" i="2"/>
  <c r="FC185" i="2"/>
  <c r="FD185" i="2"/>
  <c r="FE185" i="2"/>
  <c r="FF185" i="2"/>
  <c r="FG185" i="2"/>
  <c r="FH185" i="2"/>
  <c r="FI185" i="2"/>
  <c r="FJ185" i="2"/>
  <c r="FK185" i="2"/>
  <c r="FL185" i="2"/>
  <c r="FM185" i="2"/>
  <c r="FN185" i="2"/>
  <c r="FO185" i="2"/>
  <c r="FP185" i="2"/>
  <c r="FQ185" i="2"/>
  <c r="FR185" i="2"/>
  <c r="FS185" i="2"/>
  <c r="FT185" i="2"/>
  <c r="FU185" i="2"/>
  <c r="FV185" i="2"/>
  <c r="FW185" i="2"/>
  <c r="FX185" i="2"/>
  <c r="FY185" i="2"/>
  <c r="FZ185" i="2"/>
  <c r="GA185" i="2"/>
  <c r="GB185" i="2"/>
  <c r="GC185" i="2"/>
  <c r="GD185" i="2"/>
  <c r="GE185" i="2"/>
  <c r="GF185" i="2"/>
  <c r="GG185" i="2"/>
  <c r="GH185" i="2"/>
  <c r="GI185" i="2"/>
  <c r="GJ185" i="2"/>
  <c r="GK185" i="2"/>
  <c r="GL185" i="2"/>
  <c r="GM185" i="2"/>
  <c r="GN185" i="2"/>
  <c r="GO185" i="2"/>
  <c r="GP185" i="2"/>
  <c r="GQ185" i="2"/>
  <c r="GR185" i="2"/>
  <c r="GS185" i="2"/>
  <c r="GT185" i="2"/>
  <c r="GU185" i="2"/>
  <c r="GV185" i="2"/>
  <c r="GW185" i="2"/>
  <c r="GX185" i="2"/>
  <c r="GY185" i="2"/>
  <c r="GZ185" i="2"/>
  <c r="HA185" i="2"/>
  <c r="HB185" i="2"/>
  <c r="HC185" i="2"/>
  <c r="HD185" i="2"/>
  <c r="HE185" i="2"/>
  <c r="HF185" i="2"/>
  <c r="HG185" i="2"/>
  <c r="HH185" i="2"/>
  <c r="HI185" i="2"/>
  <c r="HJ185" i="2"/>
  <c r="HK185" i="2"/>
  <c r="HL185" i="2"/>
  <c r="HM185" i="2"/>
  <c r="HN185" i="2"/>
  <c r="HO185" i="2"/>
  <c r="HP185" i="2"/>
  <c r="HQ185" i="2"/>
  <c r="HR185" i="2"/>
  <c r="HS185" i="2"/>
  <c r="HT185" i="2"/>
  <c r="HU185" i="2"/>
  <c r="HV185" i="2"/>
  <c r="HW185" i="2"/>
  <c r="HX185" i="2"/>
  <c r="HY185" i="2"/>
  <c r="HZ185" i="2"/>
  <c r="IA185" i="2"/>
  <c r="IB185" i="2"/>
  <c r="IC185" i="2"/>
  <c r="ID185" i="2"/>
  <c r="IE185" i="2"/>
  <c r="IF185" i="2"/>
  <c r="IG185" i="2"/>
  <c r="IH185" i="2"/>
  <c r="II185" i="2"/>
  <c r="IJ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DB186" i="2"/>
  <c r="DC186" i="2"/>
  <c r="DD186" i="2"/>
  <c r="DE186" i="2"/>
  <c r="DF186" i="2"/>
  <c r="DG186" i="2"/>
  <c r="DH186" i="2"/>
  <c r="DI186" i="2"/>
  <c r="DJ186" i="2"/>
  <c r="DK186" i="2"/>
  <c r="DL186" i="2"/>
  <c r="DM186" i="2"/>
  <c r="DN186" i="2"/>
  <c r="DO186" i="2"/>
  <c r="DP186" i="2"/>
  <c r="DQ186" i="2"/>
  <c r="DR186" i="2"/>
  <c r="DS186" i="2"/>
  <c r="DT186" i="2"/>
  <c r="DU186" i="2"/>
  <c r="DV186" i="2"/>
  <c r="DW186" i="2"/>
  <c r="DX186" i="2"/>
  <c r="DY186" i="2"/>
  <c r="DZ186" i="2"/>
  <c r="EA186" i="2"/>
  <c r="EB186" i="2"/>
  <c r="EC186" i="2"/>
  <c r="ED186" i="2"/>
  <c r="EE186" i="2"/>
  <c r="EF186" i="2"/>
  <c r="EG186" i="2"/>
  <c r="EH186" i="2"/>
  <c r="EI186" i="2"/>
  <c r="EJ186" i="2"/>
  <c r="EK186" i="2"/>
  <c r="EL186" i="2"/>
  <c r="EM186" i="2"/>
  <c r="EN186" i="2"/>
  <c r="EO186" i="2"/>
  <c r="EP186" i="2"/>
  <c r="EQ186" i="2"/>
  <c r="ER186" i="2"/>
  <c r="ES186" i="2"/>
  <c r="ET186" i="2"/>
  <c r="EU186" i="2"/>
  <c r="EV186" i="2"/>
  <c r="EW186" i="2"/>
  <c r="EX186" i="2"/>
  <c r="EY186" i="2"/>
  <c r="EZ186" i="2"/>
  <c r="FA186" i="2"/>
  <c r="FB186" i="2"/>
  <c r="FC186" i="2"/>
  <c r="FD186" i="2"/>
  <c r="FE186" i="2"/>
  <c r="FF186" i="2"/>
  <c r="FG186" i="2"/>
  <c r="FH186" i="2"/>
  <c r="FI186" i="2"/>
  <c r="FJ186" i="2"/>
  <c r="FK186" i="2"/>
  <c r="FL186" i="2"/>
  <c r="FM186" i="2"/>
  <c r="FN186" i="2"/>
  <c r="FO186" i="2"/>
  <c r="FP186" i="2"/>
  <c r="FQ186" i="2"/>
  <c r="FR186" i="2"/>
  <c r="FS186" i="2"/>
  <c r="FT186" i="2"/>
  <c r="FU186" i="2"/>
  <c r="FV186" i="2"/>
  <c r="FW186" i="2"/>
  <c r="FX186" i="2"/>
  <c r="FY186" i="2"/>
  <c r="FZ186" i="2"/>
  <c r="GA186" i="2"/>
  <c r="GB186" i="2"/>
  <c r="GC186" i="2"/>
  <c r="GD186" i="2"/>
  <c r="GE186" i="2"/>
  <c r="GF186" i="2"/>
  <c r="GG186" i="2"/>
  <c r="GH186" i="2"/>
  <c r="GI186" i="2"/>
  <c r="GJ186" i="2"/>
  <c r="GK186" i="2"/>
  <c r="GL186" i="2"/>
  <c r="GM186" i="2"/>
  <c r="GN186" i="2"/>
  <c r="GO186" i="2"/>
  <c r="GP186" i="2"/>
  <c r="GQ186" i="2"/>
  <c r="GR186" i="2"/>
  <c r="GS186" i="2"/>
  <c r="GT186" i="2"/>
  <c r="GU186" i="2"/>
  <c r="GV186" i="2"/>
  <c r="GW186" i="2"/>
  <c r="GX186" i="2"/>
  <c r="GY186" i="2"/>
  <c r="GZ186" i="2"/>
  <c r="HA186" i="2"/>
  <c r="HB186" i="2"/>
  <c r="HC186" i="2"/>
  <c r="HD186" i="2"/>
  <c r="HE186" i="2"/>
  <c r="HF186" i="2"/>
  <c r="HG186" i="2"/>
  <c r="HH186" i="2"/>
  <c r="HI186" i="2"/>
  <c r="HJ186" i="2"/>
  <c r="HK186" i="2"/>
  <c r="HL186" i="2"/>
  <c r="HM186" i="2"/>
  <c r="HN186" i="2"/>
  <c r="HO186" i="2"/>
  <c r="HP186" i="2"/>
  <c r="HQ186" i="2"/>
  <c r="HR186" i="2"/>
  <c r="HS186" i="2"/>
  <c r="HT186" i="2"/>
  <c r="HU186" i="2"/>
  <c r="HV186" i="2"/>
  <c r="HW186" i="2"/>
  <c r="HX186" i="2"/>
  <c r="HY186" i="2"/>
  <c r="HZ186" i="2"/>
  <c r="IA186" i="2"/>
  <c r="IB186" i="2"/>
  <c r="IC186" i="2"/>
  <c r="ID186" i="2"/>
  <c r="IE186" i="2"/>
  <c r="IF186" i="2"/>
  <c r="IG186" i="2"/>
  <c r="IH186" i="2"/>
  <c r="II186" i="2"/>
  <c r="IJ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DB187" i="2"/>
  <c r="DC187" i="2"/>
  <c r="DD187" i="2"/>
  <c r="DE187" i="2"/>
  <c r="DF187" i="2"/>
  <c r="DG187" i="2"/>
  <c r="DH187" i="2"/>
  <c r="DI187" i="2"/>
  <c r="DJ187" i="2"/>
  <c r="DK187" i="2"/>
  <c r="DL187" i="2"/>
  <c r="DM187" i="2"/>
  <c r="DN187" i="2"/>
  <c r="DO187" i="2"/>
  <c r="DP187" i="2"/>
  <c r="DQ187" i="2"/>
  <c r="DR187" i="2"/>
  <c r="DS187" i="2"/>
  <c r="DT187" i="2"/>
  <c r="DU187" i="2"/>
  <c r="DV187" i="2"/>
  <c r="DW187" i="2"/>
  <c r="DX187" i="2"/>
  <c r="DY187" i="2"/>
  <c r="DZ187" i="2"/>
  <c r="EA187" i="2"/>
  <c r="EB187" i="2"/>
  <c r="EC187" i="2"/>
  <c r="ED187" i="2"/>
  <c r="EE187" i="2"/>
  <c r="EF187" i="2"/>
  <c r="EG187" i="2"/>
  <c r="EH187" i="2"/>
  <c r="EI187" i="2"/>
  <c r="EJ187" i="2"/>
  <c r="EK187" i="2"/>
  <c r="EL187" i="2"/>
  <c r="EM187" i="2"/>
  <c r="EN187" i="2"/>
  <c r="EO187" i="2"/>
  <c r="EP187" i="2"/>
  <c r="EQ187" i="2"/>
  <c r="ER187" i="2"/>
  <c r="ES187" i="2"/>
  <c r="ET187" i="2"/>
  <c r="EU187" i="2"/>
  <c r="EV187" i="2"/>
  <c r="EW187" i="2"/>
  <c r="EX187" i="2"/>
  <c r="EY187" i="2"/>
  <c r="EZ187" i="2"/>
  <c r="FA187" i="2"/>
  <c r="FB187" i="2"/>
  <c r="FC187" i="2"/>
  <c r="FD187" i="2"/>
  <c r="FE187" i="2"/>
  <c r="FF187" i="2"/>
  <c r="FG187" i="2"/>
  <c r="FH187" i="2"/>
  <c r="FI187" i="2"/>
  <c r="FJ187" i="2"/>
  <c r="FK187" i="2"/>
  <c r="FL187" i="2"/>
  <c r="FM187" i="2"/>
  <c r="FN187" i="2"/>
  <c r="FO187" i="2"/>
  <c r="FP187" i="2"/>
  <c r="FQ187" i="2"/>
  <c r="FR187" i="2"/>
  <c r="FS187" i="2"/>
  <c r="FT187" i="2"/>
  <c r="FU187" i="2"/>
  <c r="FV187" i="2"/>
  <c r="FW187" i="2"/>
  <c r="FX187" i="2"/>
  <c r="FY187" i="2"/>
  <c r="FZ187" i="2"/>
  <c r="GA187" i="2"/>
  <c r="GB187" i="2"/>
  <c r="GC187" i="2"/>
  <c r="GD187" i="2"/>
  <c r="GE187" i="2"/>
  <c r="GF187" i="2"/>
  <c r="GG187" i="2"/>
  <c r="GH187" i="2"/>
  <c r="GI187" i="2"/>
  <c r="GJ187" i="2"/>
  <c r="GK187" i="2"/>
  <c r="GL187" i="2"/>
  <c r="GM187" i="2"/>
  <c r="GN187" i="2"/>
  <c r="GO187" i="2"/>
  <c r="GP187" i="2"/>
  <c r="GQ187" i="2"/>
  <c r="GR187" i="2"/>
  <c r="GS187" i="2"/>
  <c r="GT187" i="2"/>
  <c r="GU187" i="2"/>
  <c r="GV187" i="2"/>
  <c r="GW187" i="2"/>
  <c r="GX187" i="2"/>
  <c r="GY187" i="2"/>
  <c r="GZ187" i="2"/>
  <c r="HA187" i="2"/>
  <c r="HB187" i="2"/>
  <c r="HC187" i="2"/>
  <c r="HD187" i="2"/>
  <c r="HE187" i="2"/>
  <c r="HF187" i="2"/>
  <c r="HG187" i="2"/>
  <c r="HH187" i="2"/>
  <c r="HI187" i="2"/>
  <c r="HJ187" i="2"/>
  <c r="HK187" i="2"/>
  <c r="HL187" i="2"/>
  <c r="HM187" i="2"/>
  <c r="HN187" i="2"/>
  <c r="HO187" i="2"/>
  <c r="HP187" i="2"/>
  <c r="HQ187" i="2"/>
  <c r="HR187" i="2"/>
  <c r="HS187" i="2"/>
  <c r="HT187" i="2"/>
  <c r="HU187" i="2"/>
  <c r="HV187" i="2"/>
  <c r="HW187" i="2"/>
  <c r="HX187" i="2"/>
  <c r="HY187" i="2"/>
  <c r="HZ187" i="2"/>
  <c r="IA187" i="2"/>
  <c r="IB187" i="2"/>
  <c r="IC187" i="2"/>
  <c r="ID187" i="2"/>
  <c r="IE187" i="2"/>
  <c r="IF187" i="2"/>
  <c r="IG187" i="2"/>
  <c r="IH187" i="2"/>
  <c r="II187" i="2"/>
  <c r="IJ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DB188" i="2"/>
  <c r="DC188" i="2"/>
  <c r="DD188" i="2"/>
  <c r="DE188" i="2"/>
  <c r="DF188" i="2"/>
  <c r="DG188" i="2"/>
  <c r="DH188" i="2"/>
  <c r="DI188" i="2"/>
  <c r="DJ188" i="2"/>
  <c r="DK188" i="2"/>
  <c r="DL188" i="2"/>
  <c r="DM188" i="2"/>
  <c r="DN188" i="2"/>
  <c r="DO188" i="2"/>
  <c r="DP188" i="2"/>
  <c r="DQ188" i="2"/>
  <c r="DR188" i="2"/>
  <c r="DS188" i="2"/>
  <c r="DT188" i="2"/>
  <c r="DU188" i="2"/>
  <c r="DV188" i="2"/>
  <c r="DW188" i="2"/>
  <c r="DX188" i="2"/>
  <c r="DY188" i="2"/>
  <c r="DZ188" i="2"/>
  <c r="EA188" i="2"/>
  <c r="EB188" i="2"/>
  <c r="EC188" i="2"/>
  <c r="ED188" i="2"/>
  <c r="EE188" i="2"/>
  <c r="EF188" i="2"/>
  <c r="EG188" i="2"/>
  <c r="EH188" i="2"/>
  <c r="EI188" i="2"/>
  <c r="EJ188" i="2"/>
  <c r="EK188" i="2"/>
  <c r="EL188" i="2"/>
  <c r="EM188" i="2"/>
  <c r="EN188" i="2"/>
  <c r="EO188" i="2"/>
  <c r="EP188" i="2"/>
  <c r="EQ188" i="2"/>
  <c r="ER188" i="2"/>
  <c r="ES188" i="2"/>
  <c r="ET188" i="2"/>
  <c r="EU188" i="2"/>
  <c r="EV188" i="2"/>
  <c r="EW188" i="2"/>
  <c r="EX188" i="2"/>
  <c r="EY188" i="2"/>
  <c r="EZ188" i="2"/>
  <c r="FA188" i="2"/>
  <c r="FB188" i="2"/>
  <c r="FC188" i="2"/>
  <c r="FD188" i="2"/>
  <c r="FE188" i="2"/>
  <c r="FF188" i="2"/>
  <c r="FG188" i="2"/>
  <c r="FH188" i="2"/>
  <c r="FI188" i="2"/>
  <c r="FJ188" i="2"/>
  <c r="FK188" i="2"/>
  <c r="FL188" i="2"/>
  <c r="FM188" i="2"/>
  <c r="FN188" i="2"/>
  <c r="FO188" i="2"/>
  <c r="FP188" i="2"/>
  <c r="FQ188" i="2"/>
  <c r="FR188" i="2"/>
  <c r="FS188" i="2"/>
  <c r="FT188" i="2"/>
  <c r="FU188" i="2"/>
  <c r="FV188" i="2"/>
  <c r="FW188" i="2"/>
  <c r="FX188" i="2"/>
  <c r="FY188" i="2"/>
  <c r="FZ188" i="2"/>
  <c r="GA188" i="2"/>
  <c r="GB188" i="2"/>
  <c r="GC188" i="2"/>
  <c r="GD188" i="2"/>
  <c r="GE188" i="2"/>
  <c r="GF188" i="2"/>
  <c r="GG188" i="2"/>
  <c r="GH188" i="2"/>
  <c r="GI188" i="2"/>
  <c r="GJ188" i="2"/>
  <c r="GK188" i="2"/>
  <c r="GL188" i="2"/>
  <c r="GM188" i="2"/>
  <c r="GN188" i="2"/>
  <c r="GO188" i="2"/>
  <c r="GP188" i="2"/>
  <c r="GQ188" i="2"/>
  <c r="GR188" i="2"/>
  <c r="GS188" i="2"/>
  <c r="GT188" i="2"/>
  <c r="GU188" i="2"/>
  <c r="GV188" i="2"/>
  <c r="GW188" i="2"/>
  <c r="GX188" i="2"/>
  <c r="GY188" i="2"/>
  <c r="GZ188" i="2"/>
  <c r="HA188" i="2"/>
  <c r="HB188" i="2"/>
  <c r="HC188" i="2"/>
  <c r="HD188" i="2"/>
  <c r="HE188" i="2"/>
  <c r="HF188" i="2"/>
  <c r="HG188" i="2"/>
  <c r="HH188" i="2"/>
  <c r="HI188" i="2"/>
  <c r="HJ188" i="2"/>
  <c r="HK188" i="2"/>
  <c r="HL188" i="2"/>
  <c r="HM188" i="2"/>
  <c r="HN188" i="2"/>
  <c r="HO188" i="2"/>
  <c r="HP188" i="2"/>
  <c r="HQ188" i="2"/>
  <c r="HR188" i="2"/>
  <c r="HS188" i="2"/>
  <c r="HT188" i="2"/>
  <c r="HU188" i="2"/>
  <c r="HV188" i="2"/>
  <c r="HW188" i="2"/>
  <c r="HX188" i="2"/>
  <c r="HY188" i="2"/>
  <c r="HZ188" i="2"/>
  <c r="IA188" i="2"/>
  <c r="IB188" i="2"/>
  <c r="IC188" i="2"/>
  <c r="ID188" i="2"/>
  <c r="IE188" i="2"/>
  <c r="IF188" i="2"/>
  <c r="IG188" i="2"/>
  <c r="IH188" i="2"/>
  <c r="II188" i="2"/>
  <c r="IJ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DB189" i="2"/>
  <c r="DC189" i="2"/>
  <c r="DD189" i="2"/>
  <c r="DE189" i="2"/>
  <c r="DF189" i="2"/>
  <c r="DG189" i="2"/>
  <c r="DH189" i="2"/>
  <c r="DI189" i="2"/>
  <c r="DJ189" i="2"/>
  <c r="DK189" i="2"/>
  <c r="DL189" i="2"/>
  <c r="DM189" i="2"/>
  <c r="DN189" i="2"/>
  <c r="DO189" i="2"/>
  <c r="DP189" i="2"/>
  <c r="DQ189" i="2"/>
  <c r="DR189" i="2"/>
  <c r="DS189" i="2"/>
  <c r="DT189" i="2"/>
  <c r="DU189" i="2"/>
  <c r="DV189" i="2"/>
  <c r="DW189" i="2"/>
  <c r="DX189" i="2"/>
  <c r="DY189" i="2"/>
  <c r="DZ189" i="2"/>
  <c r="EA189" i="2"/>
  <c r="EB189" i="2"/>
  <c r="EC189" i="2"/>
  <c r="ED189" i="2"/>
  <c r="EE189" i="2"/>
  <c r="EF189" i="2"/>
  <c r="EG189" i="2"/>
  <c r="EH189" i="2"/>
  <c r="EI189" i="2"/>
  <c r="EJ189" i="2"/>
  <c r="EK189" i="2"/>
  <c r="EL189" i="2"/>
  <c r="EM189" i="2"/>
  <c r="EN189" i="2"/>
  <c r="EO189" i="2"/>
  <c r="EP189" i="2"/>
  <c r="EQ189" i="2"/>
  <c r="ER189" i="2"/>
  <c r="ES189" i="2"/>
  <c r="ET189" i="2"/>
  <c r="EU189" i="2"/>
  <c r="EV189" i="2"/>
  <c r="EW189" i="2"/>
  <c r="EX189" i="2"/>
  <c r="EY189" i="2"/>
  <c r="EZ189" i="2"/>
  <c r="FA189" i="2"/>
  <c r="FB189" i="2"/>
  <c r="FC189" i="2"/>
  <c r="FD189" i="2"/>
  <c r="FE189" i="2"/>
  <c r="FF189" i="2"/>
  <c r="FG189" i="2"/>
  <c r="FH189" i="2"/>
  <c r="FI189" i="2"/>
  <c r="FJ189" i="2"/>
  <c r="FK189" i="2"/>
  <c r="FL189" i="2"/>
  <c r="FM189" i="2"/>
  <c r="FN189" i="2"/>
  <c r="FO189" i="2"/>
  <c r="FP189" i="2"/>
  <c r="FQ189" i="2"/>
  <c r="FR189" i="2"/>
  <c r="FS189" i="2"/>
  <c r="FT189" i="2"/>
  <c r="FU189" i="2"/>
  <c r="FV189" i="2"/>
  <c r="FW189" i="2"/>
  <c r="FX189" i="2"/>
  <c r="FY189" i="2"/>
  <c r="FZ189" i="2"/>
  <c r="GA189" i="2"/>
  <c r="GB189" i="2"/>
  <c r="GC189" i="2"/>
  <c r="GD189" i="2"/>
  <c r="GE189" i="2"/>
  <c r="GF189" i="2"/>
  <c r="GG189" i="2"/>
  <c r="GH189" i="2"/>
  <c r="GI189" i="2"/>
  <c r="GJ189" i="2"/>
  <c r="GK189" i="2"/>
  <c r="GL189" i="2"/>
  <c r="GM189" i="2"/>
  <c r="GN189" i="2"/>
  <c r="GO189" i="2"/>
  <c r="GP189" i="2"/>
  <c r="GQ189" i="2"/>
  <c r="GR189" i="2"/>
  <c r="GS189" i="2"/>
  <c r="GT189" i="2"/>
  <c r="GU189" i="2"/>
  <c r="GV189" i="2"/>
  <c r="GW189" i="2"/>
  <c r="GX189" i="2"/>
  <c r="GY189" i="2"/>
  <c r="GZ189" i="2"/>
  <c r="HA189" i="2"/>
  <c r="HB189" i="2"/>
  <c r="HC189" i="2"/>
  <c r="HD189" i="2"/>
  <c r="HE189" i="2"/>
  <c r="HF189" i="2"/>
  <c r="HG189" i="2"/>
  <c r="HH189" i="2"/>
  <c r="HI189" i="2"/>
  <c r="HJ189" i="2"/>
  <c r="HK189" i="2"/>
  <c r="HL189" i="2"/>
  <c r="HM189" i="2"/>
  <c r="HN189" i="2"/>
  <c r="HO189" i="2"/>
  <c r="HP189" i="2"/>
  <c r="HQ189" i="2"/>
  <c r="HR189" i="2"/>
  <c r="HS189" i="2"/>
  <c r="HT189" i="2"/>
  <c r="HU189" i="2"/>
  <c r="HV189" i="2"/>
  <c r="HW189" i="2"/>
  <c r="HX189" i="2"/>
  <c r="HY189" i="2"/>
  <c r="HZ189" i="2"/>
  <c r="IA189" i="2"/>
  <c r="IB189" i="2"/>
  <c r="IC189" i="2"/>
  <c r="ID189" i="2"/>
  <c r="IE189" i="2"/>
  <c r="IF189" i="2"/>
  <c r="IG189" i="2"/>
  <c r="IH189" i="2"/>
  <c r="II189" i="2"/>
  <c r="IJ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DB190" i="2"/>
  <c r="DC190" i="2"/>
  <c r="DD190" i="2"/>
  <c r="DE190" i="2"/>
  <c r="DF190" i="2"/>
  <c r="DG190" i="2"/>
  <c r="DH190" i="2"/>
  <c r="DI190" i="2"/>
  <c r="DJ190" i="2"/>
  <c r="DK190" i="2"/>
  <c r="DL190" i="2"/>
  <c r="DM190" i="2"/>
  <c r="DN190" i="2"/>
  <c r="DO190" i="2"/>
  <c r="DP190" i="2"/>
  <c r="DQ190" i="2"/>
  <c r="DR190" i="2"/>
  <c r="DS190" i="2"/>
  <c r="DT190" i="2"/>
  <c r="DU190" i="2"/>
  <c r="DV190" i="2"/>
  <c r="DW190" i="2"/>
  <c r="DX190" i="2"/>
  <c r="DY190" i="2"/>
  <c r="DZ190" i="2"/>
  <c r="EA190" i="2"/>
  <c r="EB190" i="2"/>
  <c r="EC190" i="2"/>
  <c r="ED190" i="2"/>
  <c r="EE190" i="2"/>
  <c r="EF190" i="2"/>
  <c r="EG190" i="2"/>
  <c r="EH190" i="2"/>
  <c r="EI190" i="2"/>
  <c r="EJ190" i="2"/>
  <c r="EK190" i="2"/>
  <c r="EL190" i="2"/>
  <c r="EM190" i="2"/>
  <c r="EN190" i="2"/>
  <c r="EO190" i="2"/>
  <c r="EP190" i="2"/>
  <c r="EQ190" i="2"/>
  <c r="ER190" i="2"/>
  <c r="ES190" i="2"/>
  <c r="ET190" i="2"/>
  <c r="EU190" i="2"/>
  <c r="EV190" i="2"/>
  <c r="EW190" i="2"/>
  <c r="EX190" i="2"/>
  <c r="EY190" i="2"/>
  <c r="EZ190" i="2"/>
  <c r="FA190" i="2"/>
  <c r="FB190" i="2"/>
  <c r="FC190" i="2"/>
  <c r="FD190" i="2"/>
  <c r="FE190" i="2"/>
  <c r="FF190" i="2"/>
  <c r="FG190" i="2"/>
  <c r="FH190" i="2"/>
  <c r="FI190" i="2"/>
  <c r="FJ190" i="2"/>
  <c r="FK190" i="2"/>
  <c r="FL190" i="2"/>
  <c r="FM190" i="2"/>
  <c r="FN190" i="2"/>
  <c r="FO190" i="2"/>
  <c r="FP190" i="2"/>
  <c r="FQ190" i="2"/>
  <c r="FR190" i="2"/>
  <c r="FS190" i="2"/>
  <c r="FT190" i="2"/>
  <c r="FU190" i="2"/>
  <c r="FV190" i="2"/>
  <c r="FW190" i="2"/>
  <c r="FX190" i="2"/>
  <c r="FY190" i="2"/>
  <c r="FZ190" i="2"/>
  <c r="GA190" i="2"/>
  <c r="GB190" i="2"/>
  <c r="GC190" i="2"/>
  <c r="GD190" i="2"/>
  <c r="GE190" i="2"/>
  <c r="GF190" i="2"/>
  <c r="GG190" i="2"/>
  <c r="GH190" i="2"/>
  <c r="GI190" i="2"/>
  <c r="GJ190" i="2"/>
  <c r="GK190" i="2"/>
  <c r="GL190" i="2"/>
  <c r="GM190" i="2"/>
  <c r="GN190" i="2"/>
  <c r="GO190" i="2"/>
  <c r="GP190" i="2"/>
  <c r="GQ190" i="2"/>
  <c r="GR190" i="2"/>
  <c r="GS190" i="2"/>
  <c r="GT190" i="2"/>
  <c r="GU190" i="2"/>
  <c r="GV190" i="2"/>
  <c r="GW190" i="2"/>
  <c r="GX190" i="2"/>
  <c r="GY190" i="2"/>
  <c r="GZ190" i="2"/>
  <c r="HA190" i="2"/>
  <c r="HB190" i="2"/>
  <c r="HC190" i="2"/>
  <c r="HD190" i="2"/>
  <c r="HE190" i="2"/>
  <c r="HF190" i="2"/>
  <c r="HG190" i="2"/>
  <c r="HH190" i="2"/>
  <c r="HI190" i="2"/>
  <c r="HJ190" i="2"/>
  <c r="HK190" i="2"/>
  <c r="HL190" i="2"/>
  <c r="HM190" i="2"/>
  <c r="HN190" i="2"/>
  <c r="HO190" i="2"/>
  <c r="HP190" i="2"/>
  <c r="HQ190" i="2"/>
  <c r="HR190" i="2"/>
  <c r="HS190" i="2"/>
  <c r="HT190" i="2"/>
  <c r="HU190" i="2"/>
  <c r="HV190" i="2"/>
  <c r="HW190" i="2"/>
  <c r="HX190" i="2"/>
  <c r="HY190" i="2"/>
  <c r="HZ190" i="2"/>
  <c r="IA190" i="2"/>
  <c r="IB190" i="2"/>
  <c r="IC190" i="2"/>
  <c r="ID190" i="2"/>
  <c r="IE190" i="2"/>
  <c r="IF190" i="2"/>
  <c r="IG190" i="2"/>
  <c r="IH190" i="2"/>
  <c r="II190" i="2"/>
  <c r="IJ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DB191" i="2"/>
  <c r="DC191" i="2"/>
  <c r="DD191" i="2"/>
  <c r="DE191" i="2"/>
  <c r="DF191" i="2"/>
  <c r="DG191" i="2"/>
  <c r="DH191" i="2"/>
  <c r="DI191" i="2"/>
  <c r="DJ191" i="2"/>
  <c r="DK191" i="2"/>
  <c r="DL191" i="2"/>
  <c r="DM191" i="2"/>
  <c r="DN191" i="2"/>
  <c r="DO191" i="2"/>
  <c r="DP191" i="2"/>
  <c r="DQ191" i="2"/>
  <c r="DR191" i="2"/>
  <c r="DS191" i="2"/>
  <c r="DT191" i="2"/>
  <c r="DU191" i="2"/>
  <c r="DV191" i="2"/>
  <c r="DW191" i="2"/>
  <c r="DX191" i="2"/>
  <c r="DY191" i="2"/>
  <c r="DZ191" i="2"/>
  <c r="EA191" i="2"/>
  <c r="EB191" i="2"/>
  <c r="EC191" i="2"/>
  <c r="ED191" i="2"/>
  <c r="EE191" i="2"/>
  <c r="EF191" i="2"/>
  <c r="EG191" i="2"/>
  <c r="EH191" i="2"/>
  <c r="EI191" i="2"/>
  <c r="EJ191" i="2"/>
  <c r="EK191" i="2"/>
  <c r="EL191" i="2"/>
  <c r="EM191" i="2"/>
  <c r="EN191" i="2"/>
  <c r="EO191" i="2"/>
  <c r="EP191" i="2"/>
  <c r="EQ191" i="2"/>
  <c r="ER191" i="2"/>
  <c r="ES191" i="2"/>
  <c r="ET191" i="2"/>
  <c r="EU191" i="2"/>
  <c r="EV191" i="2"/>
  <c r="EW191" i="2"/>
  <c r="EX191" i="2"/>
  <c r="EY191" i="2"/>
  <c r="EZ191" i="2"/>
  <c r="FA191" i="2"/>
  <c r="FB191" i="2"/>
  <c r="FC191" i="2"/>
  <c r="FD191" i="2"/>
  <c r="FE191" i="2"/>
  <c r="FF191" i="2"/>
  <c r="FG191" i="2"/>
  <c r="FH191" i="2"/>
  <c r="FI191" i="2"/>
  <c r="FJ191" i="2"/>
  <c r="FK191" i="2"/>
  <c r="FL191" i="2"/>
  <c r="FM191" i="2"/>
  <c r="FN191" i="2"/>
  <c r="FO191" i="2"/>
  <c r="FP191" i="2"/>
  <c r="FQ191" i="2"/>
  <c r="FR191" i="2"/>
  <c r="FS191" i="2"/>
  <c r="FT191" i="2"/>
  <c r="FU191" i="2"/>
  <c r="FV191" i="2"/>
  <c r="FW191" i="2"/>
  <c r="FX191" i="2"/>
  <c r="FY191" i="2"/>
  <c r="FZ191" i="2"/>
  <c r="GA191" i="2"/>
  <c r="GB191" i="2"/>
  <c r="GC191" i="2"/>
  <c r="GD191" i="2"/>
  <c r="GE191" i="2"/>
  <c r="GF191" i="2"/>
  <c r="GG191" i="2"/>
  <c r="GH191" i="2"/>
  <c r="GI191" i="2"/>
  <c r="GJ191" i="2"/>
  <c r="GK191" i="2"/>
  <c r="GL191" i="2"/>
  <c r="GM191" i="2"/>
  <c r="GN191" i="2"/>
  <c r="GO191" i="2"/>
  <c r="GP191" i="2"/>
  <c r="GQ191" i="2"/>
  <c r="GR191" i="2"/>
  <c r="GS191" i="2"/>
  <c r="GT191" i="2"/>
  <c r="GU191" i="2"/>
  <c r="GV191" i="2"/>
  <c r="GW191" i="2"/>
  <c r="GX191" i="2"/>
  <c r="GY191" i="2"/>
  <c r="GZ191" i="2"/>
  <c r="HA191" i="2"/>
  <c r="HB191" i="2"/>
  <c r="HC191" i="2"/>
  <c r="HD191" i="2"/>
  <c r="HE191" i="2"/>
  <c r="HF191" i="2"/>
  <c r="HG191" i="2"/>
  <c r="HH191" i="2"/>
  <c r="HI191" i="2"/>
  <c r="HJ191" i="2"/>
  <c r="HK191" i="2"/>
  <c r="HL191" i="2"/>
  <c r="HM191" i="2"/>
  <c r="HN191" i="2"/>
  <c r="HO191" i="2"/>
  <c r="HP191" i="2"/>
  <c r="HQ191" i="2"/>
  <c r="HR191" i="2"/>
  <c r="HS191" i="2"/>
  <c r="HT191" i="2"/>
  <c r="HU191" i="2"/>
  <c r="HV191" i="2"/>
  <c r="HW191" i="2"/>
  <c r="HX191" i="2"/>
  <c r="HY191" i="2"/>
  <c r="HZ191" i="2"/>
  <c r="IA191" i="2"/>
  <c r="IB191" i="2"/>
  <c r="IC191" i="2"/>
  <c r="ID191" i="2"/>
  <c r="IE191" i="2"/>
  <c r="IF191" i="2"/>
  <c r="IG191" i="2"/>
  <c r="IH191" i="2"/>
  <c r="II191" i="2"/>
  <c r="IJ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DB192" i="2"/>
  <c r="DC192" i="2"/>
  <c r="DD192" i="2"/>
  <c r="DE192" i="2"/>
  <c r="DF192" i="2"/>
  <c r="DG192" i="2"/>
  <c r="DH192" i="2"/>
  <c r="DI192" i="2"/>
  <c r="DJ192" i="2"/>
  <c r="DK192" i="2"/>
  <c r="DL192" i="2"/>
  <c r="DM192" i="2"/>
  <c r="DN192" i="2"/>
  <c r="DO192" i="2"/>
  <c r="DP192" i="2"/>
  <c r="DQ192" i="2"/>
  <c r="DR192" i="2"/>
  <c r="DS192" i="2"/>
  <c r="DT192" i="2"/>
  <c r="DU192" i="2"/>
  <c r="DV192" i="2"/>
  <c r="DW192" i="2"/>
  <c r="DX192" i="2"/>
  <c r="DY192" i="2"/>
  <c r="DZ192" i="2"/>
  <c r="EA192" i="2"/>
  <c r="EB192" i="2"/>
  <c r="EC192" i="2"/>
  <c r="ED192" i="2"/>
  <c r="EE192" i="2"/>
  <c r="EF192" i="2"/>
  <c r="EG192" i="2"/>
  <c r="EH192" i="2"/>
  <c r="EI192" i="2"/>
  <c r="EJ192" i="2"/>
  <c r="EK192" i="2"/>
  <c r="EL192" i="2"/>
  <c r="EM192" i="2"/>
  <c r="EN192" i="2"/>
  <c r="EO192" i="2"/>
  <c r="EP192" i="2"/>
  <c r="EQ192" i="2"/>
  <c r="ER192" i="2"/>
  <c r="ES192" i="2"/>
  <c r="ET192" i="2"/>
  <c r="EU192" i="2"/>
  <c r="EV192" i="2"/>
  <c r="EW192" i="2"/>
  <c r="EX192" i="2"/>
  <c r="EY192" i="2"/>
  <c r="EZ192" i="2"/>
  <c r="FA192" i="2"/>
  <c r="FB192" i="2"/>
  <c r="FC192" i="2"/>
  <c r="FD192" i="2"/>
  <c r="FE192" i="2"/>
  <c r="FF192" i="2"/>
  <c r="FG192" i="2"/>
  <c r="FH192" i="2"/>
  <c r="FI192" i="2"/>
  <c r="FJ192" i="2"/>
  <c r="FK192" i="2"/>
  <c r="FL192" i="2"/>
  <c r="FM192" i="2"/>
  <c r="FN192" i="2"/>
  <c r="FO192" i="2"/>
  <c r="FP192" i="2"/>
  <c r="FQ192" i="2"/>
  <c r="FR192" i="2"/>
  <c r="FS192" i="2"/>
  <c r="FT192" i="2"/>
  <c r="FU192" i="2"/>
  <c r="FV192" i="2"/>
  <c r="FW192" i="2"/>
  <c r="FX192" i="2"/>
  <c r="FY192" i="2"/>
  <c r="FZ192" i="2"/>
  <c r="GA192" i="2"/>
  <c r="GB192" i="2"/>
  <c r="GC192" i="2"/>
  <c r="GD192" i="2"/>
  <c r="GE192" i="2"/>
  <c r="GF192" i="2"/>
  <c r="GG192" i="2"/>
  <c r="GH192" i="2"/>
  <c r="GI192" i="2"/>
  <c r="GJ192" i="2"/>
  <c r="GK192" i="2"/>
  <c r="GL192" i="2"/>
  <c r="GM192" i="2"/>
  <c r="GN192" i="2"/>
  <c r="GO192" i="2"/>
  <c r="GP192" i="2"/>
  <c r="GQ192" i="2"/>
  <c r="GR192" i="2"/>
  <c r="GS192" i="2"/>
  <c r="GT192" i="2"/>
  <c r="GU192" i="2"/>
  <c r="GV192" i="2"/>
  <c r="GW192" i="2"/>
  <c r="GX192" i="2"/>
  <c r="GY192" i="2"/>
  <c r="GZ192" i="2"/>
  <c r="HA192" i="2"/>
  <c r="HB192" i="2"/>
  <c r="HC192" i="2"/>
  <c r="HD192" i="2"/>
  <c r="HE192" i="2"/>
  <c r="HF192" i="2"/>
  <c r="HG192" i="2"/>
  <c r="HH192" i="2"/>
  <c r="HI192" i="2"/>
  <c r="HJ192" i="2"/>
  <c r="HK192" i="2"/>
  <c r="HL192" i="2"/>
  <c r="HM192" i="2"/>
  <c r="HN192" i="2"/>
  <c r="HO192" i="2"/>
  <c r="HP192" i="2"/>
  <c r="HQ192" i="2"/>
  <c r="HR192" i="2"/>
  <c r="HS192" i="2"/>
  <c r="HT192" i="2"/>
  <c r="HU192" i="2"/>
  <c r="HV192" i="2"/>
  <c r="HW192" i="2"/>
  <c r="HX192" i="2"/>
  <c r="HY192" i="2"/>
  <c r="HZ192" i="2"/>
  <c r="IA192" i="2"/>
  <c r="IB192" i="2"/>
  <c r="IC192" i="2"/>
  <c r="ID192" i="2"/>
  <c r="IE192" i="2"/>
  <c r="IF192" i="2"/>
  <c r="IG192" i="2"/>
  <c r="IH192" i="2"/>
  <c r="II192" i="2"/>
  <c r="IJ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DB193" i="2"/>
  <c r="DC193" i="2"/>
  <c r="DD193" i="2"/>
  <c r="DE193" i="2"/>
  <c r="DF193" i="2"/>
  <c r="DG193" i="2"/>
  <c r="DH193" i="2"/>
  <c r="DI193" i="2"/>
  <c r="DJ193" i="2"/>
  <c r="DK193" i="2"/>
  <c r="DL193" i="2"/>
  <c r="DM193" i="2"/>
  <c r="DN193" i="2"/>
  <c r="DO193" i="2"/>
  <c r="DP193" i="2"/>
  <c r="DQ193" i="2"/>
  <c r="DR193" i="2"/>
  <c r="DS193" i="2"/>
  <c r="DT193" i="2"/>
  <c r="DU193" i="2"/>
  <c r="DV193" i="2"/>
  <c r="DW193" i="2"/>
  <c r="DX193" i="2"/>
  <c r="DY193" i="2"/>
  <c r="DZ193" i="2"/>
  <c r="EA193" i="2"/>
  <c r="EB193" i="2"/>
  <c r="EC193" i="2"/>
  <c r="ED193" i="2"/>
  <c r="EE193" i="2"/>
  <c r="EF193" i="2"/>
  <c r="EG193" i="2"/>
  <c r="EH193" i="2"/>
  <c r="EI193" i="2"/>
  <c r="EJ193" i="2"/>
  <c r="EK193" i="2"/>
  <c r="EL193" i="2"/>
  <c r="EM193" i="2"/>
  <c r="EN193" i="2"/>
  <c r="EO193" i="2"/>
  <c r="EP193" i="2"/>
  <c r="EQ193" i="2"/>
  <c r="ER193" i="2"/>
  <c r="ES193" i="2"/>
  <c r="ET193" i="2"/>
  <c r="EU193" i="2"/>
  <c r="EV193" i="2"/>
  <c r="EW193" i="2"/>
  <c r="EX193" i="2"/>
  <c r="EY193" i="2"/>
  <c r="EZ193" i="2"/>
  <c r="FA193" i="2"/>
  <c r="FB193" i="2"/>
  <c r="FC193" i="2"/>
  <c r="FD193" i="2"/>
  <c r="FE193" i="2"/>
  <c r="FF193" i="2"/>
  <c r="FG193" i="2"/>
  <c r="FH193" i="2"/>
  <c r="FI193" i="2"/>
  <c r="FJ193" i="2"/>
  <c r="FK193" i="2"/>
  <c r="FL193" i="2"/>
  <c r="FM193" i="2"/>
  <c r="FN193" i="2"/>
  <c r="FO193" i="2"/>
  <c r="FP193" i="2"/>
  <c r="FQ193" i="2"/>
  <c r="FR193" i="2"/>
  <c r="FS193" i="2"/>
  <c r="FT193" i="2"/>
  <c r="FU193" i="2"/>
  <c r="FV193" i="2"/>
  <c r="FW193" i="2"/>
  <c r="FX193" i="2"/>
  <c r="FY193" i="2"/>
  <c r="FZ193" i="2"/>
  <c r="GA193" i="2"/>
  <c r="GB193" i="2"/>
  <c r="GC193" i="2"/>
  <c r="GD193" i="2"/>
  <c r="GE193" i="2"/>
  <c r="GF193" i="2"/>
  <c r="GG193" i="2"/>
  <c r="GH193" i="2"/>
  <c r="GI193" i="2"/>
  <c r="GJ193" i="2"/>
  <c r="GK193" i="2"/>
  <c r="GL193" i="2"/>
  <c r="GM193" i="2"/>
  <c r="GN193" i="2"/>
  <c r="GO193" i="2"/>
  <c r="GP193" i="2"/>
  <c r="GQ193" i="2"/>
  <c r="GR193" i="2"/>
  <c r="GS193" i="2"/>
  <c r="GT193" i="2"/>
  <c r="GU193" i="2"/>
  <c r="GV193" i="2"/>
  <c r="GW193" i="2"/>
  <c r="GX193" i="2"/>
  <c r="GY193" i="2"/>
  <c r="GZ193" i="2"/>
  <c r="HA193" i="2"/>
  <c r="HB193" i="2"/>
  <c r="HC193" i="2"/>
  <c r="HD193" i="2"/>
  <c r="HE193" i="2"/>
  <c r="HF193" i="2"/>
  <c r="HG193" i="2"/>
  <c r="HH193" i="2"/>
  <c r="HI193" i="2"/>
  <c r="HJ193" i="2"/>
  <c r="HK193" i="2"/>
  <c r="HL193" i="2"/>
  <c r="HM193" i="2"/>
  <c r="HN193" i="2"/>
  <c r="HO193" i="2"/>
  <c r="HP193" i="2"/>
  <c r="HQ193" i="2"/>
  <c r="HR193" i="2"/>
  <c r="HS193" i="2"/>
  <c r="HT193" i="2"/>
  <c r="HU193" i="2"/>
  <c r="HV193" i="2"/>
  <c r="HW193" i="2"/>
  <c r="HX193" i="2"/>
  <c r="HY193" i="2"/>
  <c r="HZ193" i="2"/>
  <c r="IA193" i="2"/>
  <c r="IB193" i="2"/>
  <c r="IC193" i="2"/>
  <c r="ID193" i="2"/>
  <c r="IE193" i="2"/>
  <c r="IF193" i="2"/>
  <c r="IG193" i="2"/>
  <c r="IH193" i="2"/>
  <c r="II193" i="2"/>
  <c r="IJ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DB194" i="2"/>
  <c r="DC194" i="2"/>
  <c r="DD194" i="2"/>
  <c r="DE194" i="2"/>
  <c r="DF194" i="2"/>
  <c r="DG194" i="2"/>
  <c r="DH194" i="2"/>
  <c r="DI194" i="2"/>
  <c r="DJ194" i="2"/>
  <c r="DK194" i="2"/>
  <c r="DL194" i="2"/>
  <c r="DM194" i="2"/>
  <c r="DN194" i="2"/>
  <c r="DO194" i="2"/>
  <c r="DP194" i="2"/>
  <c r="DQ194" i="2"/>
  <c r="DR194" i="2"/>
  <c r="DS194" i="2"/>
  <c r="DT194" i="2"/>
  <c r="DU194" i="2"/>
  <c r="DV194" i="2"/>
  <c r="DW194" i="2"/>
  <c r="DX194" i="2"/>
  <c r="DY194" i="2"/>
  <c r="DZ194" i="2"/>
  <c r="EA194" i="2"/>
  <c r="EB194" i="2"/>
  <c r="EC194" i="2"/>
  <c r="ED194" i="2"/>
  <c r="EE194" i="2"/>
  <c r="EF194" i="2"/>
  <c r="EG194" i="2"/>
  <c r="EH194" i="2"/>
  <c r="EI194" i="2"/>
  <c r="EJ194" i="2"/>
  <c r="EK194" i="2"/>
  <c r="EL194" i="2"/>
  <c r="EM194" i="2"/>
  <c r="EN194" i="2"/>
  <c r="EO194" i="2"/>
  <c r="EP194" i="2"/>
  <c r="EQ194" i="2"/>
  <c r="ER194" i="2"/>
  <c r="ES194" i="2"/>
  <c r="ET194" i="2"/>
  <c r="EU194" i="2"/>
  <c r="EV194" i="2"/>
  <c r="EW194" i="2"/>
  <c r="EX194" i="2"/>
  <c r="EY194" i="2"/>
  <c r="EZ194" i="2"/>
  <c r="FA194" i="2"/>
  <c r="FB194" i="2"/>
  <c r="FC194" i="2"/>
  <c r="FD194" i="2"/>
  <c r="FE194" i="2"/>
  <c r="FF194" i="2"/>
  <c r="FG194" i="2"/>
  <c r="FH194" i="2"/>
  <c r="FI194" i="2"/>
  <c r="FJ194" i="2"/>
  <c r="FK194" i="2"/>
  <c r="FL194" i="2"/>
  <c r="FM194" i="2"/>
  <c r="FN194" i="2"/>
  <c r="FO194" i="2"/>
  <c r="FP194" i="2"/>
  <c r="FQ194" i="2"/>
  <c r="FR194" i="2"/>
  <c r="FS194" i="2"/>
  <c r="FT194" i="2"/>
  <c r="FU194" i="2"/>
  <c r="FV194" i="2"/>
  <c r="FW194" i="2"/>
  <c r="FX194" i="2"/>
  <c r="FY194" i="2"/>
  <c r="FZ194" i="2"/>
  <c r="GA194" i="2"/>
  <c r="GB194" i="2"/>
  <c r="GC194" i="2"/>
  <c r="GD194" i="2"/>
  <c r="GE194" i="2"/>
  <c r="GF194" i="2"/>
  <c r="GG194" i="2"/>
  <c r="GH194" i="2"/>
  <c r="GI194" i="2"/>
  <c r="GJ194" i="2"/>
  <c r="GK194" i="2"/>
  <c r="GL194" i="2"/>
  <c r="GM194" i="2"/>
  <c r="GN194" i="2"/>
  <c r="GO194" i="2"/>
  <c r="GP194" i="2"/>
  <c r="GQ194" i="2"/>
  <c r="GR194" i="2"/>
  <c r="GS194" i="2"/>
  <c r="GT194" i="2"/>
  <c r="GU194" i="2"/>
  <c r="GV194" i="2"/>
  <c r="GW194" i="2"/>
  <c r="GX194" i="2"/>
  <c r="GY194" i="2"/>
  <c r="GZ194" i="2"/>
  <c r="HA194" i="2"/>
  <c r="HB194" i="2"/>
  <c r="HC194" i="2"/>
  <c r="HD194" i="2"/>
  <c r="HE194" i="2"/>
  <c r="HF194" i="2"/>
  <c r="HG194" i="2"/>
  <c r="HH194" i="2"/>
  <c r="HI194" i="2"/>
  <c r="HJ194" i="2"/>
  <c r="HK194" i="2"/>
  <c r="HL194" i="2"/>
  <c r="HM194" i="2"/>
  <c r="HN194" i="2"/>
  <c r="HO194" i="2"/>
  <c r="HP194" i="2"/>
  <c r="HQ194" i="2"/>
  <c r="HR194" i="2"/>
  <c r="HS194" i="2"/>
  <c r="HT194" i="2"/>
  <c r="HU194" i="2"/>
  <c r="HV194" i="2"/>
  <c r="HW194" i="2"/>
  <c r="HX194" i="2"/>
  <c r="HY194" i="2"/>
  <c r="HZ194" i="2"/>
  <c r="IA194" i="2"/>
  <c r="IB194" i="2"/>
  <c r="IC194" i="2"/>
  <c r="ID194" i="2"/>
  <c r="IE194" i="2"/>
  <c r="IF194" i="2"/>
  <c r="IG194" i="2"/>
  <c r="IH194" i="2"/>
  <c r="II194" i="2"/>
  <c r="IJ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DB195" i="2"/>
  <c r="DC195" i="2"/>
  <c r="DD195" i="2"/>
  <c r="DE195" i="2"/>
  <c r="DF195" i="2"/>
  <c r="DG195" i="2"/>
  <c r="DH195" i="2"/>
  <c r="DI195" i="2"/>
  <c r="DJ195" i="2"/>
  <c r="DK195" i="2"/>
  <c r="DL195" i="2"/>
  <c r="DM195" i="2"/>
  <c r="DN195" i="2"/>
  <c r="DO195" i="2"/>
  <c r="DP195" i="2"/>
  <c r="DQ195" i="2"/>
  <c r="DR195" i="2"/>
  <c r="DS195" i="2"/>
  <c r="DT195" i="2"/>
  <c r="DU195" i="2"/>
  <c r="DV195" i="2"/>
  <c r="DW195" i="2"/>
  <c r="DX195" i="2"/>
  <c r="DY195" i="2"/>
  <c r="DZ195" i="2"/>
  <c r="EA195" i="2"/>
  <c r="EB195" i="2"/>
  <c r="EC195" i="2"/>
  <c r="ED195" i="2"/>
  <c r="EE195" i="2"/>
  <c r="EF195" i="2"/>
  <c r="EG195" i="2"/>
  <c r="EH195" i="2"/>
  <c r="EI195" i="2"/>
  <c r="EJ195" i="2"/>
  <c r="EK195" i="2"/>
  <c r="EL195" i="2"/>
  <c r="EM195" i="2"/>
  <c r="EN195" i="2"/>
  <c r="EO195" i="2"/>
  <c r="EP195" i="2"/>
  <c r="EQ195" i="2"/>
  <c r="ER195" i="2"/>
  <c r="ES195" i="2"/>
  <c r="ET195" i="2"/>
  <c r="EU195" i="2"/>
  <c r="EV195" i="2"/>
  <c r="EW195" i="2"/>
  <c r="EX195" i="2"/>
  <c r="EY195" i="2"/>
  <c r="EZ195" i="2"/>
  <c r="FA195" i="2"/>
  <c r="FB195" i="2"/>
  <c r="FC195" i="2"/>
  <c r="FD195" i="2"/>
  <c r="FE195" i="2"/>
  <c r="FF195" i="2"/>
  <c r="FG195" i="2"/>
  <c r="FH195" i="2"/>
  <c r="FI195" i="2"/>
  <c r="FJ195" i="2"/>
  <c r="FK195" i="2"/>
  <c r="FL195" i="2"/>
  <c r="FM195" i="2"/>
  <c r="FN195" i="2"/>
  <c r="FO195" i="2"/>
  <c r="FP195" i="2"/>
  <c r="FQ195" i="2"/>
  <c r="FR195" i="2"/>
  <c r="FS195" i="2"/>
  <c r="FT195" i="2"/>
  <c r="FU195" i="2"/>
  <c r="FV195" i="2"/>
  <c r="FW195" i="2"/>
  <c r="FX195" i="2"/>
  <c r="FY195" i="2"/>
  <c r="FZ195" i="2"/>
  <c r="GA195" i="2"/>
  <c r="GB195" i="2"/>
  <c r="GC195" i="2"/>
  <c r="GD195" i="2"/>
  <c r="GE195" i="2"/>
  <c r="GF195" i="2"/>
  <c r="GG195" i="2"/>
  <c r="GH195" i="2"/>
  <c r="GI195" i="2"/>
  <c r="GJ195" i="2"/>
  <c r="GK195" i="2"/>
  <c r="GL195" i="2"/>
  <c r="GM195" i="2"/>
  <c r="GN195" i="2"/>
  <c r="GO195" i="2"/>
  <c r="GP195" i="2"/>
  <c r="GQ195" i="2"/>
  <c r="GR195" i="2"/>
  <c r="GS195" i="2"/>
  <c r="GT195" i="2"/>
  <c r="GU195" i="2"/>
  <c r="GV195" i="2"/>
  <c r="GW195" i="2"/>
  <c r="GX195" i="2"/>
  <c r="GY195" i="2"/>
  <c r="GZ195" i="2"/>
  <c r="HA195" i="2"/>
  <c r="HB195" i="2"/>
  <c r="HC195" i="2"/>
  <c r="HD195" i="2"/>
  <c r="HE195" i="2"/>
  <c r="HF195" i="2"/>
  <c r="HG195" i="2"/>
  <c r="HH195" i="2"/>
  <c r="HI195" i="2"/>
  <c r="HJ195" i="2"/>
  <c r="HK195" i="2"/>
  <c r="HL195" i="2"/>
  <c r="HM195" i="2"/>
  <c r="HN195" i="2"/>
  <c r="HO195" i="2"/>
  <c r="HP195" i="2"/>
  <c r="HQ195" i="2"/>
  <c r="HR195" i="2"/>
  <c r="HS195" i="2"/>
  <c r="HT195" i="2"/>
  <c r="HU195" i="2"/>
  <c r="HV195" i="2"/>
  <c r="HW195" i="2"/>
  <c r="HX195" i="2"/>
  <c r="HY195" i="2"/>
  <c r="HZ195" i="2"/>
  <c r="IA195" i="2"/>
  <c r="IB195" i="2"/>
  <c r="IC195" i="2"/>
  <c r="ID195" i="2"/>
  <c r="IE195" i="2"/>
  <c r="IF195" i="2"/>
  <c r="IG195" i="2"/>
  <c r="IH195" i="2"/>
  <c r="II195" i="2"/>
  <c r="IJ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DB196" i="2"/>
  <c r="DC196" i="2"/>
  <c r="DD196" i="2"/>
  <c r="DE196" i="2"/>
  <c r="DF196" i="2"/>
  <c r="DG196" i="2"/>
  <c r="DH196" i="2"/>
  <c r="DI196" i="2"/>
  <c r="DJ196" i="2"/>
  <c r="DK196" i="2"/>
  <c r="DL196" i="2"/>
  <c r="DM196" i="2"/>
  <c r="DN196" i="2"/>
  <c r="DO196" i="2"/>
  <c r="DP196" i="2"/>
  <c r="DQ196" i="2"/>
  <c r="DR196" i="2"/>
  <c r="DS196" i="2"/>
  <c r="DT196" i="2"/>
  <c r="DU196" i="2"/>
  <c r="DV196" i="2"/>
  <c r="DW196" i="2"/>
  <c r="DX196" i="2"/>
  <c r="DY196" i="2"/>
  <c r="DZ196" i="2"/>
  <c r="EA196" i="2"/>
  <c r="EB196" i="2"/>
  <c r="EC196" i="2"/>
  <c r="ED196" i="2"/>
  <c r="EE196" i="2"/>
  <c r="EF196" i="2"/>
  <c r="EG196" i="2"/>
  <c r="EH196" i="2"/>
  <c r="EI196" i="2"/>
  <c r="EJ196" i="2"/>
  <c r="EK196" i="2"/>
  <c r="EL196" i="2"/>
  <c r="EM196" i="2"/>
  <c r="EN196" i="2"/>
  <c r="EO196" i="2"/>
  <c r="EP196" i="2"/>
  <c r="EQ196" i="2"/>
  <c r="ER196" i="2"/>
  <c r="ES196" i="2"/>
  <c r="ET196" i="2"/>
  <c r="EU196" i="2"/>
  <c r="EV196" i="2"/>
  <c r="EW196" i="2"/>
  <c r="EX196" i="2"/>
  <c r="EY196" i="2"/>
  <c r="EZ196" i="2"/>
  <c r="FA196" i="2"/>
  <c r="FB196" i="2"/>
  <c r="FC196" i="2"/>
  <c r="FD196" i="2"/>
  <c r="FE196" i="2"/>
  <c r="FF196" i="2"/>
  <c r="FG196" i="2"/>
  <c r="FH196" i="2"/>
  <c r="FI196" i="2"/>
  <c r="FJ196" i="2"/>
  <c r="FK196" i="2"/>
  <c r="FL196" i="2"/>
  <c r="FM196" i="2"/>
  <c r="FN196" i="2"/>
  <c r="FO196" i="2"/>
  <c r="FP196" i="2"/>
  <c r="FQ196" i="2"/>
  <c r="FR196" i="2"/>
  <c r="FS196" i="2"/>
  <c r="FT196" i="2"/>
  <c r="FU196" i="2"/>
  <c r="FV196" i="2"/>
  <c r="FW196" i="2"/>
  <c r="FX196" i="2"/>
  <c r="FY196" i="2"/>
  <c r="FZ196" i="2"/>
  <c r="GA196" i="2"/>
  <c r="GB196" i="2"/>
  <c r="GC196" i="2"/>
  <c r="GD196" i="2"/>
  <c r="GE196" i="2"/>
  <c r="GF196" i="2"/>
  <c r="GG196" i="2"/>
  <c r="GH196" i="2"/>
  <c r="GI196" i="2"/>
  <c r="GJ196" i="2"/>
  <c r="GK196" i="2"/>
  <c r="GL196" i="2"/>
  <c r="GM196" i="2"/>
  <c r="GN196" i="2"/>
  <c r="GO196" i="2"/>
  <c r="GP196" i="2"/>
  <c r="GQ196" i="2"/>
  <c r="GR196" i="2"/>
  <c r="GS196" i="2"/>
  <c r="GT196" i="2"/>
  <c r="GU196" i="2"/>
  <c r="GV196" i="2"/>
  <c r="GW196" i="2"/>
  <c r="GX196" i="2"/>
  <c r="GY196" i="2"/>
  <c r="GZ196" i="2"/>
  <c r="HA196" i="2"/>
  <c r="HB196" i="2"/>
  <c r="HC196" i="2"/>
  <c r="HD196" i="2"/>
  <c r="HE196" i="2"/>
  <c r="HF196" i="2"/>
  <c r="HG196" i="2"/>
  <c r="HH196" i="2"/>
  <c r="HI196" i="2"/>
  <c r="HJ196" i="2"/>
  <c r="HK196" i="2"/>
  <c r="HL196" i="2"/>
  <c r="HM196" i="2"/>
  <c r="HN196" i="2"/>
  <c r="HO196" i="2"/>
  <c r="HP196" i="2"/>
  <c r="HQ196" i="2"/>
  <c r="HR196" i="2"/>
  <c r="HS196" i="2"/>
  <c r="HT196" i="2"/>
  <c r="HU196" i="2"/>
  <c r="HV196" i="2"/>
  <c r="HW196" i="2"/>
  <c r="HX196" i="2"/>
  <c r="HY196" i="2"/>
  <c r="HZ196" i="2"/>
  <c r="IA196" i="2"/>
  <c r="IB196" i="2"/>
  <c r="IC196" i="2"/>
  <c r="ID196" i="2"/>
  <c r="IE196" i="2"/>
  <c r="IF196" i="2"/>
  <c r="IG196" i="2"/>
  <c r="IH196" i="2"/>
  <c r="II196" i="2"/>
  <c r="IJ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DB197" i="2"/>
  <c r="DC197" i="2"/>
  <c r="DD197" i="2"/>
  <c r="DE197" i="2"/>
  <c r="DF197" i="2"/>
  <c r="DG197" i="2"/>
  <c r="DH197" i="2"/>
  <c r="DI197" i="2"/>
  <c r="DJ197" i="2"/>
  <c r="DK197" i="2"/>
  <c r="DL197" i="2"/>
  <c r="DM197" i="2"/>
  <c r="DN197" i="2"/>
  <c r="DO197" i="2"/>
  <c r="DP197" i="2"/>
  <c r="DQ197" i="2"/>
  <c r="DR197" i="2"/>
  <c r="DS197" i="2"/>
  <c r="DT197" i="2"/>
  <c r="DU197" i="2"/>
  <c r="DV197" i="2"/>
  <c r="DW197" i="2"/>
  <c r="DX197" i="2"/>
  <c r="DY197" i="2"/>
  <c r="DZ197" i="2"/>
  <c r="EA197" i="2"/>
  <c r="EB197" i="2"/>
  <c r="EC197" i="2"/>
  <c r="ED197" i="2"/>
  <c r="EE197" i="2"/>
  <c r="EF197" i="2"/>
  <c r="EG197" i="2"/>
  <c r="EH197" i="2"/>
  <c r="EI197" i="2"/>
  <c r="EJ197" i="2"/>
  <c r="EK197" i="2"/>
  <c r="EL197" i="2"/>
  <c r="EM197" i="2"/>
  <c r="EN197" i="2"/>
  <c r="EO197" i="2"/>
  <c r="EP197" i="2"/>
  <c r="EQ197" i="2"/>
  <c r="ER197" i="2"/>
  <c r="ES197" i="2"/>
  <c r="ET197" i="2"/>
  <c r="EU197" i="2"/>
  <c r="EV197" i="2"/>
  <c r="EW197" i="2"/>
  <c r="EX197" i="2"/>
  <c r="EY197" i="2"/>
  <c r="EZ197" i="2"/>
  <c r="FA197" i="2"/>
  <c r="FB197" i="2"/>
  <c r="FC197" i="2"/>
  <c r="FD197" i="2"/>
  <c r="FE197" i="2"/>
  <c r="FF197" i="2"/>
  <c r="FG197" i="2"/>
  <c r="FH197" i="2"/>
  <c r="FI197" i="2"/>
  <c r="FJ197" i="2"/>
  <c r="FK197" i="2"/>
  <c r="FL197" i="2"/>
  <c r="FM197" i="2"/>
  <c r="FN197" i="2"/>
  <c r="FO197" i="2"/>
  <c r="FP197" i="2"/>
  <c r="FQ197" i="2"/>
  <c r="FR197" i="2"/>
  <c r="FS197" i="2"/>
  <c r="FT197" i="2"/>
  <c r="FU197" i="2"/>
  <c r="FV197" i="2"/>
  <c r="FW197" i="2"/>
  <c r="FX197" i="2"/>
  <c r="FY197" i="2"/>
  <c r="FZ197" i="2"/>
  <c r="GA197" i="2"/>
  <c r="GB197" i="2"/>
  <c r="GC197" i="2"/>
  <c r="GD197" i="2"/>
  <c r="GE197" i="2"/>
  <c r="GF197" i="2"/>
  <c r="GG197" i="2"/>
  <c r="GH197" i="2"/>
  <c r="GI197" i="2"/>
  <c r="GJ197" i="2"/>
  <c r="GK197" i="2"/>
  <c r="GL197" i="2"/>
  <c r="GM197" i="2"/>
  <c r="GN197" i="2"/>
  <c r="GO197" i="2"/>
  <c r="GP197" i="2"/>
  <c r="GQ197" i="2"/>
  <c r="GR197" i="2"/>
  <c r="GS197" i="2"/>
  <c r="GT197" i="2"/>
  <c r="GU197" i="2"/>
  <c r="GV197" i="2"/>
  <c r="GW197" i="2"/>
  <c r="GX197" i="2"/>
  <c r="GY197" i="2"/>
  <c r="GZ197" i="2"/>
  <c r="HA197" i="2"/>
  <c r="HB197" i="2"/>
  <c r="HC197" i="2"/>
  <c r="HD197" i="2"/>
  <c r="HE197" i="2"/>
  <c r="HF197" i="2"/>
  <c r="HG197" i="2"/>
  <c r="HH197" i="2"/>
  <c r="HI197" i="2"/>
  <c r="HJ197" i="2"/>
  <c r="HK197" i="2"/>
  <c r="HL197" i="2"/>
  <c r="HM197" i="2"/>
  <c r="HN197" i="2"/>
  <c r="HO197" i="2"/>
  <c r="HP197" i="2"/>
  <c r="HQ197" i="2"/>
  <c r="HR197" i="2"/>
  <c r="HS197" i="2"/>
  <c r="HT197" i="2"/>
  <c r="HU197" i="2"/>
  <c r="HV197" i="2"/>
  <c r="HW197" i="2"/>
  <c r="HX197" i="2"/>
  <c r="HY197" i="2"/>
  <c r="HZ197" i="2"/>
  <c r="IA197" i="2"/>
  <c r="IB197" i="2"/>
  <c r="IC197" i="2"/>
  <c r="ID197" i="2"/>
  <c r="IE197" i="2"/>
  <c r="IF197" i="2"/>
  <c r="IG197" i="2"/>
  <c r="IH197" i="2"/>
  <c r="II197" i="2"/>
  <c r="IJ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DB198" i="2"/>
  <c r="DC198" i="2"/>
  <c r="DD198" i="2"/>
  <c r="DE198" i="2"/>
  <c r="DF198" i="2"/>
  <c r="DG198" i="2"/>
  <c r="DH198" i="2"/>
  <c r="DI198" i="2"/>
  <c r="DJ198" i="2"/>
  <c r="DK198" i="2"/>
  <c r="DL198" i="2"/>
  <c r="DM198" i="2"/>
  <c r="DN198" i="2"/>
  <c r="DO198" i="2"/>
  <c r="DP198" i="2"/>
  <c r="DQ198" i="2"/>
  <c r="DR198" i="2"/>
  <c r="DS198" i="2"/>
  <c r="DT198" i="2"/>
  <c r="DU198" i="2"/>
  <c r="DV198" i="2"/>
  <c r="DW198" i="2"/>
  <c r="DX198" i="2"/>
  <c r="DY198" i="2"/>
  <c r="DZ198" i="2"/>
  <c r="EA198" i="2"/>
  <c r="EB198" i="2"/>
  <c r="EC198" i="2"/>
  <c r="ED198" i="2"/>
  <c r="EE198" i="2"/>
  <c r="EF198" i="2"/>
  <c r="EG198" i="2"/>
  <c r="EH198" i="2"/>
  <c r="EI198" i="2"/>
  <c r="EJ198" i="2"/>
  <c r="EK198" i="2"/>
  <c r="EL198" i="2"/>
  <c r="EM198" i="2"/>
  <c r="EN198" i="2"/>
  <c r="EO198" i="2"/>
  <c r="EP198" i="2"/>
  <c r="EQ198" i="2"/>
  <c r="ER198" i="2"/>
  <c r="ES198" i="2"/>
  <c r="ET198" i="2"/>
  <c r="EU198" i="2"/>
  <c r="EV198" i="2"/>
  <c r="EW198" i="2"/>
  <c r="EX198" i="2"/>
  <c r="EY198" i="2"/>
  <c r="EZ198" i="2"/>
  <c r="FA198" i="2"/>
  <c r="FB198" i="2"/>
  <c r="FC198" i="2"/>
  <c r="FD198" i="2"/>
  <c r="FE198" i="2"/>
  <c r="FF198" i="2"/>
  <c r="FG198" i="2"/>
  <c r="FH198" i="2"/>
  <c r="FI198" i="2"/>
  <c r="FJ198" i="2"/>
  <c r="FK198" i="2"/>
  <c r="FL198" i="2"/>
  <c r="FM198" i="2"/>
  <c r="FN198" i="2"/>
  <c r="FO198" i="2"/>
  <c r="FP198" i="2"/>
  <c r="FQ198" i="2"/>
  <c r="FR198" i="2"/>
  <c r="FS198" i="2"/>
  <c r="FT198" i="2"/>
  <c r="FU198" i="2"/>
  <c r="FV198" i="2"/>
  <c r="FW198" i="2"/>
  <c r="FX198" i="2"/>
  <c r="FY198" i="2"/>
  <c r="FZ198" i="2"/>
  <c r="GA198" i="2"/>
  <c r="GB198" i="2"/>
  <c r="GC198" i="2"/>
  <c r="GD198" i="2"/>
  <c r="GE198" i="2"/>
  <c r="GF198" i="2"/>
  <c r="GG198" i="2"/>
  <c r="GH198" i="2"/>
  <c r="GI198" i="2"/>
  <c r="GJ198" i="2"/>
  <c r="GK198" i="2"/>
  <c r="GL198" i="2"/>
  <c r="GM198" i="2"/>
  <c r="GN198" i="2"/>
  <c r="GO198" i="2"/>
  <c r="GP198" i="2"/>
  <c r="GQ198" i="2"/>
  <c r="GR198" i="2"/>
  <c r="GS198" i="2"/>
  <c r="GT198" i="2"/>
  <c r="GU198" i="2"/>
  <c r="GV198" i="2"/>
  <c r="GW198" i="2"/>
  <c r="GX198" i="2"/>
  <c r="GY198" i="2"/>
  <c r="GZ198" i="2"/>
  <c r="HA198" i="2"/>
  <c r="HB198" i="2"/>
  <c r="HC198" i="2"/>
  <c r="HD198" i="2"/>
  <c r="HE198" i="2"/>
  <c r="HF198" i="2"/>
  <c r="HG198" i="2"/>
  <c r="HH198" i="2"/>
  <c r="HI198" i="2"/>
  <c r="HJ198" i="2"/>
  <c r="HK198" i="2"/>
  <c r="HL198" i="2"/>
  <c r="HM198" i="2"/>
  <c r="HN198" i="2"/>
  <c r="HO198" i="2"/>
  <c r="HP198" i="2"/>
  <c r="HQ198" i="2"/>
  <c r="HR198" i="2"/>
  <c r="HS198" i="2"/>
  <c r="HT198" i="2"/>
  <c r="HU198" i="2"/>
  <c r="HV198" i="2"/>
  <c r="HW198" i="2"/>
  <c r="HX198" i="2"/>
  <c r="HY198" i="2"/>
  <c r="HZ198" i="2"/>
  <c r="IA198" i="2"/>
  <c r="IB198" i="2"/>
  <c r="IC198" i="2"/>
  <c r="ID198" i="2"/>
  <c r="IE198" i="2"/>
  <c r="IF198" i="2"/>
  <c r="IG198" i="2"/>
  <c r="IH198" i="2"/>
  <c r="II198" i="2"/>
  <c r="IJ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DB199" i="2"/>
  <c r="DC199" i="2"/>
  <c r="DD199" i="2"/>
  <c r="DE199" i="2"/>
  <c r="DF199" i="2"/>
  <c r="DG199" i="2"/>
  <c r="DH199" i="2"/>
  <c r="DI199" i="2"/>
  <c r="DJ199" i="2"/>
  <c r="DK199" i="2"/>
  <c r="DL199" i="2"/>
  <c r="DM199" i="2"/>
  <c r="DN199" i="2"/>
  <c r="DO199" i="2"/>
  <c r="DP199" i="2"/>
  <c r="DQ199" i="2"/>
  <c r="DR199" i="2"/>
  <c r="DS199" i="2"/>
  <c r="DT199" i="2"/>
  <c r="DU199" i="2"/>
  <c r="DV199" i="2"/>
  <c r="DW199" i="2"/>
  <c r="DX199" i="2"/>
  <c r="DY199" i="2"/>
  <c r="DZ199" i="2"/>
  <c r="EA199" i="2"/>
  <c r="EB199" i="2"/>
  <c r="EC199" i="2"/>
  <c r="ED199" i="2"/>
  <c r="EE199" i="2"/>
  <c r="EF199" i="2"/>
  <c r="EG199" i="2"/>
  <c r="EH199" i="2"/>
  <c r="EI199" i="2"/>
  <c r="EJ199" i="2"/>
  <c r="EK199" i="2"/>
  <c r="EL199" i="2"/>
  <c r="EM199" i="2"/>
  <c r="EN199" i="2"/>
  <c r="EO199" i="2"/>
  <c r="EP199" i="2"/>
  <c r="EQ199" i="2"/>
  <c r="ER199" i="2"/>
  <c r="ES199" i="2"/>
  <c r="ET199" i="2"/>
  <c r="EU199" i="2"/>
  <c r="EV199" i="2"/>
  <c r="EW199" i="2"/>
  <c r="EX199" i="2"/>
  <c r="EY199" i="2"/>
  <c r="EZ199" i="2"/>
  <c r="FA199" i="2"/>
  <c r="FB199" i="2"/>
  <c r="FC199" i="2"/>
  <c r="FD199" i="2"/>
  <c r="FE199" i="2"/>
  <c r="FF199" i="2"/>
  <c r="FG199" i="2"/>
  <c r="FH199" i="2"/>
  <c r="FI199" i="2"/>
  <c r="FJ199" i="2"/>
  <c r="FK199" i="2"/>
  <c r="FL199" i="2"/>
  <c r="FM199" i="2"/>
  <c r="FN199" i="2"/>
  <c r="FO199" i="2"/>
  <c r="FP199" i="2"/>
  <c r="FQ199" i="2"/>
  <c r="FR199" i="2"/>
  <c r="FS199" i="2"/>
  <c r="FT199" i="2"/>
  <c r="FU199" i="2"/>
  <c r="FV199" i="2"/>
  <c r="FW199" i="2"/>
  <c r="FX199" i="2"/>
  <c r="FY199" i="2"/>
  <c r="FZ199" i="2"/>
  <c r="GA199" i="2"/>
  <c r="GB199" i="2"/>
  <c r="GC199" i="2"/>
  <c r="GD199" i="2"/>
  <c r="GE199" i="2"/>
  <c r="GF199" i="2"/>
  <c r="GG199" i="2"/>
  <c r="GH199" i="2"/>
  <c r="GI199" i="2"/>
  <c r="GJ199" i="2"/>
  <c r="GK199" i="2"/>
  <c r="GL199" i="2"/>
  <c r="GM199" i="2"/>
  <c r="GN199" i="2"/>
  <c r="GO199" i="2"/>
  <c r="GP199" i="2"/>
  <c r="GQ199" i="2"/>
  <c r="GR199" i="2"/>
  <c r="GS199" i="2"/>
  <c r="GT199" i="2"/>
  <c r="GU199" i="2"/>
  <c r="GV199" i="2"/>
  <c r="GW199" i="2"/>
  <c r="GX199" i="2"/>
  <c r="GY199" i="2"/>
  <c r="GZ199" i="2"/>
  <c r="HA199" i="2"/>
  <c r="HB199" i="2"/>
  <c r="HC199" i="2"/>
  <c r="HD199" i="2"/>
  <c r="HE199" i="2"/>
  <c r="HF199" i="2"/>
  <c r="HG199" i="2"/>
  <c r="HH199" i="2"/>
  <c r="HI199" i="2"/>
  <c r="HJ199" i="2"/>
  <c r="HK199" i="2"/>
  <c r="HL199" i="2"/>
  <c r="HM199" i="2"/>
  <c r="HN199" i="2"/>
  <c r="HO199" i="2"/>
  <c r="HP199" i="2"/>
  <c r="HQ199" i="2"/>
  <c r="HR199" i="2"/>
  <c r="HS199" i="2"/>
  <c r="HT199" i="2"/>
  <c r="HU199" i="2"/>
  <c r="HV199" i="2"/>
  <c r="HW199" i="2"/>
  <c r="HX199" i="2"/>
  <c r="HY199" i="2"/>
  <c r="HZ199" i="2"/>
  <c r="IA199" i="2"/>
  <c r="IB199" i="2"/>
  <c r="IC199" i="2"/>
  <c r="ID199" i="2"/>
  <c r="IE199" i="2"/>
  <c r="IF199" i="2"/>
  <c r="IG199" i="2"/>
  <c r="IH199" i="2"/>
  <c r="II199" i="2"/>
  <c r="IJ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DB200" i="2"/>
  <c r="DC200" i="2"/>
  <c r="DD200" i="2"/>
  <c r="DE200" i="2"/>
  <c r="DF200" i="2"/>
  <c r="DG200" i="2"/>
  <c r="DH200" i="2"/>
  <c r="DI200" i="2"/>
  <c r="DJ200" i="2"/>
  <c r="DK200" i="2"/>
  <c r="DL200" i="2"/>
  <c r="DM200" i="2"/>
  <c r="DN200" i="2"/>
  <c r="DO200" i="2"/>
  <c r="DP200" i="2"/>
  <c r="DQ200" i="2"/>
  <c r="DR200" i="2"/>
  <c r="DS200" i="2"/>
  <c r="DT200" i="2"/>
  <c r="DU200" i="2"/>
  <c r="DV200" i="2"/>
  <c r="DW200" i="2"/>
  <c r="DX200" i="2"/>
  <c r="DY200" i="2"/>
  <c r="DZ200" i="2"/>
  <c r="EA200" i="2"/>
  <c r="EB200" i="2"/>
  <c r="EC200" i="2"/>
  <c r="ED200" i="2"/>
  <c r="EE200" i="2"/>
  <c r="EF200" i="2"/>
  <c r="EG200" i="2"/>
  <c r="EH200" i="2"/>
  <c r="EI200" i="2"/>
  <c r="EJ200" i="2"/>
  <c r="EK200" i="2"/>
  <c r="EL200" i="2"/>
  <c r="EM200" i="2"/>
  <c r="EN200" i="2"/>
  <c r="EO200" i="2"/>
  <c r="EP200" i="2"/>
  <c r="EQ200" i="2"/>
  <c r="ER200" i="2"/>
  <c r="ES200" i="2"/>
  <c r="ET200" i="2"/>
  <c r="EU200" i="2"/>
  <c r="EV200" i="2"/>
  <c r="EW200" i="2"/>
  <c r="EX200" i="2"/>
  <c r="EY200" i="2"/>
  <c r="EZ200" i="2"/>
  <c r="FA200" i="2"/>
  <c r="FB200" i="2"/>
  <c r="FC200" i="2"/>
  <c r="FD200" i="2"/>
  <c r="FE200" i="2"/>
  <c r="FF200" i="2"/>
  <c r="FG200" i="2"/>
  <c r="FH200" i="2"/>
  <c r="FI200" i="2"/>
  <c r="FJ200" i="2"/>
  <c r="FK200" i="2"/>
  <c r="FL200" i="2"/>
  <c r="FM200" i="2"/>
  <c r="FN200" i="2"/>
  <c r="FO200" i="2"/>
  <c r="FP200" i="2"/>
  <c r="FQ200" i="2"/>
  <c r="FR200" i="2"/>
  <c r="FS200" i="2"/>
  <c r="FT200" i="2"/>
  <c r="FU200" i="2"/>
  <c r="FV200" i="2"/>
  <c r="FW200" i="2"/>
  <c r="FX200" i="2"/>
  <c r="FY200" i="2"/>
  <c r="FZ200" i="2"/>
  <c r="GA200" i="2"/>
  <c r="GB200" i="2"/>
  <c r="GC200" i="2"/>
  <c r="GD200" i="2"/>
  <c r="GE200" i="2"/>
  <c r="GF200" i="2"/>
  <c r="GG200" i="2"/>
  <c r="GH200" i="2"/>
  <c r="GI200" i="2"/>
  <c r="GJ200" i="2"/>
  <c r="GK200" i="2"/>
  <c r="GL200" i="2"/>
  <c r="GM200" i="2"/>
  <c r="GN200" i="2"/>
  <c r="GO200" i="2"/>
  <c r="GP200" i="2"/>
  <c r="GQ200" i="2"/>
  <c r="GR200" i="2"/>
  <c r="GS200" i="2"/>
  <c r="GT200" i="2"/>
  <c r="GU200" i="2"/>
  <c r="GV200" i="2"/>
  <c r="GW200" i="2"/>
  <c r="GX200" i="2"/>
  <c r="GY200" i="2"/>
  <c r="GZ200" i="2"/>
  <c r="HA200" i="2"/>
  <c r="HB200" i="2"/>
  <c r="HC200" i="2"/>
  <c r="HD200" i="2"/>
  <c r="HE200" i="2"/>
  <c r="HF200" i="2"/>
  <c r="HG200" i="2"/>
  <c r="HH200" i="2"/>
  <c r="HI200" i="2"/>
  <c r="HJ200" i="2"/>
  <c r="HK200" i="2"/>
  <c r="HL200" i="2"/>
  <c r="HM200" i="2"/>
  <c r="HN200" i="2"/>
  <c r="HO200" i="2"/>
  <c r="HP200" i="2"/>
  <c r="HQ200" i="2"/>
  <c r="HR200" i="2"/>
  <c r="HS200" i="2"/>
  <c r="HT200" i="2"/>
  <c r="HU200" i="2"/>
  <c r="HV200" i="2"/>
  <c r="HW200" i="2"/>
  <c r="HX200" i="2"/>
  <c r="HY200" i="2"/>
  <c r="HZ200" i="2"/>
  <c r="IA200" i="2"/>
  <c r="IB200" i="2"/>
  <c r="IC200" i="2"/>
  <c r="ID200" i="2"/>
  <c r="IE200" i="2"/>
  <c r="IF200" i="2"/>
  <c r="IG200" i="2"/>
  <c r="IH200" i="2"/>
  <c r="II200" i="2"/>
  <c r="IJ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DB201" i="2"/>
  <c r="DC201" i="2"/>
  <c r="DD201" i="2"/>
  <c r="DE201" i="2"/>
  <c r="DF201" i="2"/>
  <c r="DG201" i="2"/>
  <c r="DH201" i="2"/>
  <c r="DI201" i="2"/>
  <c r="DJ201" i="2"/>
  <c r="DK201" i="2"/>
  <c r="DL201" i="2"/>
  <c r="DM201" i="2"/>
  <c r="DN201" i="2"/>
  <c r="DO201" i="2"/>
  <c r="DP201" i="2"/>
  <c r="DQ201" i="2"/>
  <c r="DR201" i="2"/>
  <c r="DS201" i="2"/>
  <c r="DT201" i="2"/>
  <c r="DU201" i="2"/>
  <c r="DV201" i="2"/>
  <c r="DW201" i="2"/>
  <c r="DX201" i="2"/>
  <c r="DY201" i="2"/>
  <c r="DZ201" i="2"/>
  <c r="EA201" i="2"/>
  <c r="EB201" i="2"/>
  <c r="EC201" i="2"/>
  <c r="ED201" i="2"/>
  <c r="EE201" i="2"/>
  <c r="EF201" i="2"/>
  <c r="EG201" i="2"/>
  <c r="EH201" i="2"/>
  <c r="EI201" i="2"/>
  <c r="EJ201" i="2"/>
  <c r="EK201" i="2"/>
  <c r="EL201" i="2"/>
  <c r="EM201" i="2"/>
  <c r="EN201" i="2"/>
  <c r="EO201" i="2"/>
  <c r="EP201" i="2"/>
  <c r="EQ201" i="2"/>
  <c r="ER201" i="2"/>
  <c r="ES201" i="2"/>
  <c r="ET201" i="2"/>
  <c r="EU201" i="2"/>
  <c r="EV201" i="2"/>
  <c r="EW201" i="2"/>
  <c r="EX201" i="2"/>
  <c r="EY201" i="2"/>
  <c r="EZ201" i="2"/>
  <c r="FA201" i="2"/>
  <c r="FB201" i="2"/>
  <c r="FC201" i="2"/>
  <c r="FD201" i="2"/>
  <c r="FE201" i="2"/>
  <c r="FF201" i="2"/>
  <c r="FG201" i="2"/>
  <c r="FH201" i="2"/>
  <c r="FI201" i="2"/>
  <c r="FJ201" i="2"/>
  <c r="FK201" i="2"/>
  <c r="FL201" i="2"/>
  <c r="FM201" i="2"/>
  <c r="FN201" i="2"/>
  <c r="FO201" i="2"/>
  <c r="FP201" i="2"/>
  <c r="FQ201" i="2"/>
  <c r="FR201" i="2"/>
  <c r="FS201" i="2"/>
  <c r="FT201" i="2"/>
  <c r="FU201" i="2"/>
  <c r="FV201" i="2"/>
  <c r="FW201" i="2"/>
  <c r="FX201" i="2"/>
  <c r="FY201" i="2"/>
  <c r="FZ201" i="2"/>
  <c r="GA201" i="2"/>
  <c r="GB201" i="2"/>
  <c r="GC201" i="2"/>
  <c r="GD201" i="2"/>
  <c r="GE201" i="2"/>
  <c r="GF201" i="2"/>
  <c r="GG201" i="2"/>
  <c r="GH201" i="2"/>
  <c r="GI201" i="2"/>
  <c r="GJ201" i="2"/>
  <c r="GK201" i="2"/>
  <c r="GL201" i="2"/>
  <c r="GM201" i="2"/>
  <c r="GN201" i="2"/>
  <c r="GO201" i="2"/>
  <c r="GP201" i="2"/>
  <c r="GQ201" i="2"/>
  <c r="GR201" i="2"/>
  <c r="GS201" i="2"/>
  <c r="GT201" i="2"/>
  <c r="GU201" i="2"/>
  <c r="GV201" i="2"/>
  <c r="GW201" i="2"/>
  <c r="GX201" i="2"/>
  <c r="GY201" i="2"/>
  <c r="GZ201" i="2"/>
  <c r="HA201" i="2"/>
  <c r="HB201" i="2"/>
  <c r="HC201" i="2"/>
  <c r="HD201" i="2"/>
  <c r="HE201" i="2"/>
  <c r="HF201" i="2"/>
  <c r="HG201" i="2"/>
  <c r="HH201" i="2"/>
  <c r="HI201" i="2"/>
  <c r="HJ201" i="2"/>
  <c r="HK201" i="2"/>
  <c r="HL201" i="2"/>
  <c r="HM201" i="2"/>
  <c r="HN201" i="2"/>
  <c r="HO201" i="2"/>
  <c r="HP201" i="2"/>
  <c r="HQ201" i="2"/>
  <c r="HR201" i="2"/>
  <c r="HS201" i="2"/>
  <c r="HT201" i="2"/>
  <c r="HU201" i="2"/>
  <c r="HV201" i="2"/>
  <c r="HW201" i="2"/>
  <c r="HX201" i="2"/>
  <c r="HY201" i="2"/>
  <c r="HZ201" i="2"/>
  <c r="IA201" i="2"/>
  <c r="IB201" i="2"/>
  <c r="IC201" i="2"/>
  <c r="ID201" i="2"/>
  <c r="IE201" i="2"/>
  <c r="IF201" i="2"/>
  <c r="IG201" i="2"/>
  <c r="IH201" i="2"/>
  <c r="II201" i="2"/>
  <c r="IJ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DB202" i="2"/>
  <c r="DC202" i="2"/>
  <c r="DD202" i="2"/>
  <c r="DE202" i="2"/>
  <c r="DF202" i="2"/>
  <c r="DG202" i="2"/>
  <c r="DH202" i="2"/>
  <c r="DI202" i="2"/>
  <c r="DJ202" i="2"/>
  <c r="DK202" i="2"/>
  <c r="DL202" i="2"/>
  <c r="DM202" i="2"/>
  <c r="DN202" i="2"/>
  <c r="DO202" i="2"/>
  <c r="DP202" i="2"/>
  <c r="DQ202" i="2"/>
  <c r="DR202" i="2"/>
  <c r="DS202" i="2"/>
  <c r="DT202" i="2"/>
  <c r="DU202" i="2"/>
  <c r="DV202" i="2"/>
  <c r="DW202" i="2"/>
  <c r="DX202" i="2"/>
  <c r="DY202" i="2"/>
  <c r="DZ202" i="2"/>
  <c r="EA202" i="2"/>
  <c r="EB202" i="2"/>
  <c r="EC202" i="2"/>
  <c r="ED202" i="2"/>
  <c r="EE202" i="2"/>
  <c r="EF202" i="2"/>
  <c r="EG202" i="2"/>
  <c r="EH202" i="2"/>
  <c r="EI202" i="2"/>
  <c r="EJ202" i="2"/>
  <c r="EK202" i="2"/>
  <c r="EL202" i="2"/>
  <c r="EM202" i="2"/>
  <c r="EN202" i="2"/>
  <c r="EO202" i="2"/>
  <c r="EP202" i="2"/>
  <c r="EQ202" i="2"/>
  <c r="ER202" i="2"/>
  <c r="ES202" i="2"/>
  <c r="ET202" i="2"/>
  <c r="EU202" i="2"/>
  <c r="EV202" i="2"/>
  <c r="EW202" i="2"/>
  <c r="EX202" i="2"/>
  <c r="EY202" i="2"/>
  <c r="EZ202" i="2"/>
  <c r="FA202" i="2"/>
  <c r="FB202" i="2"/>
  <c r="FC202" i="2"/>
  <c r="FD202" i="2"/>
  <c r="FE202" i="2"/>
  <c r="FF202" i="2"/>
  <c r="FG202" i="2"/>
  <c r="FH202" i="2"/>
  <c r="FI202" i="2"/>
  <c r="FJ202" i="2"/>
  <c r="FK202" i="2"/>
  <c r="FL202" i="2"/>
  <c r="FM202" i="2"/>
  <c r="FN202" i="2"/>
  <c r="FO202" i="2"/>
  <c r="FP202" i="2"/>
  <c r="FQ202" i="2"/>
  <c r="FR202" i="2"/>
  <c r="FS202" i="2"/>
  <c r="FT202" i="2"/>
  <c r="FU202" i="2"/>
  <c r="FV202" i="2"/>
  <c r="FW202" i="2"/>
  <c r="FX202" i="2"/>
  <c r="FY202" i="2"/>
  <c r="FZ202" i="2"/>
  <c r="GA202" i="2"/>
  <c r="GB202" i="2"/>
  <c r="GC202" i="2"/>
  <c r="GD202" i="2"/>
  <c r="GE202" i="2"/>
  <c r="GF202" i="2"/>
  <c r="GG202" i="2"/>
  <c r="GH202" i="2"/>
  <c r="GI202" i="2"/>
  <c r="GJ202" i="2"/>
  <c r="GK202" i="2"/>
  <c r="GL202" i="2"/>
  <c r="GM202" i="2"/>
  <c r="GN202" i="2"/>
  <c r="GO202" i="2"/>
  <c r="GP202" i="2"/>
  <c r="GQ202" i="2"/>
  <c r="GR202" i="2"/>
  <c r="GS202" i="2"/>
  <c r="GT202" i="2"/>
  <c r="GU202" i="2"/>
  <c r="GV202" i="2"/>
  <c r="GW202" i="2"/>
  <c r="GX202" i="2"/>
  <c r="GY202" i="2"/>
  <c r="GZ202" i="2"/>
  <c r="HA202" i="2"/>
  <c r="HB202" i="2"/>
  <c r="HC202" i="2"/>
  <c r="HD202" i="2"/>
  <c r="HE202" i="2"/>
  <c r="HF202" i="2"/>
  <c r="HG202" i="2"/>
  <c r="HH202" i="2"/>
  <c r="HI202" i="2"/>
  <c r="HJ202" i="2"/>
  <c r="HK202" i="2"/>
  <c r="HL202" i="2"/>
  <c r="HM202" i="2"/>
  <c r="HN202" i="2"/>
  <c r="HO202" i="2"/>
  <c r="HP202" i="2"/>
  <c r="HQ202" i="2"/>
  <c r="HR202" i="2"/>
  <c r="HS202" i="2"/>
  <c r="HT202" i="2"/>
  <c r="HU202" i="2"/>
  <c r="HV202" i="2"/>
  <c r="HW202" i="2"/>
  <c r="HX202" i="2"/>
  <c r="HY202" i="2"/>
  <c r="HZ202" i="2"/>
  <c r="IA202" i="2"/>
  <c r="IB202" i="2"/>
  <c r="IC202" i="2"/>
  <c r="ID202" i="2"/>
  <c r="IE202" i="2"/>
  <c r="IF202" i="2"/>
  <c r="IG202" i="2"/>
  <c r="IH202" i="2"/>
  <c r="II202" i="2"/>
  <c r="IJ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DB203" i="2"/>
  <c r="DC203" i="2"/>
  <c r="DD203" i="2"/>
  <c r="DE203" i="2"/>
  <c r="DF203" i="2"/>
  <c r="DG203" i="2"/>
  <c r="DH203" i="2"/>
  <c r="DI203" i="2"/>
  <c r="DJ203" i="2"/>
  <c r="DK203" i="2"/>
  <c r="DL203" i="2"/>
  <c r="DM203" i="2"/>
  <c r="DN203" i="2"/>
  <c r="DO203" i="2"/>
  <c r="DP203" i="2"/>
  <c r="DQ203" i="2"/>
  <c r="DR203" i="2"/>
  <c r="DS203" i="2"/>
  <c r="DT203" i="2"/>
  <c r="DU203" i="2"/>
  <c r="DV203" i="2"/>
  <c r="DW203" i="2"/>
  <c r="DX203" i="2"/>
  <c r="DY203" i="2"/>
  <c r="DZ203" i="2"/>
  <c r="EA203" i="2"/>
  <c r="EB203" i="2"/>
  <c r="EC203" i="2"/>
  <c r="ED203" i="2"/>
  <c r="EE203" i="2"/>
  <c r="EF203" i="2"/>
  <c r="EG203" i="2"/>
  <c r="EH203" i="2"/>
  <c r="EI203" i="2"/>
  <c r="EJ203" i="2"/>
  <c r="EK203" i="2"/>
  <c r="EL203" i="2"/>
  <c r="EM203" i="2"/>
  <c r="EN203" i="2"/>
  <c r="EO203" i="2"/>
  <c r="EP203" i="2"/>
  <c r="EQ203" i="2"/>
  <c r="ER203" i="2"/>
  <c r="ES203" i="2"/>
  <c r="ET203" i="2"/>
  <c r="EU203" i="2"/>
  <c r="EV203" i="2"/>
  <c r="EW203" i="2"/>
  <c r="EX203" i="2"/>
  <c r="EY203" i="2"/>
  <c r="EZ203" i="2"/>
  <c r="FA203" i="2"/>
  <c r="FB203" i="2"/>
  <c r="FC203" i="2"/>
  <c r="FD203" i="2"/>
  <c r="FE203" i="2"/>
  <c r="FF203" i="2"/>
  <c r="FG203" i="2"/>
  <c r="FH203" i="2"/>
  <c r="FI203" i="2"/>
  <c r="FJ203" i="2"/>
  <c r="FK203" i="2"/>
  <c r="FL203" i="2"/>
  <c r="FM203" i="2"/>
  <c r="FN203" i="2"/>
  <c r="FO203" i="2"/>
  <c r="FP203" i="2"/>
  <c r="FQ203" i="2"/>
  <c r="FR203" i="2"/>
  <c r="FS203" i="2"/>
  <c r="FT203" i="2"/>
  <c r="FU203" i="2"/>
  <c r="FV203" i="2"/>
  <c r="FW203" i="2"/>
  <c r="FX203" i="2"/>
  <c r="FY203" i="2"/>
  <c r="FZ203" i="2"/>
  <c r="GA203" i="2"/>
  <c r="GB203" i="2"/>
  <c r="GC203" i="2"/>
  <c r="GD203" i="2"/>
  <c r="GE203" i="2"/>
  <c r="GF203" i="2"/>
  <c r="GG203" i="2"/>
  <c r="GH203" i="2"/>
  <c r="GI203" i="2"/>
  <c r="GJ203" i="2"/>
  <c r="GK203" i="2"/>
  <c r="GL203" i="2"/>
  <c r="GM203" i="2"/>
  <c r="GN203" i="2"/>
  <c r="GO203" i="2"/>
  <c r="GP203" i="2"/>
  <c r="GQ203" i="2"/>
  <c r="GR203" i="2"/>
  <c r="GS203" i="2"/>
  <c r="GT203" i="2"/>
  <c r="GU203" i="2"/>
  <c r="GV203" i="2"/>
  <c r="GW203" i="2"/>
  <c r="GX203" i="2"/>
  <c r="GY203" i="2"/>
  <c r="GZ203" i="2"/>
  <c r="HA203" i="2"/>
  <c r="HB203" i="2"/>
  <c r="HC203" i="2"/>
  <c r="HD203" i="2"/>
  <c r="HE203" i="2"/>
  <c r="HF203" i="2"/>
  <c r="HG203" i="2"/>
  <c r="HH203" i="2"/>
  <c r="HI203" i="2"/>
  <c r="HJ203" i="2"/>
  <c r="HK203" i="2"/>
  <c r="HL203" i="2"/>
  <c r="HM203" i="2"/>
  <c r="HN203" i="2"/>
  <c r="HO203" i="2"/>
  <c r="HP203" i="2"/>
  <c r="HQ203" i="2"/>
  <c r="HR203" i="2"/>
  <c r="HS203" i="2"/>
  <c r="HT203" i="2"/>
  <c r="HU203" i="2"/>
  <c r="HV203" i="2"/>
  <c r="HW203" i="2"/>
  <c r="HX203" i="2"/>
  <c r="HY203" i="2"/>
  <c r="HZ203" i="2"/>
  <c r="IA203" i="2"/>
  <c r="IB203" i="2"/>
  <c r="IC203" i="2"/>
  <c r="ID203" i="2"/>
  <c r="IE203" i="2"/>
  <c r="IF203" i="2"/>
  <c r="IG203" i="2"/>
  <c r="IH203" i="2"/>
  <c r="II203" i="2"/>
  <c r="IJ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DB204" i="2"/>
  <c r="DC204" i="2"/>
  <c r="DD204" i="2"/>
  <c r="DE204" i="2"/>
  <c r="DF204" i="2"/>
  <c r="DG204" i="2"/>
  <c r="DH204" i="2"/>
  <c r="DI204" i="2"/>
  <c r="DJ204" i="2"/>
  <c r="DK204" i="2"/>
  <c r="DL204" i="2"/>
  <c r="DM204" i="2"/>
  <c r="DN204" i="2"/>
  <c r="DO204" i="2"/>
  <c r="DP204" i="2"/>
  <c r="DQ204" i="2"/>
  <c r="DR204" i="2"/>
  <c r="DS204" i="2"/>
  <c r="DT204" i="2"/>
  <c r="DU204" i="2"/>
  <c r="DV204" i="2"/>
  <c r="DW204" i="2"/>
  <c r="DX204" i="2"/>
  <c r="DY204" i="2"/>
  <c r="DZ204" i="2"/>
  <c r="EA204" i="2"/>
  <c r="EB204" i="2"/>
  <c r="EC204" i="2"/>
  <c r="ED204" i="2"/>
  <c r="EE204" i="2"/>
  <c r="EF204" i="2"/>
  <c r="EG204" i="2"/>
  <c r="EH204" i="2"/>
  <c r="EI204" i="2"/>
  <c r="EJ204" i="2"/>
  <c r="EK204" i="2"/>
  <c r="EL204" i="2"/>
  <c r="EM204" i="2"/>
  <c r="EN204" i="2"/>
  <c r="EO204" i="2"/>
  <c r="EP204" i="2"/>
  <c r="EQ204" i="2"/>
  <c r="ER204" i="2"/>
  <c r="ES204" i="2"/>
  <c r="ET204" i="2"/>
  <c r="EU204" i="2"/>
  <c r="EV204" i="2"/>
  <c r="EW204" i="2"/>
  <c r="EX204" i="2"/>
  <c r="EY204" i="2"/>
  <c r="EZ204" i="2"/>
  <c r="FA204" i="2"/>
  <c r="FB204" i="2"/>
  <c r="FC204" i="2"/>
  <c r="FD204" i="2"/>
  <c r="FE204" i="2"/>
  <c r="FF204" i="2"/>
  <c r="FG204" i="2"/>
  <c r="FH204" i="2"/>
  <c r="FI204" i="2"/>
  <c r="FJ204" i="2"/>
  <c r="FK204" i="2"/>
  <c r="FL204" i="2"/>
  <c r="FM204" i="2"/>
  <c r="FN204" i="2"/>
  <c r="FO204" i="2"/>
  <c r="FP204" i="2"/>
  <c r="FQ204" i="2"/>
  <c r="FR204" i="2"/>
  <c r="FS204" i="2"/>
  <c r="FT204" i="2"/>
  <c r="FU204" i="2"/>
  <c r="FV204" i="2"/>
  <c r="FW204" i="2"/>
  <c r="FX204" i="2"/>
  <c r="FY204" i="2"/>
  <c r="FZ204" i="2"/>
  <c r="GA204" i="2"/>
  <c r="GB204" i="2"/>
  <c r="GC204" i="2"/>
  <c r="GD204" i="2"/>
  <c r="GE204" i="2"/>
  <c r="GF204" i="2"/>
  <c r="GG204" i="2"/>
  <c r="GH204" i="2"/>
  <c r="GI204" i="2"/>
  <c r="GJ204" i="2"/>
  <c r="GK204" i="2"/>
  <c r="GL204" i="2"/>
  <c r="GM204" i="2"/>
  <c r="GN204" i="2"/>
  <c r="GO204" i="2"/>
  <c r="GP204" i="2"/>
  <c r="GQ204" i="2"/>
  <c r="GR204" i="2"/>
  <c r="GS204" i="2"/>
  <c r="GT204" i="2"/>
  <c r="GU204" i="2"/>
  <c r="GV204" i="2"/>
  <c r="GW204" i="2"/>
  <c r="GX204" i="2"/>
  <c r="GY204" i="2"/>
  <c r="GZ204" i="2"/>
  <c r="HA204" i="2"/>
  <c r="HB204" i="2"/>
  <c r="HC204" i="2"/>
  <c r="HD204" i="2"/>
  <c r="HE204" i="2"/>
  <c r="HF204" i="2"/>
  <c r="HG204" i="2"/>
  <c r="HH204" i="2"/>
  <c r="HI204" i="2"/>
  <c r="HJ204" i="2"/>
  <c r="HK204" i="2"/>
  <c r="HL204" i="2"/>
  <c r="HM204" i="2"/>
  <c r="HN204" i="2"/>
  <c r="HO204" i="2"/>
  <c r="HP204" i="2"/>
  <c r="HQ204" i="2"/>
  <c r="HR204" i="2"/>
  <c r="HS204" i="2"/>
  <c r="HT204" i="2"/>
  <c r="HU204" i="2"/>
  <c r="HV204" i="2"/>
  <c r="HW204" i="2"/>
  <c r="HX204" i="2"/>
  <c r="HY204" i="2"/>
  <c r="HZ204" i="2"/>
  <c r="IA204" i="2"/>
  <c r="IB204" i="2"/>
  <c r="IC204" i="2"/>
  <c r="ID204" i="2"/>
  <c r="IE204" i="2"/>
  <c r="IF204" i="2"/>
  <c r="IG204" i="2"/>
  <c r="IH204" i="2"/>
  <c r="II204" i="2"/>
  <c r="IJ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DB205" i="2"/>
  <c r="DC205" i="2"/>
  <c r="DD205" i="2"/>
  <c r="DE205" i="2"/>
  <c r="DF205" i="2"/>
  <c r="DG205" i="2"/>
  <c r="DH205" i="2"/>
  <c r="DI205" i="2"/>
  <c r="DJ205" i="2"/>
  <c r="DK205" i="2"/>
  <c r="DL205" i="2"/>
  <c r="DM205" i="2"/>
  <c r="DN205" i="2"/>
  <c r="DO205" i="2"/>
  <c r="DP205" i="2"/>
  <c r="DQ205" i="2"/>
  <c r="DR205" i="2"/>
  <c r="DS205" i="2"/>
  <c r="DT205" i="2"/>
  <c r="DU205" i="2"/>
  <c r="DV205" i="2"/>
  <c r="DW205" i="2"/>
  <c r="DX205" i="2"/>
  <c r="DY205" i="2"/>
  <c r="DZ205" i="2"/>
  <c r="EA205" i="2"/>
  <c r="EB205" i="2"/>
  <c r="EC205" i="2"/>
  <c r="ED205" i="2"/>
  <c r="EE205" i="2"/>
  <c r="EF205" i="2"/>
  <c r="EG205" i="2"/>
  <c r="EH205" i="2"/>
  <c r="EI205" i="2"/>
  <c r="EJ205" i="2"/>
  <c r="EK205" i="2"/>
  <c r="EL205" i="2"/>
  <c r="EM205" i="2"/>
  <c r="EN205" i="2"/>
  <c r="EO205" i="2"/>
  <c r="EP205" i="2"/>
  <c r="EQ205" i="2"/>
  <c r="ER205" i="2"/>
  <c r="ES205" i="2"/>
  <c r="ET205" i="2"/>
  <c r="EU205" i="2"/>
  <c r="EV205" i="2"/>
  <c r="EW205" i="2"/>
  <c r="EX205" i="2"/>
  <c r="EY205" i="2"/>
  <c r="EZ205" i="2"/>
  <c r="FA205" i="2"/>
  <c r="FB205" i="2"/>
  <c r="FC205" i="2"/>
  <c r="FD205" i="2"/>
  <c r="FE205" i="2"/>
  <c r="FF205" i="2"/>
  <c r="FG205" i="2"/>
  <c r="FH205" i="2"/>
  <c r="FI205" i="2"/>
  <c r="FJ205" i="2"/>
  <c r="FK205" i="2"/>
  <c r="FL205" i="2"/>
  <c r="FM205" i="2"/>
  <c r="FN205" i="2"/>
  <c r="FO205" i="2"/>
  <c r="FP205" i="2"/>
  <c r="FQ205" i="2"/>
  <c r="FR205" i="2"/>
  <c r="FS205" i="2"/>
  <c r="FT205" i="2"/>
  <c r="FU205" i="2"/>
  <c r="FV205" i="2"/>
  <c r="FW205" i="2"/>
  <c r="FX205" i="2"/>
  <c r="FY205" i="2"/>
  <c r="FZ205" i="2"/>
  <c r="GA205" i="2"/>
  <c r="GB205" i="2"/>
  <c r="GC205" i="2"/>
  <c r="GD205" i="2"/>
  <c r="GE205" i="2"/>
  <c r="GF205" i="2"/>
  <c r="GG205" i="2"/>
  <c r="GH205" i="2"/>
  <c r="GI205" i="2"/>
  <c r="GJ205" i="2"/>
  <c r="GK205" i="2"/>
  <c r="GL205" i="2"/>
  <c r="GM205" i="2"/>
  <c r="GN205" i="2"/>
  <c r="GO205" i="2"/>
  <c r="GP205" i="2"/>
  <c r="GQ205" i="2"/>
  <c r="GR205" i="2"/>
  <c r="GS205" i="2"/>
  <c r="GT205" i="2"/>
  <c r="GU205" i="2"/>
  <c r="GV205" i="2"/>
  <c r="GW205" i="2"/>
  <c r="GX205" i="2"/>
  <c r="GY205" i="2"/>
  <c r="GZ205" i="2"/>
  <c r="HA205" i="2"/>
  <c r="HB205" i="2"/>
  <c r="HC205" i="2"/>
  <c r="HD205" i="2"/>
  <c r="HE205" i="2"/>
  <c r="HF205" i="2"/>
  <c r="HG205" i="2"/>
  <c r="HH205" i="2"/>
  <c r="HI205" i="2"/>
  <c r="HJ205" i="2"/>
  <c r="HK205" i="2"/>
  <c r="HL205" i="2"/>
  <c r="HM205" i="2"/>
  <c r="HN205" i="2"/>
  <c r="HO205" i="2"/>
  <c r="HP205" i="2"/>
  <c r="HQ205" i="2"/>
  <c r="HR205" i="2"/>
  <c r="HS205" i="2"/>
  <c r="HT205" i="2"/>
  <c r="HU205" i="2"/>
  <c r="HV205" i="2"/>
  <c r="HW205" i="2"/>
  <c r="HX205" i="2"/>
  <c r="HY205" i="2"/>
  <c r="HZ205" i="2"/>
  <c r="IA205" i="2"/>
  <c r="IB205" i="2"/>
  <c r="IC205" i="2"/>
  <c r="ID205" i="2"/>
  <c r="IE205" i="2"/>
  <c r="IF205" i="2"/>
  <c r="IG205" i="2"/>
  <c r="IH205" i="2"/>
  <c r="II205" i="2"/>
  <c r="IJ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DB206" i="2"/>
  <c r="DC206" i="2"/>
  <c r="DD206" i="2"/>
  <c r="DE206" i="2"/>
  <c r="DF206" i="2"/>
  <c r="DG206" i="2"/>
  <c r="DH206" i="2"/>
  <c r="DI206" i="2"/>
  <c r="DJ206" i="2"/>
  <c r="DK206" i="2"/>
  <c r="DL206" i="2"/>
  <c r="DM206" i="2"/>
  <c r="DN206" i="2"/>
  <c r="DO206" i="2"/>
  <c r="DP206" i="2"/>
  <c r="DQ206" i="2"/>
  <c r="DR206" i="2"/>
  <c r="DS206" i="2"/>
  <c r="DT206" i="2"/>
  <c r="DU206" i="2"/>
  <c r="DV206" i="2"/>
  <c r="DW206" i="2"/>
  <c r="DX206" i="2"/>
  <c r="DY206" i="2"/>
  <c r="DZ206" i="2"/>
  <c r="EA206" i="2"/>
  <c r="EB206" i="2"/>
  <c r="EC206" i="2"/>
  <c r="ED206" i="2"/>
  <c r="EE206" i="2"/>
  <c r="EF206" i="2"/>
  <c r="EG206" i="2"/>
  <c r="EH206" i="2"/>
  <c r="EI206" i="2"/>
  <c r="EJ206" i="2"/>
  <c r="EK206" i="2"/>
  <c r="EL206" i="2"/>
  <c r="EM206" i="2"/>
  <c r="EN206" i="2"/>
  <c r="EO206" i="2"/>
  <c r="EP206" i="2"/>
  <c r="EQ206" i="2"/>
  <c r="ER206" i="2"/>
  <c r="ES206" i="2"/>
  <c r="ET206" i="2"/>
  <c r="EU206" i="2"/>
  <c r="EV206" i="2"/>
  <c r="EW206" i="2"/>
  <c r="EX206" i="2"/>
  <c r="EY206" i="2"/>
  <c r="EZ206" i="2"/>
  <c r="FA206" i="2"/>
  <c r="FB206" i="2"/>
  <c r="FC206" i="2"/>
  <c r="FD206" i="2"/>
  <c r="FE206" i="2"/>
  <c r="FF206" i="2"/>
  <c r="FG206" i="2"/>
  <c r="FH206" i="2"/>
  <c r="FI206" i="2"/>
  <c r="FJ206" i="2"/>
  <c r="FK206" i="2"/>
  <c r="FL206" i="2"/>
  <c r="FM206" i="2"/>
  <c r="FN206" i="2"/>
  <c r="FO206" i="2"/>
  <c r="FP206" i="2"/>
  <c r="FQ206" i="2"/>
  <c r="FR206" i="2"/>
  <c r="FS206" i="2"/>
  <c r="FT206" i="2"/>
  <c r="FU206" i="2"/>
  <c r="FV206" i="2"/>
  <c r="FW206" i="2"/>
  <c r="FX206" i="2"/>
  <c r="FY206" i="2"/>
  <c r="FZ206" i="2"/>
  <c r="GA206" i="2"/>
  <c r="GB206" i="2"/>
  <c r="GC206" i="2"/>
  <c r="GD206" i="2"/>
  <c r="GE206" i="2"/>
  <c r="GF206" i="2"/>
  <c r="GG206" i="2"/>
  <c r="GH206" i="2"/>
  <c r="GI206" i="2"/>
  <c r="GJ206" i="2"/>
  <c r="GK206" i="2"/>
  <c r="GL206" i="2"/>
  <c r="GM206" i="2"/>
  <c r="GN206" i="2"/>
  <c r="GO206" i="2"/>
  <c r="GP206" i="2"/>
  <c r="GQ206" i="2"/>
  <c r="GR206" i="2"/>
  <c r="GS206" i="2"/>
  <c r="GT206" i="2"/>
  <c r="GU206" i="2"/>
  <c r="GV206" i="2"/>
  <c r="GW206" i="2"/>
  <c r="GX206" i="2"/>
  <c r="GY206" i="2"/>
  <c r="GZ206" i="2"/>
  <c r="HA206" i="2"/>
  <c r="HB206" i="2"/>
  <c r="HC206" i="2"/>
  <c r="HD206" i="2"/>
  <c r="HE206" i="2"/>
  <c r="HF206" i="2"/>
  <c r="HG206" i="2"/>
  <c r="HH206" i="2"/>
  <c r="HI206" i="2"/>
  <c r="HJ206" i="2"/>
  <c r="HK206" i="2"/>
  <c r="HL206" i="2"/>
  <c r="HM206" i="2"/>
  <c r="HN206" i="2"/>
  <c r="HO206" i="2"/>
  <c r="HP206" i="2"/>
  <c r="HQ206" i="2"/>
  <c r="HR206" i="2"/>
  <c r="HS206" i="2"/>
  <c r="HT206" i="2"/>
  <c r="HU206" i="2"/>
  <c r="HV206" i="2"/>
  <c r="HW206" i="2"/>
  <c r="HX206" i="2"/>
  <c r="HY206" i="2"/>
  <c r="HZ206" i="2"/>
  <c r="IA206" i="2"/>
  <c r="IB206" i="2"/>
  <c r="IC206" i="2"/>
  <c r="ID206" i="2"/>
  <c r="IE206" i="2"/>
  <c r="IF206" i="2"/>
  <c r="IG206" i="2"/>
  <c r="IH206" i="2"/>
  <c r="II206" i="2"/>
  <c r="IJ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DB207" i="2"/>
  <c r="DC207" i="2"/>
  <c r="DD207" i="2"/>
  <c r="DE207" i="2"/>
  <c r="DF207" i="2"/>
  <c r="DG207" i="2"/>
  <c r="DH207" i="2"/>
  <c r="DI207" i="2"/>
  <c r="DJ207" i="2"/>
  <c r="DK207" i="2"/>
  <c r="DL207" i="2"/>
  <c r="DM207" i="2"/>
  <c r="DN207" i="2"/>
  <c r="DO207" i="2"/>
  <c r="DP207" i="2"/>
  <c r="DQ207" i="2"/>
  <c r="DR207" i="2"/>
  <c r="DS207" i="2"/>
  <c r="DT207" i="2"/>
  <c r="DU207" i="2"/>
  <c r="DV207" i="2"/>
  <c r="DW207" i="2"/>
  <c r="DX207" i="2"/>
  <c r="DY207" i="2"/>
  <c r="DZ207" i="2"/>
  <c r="EA207" i="2"/>
  <c r="EB207" i="2"/>
  <c r="EC207" i="2"/>
  <c r="ED207" i="2"/>
  <c r="EE207" i="2"/>
  <c r="EF207" i="2"/>
  <c r="EG207" i="2"/>
  <c r="EH207" i="2"/>
  <c r="EI207" i="2"/>
  <c r="EJ207" i="2"/>
  <c r="EK207" i="2"/>
  <c r="EL207" i="2"/>
  <c r="EM207" i="2"/>
  <c r="EN207" i="2"/>
  <c r="EO207" i="2"/>
  <c r="EP207" i="2"/>
  <c r="EQ207" i="2"/>
  <c r="ER207" i="2"/>
  <c r="ES207" i="2"/>
  <c r="ET207" i="2"/>
  <c r="EU207" i="2"/>
  <c r="EV207" i="2"/>
  <c r="EW207" i="2"/>
  <c r="EX207" i="2"/>
  <c r="EY207" i="2"/>
  <c r="EZ207" i="2"/>
  <c r="FA207" i="2"/>
  <c r="FB207" i="2"/>
  <c r="FC207" i="2"/>
  <c r="FD207" i="2"/>
  <c r="FE207" i="2"/>
  <c r="FF207" i="2"/>
  <c r="FG207" i="2"/>
  <c r="FH207" i="2"/>
  <c r="FI207" i="2"/>
  <c r="FJ207" i="2"/>
  <c r="FK207" i="2"/>
  <c r="FL207" i="2"/>
  <c r="FM207" i="2"/>
  <c r="FN207" i="2"/>
  <c r="FO207" i="2"/>
  <c r="FP207" i="2"/>
  <c r="FQ207" i="2"/>
  <c r="FR207" i="2"/>
  <c r="FS207" i="2"/>
  <c r="FT207" i="2"/>
  <c r="FU207" i="2"/>
  <c r="FV207" i="2"/>
  <c r="FW207" i="2"/>
  <c r="FX207" i="2"/>
  <c r="FY207" i="2"/>
  <c r="FZ207" i="2"/>
  <c r="GA207" i="2"/>
  <c r="GB207" i="2"/>
  <c r="GC207" i="2"/>
  <c r="GD207" i="2"/>
  <c r="GE207" i="2"/>
  <c r="GF207" i="2"/>
  <c r="GG207" i="2"/>
  <c r="GH207" i="2"/>
  <c r="GI207" i="2"/>
  <c r="GJ207" i="2"/>
  <c r="GK207" i="2"/>
  <c r="GL207" i="2"/>
  <c r="GM207" i="2"/>
  <c r="GN207" i="2"/>
  <c r="GO207" i="2"/>
  <c r="GP207" i="2"/>
  <c r="GQ207" i="2"/>
  <c r="GR207" i="2"/>
  <c r="GS207" i="2"/>
  <c r="GT207" i="2"/>
  <c r="GU207" i="2"/>
  <c r="GV207" i="2"/>
  <c r="GW207" i="2"/>
  <c r="GX207" i="2"/>
  <c r="GY207" i="2"/>
  <c r="GZ207" i="2"/>
  <c r="HA207" i="2"/>
  <c r="HB207" i="2"/>
  <c r="HC207" i="2"/>
  <c r="HD207" i="2"/>
  <c r="HE207" i="2"/>
  <c r="HF207" i="2"/>
  <c r="HG207" i="2"/>
  <c r="HH207" i="2"/>
  <c r="HI207" i="2"/>
  <c r="HJ207" i="2"/>
  <c r="HK207" i="2"/>
  <c r="HL207" i="2"/>
  <c r="HM207" i="2"/>
  <c r="HN207" i="2"/>
  <c r="HO207" i="2"/>
  <c r="HP207" i="2"/>
  <c r="HQ207" i="2"/>
  <c r="HR207" i="2"/>
  <c r="HS207" i="2"/>
  <c r="HT207" i="2"/>
  <c r="HU207" i="2"/>
  <c r="HV207" i="2"/>
  <c r="HW207" i="2"/>
  <c r="HX207" i="2"/>
  <c r="HY207" i="2"/>
  <c r="HZ207" i="2"/>
  <c r="IA207" i="2"/>
  <c r="IB207" i="2"/>
  <c r="IC207" i="2"/>
  <c r="ID207" i="2"/>
  <c r="IE207" i="2"/>
  <c r="IF207" i="2"/>
  <c r="IG207" i="2"/>
  <c r="IH207" i="2"/>
  <c r="II207" i="2"/>
  <c r="IJ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DB208" i="2"/>
  <c r="DC208" i="2"/>
  <c r="DD208" i="2"/>
  <c r="DE208" i="2"/>
  <c r="DF208" i="2"/>
  <c r="DG208" i="2"/>
  <c r="DH208" i="2"/>
  <c r="DI208" i="2"/>
  <c r="DJ208" i="2"/>
  <c r="DK208" i="2"/>
  <c r="DL208" i="2"/>
  <c r="DM208" i="2"/>
  <c r="DN208" i="2"/>
  <c r="DO208" i="2"/>
  <c r="DP208" i="2"/>
  <c r="DQ208" i="2"/>
  <c r="DR208" i="2"/>
  <c r="DS208" i="2"/>
  <c r="DT208" i="2"/>
  <c r="DU208" i="2"/>
  <c r="DV208" i="2"/>
  <c r="DW208" i="2"/>
  <c r="DX208" i="2"/>
  <c r="DY208" i="2"/>
  <c r="DZ208" i="2"/>
  <c r="EA208" i="2"/>
  <c r="EB208" i="2"/>
  <c r="EC208" i="2"/>
  <c r="ED208" i="2"/>
  <c r="EE208" i="2"/>
  <c r="EF208" i="2"/>
  <c r="EG208" i="2"/>
  <c r="EH208" i="2"/>
  <c r="EI208" i="2"/>
  <c r="EJ208" i="2"/>
  <c r="EK208" i="2"/>
  <c r="EL208" i="2"/>
  <c r="EM208" i="2"/>
  <c r="EN208" i="2"/>
  <c r="EO208" i="2"/>
  <c r="EP208" i="2"/>
  <c r="EQ208" i="2"/>
  <c r="ER208" i="2"/>
  <c r="ES208" i="2"/>
  <c r="ET208" i="2"/>
  <c r="EU208" i="2"/>
  <c r="EV208" i="2"/>
  <c r="EW208" i="2"/>
  <c r="EX208" i="2"/>
  <c r="EY208" i="2"/>
  <c r="EZ208" i="2"/>
  <c r="FA208" i="2"/>
  <c r="FB208" i="2"/>
  <c r="FC208" i="2"/>
  <c r="FD208" i="2"/>
  <c r="FE208" i="2"/>
  <c r="FF208" i="2"/>
  <c r="FG208" i="2"/>
  <c r="FH208" i="2"/>
  <c r="FI208" i="2"/>
  <c r="FJ208" i="2"/>
  <c r="FK208" i="2"/>
  <c r="FL208" i="2"/>
  <c r="FM208" i="2"/>
  <c r="FN208" i="2"/>
  <c r="FO208" i="2"/>
  <c r="FP208" i="2"/>
  <c r="FQ208" i="2"/>
  <c r="FR208" i="2"/>
  <c r="FS208" i="2"/>
  <c r="FT208" i="2"/>
  <c r="FU208" i="2"/>
  <c r="FV208" i="2"/>
  <c r="FW208" i="2"/>
  <c r="FX208" i="2"/>
  <c r="FY208" i="2"/>
  <c r="FZ208" i="2"/>
  <c r="GA208" i="2"/>
  <c r="GB208" i="2"/>
  <c r="GC208" i="2"/>
  <c r="GD208" i="2"/>
  <c r="GE208" i="2"/>
  <c r="GF208" i="2"/>
  <c r="GG208" i="2"/>
  <c r="GH208" i="2"/>
  <c r="GI208" i="2"/>
  <c r="GJ208" i="2"/>
  <c r="GK208" i="2"/>
  <c r="GL208" i="2"/>
  <c r="GM208" i="2"/>
  <c r="GN208" i="2"/>
  <c r="GO208" i="2"/>
  <c r="GP208" i="2"/>
  <c r="GQ208" i="2"/>
  <c r="GR208" i="2"/>
  <c r="GS208" i="2"/>
  <c r="GT208" i="2"/>
  <c r="GU208" i="2"/>
  <c r="GV208" i="2"/>
  <c r="GW208" i="2"/>
  <c r="GX208" i="2"/>
  <c r="GY208" i="2"/>
  <c r="GZ208" i="2"/>
  <c r="HA208" i="2"/>
  <c r="HB208" i="2"/>
  <c r="HC208" i="2"/>
  <c r="HD208" i="2"/>
  <c r="HE208" i="2"/>
  <c r="HF208" i="2"/>
  <c r="HG208" i="2"/>
  <c r="HH208" i="2"/>
  <c r="HI208" i="2"/>
  <c r="HJ208" i="2"/>
  <c r="HK208" i="2"/>
  <c r="HL208" i="2"/>
  <c r="HM208" i="2"/>
  <c r="HN208" i="2"/>
  <c r="HO208" i="2"/>
  <c r="HP208" i="2"/>
  <c r="HQ208" i="2"/>
  <c r="HR208" i="2"/>
  <c r="HS208" i="2"/>
  <c r="HT208" i="2"/>
  <c r="HU208" i="2"/>
  <c r="HV208" i="2"/>
  <c r="HW208" i="2"/>
  <c r="HX208" i="2"/>
  <c r="HY208" i="2"/>
  <c r="HZ208" i="2"/>
  <c r="IA208" i="2"/>
  <c r="IB208" i="2"/>
  <c r="IC208" i="2"/>
  <c r="ID208" i="2"/>
  <c r="IE208" i="2"/>
  <c r="IF208" i="2"/>
  <c r="IG208" i="2"/>
  <c r="IH208" i="2"/>
  <c r="II208" i="2"/>
  <c r="IJ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DB209" i="2"/>
  <c r="DC209" i="2"/>
  <c r="DD209" i="2"/>
  <c r="DE209" i="2"/>
  <c r="DF209" i="2"/>
  <c r="DG209" i="2"/>
  <c r="DH209" i="2"/>
  <c r="DI209" i="2"/>
  <c r="DJ209" i="2"/>
  <c r="DK209" i="2"/>
  <c r="DL209" i="2"/>
  <c r="DM209" i="2"/>
  <c r="DN209" i="2"/>
  <c r="DO209" i="2"/>
  <c r="DP209" i="2"/>
  <c r="DQ209" i="2"/>
  <c r="DR209" i="2"/>
  <c r="DS209" i="2"/>
  <c r="DT209" i="2"/>
  <c r="DU209" i="2"/>
  <c r="DV209" i="2"/>
  <c r="DW209" i="2"/>
  <c r="DX209" i="2"/>
  <c r="DY209" i="2"/>
  <c r="DZ209" i="2"/>
  <c r="EA209" i="2"/>
  <c r="EB209" i="2"/>
  <c r="EC209" i="2"/>
  <c r="ED209" i="2"/>
  <c r="EE209" i="2"/>
  <c r="EF209" i="2"/>
  <c r="EG209" i="2"/>
  <c r="EH209" i="2"/>
  <c r="EI209" i="2"/>
  <c r="EJ209" i="2"/>
  <c r="EK209" i="2"/>
  <c r="EL209" i="2"/>
  <c r="EM209" i="2"/>
  <c r="EN209" i="2"/>
  <c r="EO209" i="2"/>
  <c r="EP209" i="2"/>
  <c r="EQ209" i="2"/>
  <c r="ER209" i="2"/>
  <c r="ES209" i="2"/>
  <c r="ET209" i="2"/>
  <c r="EU209" i="2"/>
  <c r="EV209" i="2"/>
  <c r="EW209" i="2"/>
  <c r="EX209" i="2"/>
  <c r="EY209" i="2"/>
  <c r="EZ209" i="2"/>
  <c r="FA209" i="2"/>
  <c r="FB209" i="2"/>
  <c r="FC209" i="2"/>
  <c r="FD209" i="2"/>
  <c r="FE209" i="2"/>
  <c r="FF209" i="2"/>
  <c r="FG209" i="2"/>
  <c r="FH209" i="2"/>
  <c r="FI209" i="2"/>
  <c r="FJ209" i="2"/>
  <c r="FK209" i="2"/>
  <c r="FL209" i="2"/>
  <c r="FM209" i="2"/>
  <c r="FN209" i="2"/>
  <c r="FO209" i="2"/>
  <c r="FP209" i="2"/>
  <c r="FQ209" i="2"/>
  <c r="FR209" i="2"/>
  <c r="FS209" i="2"/>
  <c r="FT209" i="2"/>
  <c r="FU209" i="2"/>
  <c r="FV209" i="2"/>
  <c r="FW209" i="2"/>
  <c r="FX209" i="2"/>
  <c r="FY209" i="2"/>
  <c r="FZ209" i="2"/>
  <c r="GA209" i="2"/>
  <c r="GB209" i="2"/>
  <c r="GC209" i="2"/>
  <c r="GD209" i="2"/>
  <c r="GE209" i="2"/>
  <c r="GF209" i="2"/>
  <c r="GG209" i="2"/>
  <c r="GH209" i="2"/>
  <c r="GI209" i="2"/>
  <c r="GJ209" i="2"/>
  <c r="GK209" i="2"/>
  <c r="GL209" i="2"/>
  <c r="GM209" i="2"/>
  <c r="GN209" i="2"/>
  <c r="GO209" i="2"/>
  <c r="GP209" i="2"/>
  <c r="GQ209" i="2"/>
  <c r="GR209" i="2"/>
  <c r="GS209" i="2"/>
  <c r="GT209" i="2"/>
  <c r="GU209" i="2"/>
  <c r="GV209" i="2"/>
  <c r="GW209" i="2"/>
  <c r="GX209" i="2"/>
  <c r="GY209" i="2"/>
  <c r="GZ209" i="2"/>
  <c r="HA209" i="2"/>
  <c r="HB209" i="2"/>
  <c r="HC209" i="2"/>
  <c r="HD209" i="2"/>
  <c r="HE209" i="2"/>
  <c r="HF209" i="2"/>
  <c r="HG209" i="2"/>
  <c r="HH209" i="2"/>
  <c r="HI209" i="2"/>
  <c r="HJ209" i="2"/>
  <c r="HK209" i="2"/>
  <c r="HL209" i="2"/>
  <c r="HM209" i="2"/>
  <c r="HN209" i="2"/>
  <c r="HO209" i="2"/>
  <c r="HP209" i="2"/>
  <c r="HQ209" i="2"/>
  <c r="HR209" i="2"/>
  <c r="HS209" i="2"/>
  <c r="HT209" i="2"/>
  <c r="HU209" i="2"/>
  <c r="HV209" i="2"/>
  <c r="HW209" i="2"/>
  <c r="HX209" i="2"/>
  <c r="HY209" i="2"/>
  <c r="HZ209" i="2"/>
  <c r="IA209" i="2"/>
  <c r="IB209" i="2"/>
  <c r="IC209" i="2"/>
  <c r="ID209" i="2"/>
  <c r="IE209" i="2"/>
  <c r="IF209" i="2"/>
  <c r="IG209" i="2"/>
  <c r="IH209" i="2"/>
  <c r="II209" i="2"/>
  <c r="IJ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DB210" i="2"/>
  <c r="DC210" i="2"/>
  <c r="DD210" i="2"/>
  <c r="DE210" i="2"/>
  <c r="DF210" i="2"/>
  <c r="DG210" i="2"/>
  <c r="DH210" i="2"/>
  <c r="DI210" i="2"/>
  <c r="DJ210" i="2"/>
  <c r="DK210" i="2"/>
  <c r="DL210" i="2"/>
  <c r="DM210" i="2"/>
  <c r="DN210" i="2"/>
  <c r="DO210" i="2"/>
  <c r="DP210" i="2"/>
  <c r="DQ210" i="2"/>
  <c r="DR210" i="2"/>
  <c r="DS210" i="2"/>
  <c r="DT210" i="2"/>
  <c r="DU210" i="2"/>
  <c r="DV210" i="2"/>
  <c r="DW210" i="2"/>
  <c r="DX210" i="2"/>
  <c r="DY210" i="2"/>
  <c r="DZ210" i="2"/>
  <c r="EA210" i="2"/>
  <c r="EB210" i="2"/>
  <c r="EC210" i="2"/>
  <c r="ED210" i="2"/>
  <c r="EE210" i="2"/>
  <c r="EF210" i="2"/>
  <c r="EG210" i="2"/>
  <c r="EH210" i="2"/>
  <c r="EI210" i="2"/>
  <c r="EJ210" i="2"/>
  <c r="EK210" i="2"/>
  <c r="EL210" i="2"/>
  <c r="EM210" i="2"/>
  <c r="EN210" i="2"/>
  <c r="EO210" i="2"/>
  <c r="EP210" i="2"/>
  <c r="EQ210" i="2"/>
  <c r="ER210" i="2"/>
  <c r="ES210" i="2"/>
  <c r="ET210" i="2"/>
  <c r="EU210" i="2"/>
  <c r="EV210" i="2"/>
  <c r="EW210" i="2"/>
  <c r="EX210" i="2"/>
  <c r="EY210" i="2"/>
  <c r="EZ210" i="2"/>
  <c r="FA210" i="2"/>
  <c r="FB210" i="2"/>
  <c r="FC210" i="2"/>
  <c r="FD210" i="2"/>
  <c r="FE210" i="2"/>
  <c r="FF210" i="2"/>
  <c r="FG210" i="2"/>
  <c r="FH210" i="2"/>
  <c r="FI210" i="2"/>
  <c r="FJ210" i="2"/>
  <c r="FK210" i="2"/>
  <c r="FL210" i="2"/>
  <c r="FM210" i="2"/>
  <c r="FN210" i="2"/>
  <c r="FO210" i="2"/>
  <c r="FP210" i="2"/>
  <c r="FQ210" i="2"/>
  <c r="FR210" i="2"/>
  <c r="FS210" i="2"/>
  <c r="FT210" i="2"/>
  <c r="FU210" i="2"/>
  <c r="FV210" i="2"/>
  <c r="FW210" i="2"/>
  <c r="FX210" i="2"/>
  <c r="FY210" i="2"/>
  <c r="FZ210" i="2"/>
  <c r="GA210" i="2"/>
  <c r="GB210" i="2"/>
  <c r="GC210" i="2"/>
  <c r="GD210" i="2"/>
  <c r="GE210" i="2"/>
  <c r="GF210" i="2"/>
  <c r="GG210" i="2"/>
  <c r="GH210" i="2"/>
  <c r="GI210" i="2"/>
  <c r="GJ210" i="2"/>
  <c r="GK210" i="2"/>
  <c r="GL210" i="2"/>
  <c r="GM210" i="2"/>
  <c r="GN210" i="2"/>
  <c r="GO210" i="2"/>
  <c r="GP210" i="2"/>
  <c r="GQ210" i="2"/>
  <c r="GR210" i="2"/>
  <c r="GS210" i="2"/>
  <c r="GT210" i="2"/>
  <c r="GU210" i="2"/>
  <c r="GV210" i="2"/>
  <c r="GW210" i="2"/>
  <c r="GX210" i="2"/>
  <c r="GY210" i="2"/>
  <c r="GZ210" i="2"/>
  <c r="HA210" i="2"/>
  <c r="HB210" i="2"/>
  <c r="HC210" i="2"/>
  <c r="HD210" i="2"/>
  <c r="HE210" i="2"/>
  <c r="HF210" i="2"/>
  <c r="HG210" i="2"/>
  <c r="HH210" i="2"/>
  <c r="HI210" i="2"/>
  <c r="HJ210" i="2"/>
  <c r="HK210" i="2"/>
  <c r="HL210" i="2"/>
  <c r="HM210" i="2"/>
  <c r="HN210" i="2"/>
  <c r="HO210" i="2"/>
  <c r="HP210" i="2"/>
  <c r="HQ210" i="2"/>
  <c r="HR210" i="2"/>
  <c r="HS210" i="2"/>
  <c r="HT210" i="2"/>
  <c r="HU210" i="2"/>
  <c r="HV210" i="2"/>
  <c r="HW210" i="2"/>
  <c r="HX210" i="2"/>
  <c r="HY210" i="2"/>
  <c r="HZ210" i="2"/>
  <c r="IA210" i="2"/>
  <c r="IB210" i="2"/>
  <c r="IC210" i="2"/>
  <c r="ID210" i="2"/>
  <c r="IE210" i="2"/>
  <c r="IF210" i="2"/>
  <c r="IG210" i="2"/>
  <c r="IH210" i="2"/>
  <c r="II210" i="2"/>
  <c r="IJ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DB211" i="2"/>
  <c r="DC211" i="2"/>
  <c r="DD211" i="2"/>
  <c r="DE211" i="2"/>
  <c r="DF211" i="2"/>
  <c r="DG211" i="2"/>
  <c r="DH211" i="2"/>
  <c r="DI211" i="2"/>
  <c r="DJ211" i="2"/>
  <c r="DK211" i="2"/>
  <c r="DL211" i="2"/>
  <c r="DM211" i="2"/>
  <c r="DN211" i="2"/>
  <c r="DO211" i="2"/>
  <c r="DP211" i="2"/>
  <c r="DQ211" i="2"/>
  <c r="DR211" i="2"/>
  <c r="DS211" i="2"/>
  <c r="DT211" i="2"/>
  <c r="DU211" i="2"/>
  <c r="DV211" i="2"/>
  <c r="DW211" i="2"/>
  <c r="DX211" i="2"/>
  <c r="DY211" i="2"/>
  <c r="DZ211" i="2"/>
  <c r="EA211" i="2"/>
  <c r="EB211" i="2"/>
  <c r="EC211" i="2"/>
  <c r="ED211" i="2"/>
  <c r="EE211" i="2"/>
  <c r="EF211" i="2"/>
  <c r="EG211" i="2"/>
  <c r="EH211" i="2"/>
  <c r="EI211" i="2"/>
  <c r="EJ211" i="2"/>
  <c r="EK211" i="2"/>
  <c r="EL211" i="2"/>
  <c r="EM211" i="2"/>
  <c r="EN211" i="2"/>
  <c r="EO211" i="2"/>
  <c r="EP211" i="2"/>
  <c r="EQ211" i="2"/>
  <c r="ER211" i="2"/>
  <c r="ES211" i="2"/>
  <c r="ET211" i="2"/>
  <c r="EU211" i="2"/>
  <c r="EV211" i="2"/>
  <c r="EW211" i="2"/>
  <c r="EX211" i="2"/>
  <c r="EY211" i="2"/>
  <c r="EZ211" i="2"/>
  <c r="FA211" i="2"/>
  <c r="FB211" i="2"/>
  <c r="FC211" i="2"/>
  <c r="FD211" i="2"/>
  <c r="FE211" i="2"/>
  <c r="FF211" i="2"/>
  <c r="FG211" i="2"/>
  <c r="FH211" i="2"/>
  <c r="FI211" i="2"/>
  <c r="FJ211" i="2"/>
  <c r="FK211" i="2"/>
  <c r="FL211" i="2"/>
  <c r="FM211" i="2"/>
  <c r="FN211" i="2"/>
  <c r="FO211" i="2"/>
  <c r="FP211" i="2"/>
  <c r="FQ211" i="2"/>
  <c r="FR211" i="2"/>
  <c r="FS211" i="2"/>
  <c r="FT211" i="2"/>
  <c r="FU211" i="2"/>
  <c r="FV211" i="2"/>
  <c r="FW211" i="2"/>
  <c r="FX211" i="2"/>
  <c r="FY211" i="2"/>
  <c r="FZ211" i="2"/>
  <c r="GA211" i="2"/>
  <c r="GB211" i="2"/>
  <c r="GC211" i="2"/>
  <c r="GD211" i="2"/>
  <c r="GE211" i="2"/>
  <c r="GF211" i="2"/>
  <c r="GG211" i="2"/>
  <c r="GH211" i="2"/>
  <c r="GI211" i="2"/>
  <c r="GJ211" i="2"/>
  <c r="GK211" i="2"/>
  <c r="GL211" i="2"/>
  <c r="GM211" i="2"/>
  <c r="GN211" i="2"/>
  <c r="GO211" i="2"/>
  <c r="GP211" i="2"/>
  <c r="GQ211" i="2"/>
  <c r="GR211" i="2"/>
  <c r="GS211" i="2"/>
  <c r="GT211" i="2"/>
  <c r="GU211" i="2"/>
  <c r="GV211" i="2"/>
  <c r="GW211" i="2"/>
  <c r="GX211" i="2"/>
  <c r="GY211" i="2"/>
  <c r="GZ211" i="2"/>
  <c r="HA211" i="2"/>
  <c r="HB211" i="2"/>
  <c r="HC211" i="2"/>
  <c r="HD211" i="2"/>
  <c r="HE211" i="2"/>
  <c r="HF211" i="2"/>
  <c r="HG211" i="2"/>
  <c r="HH211" i="2"/>
  <c r="HI211" i="2"/>
  <c r="HJ211" i="2"/>
  <c r="HK211" i="2"/>
  <c r="HL211" i="2"/>
  <c r="HM211" i="2"/>
  <c r="HN211" i="2"/>
  <c r="HO211" i="2"/>
  <c r="HP211" i="2"/>
  <c r="HQ211" i="2"/>
  <c r="HR211" i="2"/>
  <c r="HS211" i="2"/>
  <c r="HT211" i="2"/>
  <c r="HU211" i="2"/>
  <c r="HV211" i="2"/>
  <c r="HW211" i="2"/>
  <c r="HX211" i="2"/>
  <c r="HY211" i="2"/>
  <c r="HZ211" i="2"/>
  <c r="IA211" i="2"/>
  <c r="IB211" i="2"/>
  <c r="IC211" i="2"/>
  <c r="ID211" i="2"/>
  <c r="IE211" i="2"/>
  <c r="IF211" i="2"/>
  <c r="IG211" i="2"/>
  <c r="IH211" i="2"/>
  <c r="II211" i="2"/>
  <c r="IJ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DB212" i="2"/>
  <c r="DC212" i="2"/>
  <c r="DD212" i="2"/>
  <c r="DE212" i="2"/>
  <c r="DF212" i="2"/>
  <c r="DG212" i="2"/>
  <c r="DH212" i="2"/>
  <c r="DI212" i="2"/>
  <c r="DJ212" i="2"/>
  <c r="DK212" i="2"/>
  <c r="DL212" i="2"/>
  <c r="DM212" i="2"/>
  <c r="DN212" i="2"/>
  <c r="DO212" i="2"/>
  <c r="DP212" i="2"/>
  <c r="DQ212" i="2"/>
  <c r="DR212" i="2"/>
  <c r="DS212" i="2"/>
  <c r="DT212" i="2"/>
  <c r="DU212" i="2"/>
  <c r="DV212" i="2"/>
  <c r="DW212" i="2"/>
  <c r="DX212" i="2"/>
  <c r="DY212" i="2"/>
  <c r="DZ212" i="2"/>
  <c r="EA212" i="2"/>
  <c r="EB212" i="2"/>
  <c r="EC212" i="2"/>
  <c r="ED212" i="2"/>
  <c r="EE212" i="2"/>
  <c r="EF212" i="2"/>
  <c r="EG212" i="2"/>
  <c r="EH212" i="2"/>
  <c r="EI212" i="2"/>
  <c r="EJ212" i="2"/>
  <c r="EK212" i="2"/>
  <c r="EL212" i="2"/>
  <c r="EM212" i="2"/>
  <c r="EN212" i="2"/>
  <c r="EO212" i="2"/>
  <c r="EP212" i="2"/>
  <c r="EQ212" i="2"/>
  <c r="ER212" i="2"/>
  <c r="ES212" i="2"/>
  <c r="ET212" i="2"/>
  <c r="EU212" i="2"/>
  <c r="EV212" i="2"/>
  <c r="EW212" i="2"/>
  <c r="EX212" i="2"/>
  <c r="EY212" i="2"/>
  <c r="EZ212" i="2"/>
  <c r="FA212" i="2"/>
  <c r="FB212" i="2"/>
  <c r="FC212" i="2"/>
  <c r="FD212" i="2"/>
  <c r="FE212" i="2"/>
  <c r="FF212" i="2"/>
  <c r="FG212" i="2"/>
  <c r="FH212" i="2"/>
  <c r="FI212" i="2"/>
  <c r="FJ212" i="2"/>
  <c r="FK212" i="2"/>
  <c r="FL212" i="2"/>
  <c r="FM212" i="2"/>
  <c r="FN212" i="2"/>
  <c r="FO212" i="2"/>
  <c r="FP212" i="2"/>
  <c r="FQ212" i="2"/>
  <c r="FR212" i="2"/>
  <c r="FS212" i="2"/>
  <c r="FT212" i="2"/>
  <c r="FU212" i="2"/>
  <c r="FV212" i="2"/>
  <c r="FW212" i="2"/>
  <c r="FX212" i="2"/>
  <c r="FY212" i="2"/>
  <c r="FZ212" i="2"/>
  <c r="GA212" i="2"/>
  <c r="GB212" i="2"/>
  <c r="GC212" i="2"/>
  <c r="GD212" i="2"/>
  <c r="GE212" i="2"/>
  <c r="GF212" i="2"/>
  <c r="GG212" i="2"/>
  <c r="GH212" i="2"/>
  <c r="GI212" i="2"/>
  <c r="GJ212" i="2"/>
  <c r="GK212" i="2"/>
  <c r="GL212" i="2"/>
  <c r="GM212" i="2"/>
  <c r="GN212" i="2"/>
  <c r="GO212" i="2"/>
  <c r="GP212" i="2"/>
  <c r="GQ212" i="2"/>
  <c r="GR212" i="2"/>
  <c r="GS212" i="2"/>
  <c r="GT212" i="2"/>
  <c r="GU212" i="2"/>
  <c r="GV212" i="2"/>
  <c r="GW212" i="2"/>
  <c r="GX212" i="2"/>
  <c r="GY212" i="2"/>
  <c r="GZ212" i="2"/>
  <c r="HA212" i="2"/>
  <c r="HB212" i="2"/>
  <c r="HC212" i="2"/>
  <c r="HD212" i="2"/>
  <c r="HE212" i="2"/>
  <c r="HF212" i="2"/>
  <c r="HG212" i="2"/>
  <c r="HH212" i="2"/>
  <c r="HI212" i="2"/>
  <c r="HJ212" i="2"/>
  <c r="HK212" i="2"/>
  <c r="HL212" i="2"/>
  <c r="HM212" i="2"/>
  <c r="HN212" i="2"/>
  <c r="HO212" i="2"/>
  <c r="HP212" i="2"/>
  <c r="HQ212" i="2"/>
  <c r="HR212" i="2"/>
  <c r="HS212" i="2"/>
  <c r="HT212" i="2"/>
  <c r="HU212" i="2"/>
  <c r="HV212" i="2"/>
  <c r="HW212" i="2"/>
  <c r="HX212" i="2"/>
  <c r="HY212" i="2"/>
  <c r="HZ212" i="2"/>
  <c r="IA212" i="2"/>
  <c r="IB212" i="2"/>
  <c r="IC212" i="2"/>
  <c r="ID212" i="2"/>
  <c r="IE212" i="2"/>
  <c r="IF212" i="2"/>
  <c r="IG212" i="2"/>
  <c r="IH212" i="2"/>
  <c r="II212" i="2"/>
  <c r="IJ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DB213" i="2"/>
  <c r="DC213" i="2"/>
  <c r="DD213" i="2"/>
  <c r="DE213" i="2"/>
  <c r="DF213" i="2"/>
  <c r="DG213" i="2"/>
  <c r="DH213" i="2"/>
  <c r="DI213" i="2"/>
  <c r="DJ213" i="2"/>
  <c r="DK213" i="2"/>
  <c r="DL213" i="2"/>
  <c r="DM213" i="2"/>
  <c r="DN213" i="2"/>
  <c r="DO213" i="2"/>
  <c r="DP213" i="2"/>
  <c r="DQ213" i="2"/>
  <c r="DR213" i="2"/>
  <c r="DS213" i="2"/>
  <c r="DT213" i="2"/>
  <c r="DU213" i="2"/>
  <c r="DV213" i="2"/>
  <c r="DW213" i="2"/>
  <c r="DX213" i="2"/>
  <c r="DY213" i="2"/>
  <c r="DZ213" i="2"/>
  <c r="EA213" i="2"/>
  <c r="EB213" i="2"/>
  <c r="EC213" i="2"/>
  <c r="ED213" i="2"/>
  <c r="EE213" i="2"/>
  <c r="EF213" i="2"/>
  <c r="EG213" i="2"/>
  <c r="EH213" i="2"/>
  <c r="EI213" i="2"/>
  <c r="EJ213" i="2"/>
  <c r="EK213" i="2"/>
  <c r="EL213" i="2"/>
  <c r="EM213" i="2"/>
  <c r="EN213" i="2"/>
  <c r="EO213" i="2"/>
  <c r="EP213" i="2"/>
  <c r="EQ213" i="2"/>
  <c r="ER213" i="2"/>
  <c r="ES213" i="2"/>
  <c r="ET213" i="2"/>
  <c r="EU213" i="2"/>
  <c r="EV213" i="2"/>
  <c r="EW213" i="2"/>
  <c r="EX213" i="2"/>
  <c r="EY213" i="2"/>
  <c r="EZ213" i="2"/>
  <c r="FA213" i="2"/>
  <c r="FB213" i="2"/>
  <c r="FC213" i="2"/>
  <c r="FD213" i="2"/>
  <c r="FE213" i="2"/>
  <c r="FF213" i="2"/>
  <c r="FG213" i="2"/>
  <c r="FH213" i="2"/>
  <c r="FI213" i="2"/>
  <c r="FJ213" i="2"/>
  <c r="FK213" i="2"/>
  <c r="FL213" i="2"/>
  <c r="FM213" i="2"/>
  <c r="FN213" i="2"/>
  <c r="FO213" i="2"/>
  <c r="FP213" i="2"/>
  <c r="FQ213" i="2"/>
  <c r="FR213" i="2"/>
  <c r="FS213" i="2"/>
  <c r="FT213" i="2"/>
  <c r="FU213" i="2"/>
  <c r="FV213" i="2"/>
  <c r="FW213" i="2"/>
  <c r="FX213" i="2"/>
  <c r="FY213" i="2"/>
  <c r="FZ213" i="2"/>
  <c r="GA213" i="2"/>
  <c r="GB213" i="2"/>
  <c r="GC213" i="2"/>
  <c r="GD213" i="2"/>
  <c r="GE213" i="2"/>
  <c r="GF213" i="2"/>
  <c r="GG213" i="2"/>
  <c r="GH213" i="2"/>
  <c r="GI213" i="2"/>
  <c r="GJ213" i="2"/>
  <c r="GK213" i="2"/>
  <c r="GL213" i="2"/>
  <c r="GM213" i="2"/>
  <c r="GN213" i="2"/>
  <c r="GO213" i="2"/>
  <c r="GP213" i="2"/>
  <c r="GQ213" i="2"/>
  <c r="GR213" i="2"/>
  <c r="GS213" i="2"/>
  <c r="GT213" i="2"/>
  <c r="GU213" i="2"/>
  <c r="GV213" i="2"/>
  <c r="GW213" i="2"/>
  <c r="GX213" i="2"/>
  <c r="GY213" i="2"/>
  <c r="GZ213" i="2"/>
  <c r="HA213" i="2"/>
  <c r="HB213" i="2"/>
  <c r="HC213" i="2"/>
  <c r="HD213" i="2"/>
  <c r="HE213" i="2"/>
  <c r="HF213" i="2"/>
  <c r="HG213" i="2"/>
  <c r="HH213" i="2"/>
  <c r="HI213" i="2"/>
  <c r="HJ213" i="2"/>
  <c r="HK213" i="2"/>
  <c r="HL213" i="2"/>
  <c r="HM213" i="2"/>
  <c r="HN213" i="2"/>
  <c r="HO213" i="2"/>
  <c r="HP213" i="2"/>
  <c r="HQ213" i="2"/>
  <c r="HR213" i="2"/>
  <c r="HS213" i="2"/>
  <c r="HT213" i="2"/>
  <c r="HU213" i="2"/>
  <c r="HV213" i="2"/>
  <c r="HW213" i="2"/>
  <c r="HX213" i="2"/>
  <c r="HY213" i="2"/>
  <c r="HZ213" i="2"/>
  <c r="IA213" i="2"/>
  <c r="IB213" i="2"/>
  <c r="IC213" i="2"/>
  <c r="ID213" i="2"/>
  <c r="IE213" i="2"/>
  <c r="IF213" i="2"/>
  <c r="IG213" i="2"/>
  <c r="IH213" i="2"/>
  <c r="II213" i="2"/>
  <c r="IJ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DB214" i="2"/>
  <c r="DC214" i="2"/>
  <c r="DD214" i="2"/>
  <c r="DE214" i="2"/>
  <c r="DF214" i="2"/>
  <c r="DG214" i="2"/>
  <c r="DH214" i="2"/>
  <c r="DI214" i="2"/>
  <c r="DJ214" i="2"/>
  <c r="DK214" i="2"/>
  <c r="DL214" i="2"/>
  <c r="DM214" i="2"/>
  <c r="DN214" i="2"/>
  <c r="DO214" i="2"/>
  <c r="DP214" i="2"/>
  <c r="DQ214" i="2"/>
  <c r="DR214" i="2"/>
  <c r="DS214" i="2"/>
  <c r="DT214" i="2"/>
  <c r="DU214" i="2"/>
  <c r="DV214" i="2"/>
  <c r="DW214" i="2"/>
  <c r="DX214" i="2"/>
  <c r="DY214" i="2"/>
  <c r="DZ214" i="2"/>
  <c r="EA214" i="2"/>
  <c r="EB214" i="2"/>
  <c r="EC214" i="2"/>
  <c r="ED214" i="2"/>
  <c r="EE214" i="2"/>
  <c r="EF214" i="2"/>
  <c r="EG214" i="2"/>
  <c r="EH214" i="2"/>
  <c r="EI214" i="2"/>
  <c r="EJ214" i="2"/>
  <c r="EK214" i="2"/>
  <c r="EL214" i="2"/>
  <c r="EM214" i="2"/>
  <c r="EN214" i="2"/>
  <c r="EO214" i="2"/>
  <c r="EP214" i="2"/>
  <c r="EQ214" i="2"/>
  <c r="ER214" i="2"/>
  <c r="ES214" i="2"/>
  <c r="ET214" i="2"/>
  <c r="EU214" i="2"/>
  <c r="EV214" i="2"/>
  <c r="EW214" i="2"/>
  <c r="EX214" i="2"/>
  <c r="EY214" i="2"/>
  <c r="EZ214" i="2"/>
  <c r="FA214" i="2"/>
  <c r="FB214" i="2"/>
  <c r="FC214" i="2"/>
  <c r="FD214" i="2"/>
  <c r="FE214" i="2"/>
  <c r="FF214" i="2"/>
  <c r="FG214" i="2"/>
  <c r="FH214" i="2"/>
  <c r="FI214" i="2"/>
  <c r="FJ214" i="2"/>
  <c r="FK214" i="2"/>
  <c r="FL214" i="2"/>
  <c r="FM214" i="2"/>
  <c r="FN214" i="2"/>
  <c r="FO214" i="2"/>
  <c r="FP214" i="2"/>
  <c r="FQ214" i="2"/>
  <c r="FR214" i="2"/>
  <c r="FS214" i="2"/>
  <c r="FT214" i="2"/>
  <c r="FU214" i="2"/>
  <c r="FV214" i="2"/>
  <c r="FW214" i="2"/>
  <c r="FX214" i="2"/>
  <c r="FY214" i="2"/>
  <c r="FZ214" i="2"/>
  <c r="GA214" i="2"/>
  <c r="GB214" i="2"/>
  <c r="GC214" i="2"/>
  <c r="GD214" i="2"/>
  <c r="GE214" i="2"/>
  <c r="GF214" i="2"/>
  <c r="GG214" i="2"/>
  <c r="GH214" i="2"/>
  <c r="GI214" i="2"/>
  <c r="GJ214" i="2"/>
  <c r="GK214" i="2"/>
  <c r="GL214" i="2"/>
  <c r="GM214" i="2"/>
  <c r="GN214" i="2"/>
  <c r="GO214" i="2"/>
  <c r="GP214" i="2"/>
  <c r="GQ214" i="2"/>
  <c r="GR214" i="2"/>
  <c r="GS214" i="2"/>
  <c r="GT214" i="2"/>
  <c r="GU214" i="2"/>
  <c r="GV214" i="2"/>
  <c r="GW214" i="2"/>
  <c r="GX214" i="2"/>
  <c r="GY214" i="2"/>
  <c r="GZ214" i="2"/>
  <c r="HA214" i="2"/>
  <c r="HB214" i="2"/>
  <c r="HC214" i="2"/>
  <c r="HD214" i="2"/>
  <c r="HE214" i="2"/>
  <c r="HF214" i="2"/>
  <c r="HG214" i="2"/>
  <c r="HH214" i="2"/>
  <c r="HI214" i="2"/>
  <c r="HJ214" i="2"/>
  <c r="HK214" i="2"/>
  <c r="HL214" i="2"/>
  <c r="HM214" i="2"/>
  <c r="HN214" i="2"/>
  <c r="HO214" i="2"/>
  <c r="HP214" i="2"/>
  <c r="HQ214" i="2"/>
  <c r="HR214" i="2"/>
  <c r="HS214" i="2"/>
  <c r="HT214" i="2"/>
  <c r="HU214" i="2"/>
  <c r="HV214" i="2"/>
  <c r="HW214" i="2"/>
  <c r="HX214" i="2"/>
  <c r="HY214" i="2"/>
  <c r="HZ214" i="2"/>
  <c r="IA214" i="2"/>
  <c r="IB214" i="2"/>
  <c r="IC214" i="2"/>
  <c r="ID214" i="2"/>
  <c r="IE214" i="2"/>
  <c r="IF214" i="2"/>
  <c r="IG214" i="2"/>
  <c r="IH214" i="2"/>
  <c r="II214" i="2"/>
  <c r="IJ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DB215" i="2"/>
  <c r="DC215" i="2"/>
  <c r="DD215" i="2"/>
  <c r="DE215" i="2"/>
  <c r="DF215" i="2"/>
  <c r="DG215" i="2"/>
  <c r="DH215" i="2"/>
  <c r="DI215" i="2"/>
  <c r="DJ215" i="2"/>
  <c r="DK215" i="2"/>
  <c r="DL215" i="2"/>
  <c r="DM215" i="2"/>
  <c r="DN215" i="2"/>
  <c r="DO215" i="2"/>
  <c r="DP215" i="2"/>
  <c r="DQ215" i="2"/>
  <c r="DR215" i="2"/>
  <c r="DS215" i="2"/>
  <c r="DT215" i="2"/>
  <c r="DU215" i="2"/>
  <c r="DV215" i="2"/>
  <c r="DW215" i="2"/>
  <c r="DX215" i="2"/>
  <c r="DY215" i="2"/>
  <c r="DZ215" i="2"/>
  <c r="EA215" i="2"/>
  <c r="EB215" i="2"/>
  <c r="EC215" i="2"/>
  <c r="ED215" i="2"/>
  <c r="EE215" i="2"/>
  <c r="EF215" i="2"/>
  <c r="EG215" i="2"/>
  <c r="EH215" i="2"/>
  <c r="EI215" i="2"/>
  <c r="EJ215" i="2"/>
  <c r="EK215" i="2"/>
  <c r="EL215" i="2"/>
  <c r="EM215" i="2"/>
  <c r="EN215" i="2"/>
  <c r="EO215" i="2"/>
  <c r="EP215" i="2"/>
  <c r="EQ215" i="2"/>
  <c r="ER215" i="2"/>
  <c r="ES215" i="2"/>
  <c r="ET215" i="2"/>
  <c r="EU215" i="2"/>
  <c r="EV215" i="2"/>
  <c r="EW215" i="2"/>
  <c r="EX215" i="2"/>
  <c r="EY215" i="2"/>
  <c r="EZ215" i="2"/>
  <c r="FA215" i="2"/>
  <c r="FB215" i="2"/>
  <c r="FC215" i="2"/>
  <c r="FD215" i="2"/>
  <c r="FE215" i="2"/>
  <c r="FF215" i="2"/>
  <c r="FG215" i="2"/>
  <c r="FH215" i="2"/>
  <c r="FI215" i="2"/>
  <c r="FJ215" i="2"/>
  <c r="FK215" i="2"/>
  <c r="FL215" i="2"/>
  <c r="FM215" i="2"/>
  <c r="FN215" i="2"/>
  <c r="FO215" i="2"/>
  <c r="FP215" i="2"/>
  <c r="FQ215" i="2"/>
  <c r="FR215" i="2"/>
  <c r="FS215" i="2"/>
  <c r="FT215" i="2"/>
  <c r="FU215" i="2"/>
  <c r="FV215" i="2"/>
  <c r="FW215" i="2"/>
  <c r="FX215" i="2"/>
  <c r="FY215" i="2"/>
  <c r="FZ215" i="2"/>
  <c r="GA215" i="2"/>
  <c r="GB215" i="2"/>
  <c r="GC215" i="2"/>
  <c r="GD215" i="2"/>
  <c r="GE215" i="2"/>
  <c r="GF215" i="2"/>
  <c r="GG215" i="2"/>
  <c r="GH215" i="2"/>
  <c r="GI215" i="2"/>
  <c r="GJ215" i="2"/>
  <c r="GK215" i="2"/>
  <c r="GL215" i="2"/>
  <c r="GM215" i="2"/>
  <c r="GN215" i="2"/>
  <c r="GO215" i="2"/>
  <c r="GP215" i="2"/>
  <c r="GQ215" i="2"/>
  <c r="GR215" i="2"/>
  <c r="GS215" i="2"/>
  <c r="GT215" i="2"/>
  <c r="GU215" i="2"/>
  <c r="GV215" i="2"/>
  <c r="GW215" i="2"/>
  <c r="GX215" i="2"/>
  <c r="GY215" i="2"/>
  <c r="GZ215" i="2"/>
  <c r="HA215" i="2"/>
  <c r="HB215" i="2"/>
  <c r="HC215" i="2"/>
  <c r="HD215" i="2"/>
  <c r="HE215" i="2"/>
  <c r="HF215" i="2"/>
  <c r="HG215" i="2"/>
  <c r="HH215" i="2"/>
  <c r="HI215" i="2"/>
  <c r="HJ215" i="2"/>
  <c r="HK215" i="2"/>
  <c r="HL215" i="2"/>
  <c r="HM215" i="2"/>
  <c r="HN215" i="2"/>
  <c r="HO215" i="2"/>
  <c r="HP215" i="2"/>
  <c r="HQ215" i="2"/>
  <c r="HR215" i="2"/>
  <c r="HS215" i="2"/>
  <c r="HT215" i="2"/>
  <c r="HU215" i="2"/>
  <c r="HV215" i="2"/>
  <c r="HW215" i="2"/>
  <c r="HX215" i="2"/>
  <c r="HY215" i="2"/>
  <c r="HZ215" i="2"/>
  <c r="IA215" i="2"/>
  <c r="IB215" i="2"/>
  <c r="IC215" i="2"/>
  <c r="ID215" i="2"/>
  <c r="IE215" i="2"/>
  <c r="IF215" i="2"/>
  <c r="IG215" i="2"/>
  <c r="IH215" i="2"/>
  <c r="II215" i="2"/>
  <c r="IJ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DB216" i="2"/>
  <c r="DC216" i="2"/>
  <c r="DD216" i="2"/>
  <c r="DE216" i="2"/>
  <c r="DF216" i="2"/>
  <c r="DG216" i="2"/>
  <c r="DH216" i="2"/>
  <c r="DI216" i="2"/>
  <c r="DJ216" i="2"/>
  <c r="DK216" i="2"/>
  <c r="DL216" i="2"/>
  <c r="DM216" i="2"/>
  <c r="DN216" i="2"/>
  <c r="DO216" i="2"/>
  <c r="DP216" i="2"/>
  <c r="DQ216" i="2"/>
  <c r="DR216" i="2"/>
  <c r="DS216" i="2"/>
  <c r="DT216" i="2"/>
  <c r="DU216" i="2"/>
  <c r="DV216" i="2"/>
  <c r="DW216" i="2"/>
  <c r="DX216" i="2"/>
  <c r="DY216" i="2"/>
  <c r="DZ216" i="2"/>
  <c r="EA216" i="2"/>
  <c r="EB216" i="2"/>
  <c r="EC216" i="2"/>
  <c r="ED216" i="2"/>
  <c r="EE216" i="2"/>
  <c r="EF216" i="2"/>
  <c r="EG216" i="2"/>
  <c r="EH216" i="2"/>
  <c r="EI216" i="2"/>
  <c r="EJ216" i="2"/>
  <c r="EK216" i="2"/>
  <c r="EL216" i="2"/>
  <c r="EM216" i="2"/>
  <c r="EN216" i="2"/>
  <c r="EO216" i="2"/>
  <c r="EP216" i="2"/>
  <c r="EQ216" i="2"/>
  <c r="ER216" i="2"/>
  <c r="ES216" i="2"/>
  <c r="ET216" i="2"/>
  <c r="EU216" i="2"/>
  <c r="EV216" i="2"/>
  <c r="EW216" i="2"/>
  <c r="EX216" i="2"/>
  <c r="EY216" i="2"/>
  <c r="EZ216" i="2"/>
  <c r="FA216" i="2"/>
  <c r="FB216" i="2"/>
  <c r="FC216" i="2"/>
  <c r="FD216" i="2"/>
  <c r="FE216" i="2"/>
  <c r="FF216" i="2"/>
  <c r="FG216" i="2"/>
  <c r="FH216" i="2"/>
  <c r="FI216" i="2"/>
  <c r="FJ216" i="2"/>
  <c r="FK216" i="2"/>
  <c r="FL216" i="2"/>
  <c r="FM216" i="2"/>
  <c r="FN216" i="2"/>
  <c r="FO216" i="2"/>
  <c r="FP216" i="2"/>
  <c r="FQ216" i="2"/>
  <c r="FR216" i="2"/>
  <c r="FS216" i="2"/>
  <c r="FT216" i="2"/>
  <c r="FU216" i="2"/>
  <c r="FV216" i="2"/>
  <c r="FW216" i="2"/>
  <c r="FX216" i="2"/>
  <c r="FY216" i="2"/>
  <c r="FZ216" i="2"/>
  <c r="GA216" i="2"/>
  <c r="GB216" i="2"/>
  <c r="GC216" i="2"/>
  <c r="GD216" i="2"/>
  <c r="GE216" i="2"/>
  <c r="GF216" i="2"/>
  <c r="GG216" i="2"/>
  <c r="GH216" i="2"/>
  <c r="GI216" i="2"/>
  <c r="GJ216" i="2"/>
  <c r="GK216" i="2"/>
  <c r="GL216" i="2"/>
  <c r="GM216" i="2"/>
  <c r="GN216" i="2"/>
  <c r="GO216" i="2"/>
  <c r="GP216" i="2"/>
  <c r="GQ216" i="2"/>
  <c r="GR216" i="2"/>
  <c r="GS216" i="2"/>
  <c r="GT216" i="2"/>
  <c r="GU216" i="2"/>
  <c r="GV216" i="2"/>
  <c r="GW216" i="2"/>
  <c r="GX216" i="2"/>
  <c r="GY216" i="2"/>
  <c r="GZ216" i="2"/>
  <c r="HA216" i="2"/>
  <c r="HB216" i="2"/>
  <c r="HC216" i="2"/>
  <c r="HD216" i="2"/>
  <c r="HE216" i="2"/>
  <c r="HF216" i="2"/>
  <c r="HG216" i="2"/>
  <c r="HH216" i="2"/>
  <c r="HI216" i="2"/>
  <c r="HJ216" i="2"/>
  <c r="HK216" i="2"/>
  <c r="HL216" i="2"/>
  <c r="HM216" i="2"/>
  <c r="HN216" i="2"/>
  <c r="HO216" i="2"/>
  <c r="HP216" i="2"/>
  <c r="HQ216" i="2"/>
  <c r="HR216" i="2"/>
  <c r="HS216" i="2"/>
  <c r="HT216" i="2"/>
  <c r="HU216" i="2"/>
  <c r="HV216" i="2"/>
  <c r="HW216" i="2"/>
  <c r="HX216" i="2"/>
  <c r="HY216" i="2"/>
  <c r="HZ216" i="2"/>
  <c r="IA216" i="2"/>
  <c r="IB216" i="2"/>
  <c r="IC216" i="2"/>
  <c r="ID216" i="2"/>
  <c r="IE216" i="2"/>
  <c r="IF216" i="2"/>
  <c r="IG216" i="2"/>
  <c r="IH216" i="2"/>
  <c r="II216" i="2"/>
  <c r="IJ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DB217" i="2"/>
  <c r="DC217" i="2"/>
  <c r="DD217" i="2"/>
  <c r="DE217" i="2"/>
  <c r="DF217" i="2"/>
  <c r="DG217" i="2"/>
  <c r="DH217" i="2"/>
  <c r="DI217" i="2"/>
  <c r="DJ217" i="2"/>
  <c r="DK217" i="2"/>
  <c r="DL217" i="2"/>
  <c r="DM217" i="2"/>
  <c r="DN217" i="2"/>
  <c r="DO217" i="2"/>
  <c r="DP217" i="2"/>
  <c r="DQ217" i="2"/>
  <c r="DR217" i="2"/>
  <c r="DS217" i="2"/>
  <c r="DT217" i="2"/>
  <c r="DU217" i="2"/>
  <c r="DV217" i="2"/>
  <c r="DW217" i="2"/>
  <c r="DX217" i="2"/>
  <c r="DY217" i="2"/>
  <c r="DZ217" i="2"/>
  <c r="EA217" i="2"/>
  <c r="EB217" i="2"/>
  <c r="EC217" i="2"/>
  <c r="ED217" i="2"/>
  <c r="EE217" i="2"/>
  <c r="EF217" i="2"/>
  <c r="EG217" i="2"/>
  <c r="EH217" i="2"/>
  <c r="EI217" i="2"/>
  <c r="EJ217" i="2"/>
  <c r="EK217" i="2"/>
  <c r="EL217" i="2"/>
  <c r="EM217" i="2"/>
  <c r="EN217" i="2"/>
  <c r="EO217" i="2"/>
  <c r="EP217" i="2"/>
  <c r="EQ217" i="2"/>
  <c r="ER217" i="2"/>
  <c r="ES217" i="2"/>
  <c r="ET217" i="2"/>
  <c r="EU217" i="2"/>
  <c r="EV217" i="2"/>
  <c r="EW217" i="2"/>
  <c r="EX217" i="2"/>
  <c r="EY217" i="2"/>
  <c r="EZ217" i="2"/>
  <c r="FA217" i="2"/>
  <c r="FB217" i="2"/>
  <c r="FC217" i="2"/>
  <c r="FD217" i="2"/>
  <c r="FE217" i="2"/>
  <c r="FF217" i="2"/>
  <c r="FG217" i="2"/>
  <c r="FH217" i="2"/>
  <c r="FI217" i="2"/>
  <c r="FJ217" i="2"/>
  <c r="FK217" i="2"/>
  <c r="FL217" i="2"/>
  <c r="FM217" i="2"/>
  <c r="FN217" i="2"/>
  <c r="FO217" i="2"/>
  <c r="FP217" i="2"/>
  <c r="FQ217" i="2"/>
  <c r="FR217" i="2"/>
  <c r="FS217" i="2"/>
  <c r="FT217" i="2"/>
  <c r="FU217" i="2"/>
  <c r="FV217" i="2"/>
  <c r="FW217" i="2"/>
  <c r="FX217" i="2"/>
  <c r="FY217" i="2"/>
  <c r="FZ217" i="2"/>
  <c r="GA217" i="2"/>
  <c r="GB217" i="2"/>
  <c r="GC217" i="2"/>
  <c r="GD217" i="2"/>
  <c r="GE217" i="2"/>
  <c r="GF217" i="2"/>
  <c r="GG217" i="2"/>
  <c r="GH217" i="2"/>
  <c r="GI217" i="2"/>
  <c r="GJ217" i="2"/>
  <c r="GK217" i="2"/>
  <c r="GL217" i="2"/>
  <c r="GM217" i="2"/>
  <c r="GN217" i="2"/>
  <c r="GO217" i="2"/>
  <c r="GP217" i="2"/>
  <c r="GQ217" i="2"/>
  <c r="GR217" i="2"/>
  <c r="GS217" i="2"/>
  <c r="GT217" i="2"/>
  <c r="GU217" i="2"/>
  <c r="GV217" i="2"/>
  <c r="GW217" i="2"/>
  <c r="GX217" i="2"/>
  <c r="GY217" i="2"/>
  <c r="GZ217" i="2"/>
  <c r="HA217" i="2"/>
  <c r="HB217" i="2"/>
  <c r="HC217" i="2"/>
  <c r="HD217" i="2"/>
  <c r="HE217" i="2"/>
  <c r="HF217" i="2"/>
  <c r="HG217" i="2"/>
  <c r="HH217" i="2"/>
  <c r="HI217" i="2"/>
  <c r="HJ217" i="2"/>
  <c r="HK217" i="2"/>
  <c r="HL217" i="2"/>
  <c r="HM217" i="2"/>
  <c r="HN217" i="2"/>
  <c r="HO217" i="2"/>
  <c r="HP217" i="2"/>
  <c r="HQ217" i="2"/>
  <c r="HR217" i="2"/>
  <c r="HS217" i="2"/>
  <c r="HT217" i="2"/>
  <c r="HU217" i="2"/>
  <c r="HV217" i="2"/>
  <c r="HW217" i="2"/>
  <c r="HX217" i="2"/>
  <c r="HY217" i="2"/>
  <c r="HZ217" i="2"/>
  <c r="IA217" i="2"/>
  <c r="IB217" i="2"/>
  <c r="IC217" i="2"/>
  <c r="ID217" i="2"/>
  <c r="IE217" i="2"/>
  <c r="IF217" i="2"/>
  <c r="IG217" i="2"/>
  <c r="IH217" i="2"/>
  <c r="II217" i="2"/>
  <c r="IJ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DB218" i="2"/>
  <c r="DC218" i="2"/>
  <c r="DD218" i="2"/>
  <c r="DE218" i="2"/>
  <c r="DF218" i="2"/>
  <c r="DG218" i="2"/>
  <c r="DH218" i="2"/>
  <c r="DI218" i="2"/>
  <c r="DJ218" i="2"/>
  <c r="DK218" i="2"/>
  <c r="DL218" i="2"/>
  <c r="DM218" i="2"/>
  <c r="DN218" i="2"/>
  <c r="DO218" i="2"/>
  <c r="DP218" i="2"/>
  <c r="DQ218" i="2"/>
  <c r="DR218" i="2"/>
  <c r="DS218" i="2"/>
  <c r="DT218" i="2"/>
  <c r="DU218" i="2"/>
  <c r="DV218" i="2"/>
  <c r="DW218" i="2"/>
  <c r="DX218" i="2"/>
  <c r="DY218" i="2"/>
  <c r="DZ218" i="2"/>
  <c r="EA218" i="2"/>
  <c r="EB218" i="2"/>
  <c r="EC218" i="2"/>
  <c r="ED218" i="2"/>
  <c r="EE218" i="2"/>
  <c r="EF218" i="2"/>
  <c r="EG218" i="2"/>
  <c r="EH218" i="2"/>
  <c r="EI218" i="2"/>
  <c r="EJ218" i="2"/>
  <c r="EK218" i="2"/>
  <c r="EL218" i="2"/>
  <c r="EM218" i="2"/>
  <c r="EN218" i="2"/>
  <c r="EO218" i="2"/>
  <c r="EP218" i="2"/>
  <c r="EQ218" i="2"/>
  <c r="ER218" i="2"/>
  <c r="ES218" i="2"/>
  <c r="ET218" i="2"/>
  <c r="EU218" i="2"/>
  <c r="EV218" i="2"/>
  <c r="EW218" i="2"/>
  <c r="EX218" i="2"/>
  <c r="EY218" i="2"/>
  <c r="EZ218" i="2"/>
  <c r="FA218" i="2"/>
  <c r="FB218" i="2"/>
  <c r="FC218" i="2"/>
  <c r="FD218" i="2"/>
  <c r="FE218" i="2"/>
  <c r="FF218" i="2"/>
  <c r="FG218" i="2"/>
  <c r="FH218" i="2"/>
  <c r="FI218" i="2"/>
  <c r="FJ218" i="2"/>
  <c r="FK218" i="2"/>
  <c r="FL218" i="2"/>
  <c r="FM218" i="2"/>
  <c r="FN218" i="2"/>
  <c r="FO218" i="2"/>
  <c r="FP218" i="2"/>
  <c r="FQ218" i="2"/>
  <c r="FR218" i="2"/>
  <c r="FS218" i="2"/>
  <c r="FT218" i="2"/>
  <c r="FU218" i="2"/>
  <c r="FV218" i="2"/>
  <c r="FW218" i="2"/>
  <c r="FX218" i="2"/>
  <c r="FY218" i="2"/>
  <c r="FZ218" i="2"/>
  <c r="GA218" i="2"/>
  <c r="GB218" i="2"/>
  <c r="GC218" i="2"/>
  <c r="GD218" i="2"/>
  <c r="GE218" i="2"/>
  <c r="GF218" i="2"/>
  <c r="GG218" i="2"/>
  <c r="GH218" i="2"/>
  <c r="GI218" i="2"/>
  <c r="GJ218" i="2"/>
  <c r="GK218" i="2"/>
  <c r="GL218" i="2"/>
  <c r="GM218" i="2"/>
  <c r="GN218" i="2"/>
  <c r="GO218" i="2"/>
  <c r="GP218" i="2"/>
  <c r="GQ218" i="2"/>
  <c r="GR218" i="2"/>
  <c r="GS218" i="2"/>
  <c r="GT218" i="2"/>
  <c r="GU218" i="2"/>
  <c r="GV218" i="2"/>
  <c r="GW218" i="2"/>
  <c r="GX218" i="2"/>
  <c r="GY218" i="2"/>
  <c r="GZ218" i="2"/>
  <c r="HA218" i="2"/>
  <c r="HB218" i="2"/>
  <c r="HC218" i="2"/>
  <c r="HD218" i="2"/>
  <c r="HE218" i="2"/>
  <c r="HF218" i="2"/>
  <c r="HG218" i="2"/>
  <c r="HH218" i="2"/>
  <c r="HI218" i="2"/>
  <c r="HJ218" i="2"/>
  <c r="HK218" i="2"/>
  <c r="HL218" i="2"/>
  <c r="HM218" i="2"/>
  <c r="HN218" i="2"/>
  <c r="HO218" i="2"/>
  <c r="HP218" i="2"/>
  <c r="HQ218" i="2"/>
  <c r="HR218" i="2"/>
  <c r="HS218" i="2"/>
  <c r="HT218" i="2"/>
  <c r="HU218" i="2"/>
  <c r="HV218" i="2"/>
  <c r="HW218" i="2"/>
  <c r="HX218" i="2"/>
  <c r="HY218" i="2"/>
  <c r="HZ218" i="2"/>
  <c r="IA218" i="2"/>
  <c r="IB218" i="2"/>
  <c r="IC218" i="2"/>
  <c r="ID218" i="2"/>
  <c r="IE218" i="2"/>
  <c r="IF218" i="2"/>
  <c r="IG218" i="2"/>
  <c r="IH218" i="2"/>
  <c r="II218" i="2"/>
  <c r="IJ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DB219" i="2"/>
  <c r="DC219" i="2"/>
  <c r="DD219" i="2"/>
  <c r="DE219" i="2"/>
  <c r="DF219" i="2"/>
  <c r="DG219" i="2"/>
  <c r="DH219" i="2"/>
  <c r="DI219" i="2"/>
  <c r="DJ219" i="2"/>
  <c r="DK219" i="2"/>
  <c r="DL219" i="2"/>
  <c r="DM219" i="2"/>
  <c r="DN219" i="2"/>
  <c r="DO219" i="2"/>
  <c r="DP219" i="2"/>
  <c r="DQ219" i="2"/>
  <c r="DR219" i="2"/>
  <c r="DS219" i="2"/>
  <c r="DT219" i="2"/>
  <c r="DU219" i="2"/>
  <c r="DV219" i="2"/>
  <c r="DW219" i="2"/>
  <c r="DX219" i="2"/>
  <c r="DY219" i="2"/>
  <c r="DZ219" i="2"/>
  <c r="EA219" i="2"/>
  <c r="EB219" i="2"/>
  <c r="EC219" i="2"/>
  <c r="ED219" i="2"/>
  <c r="EE219" i="2"/>
  <c r="EF219" i="2"/>
  <c r="EG219" i="2"/>
  <c r="EH219" i="2"/>
  <c r="EI219" i="2"/>
  <c r="EJ219" i="2"/>
  <c r="EK219" i="2"/>
  <c r="EL219" i="2"/>
  <c r="EM219" i="2"/>
  <c r="EN219" i="2"/>
  <c r="EO219" i="2"/>
  <c r="EP219" i="2"/>
  <c r="EQ219" i="2"/>
  <c r="ER219" i="2"/>
  <c r="ES219" i="2"/>
  <c r="ET219" i="2"/>
  <c r="EU219" i="2"/>
  <c r="EV219" i="2"/>
  <c r="EW219" i="2"/>
  <c r="EX219" i="2"/>
  <c r="EY219" i="2"/>
  <c r="EZ219" i="2"/>
  <c r="FA219" i="2"/>
  <c r="FB219" i="2"/>
  <c r="FC219" i="2"/>
  <c r="FD219" i="2"/>
  <c r="FE219" i="2"/>
  <c r="FF219" i="2"/>
  <c r="FG219" i="2"/>
  <c r="FH219" i="2"/>
  <c r="FI219" i="2"/>
  <c r="FJ219" i="2"/>
  <c r="FK219" i="2"/>
  <c r="FL219" i="2"/>
  <c r="FM219" i="2"/>
  <c r="FN219" i="2"/>
  <c r="FO219" i="2"/>
  <c r="FP219" i="2"/>
  <c r="FQ219" i="2"/>
  <c r="FR219" i="2"/>
  <c r="FS219" i="2"/>
  <c r="FT219" i="2"/>
  <c r="FU219" i="2"/>
  <c r="FV219" i="2"/>
  <c r="FW219" i="2"/>
  <c r="FX219" i="2"/>
  <c r="FY219" i="2"/>
  <c r="FZ219" i="2"/>
  <c r="GA219" i="2"/>
  <c r="GB219" i="2"/>
  <c r="GC219" i="2"/>
  <c r="GD219" i="2"/>
  <c r="GE219" i="2"/>
  <c r="GF219" i="2"/>
  <c r="GG219" i="2"/>
  <c r="GH219" i="2"/>
  <c r="GI219" i="2"/>
  <c r="GJ219" i="2"/>
  <c r="GK219" i="2"/>
  <c r="GL219" i="2"/>
  <c r="GM219" i="2"/>
  <c r="GN219" i="2"/>
  <c r="GO219" i="2"/>
  <c r="GP219" i="2"/>
  <c r="GQ219" i="2"/>
  <c r="GR219" i="2"/>
  <c r="GS219" i="2"/>
  <c r="GT219" i="2"/>
  <c r="GU219" i="2"/>
  <c r="GV219" i="2"/>
  <c r="GW219" i="2"/>
  <c r="GX219" i="2"/>
  <c r="GY219" i="2"/>
  <c r="GZ219" i="2"/>
  <c r="HA219" i="2"/>
  <c r="HB219" i="2"/>
  <c r="HC219" i="2"/>
  <c r="HD219" i="2"/>
  <c r="HE219" i="2"/>
  <c r="HF219" i="2"/>
  <c r="HG219" i="2"/>
  <c r="HH219" i="2"/>
  <c r="HI219" i="2"/>
  <c r="HJ219" i="2"/>
  <c r="HK219" i="2"/>
  <c r="HL219" i="2"/>
  <c r="HM219" i="2"/>
  <c r="HN219" i="2"/>
  <c r="HO219" i="2"/>
  <c r="HP219" i="2"/>
  <c r="HQ219" i="2"/>
  <c r="HR219" i="2"/>
  <c r="HS219" i="2"/>
  <c r="HT219" i="2"/>
  <c r="HU219" i="2"/>
  <c r="HV219" i="2"/>
  <c r="HW219" i="2"/>
  <c r="HX219" i="2"/>
  <c r="HY219" i="2"/>
  <c r="HZ219" i="2"/>
  <c r="IA219" i="2"/>
  <c r="IB219" i="2"/>
  <c r="IC219" i="2"/>
  <c r="ID219" i="2"/>
  <c r="IE219" i="2"/>
  <c r="IF219" i="2"/>
  <c r="IG219" i="2"/>
  <c r="IH219" i="2"/>
  <c r="II219" i="2"/>
  <c r="IJ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DB220" i="2"/>
  <c r="DC220" i="2"/>
  <c r="DD220" i="2"/>
  <c r="DE220" i="2"/>
  <c r="DF220" i="2"/>
  <c r="DG220" i="2"/>
  <c r="DH220" i="2"/>
  <c r="DI220" i="2"/>
  <c r="DJ220" i="2"/>
  <c r="DK220" i="2"/>
  <c r="DL220" i="2"/>
  <c r="DM220" i="2"/>
  <c r="DN220" i="2"/>
  <c r="DO220" i="2"/>
  <c r="DP220" i="2"/>
  <c r="DQ220" i="2"/>
  <c r="DR220" i="2"/>
  <c r="DS220" i="2"/>
  <c r="DT220" i="2"/>
  <c r="DU220" i="2"/>
  <c r="DV220" i="2"/>
  <c r="DW220" i="2"/>
  <c r="DX220" i="2"/>
  <c r="DY220" i="2"/>
  <c r="DZ220" i="2"/>
  <c r="EA220" i="2"/>
  <c r="EB220" i="2"/>
  <c r="EC220" i="2"/>
  <c r="ED220" i="2"/>
  <c r="EE220" i="2"/>
  <c r="EF220" i="2"/>
  <c r="EG220" i="2"/>
  <c r="EH220" i="2"/>
  <c r="EI220" i="2"/>
  <c r="EJ220" i="2"/>
  <c r="EK220" i="2"/>
  <c r="EL220" i="2"/>
  <c r="EM220" i="2"/>
  <c r="EN220" i="2"/>
  <c r="EO220" i="2"/>
  <c r="EP220" i="2"/>
  <c r="EQ220" i="2"/>
  <c r="ER220" i="2"/>
  <c r="ES220" i="2"/>
  <c r="ET220" i="2"/>
  <c r="EU220" i="2"/>
  <c r="EV220" i="2"/>
  <c r="EW220" i="2"/>
  <c r="EX220" i="2"/>
  <c r="EY220" i="2"/>
  <c r="EZ220" i="2"/>
  <c r="FA220" i="2"/>
  <c r="FB220" i="2"/>
  <c r="FC220" i="2"/>
  <c r="FD220" i="2"/>
  <c r="FE220" i="2"/>
  <c r="FF220" i="2"/>
  <c r="FG220" i="2"/>
  <c r="FH220" i="2"/>
  <c r="FI220" i="2"/>
  <c r="FJ220" i="2"/>
  <c r="FK220" i="2"/>
  <c r="FL220" i="2"/>
  <c r="FM220" i="2"/>
  <c r="FN220" i="2"/>
  <c r="FO220" i="2"/>
  <c r="FP220" i="2"/>
  <c r="FQ220" i="2"/>
  <c r="FR220" i="2"/>
  <c r="FS220" i="2"/>
  <c r="FT220" i="2"/>
  <c r="FU220" i="2"/>
  <c r="FV220" i="2"/>
  <c r="FW220" i="2"/>
  <c r="FX220" i="2"/>
  <c r="FY220" i="2"/>
  <c r="FZ220" i="2"/>
  <c r="GA220" i="2"/>
  <c r="GB220" i="2"/>
  <c r="GC220" i="2"/>
  <c r="GD220" i="2"/>
  <c r="GE220" i="2"/>
  <c r="GF220" i="2"/>
  <c r="GG220" i="2"/>
  <c r="GH220" i="2"/>
  <c r="GI220" i="2"/>
  <c r="GJ220" i="2"/>
  <c r="GK220" i="2"/>
  <c r="GL220" i="2"/>
  <c r="GM220" i="2"/>
  <c r="GN220" i="2"/>
  <c r="GO220" i="2"/>
  <c r="GP220" i="2"/>
  <c r="GQ220" i="2"/>
  <c r="GR220" i="2"/>
  <c r="GS220" i="2"/>
  <c r="GT220" i="2"/>
  <c r="GU220" i="2"/>
  <c r="GV220" i="2"/>
  <c r="GW220" i="2"/>
  <c r="GX220" i="2"/>
  <c r="GY220" i="2"/>
  <c r="GZ220" i="2"/>
  <c r="HA220" i="2"/>
  <c r="HB220" i="2"/>
  <c r="HC220" i="2"/>
  <c r="HD220" i="2"/>
  <c r="HE220" i="2"/>
  <c r="HF220" i="2"/>
  <c r="HG220" i="2"/>
  <c r="HH220" i="2"/>
  <c r="HI220" i="2"/>
  <c r="HJ220" i="2"/>
  <c r="HK220" i="2"/>
  <c r="HL220" i="2"/>
  <c r="HM220" i="2"/>
  <c r="HN220" i="2"/>
  <c r="HO220" i="2"/>
  <c r="HP220" i="2"/>
  <c r="HQ220" i="2"/>
  <c r="HR220" i="2"/>
  <c r="HS220" i="2"/>
  <c r="HT220" i="2"/>
  <c r="HU220" i="2"/>
  <c r="HV220" i="2"/>
  <c r="HW220" i="2"/>
  <c r="HX220" i="2"/>
  <c r="HY220" i="2"/>
  <c r="HZ220" i="2"/>
  <c r="IA220" i="2"/>
  <c r="IB220" i="2"/>
  <c r="IC220" i="2"/>
  <c r="ID220" i="2"/>
  <c r="IE220" i="2"/>
  <c r="IF220" i="2"/>
  <c r="IG220" i="2"/>
  <c r="IH220" i="2"/>
  <c r="II220" i="2"/>
  <c r="IJ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DB221" i="2"/>
  <c r="DC221" i="2"/>
  <c r="DD221" i="2"/>
  <c r="DE221" i="2"/>
  <c r="DF221" i="2"/>
  <c r="DG221" i="2"/>
  <c r="DH221" i="2"/>
  <c r="DI221" i="2"/>
  <c r="DJ221" i="2"/>
  <c r="DK221" i="2"/>
  <c r="DL221" i="2"/>
  <c r="DM221" i="2"/>
  <c r="DN221" i="2"/>
  <c r="DO221" i="2"/>
  <c r="DP221" i="2"/>
  <c r="DQ221" i="2"/>
  <c r="DR221" i="2"/>
  <c r="DS221" i="2"/>
  <c r="DT221" i="2"/>
  <c r="DU221" i="2"/>
  <c r="DV221" i="2"/>
  <c r="DW221" i="2"/>
  <c r="DX221" i="2"/>
  <c r="DY221" i="2"/>
  <c r="DZ221" i="2"/>
  <c r="EA221" i="2"/>
  <c r="EB221" i="2"/>
  <c r="EC221" i="2"/>
  <c r="ED221" i="2"/>
  <c r="EE221" i="2"/>
  <c r="EF221" i="2"/>
  <c r="EG221" i="2"/>
  <c r="EH221" i="2"/>
  <c r="EI221" i="2"/>
  <c r="EJ221" i="2"/>
  <c r="EK221" i="2"/>
  <c r="EL221" i="2"/>
  <c r="EM221" i="2"/>
  <c r="EN221" i="2"/>
  <c r="EO221" i="2"/>
  <c r="EP221" i="2"/>
  <c r="EQ221" i="2"/>
  <c r="ER221" i="2"/>
  <c r="ES221" i="2"/>
  <c r="ET221" i="2"/>
  <c r="EU221" i="2"/>
  <c r="EV221" i="2"/>
  <c r="EW221" i="2"/>
  <c r="EX221" i="2"/>
  <c r="EY221" i="2"/>
  <c r="EZ221" i="2"/>
  <c r="FA221" i="2"/>
  <c r="FB221" i="2"/>
  <c r="FC221" i="2"/>
  <c r="FD221" i="2"/>
  <c r="FE221" i="2"/>
  <c r="FF221" i="2"/>
  <c r="FG221" i="2"/>
  <c r="FH221" i="2"/>
  <c r="FI221" i="2"/>
  <c r="FJ221" i="2"/>
  <c r="FK221" i="2"/>
  <c r="FL221" i="2"/>
  <c r="FM221" i="2"/>
  <c r="FN221" i="2"/>
  <c r="FO221" i="2"/>
  <c r="FP221" i="2"/>
  <c r="FQ221" i="2"/>
  <c r="FR221" i="2"/>
  <c r="FS221" i="2"/>
  <c r="FT221" i="2"/>
  <c r="FU221" i="2"/>
  <c r="FV221" i="2"/>
  <c r="FW221" i="2"/>
  <c r="FX221" i="2"/>
  <c r="FY221" i="2"/>
  <c r="FZ221" i="2"/>
  <c r="GA221" i="2"/>
  <c r="GB221" i="2"/>
  <c r="GC221" i="2"/>
  <c r="GD221" i="2"/>
  <c r="GE221" i="2"/>
  <c r="GF221" i="2"/>
  <c r="GG221" i="2"/>
  <c r="GH221" i="2"/>
  <c r="GI221" i="2"/>
  <c r="GJ221" i="2"/>
  <c r="GK221" i="2"/>
  <c r="GL221" i="2"/>
  <c r="GM221" i="2"/>
  <c r="GN221" i="2"/>
  <c r="GO221" i="2"/>
  <c r="GP221" i="2"/>
  <c r="GQ221" i="2"/>
  <c r="GR221" i="2"/>
  <c r="GS221" i="2"/>
  <c r="GT221" i="2"/>
  <c r="GU221" i="2"/>
  <c r="GV221" i="2"/>
  <c r="GW221" i="2"/>
  <c r="GX221" i="2"/>
  <c r="GY221" i="2"/>
  <c r="GZ221" i="2"/>
  <c r="HA221" i="2"/>
  <c r="HB221" i="2"/>
  <c r="HC221" i="2"/>
  <c r="HD221" i="2"/>
  <c r="HE221" i="2"/>
  <c r="HF221" i="2"/>
  <c r="HG221" i="2"/>
  <c r="HH221" i="2"/>
  <c r="HI221" i="2"/>
  <c r="HJ221" i="2"/>
  <c r="HK221" i="2"/>
  <c r="HL221" i="2"/>
  <c r="HM221" i="2"/>
  <c r="HN221" i="2"/>
  <c r="HO221" i="2"/>
  <c r="HP221" i="2"/>
  <c r="HQ221" i="2"/>
  <c r="HR221" i="2"/>
  <c r="HS221" i="2"/>
  <c r="HT221" i="2"/>
  <c r="HU221" i="2"/>
  <c r="HV221" i="2"/>
  <c r="HW221" i="2"/>
  <c r="HX221" i="2"/>
  <c r="HY221" i="2"/>
  <c r="HZ221" i="2"/>
  <c r="IA221" i="2"/>
  <c r="IB221" i="2"/>
  <c r="IC221" i="2"/>
  <c r="ID221" i="2"/>
  <c r="IE221" i="2"/>
  <c r="IF221" i="2"/>
  <c r="IG221" i="2"/>
  <c r="IH221" i="2"/>
  <c r="II221" i="2"/>
  <c r="IJ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DB222" i="2"/>
  <c r="DC222" i="2"/>
  <c r="DD222" i="2"/>
  <c r="DE222" i="2"/>
  <c r="DF222" i="2"/>
  <c r="DG222" i="2"/>
  <c r="DH222" i="2"/>
  <c r="DI222" i="2"/>
  <c r="DJ222" i="2"/>
  <c r="DK222" i="2"/>
  <c r="DL222" i="2"/>
  <c r="DM222" i="2"/>
  <c r="DN222" i="2"/>
  <c r="DO222" i="2"/>
  <c r="DP222" i="2"/>
  <c r="DQ222" i="2"/>
  <c r="DR222" i="2"/>
  <c r="DS222" i="2"/>
  <c r="DT222" i="2"/>
  <c r="DU222" i="2"/>
  <c r="DV222" i="2"/>
  <c r="DW222" i="2"/>
  <c r="DX222" i="2"/>
  <c r="DY222" i="2"/>
  <c r="DZ222" i="2"/>
  <c r="EA222" i="2"/>
  <c r="EB222" i="2"/>
  <c r="EC222" i="2"/>
  <c r="ED222" i="2"/>
  <c r="EE222" i="2"/>
  <c r="EF222" i="2"/>
  <c r="EG222" i="2"/>
  <c r="EH222" i="2"/>
  <c r="EI222" i="2"/>
  <c r="EJ222" i="2"/>
  <c r="EK222" i="2"/>
  <c r="EL222" i="2"/>
  <c r="EM222" i="2"/>
  <c r="EN222" i="2"/>
  <c r="EO222" i="2"/>
  <c r="EP222" i="2"/>
  <c r="EQ222" i="2"/>
  <c r="ER222" i="2"/>
  <c r="ES222" i="2"/>
  <c r="ET222" i="2"/>
  <c r="EU222" i="2"/>
  <c r="EV222" i="2"/>
  <c r="EW222" i="2"/>
  <c r="EX222" i="2"/>
  <c r="EY222" i="2"/>
  <c r="EZ222" i="2"/>
  <c r="FA222" i="2"/>
  <c r="FB222" i="2"/>
  <c r="FC222" i="2"/>
  <c r="FD222" i="2"/>
  <c r="FE222" i="2"/>
  <c r="FF222" i="2"/>
  <c r="FG222" i="2"/>
  <c r="FH222" i="2"/>
  <c r="FI222" i="2"/>
  <c r="FJ222" i="2"/>
  <c r="FK222" i="2"/>
  <c r="FL222" i="2"/>
  <c r="FM222" i="2"/>
  <c r="FN222" i="2"/>
  <c r="FO222" i="2"/>
  <c r="FP222" i="2"/>
  <c r="FQ222" i="2"/>
  <c r="FR222" i="2"/>
  <c r="FS222" i="2"/>
  <c r="FT222" i="2"/>
  <c r="FU222" i="2"/>
  <c r="FV222" i="2"/>
  <c r="FW222" i="2"/>
  <c r="FX222" i="2"/>
  <c r="FY222" i="2"/>
  <c r="FZ222" i="2"/>
  <c r="GA222" i="2"/>
  <c r="GB222" i="2"/>
  <c r="GC222" i="2"/>
  <c r="GD222" i="2"/>
  <c r="GE222" i="2"/>
  <c r="GF222" i="2"/>
  <c r="GG222" i="2"/>
  <c r="GH222" i="2"/>
  <c r="GI222" i="2"/>
  <c r="GJ222" i="2"/>
  <c r="GK222" i="2"/>
  <c r="GL222" i="2"/>
  <c r="GM222" i="2"/>
  <c r="GN222" i="2"/>
  <c r="GO222" i="2"/>
  <c r="GP222" i="2"/>
  <c r="GQ222" i="2"/>
  <c r="GR222" i="2"/>
  <c r="GS222" i="2"/>
  <c r="GT222" i="2"/>
  <c r="GU222" i="2"/>
  <c r="GV222" i="2"/>
  <c r="GW222" i="2"/>
  <c r="GX222" i="2"/>
  <c r="GY222" i="2"/>
  <c r="GZ222" i="2"/>
  <c r="HA222" i="2"/>
  <c r="HB222" i="2"/>
  <c r="HC222" i="2"/>
  <c r="HD222" i="2"/>
  <c r="HE222" i="2"/>
  <c r="HF222" i="2"/>
  <c r="HG222" i="2"/>
  <c r="HH222" i="2"/>
  <c r="HI222" i="2"/>
  <c r="HJ222" i="2"/>
  <c r="HK222" i="2"/>
  <c r="HL222" i="2"/>
  <c r="HM222" i="2"/>
  <c r="HN222" i="2"/>
  <c r="HO222" i="2"/>
  <c r="HP222" i="2"/>
  <c r="HQ222" i="2"/>
  <c r="HR222" i="2"/>
  <c r="HS222" i="2"/>
  <c r="HT222" i="2"/>
  <c r="HU222" i="2"/>
  <c r="HV222" i="2"/>
  <c r="HW222" i="2"/>
  <c r="HX222" i="2"/>
  <c r="HY222" i="2"/>
  <c r="HZ222" i="2"/>
  <c r="IA222" i="2"/>
  <c r="IB222" i="2"/>
  <c r="IC222" i="2"/>
  <c r="ID222" i="2"/>
  <c r="IE222" i="2"/>
  <c r="IF222" i="2"/>
  <c r="IG222" i="2"/>
  <c r="IH222" i="2"/>
  <c r="II222" i="2"/>
  <c r="IJ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DB223" i="2"/>
  <c r="DC223" i="2"/>
  <c r="DD223" i="2"/>
  <c r="DE223" i="2"/>
  <c r="DF223" i="2"/>
  <c r="DG223" i="2"/>
  <c r="DH223" i="2"/>
  <c r="DI223" i="2"/>
  <c r="DJ223" i="2"/>
  <c r="DK223" i="2"/>
  <c r="DL223" i="2"/>
  <c r="DM223" i="2"/>
  <c r="DN223" i="2"/>
  <c r="DO223" i="2"/>
  <c r="DP223" i="2"/>
  <c r="DQ223" i="2"/>
  <c r="DR223" i="2"/>
  <c r="DS223" i="2"/>
  <c r="DT223" i="2"/>
  <c r="DU223" i="2"/>
  <c r="DV223" i="2"/>
  <c r="DW223" i="2"/>
  <c r="DX223" i="2"/>
  <c r="DY223" i="2"/>
  <c r="DZ223" i="2"/>
  <c r="EA223" i="2"/>
  <c r="EB223" i="2"/>
  <c r="EC223" i="2"/>
  <c r="ED223" i="2"/>
  <c r="EE223" i="2"/>
  <c r="EF223" i="2"/>
  <c r="EG223" i="2"/>
  <c r="EH223" i="2"/>
  <c r="EI223" i="2"/>
  <c r="EJ223" i="2"/>
  <c r="EK223" i="2"/>
  <c r="EL223" i="2"/>
  <c r="EM223" i="2"/>
  <c r="EN223" i="2"/>
  <c r="EO223" i="2"/>
  <c r="EP223" i="2"/>
  <c r="EQ223" i="2"/>
  <c r="ER223" i="2"/>
  <c r="ES223" i="2"/>
  <c r="ET223" i="2"/>
  <c r="EU223" i="2"/>
  <c r="EV223" i="2"/>
  <c r="EW223" i="2"/>
  <c r="EX223" i="2"/>
  <c r="EY223" i="2"/>
  <c r="EZ223" i="2"/>
  <c r="FA223" i="2"/>
  <c r="FB223" i="2"/>
  <c r="FC223" i="2"/>
  <c r="FD223" i="2"/>
  <c r="FE223" i="2"/>
  <c r="FF223" i="2"/>
  <c r="FG223" i="2"/>
  <c r="FH223" i="2"/>
  <c r="FI223" i="2"/>
  <c r="FJ223" i="2"/>
  <c r="FK223" i="2"/>
  <c r="FL223" i="2"/>
  <c r="FM223" i="2"/>
  <c r="FN223" i="2"/>
  <c r="FO223" i="2"/>
  <c r="FP223" i="2"/>
  <c r="FQ223" i="2"/>
  <c r="FR223" i="2"/>
  <c r="FS223" i="2"/>
  <c r="FT223" i="2"/>
  <c r="FU223" i="2"/>
  <c r="FV223" i="2"/>
  <c r="FW223" i="2"/>
  <c r="FX223" i="2"/>
  <c r="FY223" i="2"/>
  <c r="FZ223" i="2"/>
  <c r="GA223" i="2"/>
  <c r="GB223" i="2"/>
  <c r="GC223" i="2"/>
  <c r="GD223" i="2"/>
  <c r="GE223" i="2"/>
  <c r="GF223" i="2"/>
  <c r="GG223" i="2"/>
  <c r="GH223" i="2"/>
  <c r="GI223" i="2"/>
  <c r="GJ223" i="2"/>
  <c r="GK223" i="2"/>
  <c r="GL223" i="2"/>
  <c r="GM223" i="2"/>
  <c r="GN223" i="2"/>
  <c r="GO223" i="2"/>
  <c r="GP223" i="2"/>
  <c r="GQ223" i="2"/>
  <c r="GR223" i="2"/>
  <c r="GS223" i="2"/>
  <c r="GT223" i="2"/>
  <c r="GU223" i="2"/>
  <c r="GV223" i="2"/>
  <c r="GW223" i="2"/>
  <c r="GX223" i="2"/>
  <c r="GY223" i="2"/>
  <c r="GZ223" i="2"/>
  <c r="HA223" i="2"/>
  <c r="HB223" i="2"/>
  <c r="HC223" i="2"/>
  <c r="HD223" i="2"/>
  <c r="HE223" i="2"/>
  <c r="HF223" i="2"/>
  <c r="HG223" i="2"/>
  <c r="HH223" i="2"/>
  <c r="HI223" i="2"/>
  <c r="HJ223" i="2"/>
  <c r="HK223" i="2"/>
  <c r="HL223" i="2"/>
  <c r="HM223" i="2"/>
  <c r="HN223" i="2"/>
  <c r="HO223" i="2"/>
  <c r="HP223" i="2"/>
  <c r="HQ223" i="2"/>
  <c r="HR223" i="2"/>
  <c r="HS223" i="2"/>
  <c r="HT223" i="2"/>
  <c r="HU223" i="2"/>
  <c r="HV223" i="2"/>
  <c r="HW223" i="2"/>
  <c r="HX223" i="2"/>
  <c r="HY223" i="2"/>
  <c r="HZ223" i="2"/>
  <c r="IA223" i="2"/>
  <c r="IB223" i="2"/>
  <c r="IC223" i="2"/>
  <c r="ID223" i="2"/>
  <c r="IE223" i="2"/>
  <c r="IF223" i="2"/>
  <c r="IG223" i="2"/>
  <c r="IH223" i="2"/>
  <c r="II223" i="2"/>
  <c r="IJ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DB224" i="2"/>
  <c r="DC224" i="2"/>
  <c r="DD224" i="2"/>
  <c r="DE224" i="2"/>
  <c r="DF224" i="2"/>
  <c r="DG224" i="2"/>
  <c r="DH224" i="2"/>
  <c r="DI224" i="2"/>
  <c r="DJ224" i="2"/>
  <c r="DK224" i="2"/>
  <c r="DL224" i="2"/>
  <c r="DM224" i="2"/>
  <c r="DN224" i="2"/>
  <c r="DO224" i="2"/>
  <c r="DP224" i="2"/>
  <c r="DQ224" i="2"/>
  <c r="DR224" i="2"/>
  <c r="DS224" i="2"/>
  <c r="DT224" i="2"/>
  <c r="DU224" i="2"/>
  <c r="DV224" i="2"/>
  <c r="DW224" i="2"/>
  <c r="DX224" i="2"/>
  <c r="DY224" i="2"/>
  <c r="DZ224" i="2"/>
  <c r="EA224" i="2"/>
  <c r="EB224" i="2"/>
  <c r="EC224" i="2"/>
  <c r="ED224" i="2"/>
  <c r="EE224" i="2"/>
  <c r="EF224" i="2"/>
  <c r="EG224" i="2"/>
  <c r="EH224" i="2"/>
  <c r="EI224" i="2"/>
  <c r="EJ224" i="2"/>
  <c r="EK224" i="2"/>
  <c r="EL224" i="2"/>
  <c r="EM224" i="2"/>
  <c r="EN224" i="2"/>
  <c r="EO224" i="2"/>
  <c r="EP224" i="2"/>
  <c r="EQ224" i="2"/>
  <c r="ER224" i="2"/>
  <c r="ES224" i="2"/>
  <c r="ET224" i="2"/>
  <c r="EU224" i="2"/>
  <c r="EV224" i="2"/>
  <c r="EW224" i="2"/>
  <c r="EX224" i="2"/>
  <c r="EY224" i="2"/>
  <c r="EZ224" i="2"/>
  <c r="FA224" i="2"/>
  <c r="FB224" i="2"/>
  <c r="FC224" i="2"/>
  <c r="FD224" i="2"/>
  <c r="FE224" i="2"/>
  <c r="FF224" i="2"/>
  <c r="FG224" i="2"/>
  <c r="FH224" i="2"/>
  <c r="FI224" i="2"/>
  <c r="FJ224" i="2"/>
  <c r="FK224" i="2"/>
  <c r="FL224" i="2"/>
  <c r="FM224" i="2"/>
  <c r="FN224" i="2"/>
  <c r="FO224" i="2"/>
  <c r="FP224" i="2"/>
  <c r="FQ224" i="2"/>
  <c r="FR224" i="2"/>
  <c r="FS224" i="2"/>
  <c r="FT224" i="2"/>
  <c r="FU224" i="2"/>
  <c r="FV224" i="2"/>
  <c r="FW224" i="2"/>
  <c r="FX224" i="2"/>
  <c r="FY224" i="2"/>
  <c r="FZ224" i="2"/>
  <c r="GA224" i="2"/>
  <c r="GB224" i="2"/>
  <c r="GC224" i="2"/>
  <c r="GD224" i="2"/>
  <c r="GE224" i="2"/>
  <c r="GF224" i="2"/>
  <c r="GG224" i="2"/>
  <c r="GH224" i="2"/>
  <c r="GI224" i="2"/>
  <c r="GJ224" i="2"/>
  <c r="GK224" i="2"/>
  <c r="GL224" i="2"/>
  <c r="GM224" i="2"/>
  <c r="GN224" i="2"/>
  <c r="GO224" i="2"/>
  <c r="GP224" i="2"/>
  <c r="GQ224" i="2"/>
  <c r="GR224" i="2"/>
  <c r="GS224" i="2"/>
  <c r="GT224" i="2"/>
  <c r="GU224" i="2"/>
  <c r="GV224" i="2"/>
  <c r="GW224" i="2"/>
  <c r="GX224" i="2"/>
  <c r="GY224" i="2"/>
  <c r="GZ224" i="2"/>
  <c r="HA224" i="2"/>
  <c r="HB224" i="2"/>
  <c r="HC224" i="2"/>
  <c r="HD224" i="2"/>
  <c r="HE224" i="2"/>
  <c r="HF224" i="2"/>
  <c r="HG224" i="2"/>
  <c r="HH224" i="2"/>
  <c r="HI224" i="2"/>
  <c r="HJ224" i="2"/>
  <c r="HK224" i="2"/>
  <c r="HL224" i="2"/>
  <c r="HM224" i="2"/>
  <c r="HN224" i="2"/>
  <c r="HO224" i="2"/>
  <c r="HP224" i="2"/>
  <c r="HQ224" i="2"/>
  <c r="HR224" i="2"/>
  <c r="HS224" i="2"/>
  <c r="HT224" i="2"/>
  <c r="HU224" i="2"/>
  <c r="HV224" i="2"/>
  <c r="HW224" i="2"/>
  <c r="HX224" i="2"/>
  <c r="HY224" i="2"/>
  <c r="HZ224" i="2"/>
  <c r="IA224" i="2"/>
  <c r="IB224" i="2"/>
  <c r="IC224" i="2"/>
  <c r="ID224" i="2"/>
  <c r="IE224" i="2"/>
  <c r="IF224" i="2"/>
  <c r="IG224" i="2"/>
  <c r="IH224" i="2"/>
  <c r="II224" i="2"/>
  <c r="IJ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DB225" i="2"/>
  <c r="DC225" i="2"/>
  <c r="DD225" i="2"/>
  <c r="DE225" i="2"/>
  <c r="DF225" i="2"/>
  <c r="DG225" i="2"/>
  <c r="DH225" i="2"/>
  <c r="DI225" i="2"/>
  <c r="DJ225" i="2"/>
  <c r="DK225" i="2"/>
  <c r="DL225" i="2"/>
  <c r="DM225" i="2"/>
  <c r="DN225" i="2"/>
  <c r="DO225" i="2"/>
  <c r="DP225" i="2"/>
  <c r="DQ225" i="2"/>
  <c r="DR225" i="2"/>
  <c r="DS225" i="2"/>
  <c r="DT225" i="2"/>
  <c r="DU225" i="2"/>
  <c r="DV225" i="2"/>
  <c r="DW225" i="2"/>
  <c r="DX225" i="2"/>
  <c r="DY225" i="2"/>
  <c r="DZ225" i="2"/>
  <c r="EA225" i="2"/>
  <c r="EB225" i="2"/>
  <c r="EC225" i="2"/>
  <c r="ED225" i="2"/>
  <c r="EE225" i="2"/>
  <c r="EF225" i="2"/>
  <c r="EG225" i="2"/>
  <c r="EH225" i="2"/>
  <c r="EI225" i="2"/>
  <c r="EJ225" i="2"/>
  <c r="EK225" i="2"/>
  <c r="EL225" i="2"/>
  <c r="EM225" i="2"/>
  <c r="EN225" i="2"/>
  <c r="EO225" i="2"/>
  <c r="EP225" i="2"/>
  <c r="EQ225" i="2"/>
  <c r="ER225" i="2"/>
  <c r="ES225" i="2"/>
  <c r="ET225" i="2"/>
  <c r="EU225" i="2"/>
  <c r="EV225" i="2"/>
  <c r="EW225" i="2"/>
  <c r="EX225" i="2"/>
  <c r="EY225" i="2"/>
  <c r="EZ225" i="2"/>
  <c r="FA225" i="2"/>
  <c r="FB225" i="2"/>
  <c r="FC225" i="2"/>
  <c r="FD225" i="2"/>
  <c r="FE225" i="2"/>
  <c r="FF225" i="2"/>
  <c r="FG225" i="2"/>
  <c r="FH225" i="2"/>
  <c r="FI225" i="2"/>
  <c r="FJ225" i="2"/>
  <c r="FK225" i="2"/>
  <c r="FL225" i="2"/>
  <c r="FM225" i="2"/>
  <c r="FN225" i="2"/>
  <c r="FO225" i="2"/>
  <c r="FP225" i="2"/>
  <c r="FQ225" i="2"/>
  <c r="FR225" i="2"/>
  <c r="FS225" i="2"/>
  <c r="FT225" i="2"/>
  <c r="FU225" i="2"/>
  <c r="FV225" i="2"/>
  <c r="FW225" i="2"/>
  <c r="FX225" i="2"/>
  <c r="FY225" i="2"/>
  <c r="FZ225" i="2"/>
  <c r="GA225" i="2"/>
  <c r="GB225" i="2"/>
  <c r="GC225" i="2"/>
  <c r="GD225" i="2"/>
  <c r="GE225" i="2"/>
  <c r="GF225" i="2"/>
  <c r="GG225" i="2"/>
  <c r="GH225" i="2"/>
  <c r="GI225" i="2"/>
  <c r="GJ225" i="2"/>
  <c r="GK225" i="2"/>
  <c r="GL225" i="2"/>
  <c r="GM225" i="2"/>
  <c r="GN225" i="2"/>
  <c r="GO225" i="2"/>
  <c r="GP225" i="2"/>
  <c r="GQ225" i="2"/>
  <c r="GR225" i="2"/>
  <c r="GS225" i="2"/>
  <c r="GT225" i="2"/>
  <c r="GU225" i="2"/>
  <c r="GV225" i="2"/>
  <c r="GW225" i="2"/>
  <c r="GX225" i="2"/>
  <c r="GY225" i="2"/>
  <c r="GZ225" i="2"/>
  <c r="HA225" i="2"/>
  <c r="HB225" i="2"/>
  <c r="HC225" i="2"/>
  <c r="HD225" i="2"/>
  <c r="HE225" i="2"/>
  <c r="HF225" i="2"/>
  <c r="HG225" i="2"/>
  <c r="HH225" i="2"/>
  <c r="HI225" i="2"/>
  <c r="HJ225" i="2"/>
  <c r="HK225" i="2"/>
  <c r="HL225" i="2"/>
  <c r="HM225" i="2"/>
  <c r="HN225" i="2"/>
  <c r="HO225" i="2"/>
  <c r="HP225" i="2"/>
  <c r="HQ225" i="2"/>
  <c r="HR225" i="2"/>
  <c r="HS225" i="2"/>
  <c r="HT225" i="2"/>
  <c r="HU225" i="2"/>
  <c r="HV225" i="2"/>
  <c r="HW225" i="2"/>
  <c r="HX225" i="2"/>
  <c r="HY225" i="2"/>
  <c r="HZ225" i="2"/>
  <c r="IA225" i="2"/>
  <c r="IB225" i="2"/>
  <c r="IC225" i="2"/>
  <c r="ID225" i="2"/>
  <c r="IE225" i="2"/>
  <c r="IF225" i="2"/>
  <c r="IG225" i="2"/>
  <c r="IH225" i="2"/>
  <c r="II225" i="2"/>
  <c r="IJ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DB226" i="2"/>
  <c r="DC226" i="2"/>
  <c r="DD226" i="2"/>
  <c r="DE226" i="2"/>
  <c r="DF226" i="2"/>
  <c r="DG226" i="2"/>
  <c r="DH226" i="2"/>
  <c r="DI226" i="2"/>
  <c r="DJ226" i="2"/>
  <c r="DK226" i="2"/>
  <c r="DL226" i="2"/>
  <c r="DM226" i="2"/>
  <c r="DN226" i="2"/>
  <c r="DO226" i="2"/>
  <c r="DP226" i="2"/>
  <c r="DQ226" i="2"/>
  <c r="DR226" i="2"/>
  <c r="DS226" i="2"/>
  <c r="DT226" i="2"/>
  <c r="DU226" i="2"/>
  <c r="DV226" i="2"/>
  <c r="DW226" i="2"/>
  <c r="DX226" i="2"/>
  <c r="DY226" i="2"/>
  <c r="DZ226" i="2"/>
  <c r="EA226" i="2"/>
  <c r="EB226" i="2"/>
  <c r="EC226" i="2"/>
  <c r="ED226" i="2"/>
  <c r="EE226" i="2"/>
  <c r="EF226" i="2"/>
  <c r="EG226" i="2"/>
  <c r="EH226" i="2"/>
  <c r="EI226" i="2"/>
  <c r="EJ226" i="2"/>
  <c r="EK226" i="2"/>
  <c r="EL226" i="2"/>
  <c r="EM226" i="2"/>
  <c r="EN226" i="2"/>
  <c r="EO226" i="2"/>
  <c r="EP226" i="2"/>
  <c r="EQ226" i="2"/>
  <c r="ER226" i="2"/>
  <c r="ES226" i="2"/>
  <c r="ET226" i="2"/>
  <c r="EU226" i="2"/>
  <c r="EV226" i="2"/>
  <c r="EW226" i="2"/>
  <c r="EX226" i="2"/>
  <c r="EY226" i="2"/>
  <c r="EZ226" i="2"/>
  <c r="FA226" i="2"/>
  <c r="FB226" i="2"/>
  <c r="FC226" i="2"/>
  <c r="FD226" i="2"/>
  <c r="FE226" i="2"/>
  <c r="FF226" i="2"/>
  <c r="FG226" i="2"/>
  <c r="FH226" i="2"/>
  <c r="FI226" i="2"/>
  <c r="FJ226" i="2"/>
  <c r="FK226" i="2"/>
  <c r="FL226" i="2"/>
  <c r="FM226" i="2"/>
  <c r="FN226" i="2"/>
  <c r="FO226" i="2"/>
  <c r="FP226" i="2"/>
  <c r="FQ226" i="2"/>
  <c r="FR226" i="2"/>
  <c r="FS226" i="2"/>
  <c r="FT226" i="2"/>
  <c r="FU226" i="2"/>
  <c r="FV226" i="2"/>
  <c r="FW226" i="2"/>
  <c r="FX226" i="2"/>
  <c r="FY226" i="2"/>
  <c r="FZ226" i="2"/>
  <c r="GA226" i="2"/>
  <c r="GB226" i="2"/>
  <c r="GC226" i="2"/>
  <c r="GD226" i="2"/>
  <c r="GE226" i="2"/>
  <c r="GF226" i="2"/>
  <c r="GG226" i="2"/>
  <c r="GH226" i="2"/>
  <c r="GI226" i="2"/>
  <c r="GJ226" i="2"/>
  <c r="GK226" i="2"/>
  <c r="GL226" i="2"/>
  <c r="GM226" i="2"/>
  <c r="GN226" i="2"/>
  <c r="GO226" i="2"/>
  <c r="GP226" i="2"/>
  <c r="GQ226" i="2"/>
  <c r="GR226" i="2"/>
  <c r="GS226" i="2"/>
  <c r="GT226" i="2"/>
  <c r="GU226" i="2"/>
  <c r="GV226" i="2"/>
  <c r="GW226" i="2"/>
  <c r="GX226" i="2"/>
  <c r="GY226" i="2"/>
  <c r="GZ226" i="2"/>
  <c r="HA226" i="2"/>
  <c r="HB226" i="2"/>
  <c r="HC226" i="2"/>
  <c r="HD226" i="2"/>
  <c r="HE226" i="2"/>
  <c r="HF226" i="2"/>
  <c r="HG226" i="2"/>
  <c r="HH226" i="2"/>
  <c r="HI226" i="2"/>
  <c r="HJ226" i="2"/>
  <c r="HK226" i="2"/>
  <c r="HL226" i="2"/>
  <c r="HM226" i="2"/>
  <c r="HN226" i="2"/>
  <c r="HO226" i="2"/>
  <c r="HP226" i="2"/>
  <c r="HQ226" i="2"/>
  <c r="HR226" i="2"/>
  <c r="HS226" i="2"/>
  <c r="HT226" i="2"/>
  <c r="HU226" i="2"/>
  <c r="HV226" i="2"/>
  <c r="HW226" i="2"/>
  <c r="HX226" i="2"/>
  <c r="HY226" i="2"/>
  <c r="HZ226" i="2"/>
  <c r="IA226" i="2"/>
  <c r="IB226" i="2"/>
  <c r="IC226" i="2"/>
  <c r="ID226" i="2"/>
  <c r="IE226" i="2"/>
  <c r="IF226" i="2"/>
  <c r="IG226" i="2"/>
  <c r="IH226" i="2"/>
  <c r="II226" i="2"/>
  <c r="IJ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DB227" i="2"/>
  <c r="DC227" i="2"/>
  <c r="DD227" i="2"/>
  <c r="DE227" i="2"/>
  <c r="DF227" i="2"/>
  <c r="DG227" i="2"/>
  <c r="DH227" i="2"/>
  <c r="DI227" i="2"/>
  <c r="DJ227" i="2"/>
  <c r="DK227" i="2"/>
  <c r="DL227" i="2"/>
  <c r="DM227" i="2"/>
  <c r="DN227" i="2"/>
  <c r="DO227" i="2"/>
  <c r="DP227" i="2"/>
  <c r="DQ227" i="2"/>
  <c r="DR227" i="2"/>
  <c r="DS227" i="2"/>
  <c r="DT227" i="2"/>
  <c r="DU227" i="2"/>
  <c r="DV227" i="2"/>
  <c r="DW227" i="2"/>
  <c r="DX227" i="2"/>
  <c r="DY227" i="2"/>
  <c r="DZ227" i="2"/>
  <c r="EA227" i="2"/>
  <c r="EB227" i="2"/>
  <c r="EC227" i="2"/>
  <c r="ED227" i="2"/>
  <c r="EE227" i="2"/>
  <c r="EF227" i="2"/>
  <c r="EG227" i="2"/>
  <c r="EH227" i="2"/>
  <c r="EI227" i="2"/>
  <c r="EJ227" i="2"/>
  <c r="EK227" i="2"/>
  <c r="EL227" i="2"/>
  <c r="EM227" i="2"/>
  <c r="EN227" i="2"/>
  <c r="EO227" i="2"/>
  <c r="EP227" i="2"/>
  <c r="EQ227" i="2"/>
  <c r="ER227" i="2"/>
  <c r="ES227" i="2"/>
  <c r="ET227" i="2"/>
  <c r="EU227" i="2"/>
  <c r="EV227" i="2"/>
  <c r="EW227" i="2"/>
  <c r="EX227" i="2"/>
  <c r="EY227" i="2"/>
  <c r="EZ227" i="2"/>
  <c r="FA227" i="2"/>
  <c r="FB227" i="2"/>
  <c r="FC227" i="2"/>
  <c r="FD227" i="2"/>
  <c r="FE227" i="2"/>
  <c r="FF227" i="2"/>
  <c r="FG227" i="2"/>
  <c r="FH227" i="2"/>
  <c r="FI227" i="2"/>
  <c r="FJ227" i="2"/>
  <c r="FK227" i="2"/>
  <c r="FL227" i="2"/>
  <c r="FM227" i="2"/>
  <c r="FN227" i="2"/>
  <c r="FO227" i="2"/>
  <c r="FP227" i="2"/>
  <c r="FQ227" i="2"/>
  <c r="FR227" i="2"/>
  <c r="FS227" i="2"/>
  <c r="FT227" i="2"/>
  <c r="FU227" i="2"/>
  <c r="FV227" i="2"/>
  <c r="FW227" i="2"/>
  <c r="FX227" i="2"/>
  <c r="FY227" i="2"/>
  <c r="FZ227" i="2"/>
  <c r="GA227" i="2"/>
  <c r="GB227" i="2"/>
  <c r="GC227" i="2"/>
  <c r="GD227" i="2"/>
  <c r="GE227" i="2"/>
  <c r="GF227" i="2"/>
  <c r="GG227" i="2"/>
  <c r="GH227" i="2"/>
  <c r="GI227" i="2"/>
  <c r="GJ227" i="2"/>
  <c r="GK227" i="2"/>
  <c r="GL227" i="2"/>
  <c r="GM227" i="2"/>
  <c r="GN227" i="2"/>
  <c r="GO227" i="2"/>
  <c r="GP227" i="2"/>
  <c r="GQ227" i="2"/>
  <c r="GR227" i="2"/>
  <c r="GS227" i="2"/>
  <c r="GT227" i="2"/>
  <c r="GU227" i="2"/>
  <c r="GV227" i="2"/>
  <c r="GW227" i="2"/>
  <c r="GX227" i="2"/>
  <c r="GY227" i="2"/>
  <c r="GZ227" i="2"/>
  <c r="HA227" i="2"/>
  <c r="HB227" i="2"/>
  <c r="HC227" i="2"/>
  <c r="HD227" i="2"/>
  <c r="HE227" i="2"/>
  <c r="HF227" i="2"/>
  <c r="HG227" i="2"/>
  <c r="HH227" i="2"/>
  <c r="HI227" i="2"/>
  <c r="HJ227" i="2"/>
  <c r="HK227" i="2"/>
  <c r="HL227" i="2"/>
  <c r="HM227" i="2"/>
  <c r="HN227" i="2"/>
  <c r="HO227" i="2"/>
  <c r="HP227" i="2"/>
  <c r="HQ227" i="2"/>
  <c r="HR227" i="2"/>
  <c r="HS227" i="2"/>
  <c r="HT227" i="2"/>
  <c r="HU227" i="2"/>
  <c r="HV227" i="2"/>
  <c r="HW227" i="2"/>
  <c r="HX227" i="2"/>
  <c r="HY227" i="2"/>
  <c r="HZ227" i="2"/>
  <c r="IA227" i="2"/>
  <c r="IB227" i="2"/>
  <c r="IC227" i="2"/>
  <c r="ID227" i="2"/>
  <c r="IE227" i="2"/>
  <c r="IF227" i="2"/>
  <c r="IG227" i="2"/>
  <c r="IH227" i="2"/>
  <c r="II227" i="2"/>
  <c r="IJ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DB228" i="2"/>
  <c r="DC228" i="2"/>
  <c r="DD228" i="2"/>
  <c r="DE228" i="2"/>
  <c r="DF228" i="2"/>
  <c r="DG228" i="2"/>
  <c r="DH228" i="2"/>
  <c r="DI228" i="2"/>
  <c r="DJ228" i="2"/>
  <c r="DK228" i="2"/>
  <c r="DL228" i="2"/>
  <c r="DM228" i="2"/>
  <c r="DN228" i="2"/>
  <c r="DO228" i="2"/>
  <c r="DP228" i="2"/>
  <c r="DQ228" i="2"/>
  <c r="DR228" i="2"/>
  <c r="DS228" i="2"/>
  <c r="DT228" i="2"/>
  <c r="DU228" i="2"/>
  <c r="DV228" i="2"/>
  <c r="DW228" i="2"/>
  <c r="DX228" i="2"/>
  <c r="DY228" i="2"/>
  <c r="DZ228" i="2"/>
  <c r="EA228" i="2"/>
  <c r="EB228" i="2"/>
  <c r="EC228" i="2"/>
  <c r="ED228" i="2"/>
  <c r="EE228" i="2"/>
  <c r="EF228" i="2"/>
  <c r="EG228" i="2"/>
  <c r="EH228" i="2"/>
  <c r="EI228" i="2"/>
  <c r="EJ228" i="2"/>
  <c r="EK228" i="2"/>
  <c r="EL228" i="2"/>
  <c r="EM228" i="2"/>
  <c r="EN228" i="2"/>
  <c r="EO228" i="2"/>
  <c r="EP228" i="2"/>
  <c r="EQ228" i="2"/>
  <c r="ER228" i="2"/>
  <c r="ES228" i="2"/>
  <c r="ET228" i="2"/>
  <c r="EU228" i="2"/>
  <c r="EV228" i="2"/>
  <c r="EW228" i="2"/>
  <c r="EX228" i="2"/>
  <c r="EY228" i="2"/>
  <c r="EZ228" i="2"/>
  <c r="FA228" i="2"/>
  <c r="FB228" i="2"/>
  <c r="FC228" i="2"/>
  <c r="FD228" i="2"/>
  <c r="FE228" i="2"/>
  <c r="FF228" i="2"/>
  <c r="FG228" i="2"/>
  <c r="FH228" i="2"/>
  <c r="FI228" i="2"/>
  <c r="FJ228" i="2"/>
  <c r="FK228" i="2"/>
  <c r="FL228" i="2"/>
  <c r="FM228" i="2"/>
  <c r="FN228" i="2"/>
  <c r="FO228" i="2"/>
  <c r="FP228" i="2"/>
  <c r="FQ228" i="2"/>
  <c r="FR228" i="2"/>
  <c r="FS228" i="2"/>
  <c r="FT228" i="2"/>
  <c r="FU228" i="2"/>
  <c r="FV228" i="2"/>
  <c r="FW228" i="2"/>
  <c r="FX228" i="2"/>
  <c r="FY228" i="2"/>
  <c r="FZ228" i="2"/>
  <c r="GA228" i="2"/>
  <c r="GB228" i="2"/>
  <c r="GC228" i="2"/>
  <c r="GD228" i="2"/>
  <c r="GE228" i="2"/>
  <c r="GF228" i="2"/>
  <c r="GG228" i="2"/>
  <c r="GH228" i="2"/>
  <c r="GI228" i="2"/>
  <c r="GJ228" i="2"/>
  <c r="GK228" i="2"/>
  <c r="GL228" i="2"/>
  <c r="GM228" i="2"/>
  <c r="GN228" i="2"/>
  <c r="GO228" i="2"/>
  <c r="GP228" i="2"/>
  <c r="GQ228" i="2"/>
  <c r="GR228" i="2"/>
  <c r="GS228" i="2"/>
  <c r="GT228" i="2"/>
  <c r="GU228" i="2"/>
  <c r="GV228" i="2"/>
  <c r="GW228" i="2"/>
  <c r="GX228" i="2"/>
  <c r="GY228" i="2"/>
  <c r="GZ228" i="2"/>
  <c r="HA228" i="2"/>
  <c r="HB228" i="2"/>
  <c r="HC228" i="2"/>
  <c r="HD228" i="2"/>
  <c r="HE228" i="2"/>
  <c r="HF228" i="2"/>
  <c r="HG228" i="2"/>
  <c r="HH228" i="2"/>
  <c r="HI228" i="2"/>
  <c r="HJ228" i="2"/>
  <c r="HK228" i="2"/>
  <c r="HL228" i="2"/>
  <c r="HM228" i="2"/>
  <c r="HN228" i="2"/>
  <c r="HO228" i="2"/>
  <c r="HP228" i="2"/>
  <c r="HQ228" i="2"/>
  <c r="HR228" i="2"/>
  <c r="HS228" i="2"/>
  <c r="HT228" i="2"/>
  <c r="HU228" i="2"/>
  <c r="HV228" i="2"/>
  <c r="HW228" i="2"/>
  <c r="HX228" i="2"/>
  <c r="HY228" i="2"/>
  <c r="HZ228" i="2"/>
  <c r="IA228" i="2"/>
  <c r="IB228" i="2"/>
  <c r="IC228" i="2"/>
  <c r="ID228" i="2"/>
  <c r="IE228" i="2"/>
  <c r="IF228" i="2"/>
  <c r="IG228" i="2"/>
  <c r="IH228" i="2"/>
  <c r="II228" i="2"/>
  <c r="IJ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DB229" i="2"/>
  <c r="DC229" i="2"/>
  <c r="DD229" i="2"/>
  <c r="DE229" i="2"/>
  <c r="DF229" i="2"/>
  <c r="DG229" i="2"/>
  <c r="DH229" i="2"/>
  <c r="DI229" i="2"/>
  <c r="DJ229" i="2"/>
  <c r="DK229" i="2"/>
  <c r="DL229" i="2"/>
  <c r="DM229" i="2"/>
  <c r="DN229" i="2"/>
  <c r="DO229" i="2"/>
  <c r="DP229" i="2"/>
  <c r="DQ229" i="2"/>
  <c r="DR229" i="2"/>
  <c r="DS229" i="2"/>
  <c r="DT229" i="2"/>
  <c r="DU229" i="2"/>
  <c r="DV229" i="2"/>
  <c r="DW229" i="2"/>
  <c r="DX229" i="2"/>
  <c r="DY229" i="2"/>
  <c r="DZ229" i="2"/>
  <c r="EA229" i="2"/>
  <c r="EB229" i="2"/>
  <c r="EC229" i="2"/>
  <c r="ED229" i="2"/>
  <c r="EE229" i="2"/>
  <c r="EF229" i="2"/>
  <c r="EG229" i="2"/>
  <c r="EH229" i="2"/>
  <c r="EI229" i="2"/>
  <c r="EJ229" i="2"/>
  <c r="EK229" i="2"/>
  <c r="EL229" i="2"/>
  <c r="EM229" i="2"/>
  <c r="EN229" i="2"/>
  <c r="EO229" i="2"/>
  <c r="EP229" i="2"/>
  <c r="EQ229" i="2"/>
  <c r="ER229" i="2"/>
  <c r="ES229" i="2"/>
  <c r="ET229" i="2"/>
  <c r="EU229" i="2"/>
  <c r="EV229" i="2"/>
  <c r="EW229" i="2"/>
  <c r="EX229" i="2"/>
  <c r="EY229" i="2"/>
  <c r="EZ229" i="2"/>
  <c r="FA229" i="2"/>
  <c r="FB229" i="2"/>
  <c r="FC229" i="2"/>
  <c r="FD229" i="2"/>
  <c r="FE229" i="2"/>
  <c r="FF229" i="2"/>
  <c r="FG229" i="2"/>
  <c r="FH229" i="2"/>
  <c r="FI229" i="2"/>
  <c r="FJ229" i="2"/>
  <c r="FK229" i="2"/>
  <c r="FL229" i="2"/>
  <c r="FM229" i="2"/>
  <c r="FN229" i="2"/>
  <c r="FO229" i="2"/>
  <c r="FP229" i="2"/>
  <c r="FQ229" i="2"/>
  <c r="FR229" i="2"/>
  <c r="FS229" i="2"/>
  <c r="FT229" i="2"/>
  <c r="FU229" i="2"/>
  <c r="FV229" i="2"/>
  <c r="FW229" i="2"/>
  <c r="FX229" i="2"/>
  <c r="FY229" i="2"/>
  <c r="FZ229" i="2"/>
  <c r="GA229" i="2"/>
  <c r="GB229" i="2"/>
  <c r="GC229" i="2"/>
  <c r="GD229" i="2"/>
  <c r="GE229" i="2"/>
  <c r="GF229" i="2"/>
  <c r="GG229" i="2"/>
  <c r="GH229" i="2"/>
  <c r="GI229" i="2"/>
  <c r="GJ229" i="2"/>
  <c r="GK229" i="2"/>
  <c r="GL229" i="2"/>
  <c r="GM229" i="2"/>
  <c r="GN229" i="2"/>
  <c r="GO229" i="2"/>
  <c r="GP229" i="2"/>
  <c r="GQ229" i="2"/>
  <c r="GR229" i="2"/>
  <c r="GS229" i="2"/>
  <c r="GT229" i="2"/>
  <c r="GU229" i="2"/>
  <c r="GV229" i="2"/>
  <c r="GW229" i="2"/>
  <c r="GX229" i="2"/>
  <c r="GY229" i="2"/>
  <c r="GZ229" i="2"/>
  <c r="HA229" i="2"/>
  <c r="HB229" i="2"/>
  <c r="HC229" i="2"/>
  <c r="HD229" i="2"/>
  <c r="HE229" i="2"/>
  <c r="HF229" i="2"/>
  <c r="HG229" i="2"/>
  <c r="HH229" i="2"/>
  <c r="HI229" i="2"/>
  <c r="HJ229" i="2"/>
  <c r="HK229" i="2"/>
  <c r="HL229" i="2"/>
  <c r="HM229" i="2"/>
  <c r="HN229" i="2"/>
  <c r="HO229" i="2"/>
  <c r="HP229" i="2"/>
  <c r="HQ229" i="2"/>
  <c r="HR229" i="2"/>
  <c r="HS229" i="2"/>
  <c r="HT229" i="2"/>
  <c r="HU229" i="2"/>
  <c r="HV229" i="2"/>
  <c r="HW229" i="2"/>
  <c r="HX229" i="2"/>
  <c r="HY229" i="2"/>
  <c r="HZ229" i="2"/>
  <c r="IA229" i="2"/>
  <c r="IB229" i="2"/>
  <c r="IC229" i="2"/>
  <c r="ID229" i="2"/>
  <c r="IE229" i="2"/>
  <c r="IF229" i="2"/>
  <c r="IG229" i="2"/>
  <c r="IH229" i="2"/>
  <c r="II229" i="2"/>
  <c r="IJ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DB230" i="2"/>
  <c r="DC230" i="2"/>
  <c r="DD230" i="2"/>
  <c r="DE230" i="2"/>
  <c r="DF230" i="2"/>
  <c r="DG230" i="2"/>
  <c r="DH230" i="2"/>
  <c r="DI230" i="2"/>
  <c r="DJ230" i="2"/>
  <c r="DK230" i="2"/>
  <c r="DL230" i="2"/>
  <c r="DM230" i="2"/>
  <c r="DN230" i="2"/>
  <c r="DO230" i="2"/>
  <c r="DP230" i="2"/>
  <c r="DQ230" i="2"/>
  <c r="DR230" i="2"/>
  <c r="DS230" i="2"/>
  <c r="DT230" i="2"/>
  <c r="DU230" i="2"/>
  <c r="DV230" i="2"/>
  <c r="DW230" i="2"/>
  <c r="DX230" i="2"/>
  <c r="DY230" i="2"/>
  <c r="DZ230" i="2"/>
  <c r="EA230" i="2"/>
  <c r="EB230" i="2"/>
  <c r="EC230" i="2"/>
  <c r="ED230" i="2"/>
  <c r="EE230" i="2"/>
  <c r="EF230" i="2"/>
  <c r="EG230" i="2"/>
  <c r="EH230" i="2"/>
  <c r="EI230" i="2"/>
  <c r="EJ230" i="2"/>
  <c r="EK230" i="2"/>
  <c r="EL230" i="2"/>
  <c r="EM230" i="2"/>
  <c r="EN230" i="2"/>
  <c r="EO230" i="2"/>
  <c r="EP230" i="2"/>
  <c r="EQ230" i="2"/>
  <c r="ER230" i="2"/>
  <c r="ES230" i="2"/>
  <c r="ET230" i="2"/>
  <c r="EU230" i="2"/>
  <c r="EV230" i="2"/>
  <c r="EW230" i="2"/>
  <c r="EX230" i="2"/>
  <c r="EY230" i="2"/>
  <c r="EZ230" i="2"/>
  <c r="FA230" i="2"/>
  <c r="FB230" i="2"/>
  <c r="FC230" i="2"/>
  <c r="FD230" i="2"/>
  <c r="FE230" i="2"/>
  <c r="FF230" i="2"/>
  <c r="FG230" i="2"/>
  <c r="FH230" i="2"/>
  <c r="FI230" i="2"/>
  <c r="FJ230" i="2"/>
  <c r="FK230" i="2"/>
  <c r="FL230" i="2"/>
  <c r="FM230" i="2"/>
  <c r="FN230" i="2"/>
  <c r="FO230" i="2"/>
  <c r="FP230" i="2"/>
  <c r="FQ230" i="2"/>
  <c r="FR230" i="2"/>
  <c r="FS230" i="2"/>
  <c r="FT230" i="2"/>
  <c r="FU230" i="2"/>
  <c r="FV230" i="2"/>
  <c r="FW230" i="2"/>
  <c r="FX230" i="2"/>
  <c r="FY230" i="2"/>
  <c r="FZ230" i="2"/>
  <c r="GA230" i="2"/>
  <c r="GB230" i="2"/>
  <c r="GC230" i="2"/>
  <c r="GD230" i="2"/>
  <c r="GE230" i="2"/>
  <c r="GF230" i="2"/>
  <c r="GG230" i="2"/>
  <c r="GH230" i="2"/>
  <c r="GI230" i="2"/>
  <c r="GJ230" i="2"/>
  <c r="GK230" i="2"/>
  <c r="GL230" i="2"/>
  <c r="GM230" i="2"/>
  <c r="GN230" i="2"/>
  <c r="GO230" i="2"/>
  <c r="GP230" i="2"/>
  <c r="GQ230" i="2"/>
  <c r="GR230" i="2"/>
  <c r="GS230" i="2"/>
  <c r="GT230" i="2"/>
  <c r="GU230" i="2"/>
  <c r="GV230" i="2"/>
  <c r="GW230" i="2"/>
  <c r="GX230" i="2"/>
  <c r="GY230" i="2"/>
  <c r="GZ230" i="2"/>
  <c r="HA230" i="2"/>
  <c r="HB230" i="2"/>
  <c r="HC230" i="2"/>
  <c r="HD230" i="2"/>
  <c r="HE230" i="2"/>
  <c r="HF230" i="2"/>
  <c r="HG230" i="2"/>
  <c r="HH230" i="2"/>
  <c r="HI230" i="2"/>
  <c r="HJ230" i="2"/>
  <c r="HK230" i="2"/>
  <c r="HL230" i="2"/>
  <c r="HM230" i="2"/>
  <c r="HN230" i="2"/>
  <c r="HO230" i="2"/>
  <c r="HP230" i="2"/>
  <c r="HQ230" i="2"/>
  <c r="HR230" i="2"/>
  <c r="HS230" i="2"/>
  <c r="HT230" i="2"/>
  <c r="HU230" i="2"/>
  <c r="HV230" i="2"/>
  <c r="HW230" i="2"/>
  <c r="HX230" i="2"/>
  <c r="HY230" i="2"/>
  <c r="HZ230" i="2"/>
  <c r="IA230" i="2"/>
  <c r="IB230" i="2"/>
  <c r="IC230" i="2"/>
  <c r="ID230" i="2"/>
  <c r="IE230" i="2"/>
  <c r="IF230" i="2"/>
  <c r="IG230" i="2"/>
  <c r="IH230" i="2"/>
  <c r="II230" i="2"/>
  <c r="IJ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DB231" i="2"/>
  <c r="DC231" i="2"/>
  <c r="DD231" i="2"/>
  <c r="DE231" i="2"/>
  <c r="DF231" i="2"/>
  <c r="DG231" i="2"/>
  <c r="DH231" i="2"/>
  <c r="DI231" i="2"/>
  <c r="DJ231" i="2"/>
  <c r="DK231" i="2"/>
  <c r="DL231" i="2"/>
  <c r="DM231" i="2"/>
  <c r="DN231" i="2"/>
  <c r="DO231" i="2"/>
  <c r="DP231" i="2"/>
  <c r="DQ231" i="2"/>
  <c r="DR231" i="2"/>
  <c r="DS231" i="2"/>
  <c r="DT231" i="2"/>
  <c r="DU231" i="2"/>
  <c r="DV231" i="2"/>
  <c r="DW231" i="2"/>
  <c r="DX231" i="2"/>
  <c r="DY231" i="2"/>
  <c r="DZ231" i="2"/>
  <c r="EA231" i="2"/>
  <c r="EB231" i="2"/>
  <c r="EC231" i="2"/>
  <c r="ED231" i="2"/>
  <c r="EE231" i="2"/>
  <c r="EF231" i="2"/>
  <c r="EG231" i="2"/>
  <c r="EH231" i="2"/>
  <c r="EI231" i="2"/>
  <c r="EJ231" i="2"/>
  <c r="EK231" i="2"/>
  <c r="EL231" i="2"/>
  <c r="EM231" i="2"/>
  <c r="EN231" i="2"/>
  <c r="EO231" i="2"/>
  <c r="EP231" i="2"/>
  <c r="EQ231" i="2"/>
  <c r="ER231" i="2"/>
  <c r="ES231" i="2"/>
  <c r="ET231" i="2"/>
  <c r="EU231" i="2"/>
  <c r="EV231" i="2"/>
  <c r="EW231" i="2"/>
  <c r="EX231" i="2"/>
  <c r="EY231" i="2"/>
  <c r="EZ231" i="2"/>
  <c r="FA231" i="2"/>
  <c r="FB231" i="2"/>
  <c r="FC231" i="2"/>
  <c r="FD231" i="2"/>
  <c r="FE231" i="2"/>
  <c r="FF231" i="2"/>
  <c r="FG231" i="2"/>
  <c r="FH231" i="2"/>
  <c r="FI231" i="2"/>
  <c r="FJ231" i="2"/>
  <c r="FK231" i="2"/>
  <c r="FL231" i="2"/>
  <c r="FM231" i="2"/>
  <c r="FN231" i="2"/>
  <c r="FO231" i="2"/>
  <c r="FP231" i="2"/>
  <c r="FQ231" i="2"/>
  <c r="FR231" i="2"/>
  <c r="FS231" i="2"/>
  <c r="FT231" i="2"/>
  <c r="FU231" i="2"/>
  <c r="FV231" i="2"/>
  <c r="FW231" i="2"/>
  <c r="FX231" i="2"/>
  <c r="FY231" i="2"/>
  <c r="FZ231" i="2"/>
  <c r="GA231" i="2"/>
  <c r="GB231" i="2"/>
  <c r="GC231" i="2"/>
  <c r="GD231" i="2"/>
  <c r="GE231" i="2"/>
  <c r="GF231" i="2"/>
  <c r="GG231" i="2"/>
  <c r="GH231" i="2"/>
  <c r="GI231" i="2"/>
  <c r="GJ231" i="2"/>
  <c r="GK231" i="2"/>
  <c r="GL231" i="2"/>
  <c r="GM231" i="2"/>
  <c r="GN231" i="2"/>
  <c r="GO231" i="2"/>
  <c r="GP231" i="2"/>
  <c r="GQ231" i="2"/>
  <c r="GR231" i="2"/>
  <c r="GS231" i="2"/>
  <c r="GT231" i="2"/>
  <c r="GU231" i="2"/>
  <c r="GV231" i="2"/>
  <c r="GW231" i="2"/>
  <c r="GX231" i="2"/>
  <c r="GY231" i="2"/>
  <c r="GZ231" i="2"/>
  <c r="HA231" i="2"/>
  <c r="HB231" i="2"/>
  <c r="HC231" i="2"/>
  <c r="HD231" i="2"/>
  <c r="HE231" i="2"/>
  <c r="HF231" i="2"/>
  <c r="HG231" i="2"/>
  <c r="HH231" i="2"/>
  <c r="HI231" i="2"/>
  <c r="HJ231" i="2"/>
  <c r="HK231" i="2"/>
  <c r="HL231" i="2"/>
  <c r="HM231" i="2"/>
  <c r="HN231" i="2"/>
  <c r="HO231" i="2"/>
  <c r="HP231" i="2"/>
  <c r="HQ231" i="2"/>
  <c r="HR231" i="2"/>
  <c r="HS231" i="2"/>
  <c r="HT231" i="2"/>
  <c r="HU231" i="2"/>
  <c r="HV231" i="2"/>
  <c r="HW231" i="2"/>
  <c r="HX231" i="2"/>
  <c r="HY231" i="2"/>
  <c r="HZ231" i="2"/>
  <c r="IA231" i="2"/>
  <c r="IB231" i="2"/>
  <c r="IC231" i="2"/>
  <c r="ID231" i="2"/>
  <c r="IE231" i="2"/>
  <c r="IF231" i="2"/>
  <c r="IG231" i="2"/>
  <c r="IH231" i="2"/>
  <c r="II231" i="2"/>
  <c r="IJ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DB232" i="2"/>
  <c r="DC232" i="2"/>
  <c r="DD232" i="2"/>
  <c r="DE232" i="2"/>
  <c r="DF232" i="2"/>
  <c r="DG232" i="2"/>
  <c r="DH232" i="2"/>
  <c r="DI232" i="2"/>
  <c r="DJ232" i="2"/>
  <c r="DK232" i="2"/>
  <c r="DL232" i="2"/>
  <c r="DM232" i="2"/>
  <c r="DN232" i="2"/>
  <c r="DO232" i="2"/>
  <c r="DP232" i="2"/>
  <c r="DQ232" i="2"/>
  <c r="DR232" i="2"/>
  <c r="DS232" i="2"/>
  <c r="DT232" i="2"/>
  <c r="DU232" i="2"/>
  <c r="DV232" i="2"/>
  <c r="DW232" i="2"/>
  <c r="DX232" i="2"/>
  <c r="DY232" i="2"/>
  <c r="DZ232" i="2"/>
  <c r="EA232" i="2"/>
  <c r="EB232" i="2"/>
  <c r="EC232" i="2"/>
  <c r="ED232" i="2"/>
  <c r="EE232" i="2"/>
  <c r="EF232" i="2"/>
  <c r="EG232" i="2"/>
  <c r="EH232" i="2"/>
  <c r="EI232" i="2"/>
  <c r="EJ232" i="2"/>
  <c r="EK232" i="2"/>
  <c r="EL232" i="2"/>
  <c r="EM232" i="2"/>
  <c r="EN232" i="2"/>
  <c r="EO232" i="2"/>
  <c r="EP232" i="2"/>
  <c r="EQ232" i="2"/>
  <c r="ER232" i="2"/>
  <c r="ES232" i="2"/>
  <c r="ET232" i="2"/>
  <c r="EU232" i="2"/>
  <c r="EV232" i="2"/>
  <c r="EW232" i="2"/>
  <c r="EX232" i="2"/>
  <c r="EY232" i="2"/>
  <c r="EZ232" i="2"/>
  <c r="FA232" i="2"/>
  <c r="FB232" i="2"/>
  <c r="FC232" i="2"/>
  <c r="FD232" i="2"/>
  <c r="FE232" i="2"/>
  <c r="FF232" i="2"/>
  <c r="FG232" i="2"/>
  <c r="FH232" i="2"/>
  <c r="FI232" i="2"/>
  <c r="FJ232" i="2"/>
  <c r="FK232" i="2"/>
  <c r="FL232" i="2"/>
  <c r="FM232" i="2"/>
  <c r="FN232" i="2"/>
  <c r="FO232" i="2"/>
  <c r="FP232" i="2"/>
  <c r="FQ232" i="2"/>
  <c r="FR232" i="2"/>
  <c r="FS232" i="2"/>
  <c r="FT232" i="2"/>
  <c r="FU232" i="2"/>
  <c r="FV232" i="2"/>
  <c r="FW232" i="2"/>
  <c r="FX232" i="2"/>
  <c r="FY232" i="2"/>
  <c r="FZ232" i="2"/>
  <c r="GA232" i="2"/>
  <c r="GB232" i="2"/>
  <c r="GC232" i="2"/>
  <c r="GD232" i="2"/>
  <c r="GE232" i="2"/>
  <c r="GF232" i="2"/>
  <c r="GG232" i="2"/>
  <c r="GH232" i="2"/>
  <c r="GI232" i="2"/>
  <c r="GJ232" i="2"/>
  <c r="GK232" i="2"/>
  <c r="GL232" i="2"/>
  <c r="GM232" i="2"/>
  <c r="GN232" i="2"/>
  <c r="GO232" i="2"/>
  <c r="GP232" i="2"/>
  <c r="GQ232" i="2"/>
  <c r="GR232" i="2"/>
  <c r="GS232" i="2"/>
  <c r="GT232" i="2"/>
  <c r="GU232" i="2"/>
  <c r="GV232" i="2"/>
  <c r="GW232" i="2"/>
  <c r="GX232" i="2"/>
  <c r="GY232" i="2"/>
  <c r="GZ232" i="2"/>
  <c r="HA232" i="2"/>
  <c r="HB232" i="2"/>
  <c r="HC232" i="2"/>
  <c r="HD232" i="2"/>
  <c r="HE232" i="2"/>
  <c r="HF232" i="2"/>
  <c r="HG232" i="2"/>
  <c r="HH232" i="2"/>
  <c r="HI232" i="2"/>
  <c r="HJ232" i="2"/>
  <c r="HK232" i="2"/>
  <c r="HL232" i="2"/>
  <c r="HM232" i="2"/>
  <c r="HN232" i="2"/>
  <c r="HO232" i="2"/>
  <c r="HP232" i="2"/>
  <c r="HQ232" i="2"/>
  <c r="HR232" i="2"/>
  <c r="HS232" i="2"/>
  <c r="HT232" i="2"/>
  <c r="HU232" i="2"/>
  <c r="HV232" i="2"/>
  <c r="HW232" i="2"/>
  <c r="HX232" i="2"/>
  <c r="HY232" i="2"/>
  <c r="HZ232" i="2"/>
  <c r="IA232" i="2"/>
  <c r="IB232" i="2"/>
  <c r="IC232" i="2"/>
  <c r="ID232" i="2"/>
  <c r="IE232" i="2"/>
  <c r="IF232" i="2"/>
  <c r="IG232" i="2"/>
  <c r="IH232" i="2"/>
  <c r="II232" i="2"/>
  <c r="IJ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DB233" i="2"/>
  <c r="DC233" i="2"/>
  <c r="DD233" i="2"/>
  <c r="DE233" i="2"/>
  <c r="DF233" i="2"/>
  <c r="DG233" i="2"/>
  <c r="DH233" i="2"/>
  <c r="DI233" i="2"/>
  <c r="DJ233" i="2"/>
  <c r="DK233" i="2"/>
  <c r="DL233" i="2"/>
  <c r="DM233" i="2"/>
  <c r="DN233" i="2"/>
  <c r="DO233" i="2"/>
  <c r="DP233" i="2"/>
  <c r="DQ233" i="2"/>
  <c r="DR233" i="2"/>
  <c r="DS233" i="2"/>
  <c r="DT233" i="2"/>
  <c r="DU233" i="2"/>
  <c r="DV233" i="2"/>
  <c r="DW233" i="2"/>
  <c r="DX233" i="2"/>
  <c r="DY233" i="2"/>
  <c r="DZ233" i="2"/>
  <c r="EA233" i="2"/>
  <c r="EB233" i="2"/>
  <c r="EC233" i="2"/>
  <c r="ED233" i="2"/>
  <c r="EE233" i="2"/>
  <c r="EF233" i="2"/>
  <c r="EG233" i="2"/>
  <c r="EH233" i="2"/>
  <c r="EI233" i="2"/>
  <c r="EJ233" i="2"/>
  <c r="EK233" i="2"/>
  <c r="EL233" i="2"/>
  <c r="EM233" i="2"/>
  <c r="EN233" i="2"/>
  <c r="EO233" i="2"/>
  <c r="EP233" i="2"/>
  <c r="EQ233" i="2"/>
  <c r="ER233" i="2"/>
  <c r="ES233" i="2"/>
  <c r="ET233" i="2"/>
  <c r="EU233" i="2"/>
  <c r="EV233" i="2"/>
  <c r="EW233" i="2"/>
  <c r="EX233" i="2"/>
  <c r="EY233" i="2"/>
  <c r="EZ233" i="2"/>
  <c r="FA233" i="2"/>
  <c r="FB233" i="2"/>
  <c r="FC233" i="2"/>
  <c r="FD233" i="2"/>
  <c r="FE233" i="2"/>
  <c r="FF233" i="2"/>
  <c r="FG233" i="2"/>
  <c r="FH233" i="2"/>
  <c r="FI233" i="2"/>
  <c r="FJ233" i="2"/>
  <c r="FK233" i="2"/>
  <c r="FL233" i="2"/>
  <c r="FM233" i="2"/>
  <c r="FN233" i="2"/>
  <c r="FO233" i="2"/>
  <c r="FP233" i="2"/>
  <c r="FQ233" i="2"/>
  <c r="FR233" i="2"/>
  <c r="FS233" i="2"/>
  <c r="FT233" i="2"/>
  <c r="FU233" i="2"/>
  <c r="FV233" i="2"/>
  <c r="FW233" i="2"/>
  <c r="FX233" i="2"/>
  <c r="FY233" i="2"/>
  <c r="FZ233" i="2"/>
  <c r="GA233" i="2"/>
  <c r="GB233" i="2"/>
  <c r="GC233" i="2"/>
  <c r="GD233" i="2"/>
  <c r="GE233" i="2"/>
  <c r="GF233" i="2"/>
  <c r="GG233" i="2"/>
  <c r="GH233" i="2"/>
  <c r="GI233" i="2"/>
  <c r="GJ233" i="2"/>
  <c r="GK233" i="2"/>
  <c r="GL233" i="2"/>
  <c r="GM233" i="2"/>
  <c r="GN233" i="2"/>
  <c r="GO233" i="2"/>
  <c r="GP233" i="2"/>
  <c r="GQ233" i="2"/>
  <c r="GR233" i="2"/>
  <c r="GS233" i="2"/>
  <c r="GT233" i="2"/>
  <c r="GU233" i="2"/>
  <c r="GV233" i="2"/>
  <c r="GW233" i="2"/>
  <c r="GX233" i="2"/>
  <c r="GY233" i="2"/>
  <c r="GZ233" i="2"/>
  <c r="HA233" i="2"/>
  <c r="HB233" i="2"/>
  <c r="HC233" i="2"/>
  <c r="HD233" i="2"/>
  <c r="HE233" i="2"/>
  <c r="HF233" i="2"/>
  <c r="HG233" i="2"/>
  <c r="HH233" i="2"/>
  <c r="HI233" i="2"/>
  <c r="HJ233" i="2"/>
  <c r="HK233" i="2"/>
  <c r="HL233" i="2"/>
  <c r="HM233" i="2"/>
  <c r="HN233" i="2"/>
  <c r="HO233" i="2"/>
  <c r="HP233" i="2"/>
  <c r="HQ233" i="2"/>
  <c r="HR233" i="2"/>
  <c r="HS233" i="2"/>
  <c r="HT233" i="2"/>
  <c r="HU233" i="2"/>
  <c r="HV233" i="2"/>
  <c r="HW233" i="2"/>
  <c r="HX233" i="2"/>
  <c r="HY233" i="2"/>
  <c r="HZ233" i="2"/>
  <c r="IA233" i="2"/>
  <c r="IB233" i="2"/>
  <c r="IC233" i="2"/>
  <c r="ID233" i="2"/>
  <c r="IE233" i="2"/>
  <c r="IF233" i="2"/>
  <c r="IG233" i="2"/>
  <c r="IH233" i="2"/>
  <c r="II233" i="2"/>
  <c r="IJ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DB234" i="2"/>
  <c r="DC234" i="2"/>
  <c r="DD234" i="2"/>
  <c r="DE234" i="2"/>
  <c r="DF234" i="2"/>
  <c r="DG234" i="2"/>
  <c r="DH234" i="2"/>
  <c r="DI234" i="2"/>
  <c r="DJ234" i="2"/>
  <c r="DK234" i="2"/>
  <c r="DL234" i="2"/>
  <c r="DM234" i="2"/>
  <c r="DN234" i="2"/>
  <c r="DO234" i="2"/>
  <c r="DP234" i="2"/>
  <c r="DQ234" i="2"/>
  <c r="DR234" i="2"/>
  <c r="DS234" i="2"/>
  <c r="DT234" i="2"/>
  <c r="DU234" i="2"/>
  <c r="DV234" i="2"/>
  <c r="DW234" i="2"/>
  <c r="DX234" i="2"/>
  <c r="DY234" i="2"/>
  <c r="DZ234" i="2"/>
  <c r="EA234" i="2"/>
  <c r="EB234" i="2"/>
  <c r="EC234" i="2"/>
  <c r="ED234" i="2"/>
  <c r="EE234" i="2"/>
  <c r="EF234" i="2"/>
  <c r="EG234" i="2"/>
  <c r="EH234" i="2"/>
  <c r="EI234" i="2"/>
  <c r="EJ234" i="2"/>
  <c r="EK234" i="2"/>
  <c r="EL234" i="2"/>
  <c r="EM234" i="2"/>
  <c r="EN234" i="2"/>
  <c r="EO234" i="2"/>
  <c r="EP234" i="2"/>
  <c r="EQ234" i="2"/>
  <c r="ER234" i="2"/>
  <c r="ES234" i="2"/>
  <c r="ET234" i="2"/>
  <c r="EU234" i="2"/>
  <c r="EV234" i="2"/>
  <c r="EW234" i="2"/>
  <c r="EX234" i="2"/>
  <c r="EY234" i="2"/>
  <c r="EZ234" i="2"/>
  <c r="FA234" i="2"/>
  <c r="FB234" i="2"/>
  <c r="FC234" i="2"/>
  <c r="FD234" i="2"/>
  <c r="FE234" i="2"/>
  <c r="FF234" i="2"/>
  <c r="FG234" i="2"/>
  <c r="FH234" i="2"/>
  <c r="FI234" i="2"/>
  <c r="FJ234" i="2"/>
  <c r="FK234" i="2"/>
  <c r="FL234" i="2"/>
  <c r="FM234" i="2"/>
  <c r="FN234" i="2"/>
  <c r="FO234" i="2"/>
  <c r="FP234" i="2"/>
  <c r="FQ234" i="2"/>
  <c r="FR234" i="2"/>
  <c r="FS234" i="2"/>
  <c r="FT234" i="2"/>
  <c r="FU234" i="2"/>
  <c r="FV234" i="2"/>
  <c r="FW234" i="2"/>
  <c r="FX234" i="2"/>
  <c r="FY234" i="2"/>
  <c r="FZ234" i="2"/>
  <c r="GA234" i="2"/>
  <c r="GB234" i="2"/>
  <c r="GC234" i="2"/>
  <c r="GD234" i="2"/>
  <c r="GE234" i="2"/>
  <c r="GF234" i="2"/>
  <c r="GG234" i="2"/>
  <c r="GH234" i="2"/>
  <c r="GI234" i="2"/>
  <c r="GJ234" i="2"/>
  <c r="GK234" i="2"/>
  <c r="GL234" i="2"/>
  <c r="GM234" i="2"/>
  <c r="GN234" i="2"/>
  <c r="GO234" i="2"/>
  <c r="GP234" i="2"/>
  <c r="GQ234" i="2"/>
  <c r="GR234" i="2"/>
  <c r="GS234" i="2"/>
  <c r="GT234" i="2"/>
  <c r="GU234" i="2"/>
  <c r="GV234" i="2"/>
  <c r="GW234" i="2"/>
  <c r="GX234" i="2"/>
  <c r="GY234" i="2"/>
  <c r="GZ234" i="2"/>
  <c r="HA234" i="2"/>
  <c r="HB234" i="2"/>
  <c r="HC234" i="2"/>
  <c r="HD234" i="2"/>
  <c r="HE234" i="2"/>
  <c r="HF234" i="2"/>
  <c r="HG234" i="2"/>
  <c r="HH234" i="2"/>
  <c r="HI234" i="2"/>
  <c r="HJ234" i="2"/>
  <c r="HK234" i="2"/>
  <c r="HL234" i="2"/>
  <c r="HM234" i="2"/>
  <c r="HN234" i="2"/>
  <c r="HO234" i="2"/>
  <c r="HP234" i="2"/>
  <c r="HQ234" i="2"/>
  <c r="HR234" i="2"/>
  <c r="HS234" i="2"/>
  <c r="HT234" i="2"/>
  <c r="HU234" i="2"/>
  <c r="HV234" i="2"/>
  <c r="HW234" i="2"/>
  <c r="HX234" i="2"/>
  <c r="HY234" i="2"/>
  <c r="HZ234" i="2"/>
  <c r="IA234" i="2"/>
  <c r="IB234" i="2"/>
  <c r="IC234" i="2"/>
  <c r="ID234" i="2"/>
  <c r="IE234" i="2"/>
  <c r="IF234" i="2"/>
  <c r="IG234" i="2"/>
  <c r="IH234" i="2"/>
  <c r="II234" i="2"/>
  <c r="IJ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DB235" i="2"/>
  <c r="DC235" i="2"/>
  <c r="DD235" i="2"/>
  <c r="DE235" i="2"/>
  <c r="DF235" i="2"/>
  <c r="DG235" i="2"/>
  <c r="DH235" i="2"/>
  <c r="DI235" i="2"/>
  <c r="DJ235" i="2"/>
  <c r="DK235" i="2"/>
  <c r="DL235" i="2"/>
  <c r="DM235" i="2"/>
  <c r="DN235" i="2"/>
  <c r="DO235" i="2"/>
  <c r="DP235" i="2"/>
  <c r="DQ235" i="2"/>
  <c r="DR235" i="2"/>
  <c r="DS235" i="2"/>
  <c r="DT235" i="2"/>
  <c r="DU235" i="2"/>
  <c r="DV235" i="2"/>
  <c r="DW235" i="2"/>
  <c r="DX235" i="2"/>
  <c r="DY235" i="2"/>
  <c r="DZ235" i="2"/>
  <c r="EA235" i="2"/>
  <c r="EB235" i="2"/>
  <c r="EC235" i="2"/>
  <c r="ED235" i="2"/>
  <c r="EE235" i="2"/>
  <c r="EF235" i="2"/>
  <c r="EG235" i="2"/>
  <c r="EH235" i="2"/>
  <c r="EI235" i="2"/>
  <c r="EJ235" i="2"/>
  <c r="EK235" i="2"/>
  <c r="EL235" i="2"/>
  <c r="EM235" i="2"/>
  <c r="EN235" i="2"/>
  <c r="EO235" i="2"/>
  <c r="EP235" i="2"/>
  <c r="EQ235" i="2"/>
  <c r="ER235" i="2"/>
  <c r="ES235" i="2"/>
  <c r="ET235" i="2"/>
  <c r="EU235" i="2"/>
  <c r="EV235" i="2"/>
  <c r="EW235" i="2"/>
  <c r="EX235" i="2"/>
  <c r="EY235" i="2"/>
  <c r="EZ235" i="2"/>
  <c r="FA235" i="2"/>
  <c r="FB235" i="2"/>
  <c r="FC235" i="2"/>
  <c r="FD235" i="2"/>
  <c r="FE235" i="2"/>
  <c r="FF235" i="2"/>
  <c r="FG235" i="2"/>
  <c r="FH235" i="2"/>
  <c r="FI235" i="2"/>
  <c r="FJ235" i="2"/>
  <c r="FK235" i="2"/>
  <c r="FL235" i="2"/>
  <c r="FM235" i="2"/>
  <c r="FN235" i="2"/>
  <c r="FO235" i="2"/>
  <c r="FP235" i="2"/>
  <c r="FQ235" i="2"/>
  <c r="FR235" i="2"/>
  <c r="FS235" i="2"/>
  <c r="FT235" i="2"/>
  <c r="FU235" i="2"/>
  <c r="FV235" i="2"/>
  <c r="FW235" i="2"/>
  <c r="FX235" i="2"/>
  <c r="FY235" i="2"/>
  <c r="FZ235" i="2"/>
  <c r="GA235" i="2"/>
  <c r="GB235" i="2"/>
  <c r="GC235" i="2"/>
  <c r="GD235" i="2"/>
  <c r="GE235" i="2"/>
  <c r="GF235" i="2"/>
  <c r="GG235" i="2"/>
  <c r="GH235" i="2"/>
  <c r="GI235" i="2"/>
  <c r="GJ235" i="2"/>
  <c r="GK235" i="2"/>
  <c r="GL235" i="2"/>
  <c r="GM235" i="2"/>
  <c r="GN235" i="2"/>
  <c r="GO235" i="2"/>
  <c r="GP235" i="2"/>
  <c r="GQ235" i="2"/>
  <c r="GR235" i="2"/>
  <c r="GS235" i="2"/>
  <c r="GT235" i="2"/>
  <c r="GU235" i="2"/>
  <c r="GV235" i="2"/>
  <c r="GW235" i="2"/>
  <c r="GX235" i="2"/>
  <c r="GY235" i="2"/>
  <c r="GZ235" i="2"/>
  <c r="HA235" i="2"/>
  <c r="HB235" i="2"/>
  <c r="HC235" i="2"/>
  <c r="HD235" i="2"/>
  <c r="HE235" i="2"/>
  <c r="HF235" i="2"/>
  <c r="HG235" i="2"/>
  <c r="HH235" i="2"/>
  <c r="HI235" i="2"/>
  <c r="HJ235" i="2"/>
  <c r="HK235" i="2"/>
  <c r="HL235" i="2"/>
  <c r="HM235" i="2"/>
  <c r="HN235" i="2"/>
  <c r="HO235" i="2"/>
  <c r="HP235" i="2"/>
  <c r="HQ235" i="2"/>
  <c r="HR235" i="2"/>
  <c r="HS235" i="2"/>
  <c r="HT235" i="2"/>
  <c r="HU235" i="2"/>
  <c r="HV235" i="2"/>
  <c r="HW235" i="2"/>
  <c r="HX235" i="2"/>
  <c r="HY235" i="2"/>
  <c r="HZ235" i="2"/>
  <c r="IA235" i="2"/>
  <c r="IB235" i="2"/>
  <c r="IC235" i="2"/>
  <c r="ID235" i="2"/>
  <c r="IE235" i="2"/>
  <c r="IF235" i="2"/>
  <c r="IG235" i="2"/>
  <c r="IH235" i="2"/>
  <c r="II235" i="2"/>
  <c r="IJ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DB236" i="2"/>
  <c r="DC236" i="2"/>
  <c r="DD236" i="2"/>
  <c r="DE236" i="2"/>
  <c r="DF236" i="2"/>
  <c r="DG236" i="2"/>
  <c r="DH236" i="2"/>
  <c r="DI236" i="2"/>
  <c r="DJ236" i="2"/>
  <c r="DK236" i="2"/>
  <c r="DL236" i="2"/>
  <c r="DM236" i="2"/>
  <c r="DN236" i="2"/>
  <c r="DO236" i="2"/>
  <c r="DP236" i="2"/>
  <c r="DQ236" i="2"/>
  <c r="DR236" i="2"/>
  <c r="DS236" i="2"/>
  <c r="DT236" i="2"/>
  <c r="DU236" i="2"/>
  <c r="DV236" i="2"/>
  <c r="DW236" i="2"/>
  <c r="DX236" i="2"/>
  <c r="DY236" i="2"/>
  <c r="DZ236" i="2"/>
  <c r="EA236" i="2"/>
  <c r="EB236" i="2"/>
  <c r="EC236" i="2"/>
  <c r="ED236" i="2"/>
  <c r="EE236" i="2"/>
  <c r="EF236" i="2"/>
  <c r="EG236" i="2"/>
  <c r="EH236" i="2"/>
  <c r="EI236" i="2"/>
  <c r="EJ236" i="2"/>
  <c r="EK236" i="2"/>
  <c r="EL236" i="2"/>
  <c r="EM236" i="2"/>
  <c r="EN236" i="2"/>
  <c r="EO236" i="2"/>
  <c r="EP236" i="2"/>
  <c r="EQ236" i="2"/>
  <c r="ER236" i="2"/>
  <c r="ES236" i="2"/>
  <c r="ET236" i="2"/>
  <c r="EU236" i="2"/>
  <c r="EV236" i="2"/>
  <c r="EW236" i="2"/>
  <c r="EX236" i="2"/>
  <c r="EY236" i="2"/>
  <c r="EZ236" i="2"/>
  <c r="FA236" i="2"/>
  <c r="FB236" i="2"/>
  <c r="FC236" i="2"/>
  <c r="FD236" i="2"/>
  <c r="FE236" i="2"/>
  <c r="FF236" i="2"/>
  <c r="FG236" i="2"/>
  <c r="FH236" i="2"/>
  <c r="FI236" i="2"/>
  <c r="FJ236" i="2"/>
  <c r="FK236" i="2"/>
  <c r="FL236" i="2"/>
  <c r="FM236" i="2"/>
  <c r="FN236" i="2"/>
  <c r="FO236" i="2"/>
  <c r="FP236" i="2"/>
  <c r="FQ236" i="2"/>
  <c r="FR236" i="2"/>
  <c r="FS236" i="2"/>
  <c r="FT236" i="2"/>
  <c r="FU236" i="2"/>
  <c r="FV236" i="2"/>
  <c r="FW236" i="2"/>
  <c r="FX236" i="2"/>
  <c r="FY236" i="2"/>
  <c r="FZ236" i="2"/>
  <c r="GA236" i="2"/>
  <c r="GB236" i="2"/>
  <c r="GC236" i="2"/>
  <c r="GD236" i="2"/>
  <c r="GE236" i="2"/>
  <c r="GF236" i="2"/>
  <c r="GG236" i="2"/>
  <c r="GH236" i="2"/>
  <c r="GI236" i="2"/>
  <c r="GJ236" i="2"/>
  <c r="GK236" i="2"/>
  <c r="GL236" i="2"/>
  <c r="GM236" i="2"/>
  <c r="GN236" i="2"/>
  <c r="GO236" i="2"/>
  <c r="GP236" i="2"/>
  <c r="GQ236" i="2"/>
  <c r="GR236" i="2"/>
  <c r="GS236" i="2"/>
  <c r="GT236" i="2"/>
  <c r="GU236" i="2"/>
  <c r="GV236" i="2"/>
  <c r="GW236" i="2"/>
  <c r="GX236" i="2"/>
  <c r="GY236" i="2"/>
  <c r="GZ236" i="2"/>
  <c r="HA236" i="2"/>
  <c r="HB236" i="2"/>
  <c r="HC236" i="2"/>
  <c r="HD236" i="2"/>
  <c r="HE236" i="2"/>
  <c r="HF236" i="2"/>
  <c r="HG236" i="2"/>
  <c r="HH236" i="2"/>
  <c r="HI236" i="2"/>
  <c r="HJ236" i="2"/>
  <c r="HK236" i="2"/>
  <c r="HL236" i="2"/>
  <c r="HM236" i="2"/>
  <c r="HN236" i="2"/>
  <c r="HO236" i="2"/>
  <c r="HP236" i="2"/>
  <c r="HQ236" i="2"/>
  <c r="HR236" i="2"/>
  <c r="HS236" i="2"/>
  <c r="HT236" i="2"/>
  <c r="HU236" i="2"/>
  <c r="HV236" i="2"/>
  <c r="HW236" i="2"/>
  <c r="HX236" i="2"/>
  <c r="HY236" i="2"/>
  <c r="HZ236" i="2"/>
  <c r="IA236" i="2"/>
  <c r="IB236" i="2"/>
  <c r="IC236" i="2"/>
  <c r="ID236" i="2"/>
  <c r="IE236" i="2"/>
  <c r="IF236" i="2"/>
  <c r="IG236" i="2"/>
  <c r="IH236" i="2"/>
  <c r="II236" i="2"/>
  <c r="IJ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DB237" i="2"/>
  <c r="DC237" i="2"/>
  <c r="DD237" i="2"/>
  <c r="DE237" i="2"/>
  <c r="DF237" i="2"/>
  <c r="DG237" i="2"/>
  <c r="DH237" i="2"/>
  <c r="DI237" i="2"/>
  <c r="DJ237" i="2"/>
  <c r="DK237" i="2"/>
  <c r="DL237" i="2"/>
  <c r="DM237" i="2"/>
  <c r="DN237" i="2"/>
  <c r="DO237" i="2"/>
  <c r="DP237" i="2"/>
  <c r="DQ237" i="2"/>
  <c r="DR237" i="2"/>
  <c r="DS237" i="2"/>
  <c r="DT237" i="2"/>
  <c r="DU237" i="2"/>
  <c r="DV237" i="2"/>
  <c r="DW237" i="2"/>
  <c r="DX237" i="2"/>
  <c r="DY237" i="2"/>
  <c r="DZ237" i="2"/>
  <c r="EA237" i="2"/>
  <c r="EB237" i="2"/>
  <c r="EC237" i="2"/>
  <c r="ED237" i="2"/>
  <c r="EE237" i="2"/>
  <c r="EF237" i="2"/>
  <c r="EG237" i="2"/>
  <c r="EH237" i="2"/>
  <c r="EI237" i="2"/>
  <c r="EJ237" i="2"/>
  <c r="EK237" i="2"/>
  <c r="EL237" i="2"/>
  <c r="EM237" i="2"/>
  <c r="EN237" i="2"/>
  <c r="EO237" i="2"/>
  <c r="EP237" i="2"/>
  <c r="EQ237" i="2"/>
  <c r="ER237" i="2"/>
  <c r="ES237" i="2"/>
  <c r="ET237" i="2"/>
  <c r="EU237" i="2"/>
  <c r="EV237" i="2"/>
  <c r="EW237" i="2"/>
  <c r="EX237" i="2"/>
  <c r="EY237" i="2"/>
  <c r="EZ237" i="2"/>
  <c r="FA237" i="2"/>
  <c r="FB237" i="2"/>
  <c r="FC237" i="2"/>
  <c r="FD237" i="2"/>
  <c r="FE237" i="2"/>
  <c r="FF237" i="2"/>
  <c r="FG237" i="2"/>
  <c r="FH237" i="2"/>
  <c r="FI237" i="2"/>
  <c r="FJ237" i="2"/>
  <c r="FK237" i="2"/>
  <c r="FL237" i="2"/>
  <c r="FM237" i="2"/>
  <c r="FN237" i="2"/>
  <c r="FO237" i="2"/>
  <c r="FP237" i="2"/>
  <c r="FQ237" i="2"/>
  <c r="FR237" i="2"/>
  <c r="FS237" i="2"/>
  <c r="FT237" i="2"/>
  <c r="FU237" i="2"/>
  <c r="FV237" i="2"/>
  <c r="FW237" i="2"/>
  <c r="FX237" i="2"/>
  <c r="FY237" i="2"/>
  <c r="FZ237" i="2"/>
  <c r="GA237" i="2"/>
  <c r="GB237" i="2"/>
  <c r="GC237" i="2"/>
  <c r="GD237" i="2"/>
  <c r="GE237" i="2"/>
  <c r="GF237" i="2"/>
  <c r="GG237" i="2"/>
  <c r="GH237" i="2"/>
  <c r="GI237" i="2"/>
  <c r="GJ237" i="2"/>
  <c r="GK237" i="2"/>
  <c r="GL237" i="2"/>
  <c r="GM237" i="2"/>
  <c r="GN237" i="2"/>
  <c r="GO237" i="2"/>
  <c r="GP237" i="2"/>
  <c r="GQ237" i="2"/>
  <c r="GR237" i="2"/>
  <c r="GS237" i="2"/>
  <c r="GT237" i="2"/>
  <c r="GU237" i="2"/>
  <c r="GV237" i="2"/>
  <c r="GW237" i="2"/>
  <c r="GX237" i="2"/>
  <c r="GY237" i="2"/>
  <c r="GZ237" i="2"/>
  <c r="HA237" i="2"/>
  <c r="HB237" i="2"/>
  <c r="HC237" i="2"/>
  <c r="HD237" i="2"/>
  <c r="HE237" i="2"/>
  <c r="HF237" i="2"/>
  <c r="HG237" i="2"/>
  <c r="HH237" i="2"/>
  <c r="HI237" i="2"/>
  <c r="HJ237" i="2"/>
  <c r="HK237" i="2"/>
  <c r="HL237" i="2"/>
  <c r="HM237" i="2"/>
  <c r="HN237" i="2"/>
  <c r="HO237" i="2"/>
  <c r="HP237" i="2"/>
  <c r="HQ237" i="2"/>
  <c r="HR237" i="2"/>
  <c r="HS237" i="2"/>
  <c r="HT237" i="2"/>
  <c r="HU237" i="2"/>
  <c r="HV237" i="2"/>
  <c r="HW237" i="2"/>
  <c r="HX237" i="2"/>
  <c r="HY237" i="2"/>
  <c r="HZ237" i="2"/>
  <c r="IA237" i="2"/>
  <c r="IB237" i="2"/>
  <c r="IC237" i="2"/>
  <c r="ID237" i="2"/>
  <c r="IE237" i="2"/>
  <c r="IF237" i="2"/>
  <c r="IG237" i="2"/>
  <c r="IH237" i="2"/>
  <c r="II237" i="2"/>
  <c r="IJ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DB238" i="2"/>
  <c r="DC238" i="2"/>
  <c r="DD238" i="2"/>
  <c r="DE238" i="2"/>
  <c r="DF238" i="2"/>
  <c r="DG238" i="2"/>
  <c r="DH238" i="2"/>
  <c r="DI238" i="2"/>
  <c r="DJ238" i="2"/>
  <c r="DK238" i="2"/>
  <c r="DL238" i="2"/>
  <c r="DM238" i="2"/>
  <c r="DN238" i="2"/>
  <c r="DO238" i="2"/>
  <c r="DP238" i="2"/>
  <c r="DQ238" i="2"/>
  <c r="DR238" i="2"/>
  <c r="DS238" i="2"/>
  <c r="DT238" i="2"/>
  <c r="DU238" i="2"/>
  <c r="DV238" i="2"/>
  <c r="DW238" i="2"/>
  <c r="DX238" i="2"/>
  <c r="DY238" i="2"/>
  <c r="DZ238" i="2"/>
  <c r="EA238" i="2"/>
  <c r="EB238" i="2"/>
  <c r="EC238" i="2"/>
  <c r="ED238" i="2"/>
  <c r="EE238" i="2"/>
  <c r="EF238" i="2"/>
  <c r="EG238" i="2"/>
  <c r="EH238" i="2"/>
  <c r="EI238" i="2"/>
  <c r="EJ238" i="2"/>
  <c r="EK238" i="2"/>
  <c r="EL238" i="2"/>
  <c r="EM238" i="2"/>
  <c r="EN238" i="2"/>
  <c r="EO238" i="2"/>
  <c r="EP238" i="2"/>
  <c r="EQ238" i="2"/>
  <c r="ER238" i="2"/>
  <c r="ES238" i="2"/>
  <c r="ET238" i="2"/>
  <c r="EU238" i="2"/>
  <c r="EV238" i="2"/>
  <c r="EW238" i="2"/>
  <c r="EX238" i="2"/>
  <c r="EY238" i="2"/>
  <c r="EZ238" i="2"/>
  <c r="FA238" i="2"/>
  <c r="FB238" i="2"/>
  <c r="FC238" i="2"/>
  <c r="FD238" i="2"/>
  <c r="FE238" i="2"/>
  <c r="FF238" i="2"/>
  <c r="FG238" i="2"/>
  <c r="FH238" i="2"/>
  <c r="FI238" i="2"/>
  <c r="FJ238" i="2"/>
  <c r="FK238" i="2"/>
  <c r="FL238" i="2"/>
  <c r="FM238" i="2"/>
  <c r="FN238" i="2"/>
  <c r="FO238" i="2"/>
  <c r="FP238" i="2"/>
  <c r="FQ238" i="2"/>
  <c r="FR238" i="2"/>
  <c r="FS238" i="2"/>
  <c r="FT238" i="2"/>
  <c r="FU238" i="2"/>
  <c r="FV238" i="2"/>
  <c r="FW238" i="2"/>
  <c r="FX238" i="2"/>
  <c r="FY238" i="2"/>
  <c r="FZ238" i="2"/>
  <c r="GA238" i="2"/>
  <c r="GB238" i="2"/>
  <c r="GC238" i="2"/>
  <c r="GD238" i="2"/>
  <c r="GE238" i="2"/>
  <c r="GF238" i="2"/>
  <c r="GG238" i="2"/>
  <c r="GH238" i="2"/>
  <c r="GI238" i="2"/>
  <c r="GJ238" i="2"/>
  <c r="GK238" i="2"/>
  <c r="GL238" i="2"/>
  <c r="GM238" i="2"/>
  <c r="GN238" i="2"/>
  <c r="GO238" i="2"/>
  <c r="GP238" i="2"/>
  <c r="GQ238" i="2"/>
  <c r="GR238" i="2"/>
  <c r="GS238" i="2"/>
  <c r="GT238" i="2"/>
  <c r="GU238" i="2"/>
  <c r="GV238" i="2"/>
  <c r="GW238" i="2"/>
  <c r="GX238" i="2"/>
  <c r="GY238" i="2"/>
  <c r="GZ238" i="2"/>
  <c r="HA238" i="2"/>
  <c r="HB238" i="2"/>
  <c r="HC238" i="2"/>
  <c r="HD238" i="2"/>
  <c r="HE238" i="2"/>
  <c r="HF238" i="2"/>
  <c r="HG238" i="2"/>
  <c r="HH238" i="2"/>
  <c r="HI238" i="2"/>
  <c r="HJ238" i="2"/>
  <c r="HK238" i="2"/>
  <c r="HL238" i="2"/>
  <c r="HM238" i="2"/>
  <c r="HN238" i="2"/>
  <c r="HO238" i="2"/>
  <c r="HP238" i="2"/>
  <c r="HQ238" i="2"/>
  <c r="HR238" i="2"/>
  <c r="HS238" i="2"/>
  <c r="HT238" i="2"/>
  <c r="HU238" i="2"/>
  <c r="HV238" i="2"/>
  <c r="HW238" i="2"/>
  <c r="HX238" i="2"/>
  <c r="HY238" i="2"/>
  <c r="HZ238" i="2"/>
  <c r="IA238" i="2"/>
  <c r="IB238" i="2"/>
  <c r="IC238" i="2"/>
  <c r="ID238" i="2"/>
  <c r="IE238" i="2"/>
  <c r="IF238" i="2"/>
  <c r="IG238" i="2"/>
  <c r="IH238" i="2"/>
  <c r="II238" i="2"/>
  <c r="IJ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DB239" i="2"/>
  <c r="DC239" i="2"/>
  <c r="DD239" i="2"/>
  <c r="DE239" i="2"/>
  <c r="DF239" i="2"/>
  <c r="DG239" i="2"/>
  <c r="DH239" i="2"/>
  <c r="DI239" i="2"/>
  <c r="DJ239" i="2"/>
  <c r="DK239" i="2"/>
  <c r="DL239" i="2"/>
  <c r="DM239" i="2"/>
  <c r="DN239" i="2"/>
  <c r="DO239" i="2"/>
  <c r="DP239" i="2"/>
  <c r="DQ239" i="2"/>
  <c r="DR239" i="2"/>
  <c r="DS239" i="2"/>
  <c r="DT239" i="2"/>
  <c r="DU239" i="2"/>
  <c r="DV239" i="2"/>
  <c r="DW239" i="2"/>
  <c r="DX239" i="2"/>
  <c r="DY239" i="2"/>
  <c r="DZ239" i="2"/>
  <c r="EA239" i="2"/>
  <c r="EB239" i="2"/>
  <c r="EC239" i="2"/>
  <c r="ED239" i="2"/>
  <c r="EE239" i="2"/>
  <c r="EF239" i="2"/>
  <c r="EG239" i="2"/>
  <c r="EH239" i="2"/>
  <c r="EI239" i="2"/>
  <c r="EJ239" i="2"/>
  <c r="EK239" i="2"/>
  <c r="EL239" i="2"/>
  <c r="EM239" i="2"/>
  <c r="EN239" i="2"/>
  <c r="EO239" i="2"/>
  <c r="EP239" i="2"/>
  <c r="EQ239" i="2"/>
  <c r="ER239" i="2"/>
  <c r="ES239" i="2"/>
  <c r="ET239" i="2"/>
  <c r="EU239" i="2"/>
  <c r="EV239" i="2"/>
  <c r="EW239" i="2"/>
  <c r="EX239" i="2"/>
  <c r="EY239" i="2"/>
  <c r="EZ239" i="2"/>
  <c r="FA239" i="2"/>
  <c r="FB239" i="2"/>
  <c r="FC239" i="2"/>
  <c r="FD239" i="2"/>
  <c r="FE239" i="2"/>
  <c r="FF239" i="2"/>
  <c r="FG239" i="2"/>
  <c r="FH239" i="2"/>
  <c r="FI239" i="2"/>
  <c r="FJ239" i="2"/>
  <c r="FK239" i="2"/>
  <c r="FL239" i="2"/>
  <c r="FM239" i="2"/>
  <c r="FN239" i="2"/>
  <c r="FO239" i="2"/>
  <c r="FP239" i="2"/>
  <c r="FQ239" i="2"/>
  <c r="FR239" i="2"/>
  <c r="FS239" i="2"/>
  <c r="FT239" i="2"/>
  <c r="FU239" i="2"/>
  <c r="FV239" i="2"/>
  <c r="FW239" i="2"/>
  <c r="FX239" i="2"/>
  <c r="FY239" i="2"/>
  <c r="FZ239" i="2"/>
  <c r="GA239" i="2"/>
  <c r="GB239" i="2"/>
  <c r="GC239" i="2"/>
  <c r="GD239" i="2"/>
  <c r="GE239" i="2"/>
  <c r="GF239" i="2"/>
  <c r="GG239" i="2"/>
  <c r="GH239" i="2"/>
  <c r="GI239" i="2"/>
  <c r="GJ239" i="2"/>
  <c r="GK239" i="2"/>
  <c r="GL239" i="2"/>
  <c r="GM239" i="2"/>
  <c r="GN239" i="2"/>
  <c r="GO239" i="2"/>
  <c r="GP239" i="2"/>
  <c r="GQ239" i="2"/>
  <c r="GR239" i="2"/>
  <c r="GS239" i="2"/>
  <c r="GT239" i="2"/>
  <c r="GU239" i="2"/>
  <c r="GV239" i="2"/>
  <c r="GW239" i="2"/>
  <c r="GX239" i="2"/>
  <c r="GY239" i="2"/>
  <c r="GZ239" i="2"/>
  <c r="HA239" i="2"/>
  <c r="HB239" i="2"/>
  <c r="HC239" i="2"/>
  <c r="HD239" i="2"/>
  <c r="HE239" i="2"/>
  <c r="HF239" i="2"/>
  <c r="HG239" i="2"/>
  <c r="HH239" i="2"/>
  <c r="HI239" i="2"/>
  <c r="HJ239" i="2"/>
  <c r="HK239" i="2"/>
  <c r="HL239" i="2"/>
  <c r="HM239" i="2"/>
  <c r="HN239" i="2"/>
  <c r="HO239" i="2"/>
  <c r="HP239" i="2"/>
  <c r="HQ239" i="2"/>
  <c r="HR239" i="2"/>
  <c r="HS239" i="2"/>
  <c r="HT239" i="2"/>
  <c r="HU239" i="2"/>
  <c r="HV239" i="2"/>
  <c r="HW239" i="2"/>
  <c r="HX239" i="2"/>
  <c r="HY239" i="2"/>
  <c r="HZ239" i="2"/>
  <c r="IA239" i="2"/>
  <c r="IB239" i="2"/>
  <c r="IC239" i="2"/>
  <c r="ID239" i="2"/>
  <c r="IE239" i="2"/>
  <c r="IF239" i="2"/>
  <c r="IG239" i="2"/>
  <c r="IH239" i="2"/>
  <c r="II239" i="2"/>
  <c r="IJ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DB240" i="2"/>
  <c r="DC240" i="2"/>
  <c r="DD240" i="2"/>
  <c r="DE240" i="2"/>
  <c r="DF240" i="2"/>
  <c r="DG240" i="2"/>
  <c r="DH240" i="2"/>
  <c r="DI240" i="2"/>
  <c r="DJ240" i="2"/>
  <c r="DK240" i="2"/>
  <c r="DL240" i="2"/>
  <c r="DM240" i="2"/>
  <c r="DN240" i="2"/>
  <c r="DO240" i="2"/>
  <c r="DP240" i="2"/>
  <c r="DQ240" i="2"/>
  <c r="DR240" i="2"/>
  <c r="DS240" i="2"/>
  <c r="DT240" i="2"/>
  <c r="DU240" i="2"/>
  <c r="DV240" i="2"/>
  <c r="DW240" i="2"/>
  <c r="DX240" i="2"/>
  <c r="DY240" i="2"/>
  <c r="DZ240" i="2"/>
  <c r="EA240" i="2"/>
  <c r="EB240" i="2"/>
  <c r="EC240" i="2"/>
  <c r="ED240" i="2"/>
  <c r="EE240" i="2"/>
  <c r="EF240" i="2"/>
  <c r="EG240" i="2"/>
  <c r="EH240" i="2"/>
  <c r="EI240" i="2"/>
  <c r="EJ240" i="2"/>
  <c r="EK240" i="2"/>
  <c r="EL240" i="2"/>
  <c r="EM240" i="2"/>
  <c r="EN240" i="2"/>
  <c r="EO240" i="2"/>
  <c r="EP240" i="2"/>
  <c r="EQ240" i="2"/>
  <c r="ER240" i="2"/>
  <c r="ES240" i="2"/>
  <c r="ET240" i="2"/>
  <c r="EU240" i="2"/>
  <c r="EV240" i="2"/>
  <c r="EW240" i="2"/>
  <c r="EX240" i="2"/>
  <c r="EY240" i="2"/>
  <c r="EZ240" i="2"/>
  <c r="FA240" i="2"/>
  <c r="FB240" i="2"/>
  <c r="FC240" i="2"/>
  <c r="FD240" i="2"/>
  <c r="FE240" i="2"/>
  <c r="FF240" i="2"/>
  <c r="FG240" i="2"/>
  <c r="FH240" i="2"/>
  <c r="FI240" i="2"/>
  <c r="FJ240" i="2"/>
  <c r="FK240" i="2"/>
  <c r="FL240" i="2"/>
  <c r="FM240" i="2"/>
  <c r="FN240" i="2"/>
  <c r="FO240" i="2"/>
  <c r="FP240" i="2"/>
  <c r="FQ240" i="2"/>
  <c r="FR240" i="2"/>
  <c r="FS240" i="2"/>
  <c r="FT240" i="2"/>
  <c r="FU240" i="2"/>
  <c r="FV240" i="2"/>
  <c r="FW240" i="2"/>
  <c r="FX240" i="2"/>
  <c r="FY240" i="2"/>
  <c r="FZ240" i="2"/>
  <c r="GA240" i="2"/>
  <c r="GB240" i="2"/>
  <c r="GC240" i="2"/>
  <c r="GD240" i="2"/>
  <c r="GE240" i="2"/>
  <c r="GF240" i="2"/>
  <c r="GG240" i="2"/>
  <c r="GH240" i="2"/>
  <c r="GI240" i="2"/>
  <c r="GJ240" i="2"/>
  <c r="GK240" i="2"/>
  <c r="GL240" i="2"/>
  <c r="GM240" i="2"/>
  <c r="GN240" i="2"/>
  <c r="GO240" i="2"/>
  <c r="GP240" i="2"/>
  <c r="GQ240" i="2"/>
  <c r="GR240" i="2"/>
  <c r="GS240" i="2"/>
  <c r="GT240" i="2"/>
  <c r="GU240" i="2"/>
  <c r="GV240" i="2"/>
  <c r="GW240" i="2"/>
  <c r="GX240" i="2"/>
  <c r="GY240" i="2"/>
  <c r="GZ240" i="2"/>
  <c r="HA240" i="2"/>
  <c r="HB240" i="2"/>
  <c r="HC240" i="2"/>
  <c r="HD240" i="2"/>
  <c r="HE240" i="2"/>
  <c r="HF240" i="2"/>
  <c r="HG240" i="2"/>
  <c r="HH240" i="2"/>
  <c r="HI240" i="2"/>
  <c r="HJ240" i="2"/>
  <c r="HK240" i="2"/>
  <c r="HL240" i="2"/>
  <c r="HM240" i="2"/>
  <c r="HN240" i="2"/>
  <c r="HO240" i="2"/>
  <c r="HP240" i="2"/>
  <c r="HQ240" i="2"/>
  <c r="HR240" i="2"/>
  <c r="HS240" i="2"/>
  <c r="HT240" i="2"/>
  <c r="HU240" i="2"/>
  <c r="HV240" i="2"/>
  <c r="HW240" i="2"/>
  <c r="HX240" i="2"/>
  <c r="HY240" i="2"/>
  <c r="HZ240" i="2"/>
  <c r="IA240" i="2"/>
  <c r="IB240" i="2"/>
  <c r="IC240" i="2"/>
  <c r="ID240" i="2"/>
  <c r="IE240" i="2"/>
  <c r="IF240" i="2"/>
  <c r="IG240" i="2"/>
  <c r="IH240" i="2"/>
  <c r="II240" i="2"/>
  <c r="IJ240" i="2"/>
</calcChain>
</file>

<file path=xl/sharedStrings.xml><?xml version="1.0" encoding="utf-8"?>
<sst xmlns="http://schemas.openxmlformats.org/spreadsheetml/2006/main" count="2815" uniqueCount="857">
  <si>
    <t>MiSeq sample number\</t>
  </si>
  <si>
    <t>134106-100_S64_L001_R1_001</t>
  </si>
  <si>
    <t>134106-101_S65_L001_R1_001</t>
  </si>
  <si>
    <t>134106-102_S66_L001_R1_001</t>
  </si>
  <si>
    <t>134106-103_S67_L001_R1_001</t>
  </si>
  <si>
    <t>134106-104_S68_L001_R1_001</t>
  </si>
  <si>
    <t>134106-105_S69_L001_R1_001</t>
  </si>
  <si>
    <t>134106-106_S70_L001_R1_001</t>
  </si>
  <si>
    <t>134106-107_S71_L001_R1_001</t>
  </si>
  <si>
    <t>134106-108_S72_L001_R1_001</t>
  </si>
  <si>
    <t>134106-109_S73_L001_R1_001</t>
  </si>
  <si>
    <t>134106-10_S10_L001_R1_001</t>
  </si>
  <si>
    <t>134106-110_S74_L001_R1_001</t>
  </si>
  <si>
    <t>134106-111_S75_L001_R1_001</t>
  </si>
  <si>
    <t>134106-112_S76_L001_R1_001</t>
  </si>
  <si>
    <t>134106-113_S77_L001_R1_001</t>
  </si>
  <si>
    <t>134106-114_S78_L001_R1_001</t>
  </si>
  <si>
    <t>134106-115_S79_L001_R1_001</t>
  </si>
  <si>
    <t>134106-116_S80_L001_R1_001</t>
  </si>
  <si>
    <t>134106-117_S81_L001_R1_001</t>
  </si>
  <si>
    <t>134106-118_S82_L001_R1_001</t>
  </si>
  <si>
    <t>134106-119_S83_L001_R1_001</t>
  </si>
  <si>
    <t>134106-11_S11_L001_R1_001</t>
  </si>
  <si>
    <t>134106-120_S84_L001_R1_001</t>
  </si>
  <si>
    <t>134106-121_S85_L001_R1_001</t>
  </si>
  <si>
    <t>134106-122_S86_L001_R1_001</t>
  </si>
  <si>
    <t>134106-123_S87_L001_R1_001</t>
  </si>
  <si>
    <t>134106-124_S88_L001_R1_001</t>
  </si>
  <si>
    <t>134106-125_S89_L001_R1_001</t>
  </si>
  <si>
    <t>134106-126_S90_L001_R1_001</t>
  </si>
  <si>
    <t>134106-127_S91_L001_R1_001</t>
  </si>
  <si>
    <t>134106-128_S92_L001_R1_001</t>
  </si>
  <si>
    <t>134106-129_S93_L001_R1_001</t>
  </si>
  <si>
    <t>134106-12_S12_L001_R1_001</t>
  </si>
  <si>
    <t>134106-130_S94_L001_R1_001</t>
  </si>
  <si>
    <t>134106-131_S95_L001_R1_001</t>
  </si>
  <si>
    <t>134106-132_S96_L001_R1_001</t>
  </si>
  <si>
    <t>134106-133_S97_L001_R1_001</t>
  </si>
  <si>
    <t>134106-134_S98_L001_R1_001</t>
  </si>
  <si>
    <t>134106-135_S99_L001_R1_001</t>
  </si>
  <si>
    <t>134106-136_S100_L001_R1_001</t>
  </si>
  <si>
    <t>134106-137_S101_L001_R1_001</t>
  </si>
  <si>
    <t>134106-138_S102_L001_R1_001</t>
  </si>
  <si>
    <t>134106-139_S103_L001_R1_001</t>
  </si>
  <si>
    <t>134106-13_S1_L001_R1_001</t>
  </si>
  <si>
    <t>134106-140_S104_L001_R1_001</t>
  </si>
  <si>
    <t>134106-141_S105_L001_R1_001</t>
  </si>
  <si>
    <t>134106-142_S106_L001_R1_001</t>
  </si>
  <si>
    <t>134106-143_S107_L001_R1_001</t>
  </si>
  <si>
    <t>134106-144_S108_L001_R1_001</t>
  </si>
  <si>
    <t>134106-145_S109_L001_R1_001</t>
  </si>
  <si>
    <t>134106-146_S110_L001_R1_001</t>
  </si>
  <si>
    <t>134106-147_S111_L001_R1_001</t>
  </si>
  <si>
    <t>134106-148_S112_L001_R1_001</t>
  </si>
  <si>
    <t>134106-149_S113_L001_R1_001</t>
  </si>
  <si>
    <t>134106-14_S2_L001_R1_001</t>
  </si>
  <si>
    <t>134106-150_S114_L001_R1_001</t>
  </si>
  <si>
    <t>134106-151_S115_L001_R1_001</t>
  </si>
  <si>
    <t>134106-152_S116_L001_R1_001</t>
  </si>
  <si>
    <t>134106-153_S117_L001_R1_001</t>
  </si>
  <si>
    <t>134106-154_S118_L001_R1_001</t>
  </si>
  <si>
    <t>134106-155_S119_L001_R1_001</t>
  </si>
  <si>
    <t>134106-156_S120_L001_R1_001</t>
  </si>
  <si>
    <t>134106-157_S121_L001_R1_001</t>
  </si>
  <si>
    <t>134106-158_S122_L001_R1_001</t>
  </si>
  <si>
    <t>134106-159_S123_L001_R1_001</t>
  </si>
  <si>
    <t>134106-15_S3_L001_R1_001</t>
  </si>
  <si>
    <t>134106-160_S124_L001_R1_001</t>
  </si>
  <si>
    <t>134106-161_S125_L001_R1_001</t>
  </si>
  <si>
    <t>134106-162_S126_L001_R1_001</t>
  </si>
  <si>
    <t>134106-163_S127_L001_R1_001</t>
  </si>
  <si>
    <t>134106-164_S128_L001_R1_001</t>
  </si>
  <si>
    <t>134106-165_S129_L001_R1_001</t>
  </si>
  <si>
    <t>134106-166_S130_L001_R1_001</t>
  </si>
  <si>
    <t>134106-167_S131_L001_R1_001</t>
  </si>
  <si>
    <t>134106-168_S132_L001_R1_001</t>
  </si>
  <si>
    <t>134106-169_S133_L001_R1_001</t>
  </si>
  <si>
    <t>134106-16_S4_L001_R1_001</t>
  </si>
  <si>
    <t>134106-170_S134_L001_R1_001</t>
  </si>
  <si>
    <t>134106-171_S135_L001_R1_001</t>
  </si>
  <si>
    <t>134106-172_S136_L001_R1_001</t>
  </si>
  <si>
    <t>134106-173_S137_L001_R1_001</t>
  </si>
  <si>
    <t>134106-174_S138_L001_R1_001</t>
  </si>
  <si>
    <t>134106-175_S139_L001_R1_001</t>
  </si>
  <si>
    <t>134106-176_S140_L001_R1_001</t>
  </si>
  <si>
    <t>134106-177_S141_L001_R1_001</t>
  </si>
  <si>
    <t>134106-178_S142_L001_R1_001</t>
  </si>
  <si>
    <t>134106-179_S143_L001_R1_001</t>
  </si>
  <si>
    <t>134106-17_S5_L001_R1_001</t>
  </si>
  <si>
    <t>134106-180_S144_L001_R1_001</t>
  </si>
  <si>
    <t>134106-181_S145_L001_R1_001</t>
  </si>
  <si>
    <t>134106-182_S146_L001_R1_001</t>
  </si>
  <si>
    <t>134106-183_S147_L001_R1_001</t>
  </si>
  <si>
    <t>134106-184_S148_L001_R1_001</t>
  </si>
  <si>
    <t>134106-185_S149_L001_R1_001</t>
  </si>
  <si>
    <t>134106-186_S150_L001_R1_001</t>
  </si>
  <si>
    <t>134106-187_S151_L001_R1_001</t>
  </si>
  <si>
    <t>134106-188_S152_L001_R1_001</t>
  </si>
  <si>
    <t>134106-189_S153_L001_R1_001</t>
  </si>
  <si>
    <t>134106-18_S6_L001_R1_001</t>
  </si>
  <si>
    <t>134106-190_S154_L001_R1_001</t>
  </si>
  <si>
    <t>134106-191_S155_L001_R1_001</t>
  </si>
  <si>
    <t>134106-192_S156_L001_R1_001</t>
  </si>
  <si>
    <t>134106-193_S157_L001_R1_001</t>
  </si>
  <si>
    <t>134106-194_S158_L001_R1_001</t>
  </si>
  <si>
    <t>134106-195_S159_L001_R1_001</t>
  </si>
  <si>
    <t>134106-196_S160_L001_R1_001</t>
  </si>
  <si>
    <t>134106-197_S161_L001_R1_001</t>
  </si>
  <si>
    <t>134106-198_S162_L001_R1_001</t>
  </si>
  <si>
    <t>134106-199_S163_L001_R1_001</t>
  </si>
  <si>
    <t>134106-19_S7_L001_R1_001</t>
  </si>
  <si>
    <t>134106-1_S1_L001_R1_001</t>
  </si>
  <si>
    <t>134106-200_S164_L001_R1_001</t>
  </si>
  <si>
    <t>134106-201_S165_L001_R1_001</t>
  </si>
  <si>
    <t>134106-202_S166_L001_R1_001</t>
  </si>
  <si>
    <t>134106-203_S167_L001_R1_001</t>
  </si>
  <si>
    <t>134106-204_S168_L001_R1_001</t>
  </si>
  <si>
    <t>134106-205_S169_L001_R1_001</t>
  </si>
  <si>
    <t>134106-206_S170_L001_R1_001</t>
  </si>
  <si>
    <t>134106-207_S171_L001_R1_001</t>
  </si>
  <si>
    <t>134106-208_S172_L001_R1_001</t>
  </si>
  <si>
    <t>134106-209_S173_L001_R1_001</t>
  </si>
  <si>
    <t>134106-20_S8_L001_R1_001</t>
  </si>
  <si>
    <t>134106-210_S174_L001_R1_001</t>
  </si>
  <si>
    <t>134106-211_S175_L001_R1_001</t>
  </si>
  <si>
    <t>134106-212_S176_L001_R1_001</t>
  </si>
  <si>
    <t>134106-213_S177_L001_R1_001</t>
  </si>
  <si>
    <t>134106-214_S178_L001_R1_001</t>
  </si>
  <si>
    <t>134106-215_S179_L001_R1_001</t>
  </si>
  <si>
    <t>134106-216_S180_L001_R1_001</t>
  </si>
  <si>
    <t>134106-217_S181_L001_R1_001</t>
  </si>
  <si>
    <t>134106-218_S182_L001_R1_001</t>
  </si>
  <si>
    <t>134106-219_S183_L001_R1_001</t>
  </si>
  <si>
    <t>134106-21_S9_L001_R1_001</t>
  </si>
  <si>
    <t>134106-220_S184_L001_R1_001</t>
  </si>
  <si>
    <t>134106-221_S185_L001_R1_001</t>
  </si>
  <si>
    <t>134106-222_S186_L001_R1_001</t>
  </si>
  <si>
    <t>134106-223_S187_L001_R1_001</t>
  </si>
  <si>
    <t>134106-224_S188_L001_R1_001</t>
  </si>
  <si>
    <t>134106-225_S189_L001_R1_001</t>
  </si>
  <si>
    <t>134106-226_S190_L001_R1_001</t>
  </si>
  <si>
    <t>134106-227_S191_L001_R1_001</t>
  </si>
  <si>
    <t>134106-228_S192_L001_R1_001</t>
  </si>
  <si>
    <t>134106-229_S193_L001_R1_001</t>
  </si>
  <si>
    <t>134106-22_S10_L001_R1_001</t>
  </si>
  <si>
    <t>134106-230_S194_L001_R1_001</t>
  </si>
  <si>
    <t>134106-231_S195_L001_R1_001</t>
  </si>
  <si>
    <t>134106-232_S196_L001_R1_001</t>
  </si>
  <si>
    <t>134106-233_S197_L001_R1_001</t>
  </si>
  <si>
    <t>134106-234_S198_L001_R1_001</t>
  </si>
  <si>
    <t>134106-235_S199_L001_R1_001</t>
  </si>
  <si>
    <t>134106-236_S200_L001_R1_001</t>
  </si>
  <si>
    <t>134106-237_S201_L001_R1_001</t>
  </si>
  <si>
    <t>134106-238_S202_L001_R1_001</t>
  </si>
  <si>
    <t>134106-239_S203_L001_R1_001</t>
  </si>
  <si>
    <t>134106-23_S11_L001_R1_001</t>
  </si>
  <si>
    <t>134106-240_S204_L001_R1_001</t>
  </si>
  <si>
    <t>134106-241_S205_L001_R1_001</t>
  </si>
  <si>
    <t>134106-242_S206_L001_R1_001</t>
  </si>
  <si>
    <t>134106-243_S207_L001_R1_001</t>
  </si>
  <si>
    <t>134106-244_S208_L001_R1_001</t>
  </si>
  <si>
    <t>134106-245_S209_L001_R1_001</t>
  </si>
  <si>
    <t>134106-246_S210_L001_R1_001</t>
  </si>
  <si>
    <t>134106-247_S211_L001_R1_001</t>
  </si>
  <si>
    <t>134106-248_S212_L001_R1_001</t>
  </si>
  <si>
    <t>134106-249_S213_L001_R1_001</t>
  </si>
  <si>
    <t>134106-24_S12_L001_R1_001</t>
  </si>
  <si>
    <t>134106-250_S214_L001_R1_001</t>
  </si>
  <si>
    <t>134106-251_S215_L001_R1_001</t>
  </si>
  <si>
    <t>134106-252_S216_L001_R1_001</t>
  </si>
  <si>
    <t>134106-253_S217_L001_R1_001</t>
  </si>
  <si>
    <t>134106-254_S218_L001_R1_001</t>
  </si>
  <si>
    <t>134106-255_S219_L001_R1_001</t>
  </si>
  <si>
    <t>134106-256_S220_L001_R1_001</t>
  </si>
  <si>
    <t>134106-257_S221_L001_R1_001</t>
  </si>
  <si>
    <t>134106-258_S222_L001_R1_001</t>
  </si>
  <si>
    <t>134106-259_S223_L001_R1_001</t>
  </si>
  <si>
    <t>134106-25_S13_L001_R1_001</t>
  </si>
  <si>
    <t>134106-260_S224_L001_R1_001</t>
  </si>
  <si>
    <t>134106-261_S225_L001_R1_001</t>
  </si>
  <si>
    <t>134106-262_S226_L001_R1_001</t>
  </si>
  <si>
    <t>134106-263_S227_L001_R1_001</t>
  </si>
  <si>
    <t>134106-264_S228_L001_R1_001</t>
  </si>
  <si>
    <t>134106-265_S229_L001_R1_001</t>
  </si>
  <si>
    <t>134106-266_S230_L001_R1_001</t>
  </si>
  <si>
    <t>134106-267_S231_L001_R1_001</t>
  </si>
  <si>
    <t>134106-268_S232_L001_R1_001</t>
  </si>
  <si>
    <t>134106-269_S233_L001_R1_001</t>
  </si>
  <si>
    <t>134106-26_S14_L001_R1_001</t>
  </si>
  <si>
    <t>134106-270_S234_L001_R1_001</t>
  </si>
  <si>
    <t>134106-271_S235_L001_R1_001</t>
  </si>
  <si>
    <t>134106-272_S236_L001_R1_001</t>
  </si>
  <si>
    <t>134106-273_S237_L001_R1_001</t>
  </si>
  <si>
    <t>134106-274_S238_L001_R1_001</t>
  </si>
  <si>
    <t>134106-275_S239_L001_R1_001</t>
  </si>
  <si>
    <t>134106-276_S240_L001_R1_001</t>
  </si>
  <si>
    <t>134106-277_S241_L001_R1_001</t>
  </si>
  <si>
    <t>134106-278_S242_L001_R1_001</t>
  </si>
  <si>
    <t>134106-279_S243_L001_R1_001</t>
  </si>
  <si>
    <t>134106-27_S15_L001_R1_001</t>
  </si>
  <si>
    <t>134106-280_S244_L001_R1_001</t>
  </si>
  <si>
    <t>134106-281_S245_L001_R1_001</t>
  </si>
  <si>
    <t>134106-282_S246_L001_R1_001</t>
  </si>
  <si>
    <t>134106-283_S247_L001_R1_001</t>
  </si>
  <si>
    <t>134106-284_S248_L001_R1_001</t>
  </si>
  <si>
    <t>134106-28_S16_L001_R1_001</t>
  </si>
  <si>
    <t>134106-29_S17_L001_R1_001</t>
  </si>
  <si>
    <t>134106-2_S2_L001_R1_001</t>
  </si>
  <si>
    <t>134106-30_S18_L001_R1_001</t>
  </si>
  <si>
    <t>134106-31_S19_L001_R1_001</t>
  </si>
  <si>
    <t>134106-32_S20_L001_R1_001</t>
  </si>
  <si>
    <t>134106-33_S21_L001_R1_001</t>
  </si>
  <si>
    <t>134106-34_S22_L001_R1_001</t>
  </si>
  <si>
    <t>134106-35_S23_L001_R1_001</t>
  </si>
  <si>
    <t>134106-36_S24_L001_R1_001</t>
  </si>
  <si>
    <t>134106-37_S25_L001_R1_001</t>
  </si>
  <si>
    <t>134106-38_S26_L001_R1_001</t>
  </si>
  <si>
    <t>134106-39_S27_L001_R1_001</t>
  </si>
  <si>
    <t>134106-3_S3_L001_R1_001</t>
  </si>
  <si>
    <t>134106-40_S28_L001_R1_001</t>
  </si>
  <si>
    <t>134106-41_S29_L001_R1_001</t>
  </si>
  <si>
    <t>134106-42_S30_L001_R1_001</t>
  </si>
  <si>
    <t>134106-43_S31_L001_R1_001</t>
  </si>
  <si>
    <t>134106-44_S32_L001_R1_001</t>
  </si>
  <si>
    <t>134106-45_S33_L001_R1_001</t>
  </si>
  <si>
    <t>134106-46_S34_L001_R1_001</t>
  </si>
  <si>
    <t>134106-47_S35_L001_R1_001</t>
  </si>
  <si>
    <t>134106-48_S36_L001_R1_001</t>
  </si>
  <si>
    <t>134106-49_S13_L001_R1_001</t>
  </si>
  <si>
    <t>134106-4_S4_L001_R1_001</t>
  </si>
  <si>
    <t>134106-50_S14_L001_R1_001</t>
  </si>
  <si>
    <t>134106-51_S15_L001_R1_001</t>
  </si>
  <si>
    <t>134106-52_S16_L001_R1_001</t>
  </si>
  <si>
    <t>134106-53_S17_L001_R1_001</t>
  </si>
  <si>
    <t>134106-54_S18_L001_R1_001</t>
  </si>
  <si>
    <t>134106-55_S19_L001_R1_001</t>
  </si>
  <si>
    <t>134106-56_S20_L001_R1_001</t>
  </si>
  <si>
    <t>134106-57_S21_L001_R1_001</t>
  </si>
  <si>
    <t>134106-58_S22_L001_R1_001</t>
  </si>
  <si>
    <t>134106-59_S23_L001_R1_001</t>
  </si>
  <si>
    <t>134106-5_S5_L001_R1_001</t>
  </si>
  <si>
    <t>134106-60_S24_L001_R1_001</t>
  </si>
  <si>
    <t>134106-61_S25_L001_R1_001</t>
  </si>
  <si>
    <t>134106-62_S26_L001_R1_001</t>
  </si>
  <si>
    <t>134106-63_S27_L001_R1_001</t>
  </si>
  <si>
    <t>134106-64_S28_L001_R1_001</t>
  </si>
  <si>
    <t>134106-65_S29_L001_R1_001</t>
  </si>
  <si>
    <t>134106-66_S30_L001_R1_001</t>
  </si>
  <si>
    <t>134106-67_S31_L001_R1_001</t>
  </si>
  <si>
    <t>134106-68_S32_L001_R1_001</t>
  </si>
  <si>
    <t>134106-69_S33_L001_R1_001</t>
  </si>
  <si>
    <t>134106-6_S6_L001_R1_001</t>
  </si>
  <si>
    <t>134106-70_S34_L001_R1_001</t>
  </si>
  <si>
    <t>134106-71_S35_L001_R1_001</t>
  </si>
  <si>
    <t>134106-72_S36_L001_R1_001</t>
  </si>
  <si>
    <t>134106-73_S37_L001_R1_001</t>
  </si>
  <si>
    <t>134106-74_S38_L001_R1_001</t>
  </si>
  <si>
    <t>134106-75_S39_L001_R1_001</t>
  </si>
  <si>
    <t>134106-76_S40_L001_R1_001</t>
  </si>
  <si>
    <t>134106-77_S41_L001_R1_001</t>
  </si>
  <si>
    <t>134106-78_S42_L001_R1_001</t>
  </si>
  <si>
    <t>134106-79_S43_L001_R1_001</t>
  </si>
  <si>
    <t>134106-7_S7_L001_R1_001</t>
  </si>
  <si>
    <t>134106-80_S44_L001_R1_001</t>
  </si>
  <si>
    <t>134106-81_S45_L001_R1_001</t>
  </si>
  <si>
    <t>134106-82_S46_L001_R1_001</t>
  </si>
  <si>
    <t>134106-83_S47_L001_R1_001</t>
  </si>
  <si>
    <t>134106-84_S48_L001_R1_001</t>
  </si>
  <si>
    <t>134106-85_S49_L001_R1_001</t>
  </si>
  <si>
    <t>134106-86_S50_L001_R1_001</t>
  </si>
  <si>
    <t>134106-87_S51_L001_R1_001</t>
  </si>
  <si>
    <t>134106-88_S52_L001_R1_001</t>
  </si>
  <si>
    <t>134106-89_S53_L001_R1_001</t>
  </si>
  <si>
    <t>134106-8_S8_L001_R1_001</t>
  </si>
  <si>
    <t>134106-90_S54_L001_R1_001</t>
  </si>
  <si>
    <t>134106-91_S55_L001_R1_001</t>
  </si>
  <si>
    <t>134106-92_S56_L001_R1_001</t>
  </si>
  <si>
    <t>134106-93_S57_L001_R1_001</t>
  </si>
  <si>
    <t>134106-94_S58_L001_R1_001</t>
  </si>
  <si>
    <t>134106-95_S59_L001_R1_001</t>
  </si>
  <si>
    <t>134106-96_S60_L001_R1_001</t>
  </si>
  <si>
    <t>134106-97_S61_L001_R1_001</t>
  </si>
  <si>
    <t>134106-98_S62_L001_R1_001</t>
  </si>
  <si>
    <t>134106-99_S63_L001_R1_001</t>
  </si>
  <si>
    <t>134106-9_S9_L001_R1_001</t>
  </si>
  <si>
    <t>Bee sample number</t>
  </si>
  <si>
    <t>FL548</t>
  </si>
  <si>
    <t>FL549</t>
  </si>
  <si>
    <t>FL550</t>
  </si>
  <si>
    <t>FL784</t>
  </si>
  <si>
    <t>FL788</t>
  </si>
  <si>
    <t>FL789</t>
  </si>
  <si>
    <t>FL790</t>
  </si>
  <si>
    <t>FL791</t>
  </si>
  <si>
    <t>FL792</t>
  </si>
  <si>
    <t>FL793</t>
  </si>
  <si>
    <t>FL85</t>
  </si>
  <si>
    <t>FL794</t>
  </si>
  <si>
    <t>FL795</t>
  </si>
  <si>
    <t>FL796</t>
  </si>
  <si>
    <t>FL797</t>
  </si>
  <si>
    <t>FL798</t>
  </si>
  <si>
    <t>FL799</t>
  </si>
  <si>
    <t>FL800</t>
  </si>
  <si>
    <t>FL801</t>
  </si>
  <si>
    <t>FL802</t>
  </si>
  <si>
    <t>FL803</t>
  </si>
  <si>
    <t>FL343</t>
  </si>
  <si>
    <t>FL110</t>
  </si>
  <si>
    <t>FL111</t>
  </si>
  <si>
    <t>FL112</t>
  </si>
  <si>
    <t>FL113</t>
  </si>
  <si>
    <t>FL114</t>
  </si>
  <si>
    <t>FL115</t>
  </si>
  <si>
    <t>FL116</t>
  </si>
  <si>
    <t>FL117</t>
  </si>
  <si>
    <t>FL524</t>
  </si>
  <si>
    <t>FL525</t>
  </si>
  <si>
    <t>FL344</t>
  </si>
  <si>
    <t>FL527</t>
  </si>
  <si>
    <t>FL528</t>
  </si>
  <si>
    <t>FL529</t>
  </si>
  <si>
    <t>FL538</t>
  </si>
  <si>
    <t>FL765</t>
  </si>
  <si>
    <t>FL766</t>
  </si>
  <si>
    <t>FL767</t>
  </si>
  <si>
    <t>FL768</t>
  </si>
  <si>
    <t>FL769</t>
  </si>
  <si>
    <t>FL770</t>
  </si>
  <si>
    <t>FL345</t>
  </si>
  <si>
    <t>FL774</t>
  </si>
  <si>
    <t>FL775</t>
  </si>
  <si>
    <t>LF776</t>
  </si>
  <si>
    <t>FL179</t>
  </si>
  <si>
    <t>FL180</t>
  </si>
  <si>
    <t>FL558</t>
  </si>
  <si>
    <t>FL262</t>
  </si>
  <si>
    <t>FL263</t>
  </si>
  <si>
    <t>FL264</t>
  </si>
  <si>
    <t>FL265</t>
  </si>
  <si>
    <t>FL346</t>
  </si>
  <si>
    <t>FL266</t>
  </si>
  <si>
    <t>FL267</t>
  </si>
  <si>
    <t>FL268</t>
  </si>
  <si>
    <t>FL269</t>
  </si>
  <si>
    <t>FL270</t>
  </si>
  <si>
    <t>FL271</t>
  </si>
  <si>
    <t>FL272</t>
  </si>
  <si>
    <t>FL273</t>
  </si>
  <si>
    <t>FL274</t>
  </si>
  <si>
    <t>FL278</t>
  </si>
  <si>
    <t>FL347</t>
  </si>
  <si>
    <t>FL279</t>
  </si>
  <si>
    <t>FL280</t>
  </si>
  <si>
    <t>FL281</t>
  </si>
  <si>
    <t>FL282</t>
  </si>
  <si>
    <t>FL283</t>
  </si>
  <si>
    <t>FL284</t>
  </si>
  <si>
    <t>FL285</t>
  </si>
  <si>
    <t>FL286</t>
  </si>
  <si>
    <t>FL287</t>
  </si>
  <si>
    <t>FL288</t>
  </si>
  <si>
    <t>FL348</t>
  </si>
  <si>
    <t>FL289</t>
  </si>
  <si>
    <t>FL290</t>
  </si>
  <si>
    <t>FL291</t>
  </si>
  <si>
    <t>FL292</t>
  </si>
  <si>
    <t>FL293</t>
  </si>
  <si>
    <t>FL294</t>
  </si>
  <si>
    <t>FL295</t>
  </si>
  <si>
    <t>FL296</t>
  </si>
  <si>
    <t>FL297</t>
  </si>
  <si>
    <t>FL298</t>
  </si>
  <si>
    <t>FL349</t>
  </si>
  <si>
    <t>FL299</t>
  </si>
  <si>
    <t>FL300</t>
  </si>
  <si>
    <t>FL621</t>
  </si>
  <si>
    <t>FL622</t>
  </si>
  <si>
    <t>FL624</t>
  </si>
  <si>
    <t>FL627</t>
  </si>
  <si>
    <t>FL638</t>
  </si>
  <si>
    <t>FL639</t>
  </si>
  <si>
    <t>FL640</t>
  </si>
  <si>
    <t>FL644</t>
  </si>
  <si>
    <t>FL350</t>
  </si>
  <si>
    <t>FL645</t>
  </si>
  <si>
    <t>FL646</t>
  </si>
  <si>
    <t>FL86</t>
  </si>
  <si>
    <t>FL87</t>
  </si>
  <si>
    <t>FL338</t>
  </si>
  <si>
    <t>FL341</t>
  </si>
  <si>
    <t>FL680</t>
  </si>
  <si>
    <t>FL375</t>
  </si>
  <si>
    <t>FL376</t>
  </si>
  <si>
    <t>FL377</t>
  </si>
  <si>
    <t>FL351</t>
  </si>
  <si>
    <t>FL76</t>
  </si>
  <si>
    <t>FL378</t>
  </si>
  <si>
    <t>FL648</t>
  </si>
  <si>
    <t>FL650</t>
  </si>
  <si>
    <t>FL651</t>
  </si>
  <si>
    <t>FL652</t>
  </si>
  <si>
    <t>FL242</t>
  </si>
  <si>
    <t>FL243</t>
  </si>
  <si>
    <t>FL244</t>
  </si>
  <si>
    <t>FL245</t>
  </si>
  <si>
    <t>FL246</t>
  </si>
  <si>
    <t>FL670</t>
  </si>
  <si>
    <t>FL247</t>
  </si>
  <si>
    <t>FL248</t>
  </si>
  <si>
    <t>FL249</t>
  </si>
  <si>
    <t>FL250</t>
  </si>
  <si>
    <t>FL251</t>
  </si>
  <si>
    <t>FL568</t>
  </si>
  <si>
    <t>FL569</t>
  </si>
  <si>
    <t>FL570</t>
  </si>
  <si>
    <t>FL571</t>
  </si>
  <si>
    <t>FL572</t>
  </si>
  <si>
    <t>FL671</t>
  </si>
  <si>
    <t>FL573</t>
  </si>
  <si>
    <t>FL574</t>
  </si>
  <si>
    <t>FL575</t>
  </si>
  <si>
    <t>FL576</t>
  </si>
  <si>
    <t>FL577</t>
  </si>
  <si>
    <t>FL578</t>
  </si>
  <si>
    <t>FL581</t>
  </si>
  <si>
    <t>FL582</t>
  </si>
  <si>
    <t>FL257</t>
  </si>
  <si>
    <t>FL258</t>
  </si>
  <si>
    <t>FL672</t>
  </si>
  <si>
    <t>FL259</t>
  </si>
  <si>
    <t>FL260</t>
  </si>
  <si>
    <t>FL561</t>
  </si>
  <si>
    <t>FL564</t>
  </si>
  <si>
    <t>FL565</t>
  </si>
  <si>
    <t>FL566</t>
  </si>
  <si>
    <t>FL567</t>
  </si>
  <si>
    <t>FL647</t>
  </si>
  <si>
    <t>FL653</t>
  </si>
  <si>
    <t>FL626</t>
  </si>
  <si>
    <t>FL673</t>
  </si>
  <si>
    <t>FL927</t>
  </si>
  <si>
    <t>FL928</t>
  </si>
  <si>
    <t>FL929</t>
  </si>
  <si>
    <t>FL931</t>
  </si>
  <si>
    <t>FL796: 25 PCR cycles</t>
  </si>
  <si>
    <t>FL765: 25 PCR cycles</t>
  </si>
  <si>
    <t>FL179: 25 PCR cycles</t>
  </si>
  <si>
    <t>FL796: 40 PCR cycles</t>
  </si>
  <si>
    <t>FL765: 40 PCR cycles</t>
  </si>
  <si>
    <t>FL179: 40 PCR cycles</t>
  </si>
  <si>
    <t>FL674</t>
  </si>
  <si>
    <t>negative 23 Feb 2015</t>
  </si>
  <si>
    <t>negative 4 Mar 2015</t>
  </si>
  <si>
    <t>negative 7 Jun</t>
  </si>
  <si>
    <t>negative 8 Jun</t>
  </si>
  <si>
    <t>negative 9 Jun</t>
  </si>
  <si>
    <t>negative 10 Jun</t>
  </si>
  <si>
    <t>negative 13 Jun</t>
  </si>
  <si>
    <t>negative 14 Jun</t>
  </si>
  <si>
    <t>negative 15 Jun</t>
  </si>
  <si>
    <t>negative 16 Jun</t>
  </si>
  <si>
    <t>FL675</t>
  </si>
  <si>
    <t>negative 17 Jun</t>
  </si>
  <si>
    <t>negative 21 Jun</t>
  </si>
  <si>
    <t>negative 22 Jun</t>
  </si>
  <si>
    <t>negative 23 Jun</t>
  </si>
  <si>
    <t>negative 27 Jun</t>
  </si>
  <si>
    <t>negative 28 Jun</t>
  </si>
  <si>
    <t>negative #1 30 Jun</t>
  </si>
  <si>
    <t>negative #2 30 Jun</t>
  </si>
  <si>
    <t>negative 1 July</t>
  </si>
  <si>
    <t>negative 15 Apr</t>
  </si>
  <si>
    <t>FL677</t>
  </si>
  <si>
    <t>negative 19 Apr</t>
  </si>
  <si>
    <t>negative 22 Apr</t>
  </si>
  <si>
    <t>PCR negative 1</t>
  </si>
  <si>
    <t>PCR negative 2</t>
  </si>
  <si>
    <t>PCR negative 3</t>
  </si>
  <si>
    <t>PCR negative 4</t>
  </si>
  <si>
    <t>PCR negative 5</t>
  </si>
  <si>
    <t>PCR negative 6</t>
  </si>
  <si>
    <t>PCR negative 7</t>
  </si>
  <si>
    <t>PCR negative 8</t>
  </si>
  <si>
    <t>FL678</t>
  </si>
  <si>
    <t>PCR negative 9</t>
  </si>
  <si>
    <t>PCR negative 10</t>
  </si>
  <si>
    <t>PCR negative 11</t>
  </si>
  <si>
    <t>PCR negative 12</t>
  </si>
  <si>
    <t>PCR negative 13</t>
  </si>
  <si>
    <t>FL679</t>
  </si>
  <si>
    <t>FL172</t>
  </si>
  <si>
    <t>FL77</t>
  </si>
  <si>
    <t>FL173</t>
  </si>
  <si>
    <t>FL174</t>
  </si>
  <si>
    <t>FL175</t>
  </si>
  <si>
    <t>FL176</t>
  </si>
  <si>
    <t>FL177</t>
  </si>
  <si>
    <t>FL499</t>
  </si>
  <si>
    <t>FL500</t>
  </si>
  <si>
    <t>FL501</t>
  </si>
  <si>
    <t>FL502</t>
  </si>
  <si>
    <t>FL503</t>
  </si>
  <si>
    <t>FL78</t>
  </si>
  <si>
    <t>FL504</t>
  </si>
  <si>
    <t>FL505</t>
  </si>
  <si>
    <t>FL506</t>
  </si>
  <si>
    <t>FL507</t>
  </si>
  <si>
    <t>FL508</t>
  </si>
  <si>
    <t>FL509</t>
  </si>
  <si>
    <t>FL510</t>
  </si>
  <si>
    <t>FL511</t>
  </si>
  <si>
    <t>FL514</t>
  </si>
  <si>
    <t>FL515</t>
  </si>
  <si>
    <t>FL79</t>
  </si>
  <si>
    <t>FL810</t>
  </si>
  <si>
    <t>FL811</t>
  </si>
  <si>
    <t>FL812</t>
  </si>
  <si>
    <t>FL813</t>
  </si>
  <si>
    <t>FL814</t>
  </si>
  <si>
    <t>FL815</t>
  </si>
  <si>
    <t>FL816</t>
  </si>
  <si>
    <t>FL817</t>
  </si>
  <si>
    <t>FL818</t>
  </si>
  <si>
    <t>FL819</t>
  </si>
  <si>
    <t>FL80</t>
  </si>
  <si>
    <t>FL820</t>
  </si>
  <si>
    <t>FL821</t>
  </si>
  <si>
    <t>FL822</t>
  </si>
  <si>
    <t>FL823</t>
  </si>
  <si>
    <t>FL824</t>
  </si>
  <si>
    <t>FL825</t>
  </si>
  <si>
    <t>FL516</t>
  </si>
  <si>
    <t>FL517</t>
  </si>
  <si>
    <t>FL518</t>
  </si>
  <si>
    <t>FL520</t>
  </si>
  <si>
    <t>FL81</t>
  </si>
  <si>
    <t>FL915</t>
  </si>
  <si>
    <t>FL916</t>
  </si>
  <si>
    <t>FL917</t>
  </si>
  <si>
    <t>FL918</t>
  </si>
  <si>
    <t>FL919</t>
  </si>
  <si>
    <t>FL920</t>
  </si>
  <si>
    <t>FL921</t>
  </si>
  <si>
    <t>FL922</t>
  </si>
  <si>
    <t>FL923</t>
  </si>
  <si>
    <t>FL924</t>
  </si>
  <si>
    <t>FL82</t>
  </si>
  <si>
    <t>FL925</t>
  </si>
  <si>
    <t>FL926</t>
  </si>
  <si>
    <t>FL932</t>
  </si>
  <si>
    <t>FL118</t>
  </si>
  <si>
    <t>FL119</t>
  </si>
  <si>
    <t>FL120</t>
  </si>
  <si>
    <t>FL121</t>
  </si>
  <si>
    <t>FL122</t>
  </si>
  <si>
    <t>FL123</t>
  </si>
  <si>
    <t>FL124</t>
  </si>
  <si>
    <t>FL83</t>
  </si>
  <si>
    <t>FL125</t>
  </si>
  <si>
    <t>FL126</t>
  </si>
  <si>
    <t>FL128</t>
  </si>
  <si>
    <t>FL132</t>
  </si>
  <si>
    <t>FL134</t>
  </si>
  <si>
    <t>FL135</t>
  </si>
  <si>
    <t>FL540</t>
  </si>
  <si>
    <t>FL541</t>
  </si>
  <si>
    <t>FL542</t>
  </si>
  <si>
    <t>FL543</t>
  </si>
  <si>
    <t>FL84</t>
  </si>
  <si>
    <t>Bee species</t>
  </si>
  <si>
    <t>Bombus pensylvanicus</t>
  </si>
  <si>
    <t>Lasioglossum creberrimum</t>
  </si>
  <si>
    <t>Megachile mendica</t>
  </si>
  <si>
    <t>Xylocopa virginica</t>
  </si>
  <si>
    <t>Lasioglossum leviense</t>
  </si>
  <si>
    <t>Lasioglossum reticulatum</t>
  </si>
  <si>
    <t>Apis mellifera</t>
  </si>
  <si>
    <t>Lasioglossum sp.</t>
  </si>
  <si>
    <t>Lasioglossum trigeminum</t>
  </si>
  <si>
    <t>Lasioglossum apopkense</t>
  </si>
  <si>
    <t>Melitoma taurea</t>
  </si>
  <si>
    <t>Lasioglossum longifrons</t>
  </si>
  <si>
    <t>Augochloropsis metallica</t>
  </si>
  <si>
    <t>Lasioglossum viridatum</t>
  </si>
  <si>
    <t>Melissodes communis</t>
  </si>
  <si>
    <t>Lasioglossum imitatum</t>
  </si>
  <si>
    <t>Agapostemon splendens</t>
  </si>
  <si>
    <t>Halictus poeyi</t>
  </si>
  <si>
    <t>Lasioglossum vierecki</t>
  </si>
  <si>
    <t>Lasioglossum puteulanum</t>
  </si>
  <si>
    <t>Lasioglossum peteulanum</t>
  </si>
  <si>
    <t>Triepeolus sp.</t>
  </si>
  <si>
    <t>Augochlorella aurata</t>
  </si>
  <si>
    <t>Augochlorella gratiosa</t>
  </si>
  <si>
    <t>Augochlorella persimilis</t>
  </si>
  <si>
    <t>Lasioglossum A</t>
  </si>
  <si>
    <t>Aughchlorella aurata</t>
  </si>
  <si>
    <t>Lasioglossum pectorale</t>
  </si>
  <si>
    <t>Megachile addenda</t>
  </si>
  <si>
    <t>Ptilothrix bombiformis</t>
  </si>
  <si>
    <t>Megachile texana</t>
  </si>
  <si>
    <t>Megachile pseudobrevis</t>
  </si>
  <si>
    <t>Lasioglossum nymphale</t>
  </si>
  <si>
    <t>Megachile petulans</t>
  </si>
  <si>
    <t>Bombus sandersoni</t>
  </si>
  <si>
    <t>Bombus impatiens</t>
  </si>
  <si>
    <t>Xylocopa micans</t>
  </si>
  <si>
    <t>Bombus bimaculatus</t>
  </si>
  <si>
    <t>Habitat type</t>
  </si>
  <si>
    <t>Old, managed</t>
  </si>
  <si>
    <t>Clear cut, debris left</t>
  </si>
  <si>
    <t>Reference</t>
  </si>
  <si>
    <t>Thinned, managed</t>
  </si>
  <si>
    <t>Unthinned, managed</t>
  </si>
  <si>
    <t>Young, managed</t>
  </si>
  <si>
    <t>Clear cut, residues removed</t>
  </si>
  <si>
    <t>k__Viridiplantae_33090,p__Streptophyta_35493</t>
  </si>
  <si>
    <t>k__Viridiplantae_33090,p__Streptophyta_35493,c__sub__rosids_71275,o__Fabales_72025,f__Fabaceae_3803</t>
  </si>
  <si>
    <t>k__Viridiplantae_33090,p__Streptophyta_35493,c__Liliopsida_4447,o__Commelinales_4739,f__Haemodoraceae_54924,g__Haemodorum_95957,s__Haemodorum laxum_524084</t>
  </si>
  <si>
    <t>k__Viridiplantae_33090,p__Streptophyta_35493,c__sub__asterids_71274,o__Lamiales_4143,f__Lamiaceae_4136</t>
  </si>
  <si>
    <t>k__Viridiplantae_33090,p__Streptophyta_35493,c__sub__rosids_71275,o__Brassicales_3699,f__Cleomaceae_301454,g__Polanisia_72659</t>
  </si>
  <si>
    <t>k__Viridiplantae_33090,p__Streptophyta_35493,c__Liliopsida_4447</t>
  </si>
  <si>
    <t>k__Viridiplantae_33090,p__Streptophyta_35493,c__sub__asterids_71274,o__Aquifoliales_91883,f__Aquifoliaceae_4294,g__Ilex_4295</t>
  </si>
  <si>
    <t>k__Viridiplantae_33090,p__Streptophyta_35493,c__sub__rosids_71275,o__Brassicales_3699</t>
  </si>
  <si>
    <t>k__Viridiplantae_33090,p__Streptophyta_35493,c__sub__rosids_71275</t>
  </si>
  <si>
    <t>k__Viridiplantae_33090,p__Streptophyta_35493,c__sub__rosids_71275,o__Malpighiales_3646,f__Passifloraceae_3683,g__Passiflora_3684,s__Passiflora incarnata_159425</t>
  </si>
  <si>
    <t>k__Viridiplantae_33090,p__Streptophyta_35493,c__sub__rosids_71275,o__Brassicales_3699,f__Cleomaceae_301454</t>
  </si>
  <si>
    <t>k__Viridiplantae_33090,p__Streptophyta_35493,c__Liliopsida_4447,o__Poales_38820,f__Eriocaulaceae_26019,g__Syngonanthus_179139,s__Syngonanthus flavidulus_231008</t>
  </si>
  <si>
    <t>k__Viridiplantae_33090,p__Streptophyta_35493,c__sub__rosids_71275,o__Malpighiales_3646,f__Hypericaceae_629714,g__Hypericum_55962</t>
  </si>
  <si>
    <t>k__Viridiplantae_33090,p__Streptophyta_35493,c__sub__asterids_71274,o__Asterales_4209,f__Asteraceae_4210</t>
  </si>
  <si>
    <t>k__Viridiplantae_33090,p__Streptophyta_35493,c__undef__0,o__Magnoliales_3400,f__Magnoliaceae_3401,g__Magnolia_3402</t>
  </si>
  <si>
    <t>k__Viridiplantae_33090,p__Streptophyta_35493,c__Liliopsida_4447,o__Commelinales_4739,f__Haemodoraceae_54924</t>
  </si>
  <si>
    <t>k__Viridiplantae_33090,p__Streptophyta_35493,c__sub__rosids_71275,o__Brassicales_3699,f__Cleomaceae_301454,g__Polanisia_72659,s__Polanisia dodecandra_72660</t>
  </si>
  <si>
    <t>k__Viridiplantae_33090,p__Streptophyta_35493,c__Liliopsida_4447,o__Arecales_40551,f__Arecaceae_4710</t>
  </si>
  <si>
    <t>k__Viridiplantae_33090,p__Streptophyta_35493,c__sub__asterids_71274,o__Solanales_4069,f__Convolvulaceae_4118</t>
  </si>
  <si>
    <t>k__Viridiplantae_33090,p__Streptophyta_35493,c__Liliopsida_4447,o__Poales_38820,f__Eriocaulaceae_26019,g__Lachnocaulon_76466,s__Lachnocaulon minus_352492</t>
  </si>
  <si>
    <t>k__Viridiplantae_33090,p__Streptophyta_35493,c__sub__rosids_71275,o__Vitales_403667,f__Vitaceae_3602</t>
  </si>
  <si>
    <t>k__Viridiplantae_33090,p__Streptophyta_35493,c__sub__asterids_71274,o__Gentianales_4055,f__Rubiaceae_24966</t>
  </si>
  <si>
    <t>k__Viridiplantae_33090,p__Streptophyta_35493,c__sub__rosids_71275,o__Vitales_403667,f__Vitaceae_3602,g__Vitis_3603,s__Vitis rotundifolia_103349</t>
  </si>
  <si>
    <t>k__Viridiplantae_33090,p__Streptophyta_35493,c__sub__Cycadidae_1445963,o__Cycadales_3297,f__Zamiaceae_3298,g__Lepidozamia_133429,s__Lepidozamia hopei_179233</t>
  </si>
  <si>
    <t>k__Viridiplantae_33090,p__Streptophyta_35493,c__sub__asterids_71274,o__Asterales_4209,f__Asteraceae_4210,g__Rudbeckia_48209,s__Rudbeckia hirta_52299</t>
  </si>
  <si>
    <t>k__Viridiplantae_33090,p__Streptophyta_35493,c__sub__asterids_71274,o__Lamiales_4143,f__Tetrachondraceae_41234,g__Polypremum_83688,s__Polypremum procumbens_83689</t>
  </si>
  <si>
    <t>k__Viridiplantae_33090,p__Streptophyta_35493,c__sub__rosids_71275,o__Malpighiales_3646,f__Passifloraceae_3683,g__Passiflora_3684</t>
  </si>
  <si>
    <t>k__Viridiplantae_33090,p__Streptophyta_35493,c__sub__rosids_71275,o__Fabales_72025,f__Fabaceae_3803,g__Centrosema_167616,s__Centrosema virginianum_167617</t>
  </si>
  <si>
    <t>k__Viridiplantae_33090,p__Streptophyta_35493,c__sub__asterids_71274,o__Apiales_4036,f__Apiaceae_4037</t>
  </si>
  <si>
    <t>k__Viridiplantae_33090,p__Streptophyta_35493,c__Liliopsida_4447,o__Commelinales_4739</t>
  </si>
  <si>
    <t>k__Viridiplantae_33090,p__Streptophyta_35493,c__sub__rosids_71275,o__Myrtales_41944,f__Melastomataceae_39998</t>
  </si>
  <si>
    <t>k__Viridiplantae_33090,p__Streptophyta_35493,c__sub__rosids_71275,o__Fabales_72025,f__Fabaceae_3803,g__Psoralea_100167,s__Psoralea sp. AB-2015_1763762</t>
  </si>
  <si>
    <t>k__Viridiplantae_33090,p__Streptophyta_35493,c__Liliopsida_4447,o__Poales_38820,f__Poaceae_4479,g__Paspalum_147271</t>
  </si>
  <si>
    <t>k__Viridiplantae_33090,p__Streptophyta_35493,c__undef__11,o__Nymphaeales_261007,f__Nymphaeaceae_4410,g__Nymphaea_4418</t>
  </si>
  <si>
    <t>k__Viridiplantae_33090,p__Streptophyta_35493,c__sub__asterids_71274,o__Ericales_41945,f__Cyrillaceae_4339,g__Cyrilla_4340,s__Cyrilla racemiflora_4341</t>
  </si>
  <si>
    <t>k__Viridiplantae_33090,p__Streptophyta_35493,c__sub__Cycadidae_1445963,o__Cycadales_3297,f__Zamiaceae_3298</t>
  </si>
  <si>
    <t>k__Viridiplantae_33090,p__Streptophyta_35493,c__sub__rosids_71275,o__Vitales_403667,f__Vitaceae_3602,g__Vitis_3603</t>
  </si>
  <si>
    <t>k__Viridiplantae_33090,p__Streptophyta_35493,c__sub__asterids_71274,o__Lamiales_4143</t>
  </si>
  <si>
    <t>k__Viridiplantae_33090,p__Streptophyta_35493,c__sub__rosids_71275,o__Fabales_72025,f__Fabaceae_3803,g__Amorpha_48130,s__Amorpha fruticosa_48131</t>
  </si>
  <si>
    <t>k__Viridiplantae_33090,p__Streptophyta_35493,c__Liliopsida_4447,o__Poales_38820,f__Eriocaulaceae_26019,g__Eriocaulon_26021,s__Eriocaulon compressum_217531</t>
  </si>
  <si>
    <t>k__Viridiplantae_33090,p__Streptophyta_35493,c__sub__asterids_71274,o__Apiales_4036,f__Apiaceae_4037,g__Eryngium_43070</t>
  </si>
  <si>
    <t>k__Viridiplantae_33090,p__Streptophyta_35493,c__sub__asterids_71274,o__Lamiales_4143,f__Lamiaceae_4136,g__Scutellaria_4139,s__Scutellaria galericulata_53169</t>
  </si>
  <si>
    <t>k__Viridiplantae_33090,p__Streptophyta_35493,c__sub__Pinidae_3313,o__Pinales_1446380,f__Pinaceae_3318,g__Pinus_3337</t>
  </si>
  <si>
    <t>k__Viridiplantae_33090,p__Streptophyta_35493,c__sub__rosids_71275,o__Malpighiales_3646,f__Euphorbiaceae_3977,g__Cnidoscolus_316877,s__Cnidoscolus urens_316878</t>
  </si>
  <si>
    <t>k__Viridiplantae_33090,p__Streptophyta_35493,c__Liliopsida_4447,o__Poales_38820,f__Eriocaulaceae_26019</t>
  </si>
  <si>
    <t>k__Viridiplantae_33090,p__Streptophyta_35493,c__sub__rosids_71275,o__Malpighiales_3646,f__Salicaceae_3688,g__Populus_3689</t>
  </si>
  <si>
    <t>k__Viridiplantae_33090,p__Streptophyta_35493,c__sub__asterids_71274</t>
  </si>
  <si>
    <t>k__Viridiplantae_33090,p__Streptophyta_35493,c__sub__rosids_71275,o__Fabales_72025,f__Fabaceae_3803,g__Mimosa_21013,s__Mimosa scabrella_648482</t>
  </si>
  <si>
    <t>k__Viridiplantae_33090,p__Streptophyta_35493,c__undef__11,o__Nymphaeales_261007,f__Nymphaeaceae_4410</t>
  </si>
  <si>
    <t>k__Viridiplantae_33090,p__Streptophyta_35493,c__sub__asterids_71274,o__Solanales_4069,f__Solanaceae_4070,g__Solanum_4107,s__Solanum carolinense_50511</t>
  </si>
  <si>
    <t>k__Viridiplantae_33090,p__Streptophyta_35493,c__Liliopsida_4447,o__Liliales_4667,f__Smilacaceae_4703,g__Smilax_49656</t>
  </si>
  <si>
    <t>k__Viridiplantae_33090,p__Streptophyta_35493,c__sub__rosids_71275,o__Malvales_41938,f__Malvaceae_3629,g__Hibiscus_47605</t>
  </si>
  <si>
    <t>k__Viridiplantae_33090,p__Streptophyta_35493,c__sub__asterids_71274,o__Ericales_41945</t>
  </si>
  <si>
    <t>k__Viridiplantae_33090,p__Streptophyta_35493,c__Liliopsida_4447,o__Poales_38820,f__Eriocaulaceae_26019,g__Lachnocaulon_76466</t>
  </si>
  <si>
    <t>k__Viridiplantae_33090,p__Streptophyta_35493,c__sub__asterids_71274,o__Solanales_4069,f__Convolvulaceae_4118,g__Ipomoea_4119,s__Ipomoea pandurata_89654</t>
  </si>
  <si>
    <t>k__Viridiplantae_33090,p__Streptophyta_35493,c__sub__asterids_71274,o__Ericales_41945,f__Ericaceae_4345,g__Kalmia_45894,s__Kalmia hirsuta_45903</t>
  </si>
  <si>
    <t>k__Viridiplantae_33090,p__Streptophyta_35493,c__sub__rosids_71275,o__Fabales_72025,f__Fabaceae_3803,g__Clitoria_43365</t>
  </si>
  <si>
    <t>k__Viridiplantae_33090,p__Streptophyta_35493,c__sub__asterids_71274,o__Apiales_4036</t>
  </si>
  <si>
    <t>k__Viridiplantae_33090,p__Streptophyta_35493,c__sub__rosids_71275,o__Fabales_72025,f__Fabaceae_3803,g__Mimosa_21013</t>
  </si>
  <si>
    <t>k__Viridiplantae_33090,p__Streptophyta_35493,c__sub__rosids_71275,o__Fabales_72025,f__Fabaceae_3803,g__Lespedeza_53892</t>
  </si>
  <si>
    <t>k__Viridiplantae_33090,p__Streptophyta_35493,c__sub__asterids_71274,o__Solanales_4069,f__Solanaceae_4070,g__Solanum_4107</t>
  </si>
  <si>
    <t>k__Viridiplantae_33090,p__Streptophyta_35493,c__sub__asterids_71274,o__Gentianales_4055,f__Rubiaceae_24966,g__Diodia_60364,s__Diodia virginiana_298690</t>
  </si>
  <si>
    <t>k__Viridiplantae_33090,p__Streptophyta_35493,c__sub__rosids_71275,o__Malvales_41938,f__Malvaceae_3629</t>
  </si>
  <si>
    <t>k__Viridiplantae_33090,p__Streptophyta_35493,c__sub__asterids_71274,o__Lamiales_4143,f__Oleaceae_4144</t>
  </si>
  <si>
    <t>k__Viridiplantae_33090,p__Streptophyta_35493,c__sub__rosids_71275,o__Fabales_72025,f__Fabaceae_3803,g__Centrosema_167616</t>
  </si>
  <si>
    <t>k__Viridiplantae_33090,p__Streptophyta_35493,c__sub__asterids_71274,o__Ericales_41945,f__Ericaceae_4345,g__Vaccinium_13749</t>
  </si>
  <si>
    <t>k__Viridiplantae_33090,p__Streptophyta_35493,c__sub__asterids_71274,o__Ericales_41945,f__Ericaceae_4345</t>
  </si>
  <si>
    <t>k__Viridiplantae_33090,p__Streptophyta_35493,c__sub__rosids_71275,o__Brassicales_3699,f__Cleomaceae_301454,g__Polanisia_72659,s__Polanisia tenuifolia_1620163</t>
  </si>
  <si>
    <t>k__Viridiplantae_33090,p__Streptophyta_35493,c__sub__asterids_71274,o__Solanales_4069,f__Convolvulaceae_4118,g__Ipomoea_4119</t>
  </si>
  <si>
    <t>k__Viridiplantae_33090,p__Streptophyta_35493,c__sub__rosids_71275,o__Fabales_72025,f__Fabaceae_3803,g__Crotalaria_3828</t>
  </si>
  <si>
    <t>k__Viridiplantae_33090,p__Streptophyta_35493,c__sub__asterids_71274,o__Ericales_41945,f__Theaceae_27065,g__Schima_59676,s__Schima superba_59677</t>
  </si>
  <si>
    <t>k__Viridiplantae_33090,p__Streptophyta_35493,c__sub__rosids_71275,o__Malpighiales_3646,f__Euphorbiaceae_3977</t>
  </si>
  <si>
    <t>k__Viridiplantae_33090,p__Streptophyta_35493,c__sub__asterids_71274,o__Aquifoliales_91883,f__Aquifoliaceae_4294,g__Ilex_4295,s__Ilex rotunda_53211</t>
  </si>
  <si>
    <t>k__Viridiplantae_33090,p__Streptophyta_35493,c__sub__rosids_71275,o__Myrtales_41944,f__Lythraceae_3928</t>
  </si>
  <si>
    <t>k__Viridiplantae_33090,p__Streptophyta_35493,c__sub__rosids_71275,o__Malpighiales_3646,f__Hypericaceae_629714,g__Hypericum_55962,s__Hypericum hypericoides_268998</t>
  </si>
  <si>
    <t>k__Viridiplantae_33090,p__Streptophyta_35493,c__Liliopsida_4447,o__Poales_38820,f__Poaceae_4479</t>
  </si>
  <si>
    <t>k__Viridiplantae_33090,p__Streptophyta_35493,c__sub__Pinidae_3313,o__Pinales_1446380,f__Pinaceae_3318,g__Picea_3328,s__Picea abies_3329</t>
  </si>
  <si>
    <t>k__Viridiplantae_33090,p__Streptophyta_35493,c__sub__rosids_71275,o__Fabales_72025</t>
  </si>
  <si>
    <t>k__Viridiplantae_33090,p__Streptophyta_35493,c__Liliopsida_4447,o__Liliales_4667,f__Smilacaceae_4703,g__Smilax_49656,s__Smilax aspera_59116</t>
  </si>
  <si>
    <t>k__Viridiplantae_33090,p__Streptophyta_35493,c__undef__1,o__Caryophyllales_3524,f__Phytolaccaceae_3525,g__Phytolacca_3526,s__Phytolacca americana_3527</t>
  </si>
  <si>
    <t>k__Viridiplantae_33090,p__Streptophyta_35493,c__Liliopsida_4447,o__Poales_38820,f__Xyridaceae_75435,g__Xyris_75440</t>
  </si>
  <si>
    <t>k__Viridiplantae_33090,p__Streptophyta_35493,c__sub__asterids_71274,o__Lamiales_4143,f__Oleaceae_4144,g__Olea_4145,s__Olea europaea_4146</t>
  </si>
  <si>
    <t>k__Viridiplantae_33090,p__Streptophyta_35493,c__sub__rosids_71275,o__Myrtales_41944,f__Melastomataceae_39998,g__Astronia_119872,s__Astronia meyeri_1415617</t>
  </si>
  <si>
    <t>k__Viridiplantae_33090,p__Streptophyta_35493,c__undef__4,o__Laurales_3432,f__Lauraceae_3433</t>
  </si>
  <si>
    <t>k__Viridiplantae_33090,p__Streptophyta_35493,c__sub__rosids_71275,o__Fabales_72025,f__Fabaceae_3803,g__Chamaecrista_53853,s__Chamaecrista fasciculata_53854</t>
  </si>
  <si>
    <t>k__Viridiplantae_33090,p__Streptophyta_35493,c__sub__asterids_71274,o__Ericales_41945,f__Ericaceae_4345,g__Rhododendron_4346</t>
  </si>
  <si>
    <t>k__Viridiplantae_33090,p__Streptophyta_35493,c__sub__asterids_71274,o__Ericales_41945,f__Ericaceae_4345,g__Lyonia_49149</t>
  </si>
  <si>
    <t>k__Viridiplantae_33090,p__Streptophyta_35493,c__sub__asterids_71274,o__Ericales_41945,f__Ebenaceae_19955,g__Diospyros_13492</t>
  </si>
  <si>
    <t>k__Viridiplantae_33090,p__Streptophyta_35493,c__sub__asterids_71274,o__Gentianales_4055,f__Rubiaceae_24966,g__Richardia_58379,s__Richardia scabra_60230</t>
  </si>
  <si>
    <t>k__Viridiplantae_33090,p__Streptophyta_35493,c__sub__rosids_71275,o__Fabales_72025,f__Fabaceae_3803,g__Lathyrus_3853</t>
  </si>
  <si>
    <t>k__Viridiplantae_33090,p__Streptophyta_35493,c__sub__asterids_71274,o__Aquifoliales_91883</t>
  </si>
  <si>
    <t>k__Viridiplantae_33090,p__Streptophyta_35493,c__Liliopsida_4447,o__Poales_38820,f__Eriocaulaceae_26019,g__Syngonanthus_179139</t>
  </si>
  <si>
    <t>k__Viridiplantae_33090,p__Streptophyta_35493,c__sub__asterids_71274,o__Cornales_41934,f__Cornaceae_42219,g__Nyssa_4290</t>
  </si>
  <si>
    <t>k__Viridiplantae_33090,p__Streptophyta_35493,c__sub__rosids_71275,o__Fabales_72025,f__Fabaceae_3803,g__Rhynchosia_132460</t>
  </si>
  <si>
    <t>k__Viridiplantae_33090,p__Streptophyta_35493,c__Liliopsida_4447,o__Poales_38820,f__Poaceae_4479,g__Paspalum_147271,s__Paspalum dilatatum_313893</t>
  </si>
  <si>
    <t>k__Viridiplantae_33090,p__Streptophyta_35493,c__sub__rosids_71275,o__Rosales_3744,f__Rosaceae_3745,g__Prunus_3754</t>
  </si>
  <si>
    <t>k__Viridiplantae_33090,p__Streptophyta_35493,c__sub__rosids_71275,o__Malpighiales_3646,f__Passifloraceae_3683</t>
  </si>
  <si>
    <t>k__Viridiplantae_33090,p__Streptophyta_35493,c__Liliopsida_4447,o__Poales_38820,f__Eriocaulaceae_26019,g__Eriocaulon_26021</t>
  </si>
  <si>
    <t>k__Viridiplantae_33090,p__Streptophyta_35493,c__sub__rosids_71275,o__Malpighiales_3646</t>
  </si>
  <si>
    <t>k__Viridiplantae_33090,p__Streptophyta_35493,c__Liliopsida_4447,o__Poales_38820,f__Cyperaceae_4609,g__Rhynchospora_46332</t>
  </si>
  <si>
    <t>k__Viridiplantae_33090,p__Streptophyta_35493,c__sub__asterids_71274,o__Ericales_41945,f__Cyrillaceae_4339</t>
  </si>
  <si>
    <t>k__Viridiplantae_33090,p__Streptophyta_35493,c__sub__rosids_71275,o__Fagales_3502,f__Fagaceae_3503</t>
  </si>
  <si>
    <t>k__Viridiplantae_33090,p__Streptophyta_35493,c__undef__0,o__Magnoliales_3400</t>
  </si>
  <si>
    <t>k__Viridiplantae_33090,p__Streptophyta_35493,c__sub__rosids_71275,o__Myrtales_41944,f__Onagraceae_3934,g__Ludwigia_13118</t>
  </si>
  <si>
    <t>k__Viridiplantae_33090,p__Streptophyta_35493,c__sub__rosids_71275,o__Malpighiales_3646,f__Salicaceae_3688,g__Populus_3689,s__Populus deltoides_3696</t>
  </si>
  <si>
    <t>k__Viridiplantae_33090,p__Streptophyta_35493,c__sub__asterids_71274,o__Dipsacales_4199,f__Caprifoliaceae_4200,g__Lonicera_49606,s__Lonicera japonica_105884</t>
  </si>
  <si>
    <t>k__Viridiplantae_33090,p__Streptophyta_35493,c__sub__rosids_71275,o__Fabales_72025,f__Polygalaceae_4274,g__Polygala_4275</t>
  </si>
  <si>
    <t>k__Viridiplantae_33090,p__Streptophyta_35493,c__sub__rosids_71275,o__Sapindales_41937,f__Rutaceae_23513</t>
  </si>
  <si>
    <t>k__Viridiplantae_33090,p__Streptophyta_35493,c__sub__rosids_71275,o__Rosales_3744,f__Rosaceae_3745,g__Rubus_23216</t>
  </si>
  <si>
    <t>k__Viridiplantae_33090,p__Streptophyta_35493,c__Liliopsida_4447,o__Zingiberales_4618,f__Musaceae_4637,g__Musa_4640,s__Musa acuminata_4641</t>
  </si>
  <si>
    <t>k__Viridiplantae_33090,p__Streptophyta_35493,c__sub__asterids_71274,o__Lamiales_4143,f__Acanthaceae_4185</t>
  </si>
  <si>
    <t>k__Viridiplantae_33090,p__Streptophyta_35493,c__sub__rosids_71275,o__Myrtales_41944</t>
  </si>
  <si>
    <t>k__Viridiplantae_33090,p__Streptophyta_35493,c__Liliopsida_4447,o__Poales_38820,f__Poaceae_4479,g__Paspalum_147271,s__Paspalum distichum_547423</t>
  </si>
  <si>
    <t>k__Viridiplantae_33090,p__Streptophyta_35493,c__sub__asterids_71274,o__Asterales_4209</t>
  </si>
  <si>
    <t>k__Viridiplantae_33090,p__Streptophyta_35493,c__undef__4,o__Laurales_3432,f__Lauraceae_3433,g__Persea_3434,s__Persea americana_3435</t>
  </si>
  <si>
    <t>k__Viridiplantae_33090,p__Streptophyta_35493,c__sub__asterids_71274,o__Solanales_4069,f__Solanaceae_4070</t>
  </si>
  <si>
    <t>k__Viridiplantae_33090,p__Streptophyta_35493,c__sub__rosids_71275,o__Rosales_3744,f__Rosaceae_3745,g__Rubus_23216,s__Rubus idaeus_32247</t>
  </si>
  <si>
    <t>k__Viridiplantae_33090,p__Streptophyta_35493,c__sub__asterids_71274,o__Ericales_41945,f__Ericaceae_4345,g__Pieris_51679,s__Pieris formosa_49158</t>
  </si>
  <si>
    <t>k__Viridiplantae_33090,p__Streptophyta_35493,c__sub__asterids_71274,o__Lamiales_4143,f__Lamiaceae_4136,g__Callicarpa_21922</t>
  </si>
  <si>
    <t>k__Viridiplantae_33090,p__Streptophyta_35493,c__sub__asterids_71274,o__Asterales_4209,f__Campanulaceae_4381,g__Lobelia_4382</t>
  </si>
  <si>
    <t>k__Viridiplantae_33090,p__Streptophyta_35493,c__Liliopsida_4447,o__Poales_38820,f__Poaceae_4479,g__Imperata_80368,s__Imperata cylindrica_80369</t>
  </si>
  <si>
    <t>k__Viridiplantae_33090,p__Streptophyta_35493,c__undef__1,o__Caryophyllales_3524</t>
  </si>
  <si>
    <t>k__Viridiplantae_33090,p__Streptophyta_35493,c__sub__asterids_71274,o__Ericales_41945,f__Ericaceae_4345,g__Calluna_13384,s__Calluna vulgaris_13385</t>
  </si>
  <si>
    <t>k__Viridiplantae_33090,p__Streptophyta_35493,c__sub__asterids_71274,o__Gentianales_4055,f__Gentianaceae_21472</t>
  </si>
  <si>
    <t>k__Viridiplantae_33090,p__Streptophyta_35493,c__sub__asterids_71274,o__Solanales_4069,f__Convolvulaceae_4118,g__Merremia_89667,s__Merremia peltata_197416</t>
  </si>
  <si>
    <t>k__Viridiplantae_33090,p__Streptophyta_35493,c__sub__rosids_71275,o__Malpighiales_3646,f__Euphorbiaceae_3977,g__Acalypha_20025</t>
  </si>
  <si>
    <t>k__Viridiplantae_33090,p__Streptophyta_35493,c__sub__asterids_71274,o__Lamiales_4143,f__Bignoniaceae_24079,g__Campsis_83936,s__Campsis radicans_83937</t>
  </si>
  <si>
    <t>k__Viridiplantae_33090,p__Streptophyta_35493,c__sub__rosids_71275,o__Cucurbitales_71239,f__Cucurbitaceae_3650</t>
  </si>
  <si>
    <t>k__Viridiplantae_33090,p__Streptophyta_35493,c__sub__asterids_71274,o__Cornales_41934,f__Cornaceae_42219,g__Nyssa_4290,s__Nyssa javanica_561369</t>
  </si>
  <si>
    <t>k__Viridiplantae_33090,p__Streptophyta_35493,c__sub__rosids_71275,o__Brassicales_3699,f__Brassicaceae_3700,g__Brassica_3705,s__Brassica oleracea_3712</t>
  </si>
  <si>
    <t>k__Viridiplantae_33090,p__Streptophyta_35493,c__undef__5,o__Ranunculales_41768,f__Ranunculaceae_3440,g__Clematis_3452</t>
  </si>
  <si>
    <t>k__Viridiplantae_33090,p__Streptophyta_35493,c__sub__asterids_71274,o__Ericales_41945,f__Ericaceae_4345,g__Kalmia_45894</t>
  </si>
  <si>
    <t>k__Viridiplantae_33090,p__Streptophyta_35493,c__undef__1,o__Caryophyllales_3524,f__Amaranthaceae_3563,g__Alternanthera_169520</t>
  </si>
  <si>
    <t>k__Viridiplantae_33090,p__Streptophyta_35493,c__sub__asterids_71274,o__Dipsacales_4199,f__Caprifoliaceae_4200,g__Lonicera_49606</t>
  </si>
  <si>
    <t>k__Viridiplantae_33090,p__Streptophyta_35493,c__sub__asterids_71274,o__Dipsacales_4199,f__Caprifoliaceae_4200,g__Lonicera_49606,s__Lonicera hispida_447670</t>
  </si>
  <si>
    <t>k__Viridiplantae_33090,p__Streptophyta_35493,c__Liliopsida_4447,o__Poales_38820,f__Poaceae_4479,g__Panicum_4539</t>
  </si>
  <si>
    <t>k__Viridiplantae_33090,p__Streptophyta_35493,c__sub__asterids_71274,o__Gentianales_4055</t>
  </si>
  <si>
    <t>k__Viridiplantae_33090,p__Streptophyta_35493,c__sub__rosids_71275,o__Myrtales_41944,f__Onagraceae_3934,g__Ludwigia_13118,s__Ludwigia peploides_13119</t>
  </si>
  <si>
    <t>k__Viridiplantae_33090,p__Streptophyta_35493,c__Liliopsida_4447,o__Commelinales_4739,f__Commelinaceae_4740,g__Tradescantia_4741</t>
  </si>
  <si>
    <t>k__Viridiplantae_33090,p__Streptophyta_35493,c__sub__rosids_71275,o__Fabales_72025,f__Fabaceae_3803,g__Pisum_3887,s__Pisum sativum_3888</t>
  </si>
  <si>
    <t>k__Viridiplantae_33090,p__Streptophyta_35493,c__sub__rosids_71275,o__Fabales_72025,f__Fabaceae_3803,g__Wisteria_3921,s__Wisteria frutescens_47096</t>
  </si>
  <si>
    <t>k__Viridiplantae_33090,p__Streptophyta_35493,c__Liliopsida_4447,o__Commelinales_4739,f__Commelinaceae_4740,g__Tradescantia_4741,s__Tradescantia ohiensis_77340</t>
  </si>
  <si>
    <t>k__Viridiplantae_33090,p__Streptophyta_35493,c__sub__asterids_71274,o__Lamiales_4143,f__Lamiaceae_4136,g__Hyptis_204122</t>
  </si>
  <si>
    <t>k__Viridiplantae_33090,p__Streptophyta_35493,c__sub__asterids_71274,o__Aquifoliales_91883,f__Aquifoliaceae_4294,g__Ilex_4295,s__Ilex theizans_185555</t>
  </si>
  <si>
    <t>k__Viridiplantae_33090,p__Streptophyta_35493,c__sub__asterids_71274,o__Lamiales_4143,f__Lamiaceae_4136,g__Tectona_41395,s__Tectona grandis_41396</t>
  </si>
  <si>
    <t>k__Viridiplantae_33090,p__Streptophyta_35493,c__Liliopsida_4447,o__Poales_38820,f__Poaceae_4479,g__Poa_4544,s__Poa pratensis_4545</t>
  </si>
  <si>
    <t>k__Viridiplantae_33090,p__Streptophyta_35493,c__Liliopsida_4447,o__Poales_38820</t>
  </si>
  <si>
    <t>k__Viridiplantae_33090,p__Streptophyta_35493,c__sub__rosids_71275,o__Myrtales_41944,f__Melastomataceae_39998,g__Rhexia_40002</t>
  </si>
  <si>
    <t>k__Viridiplantae_33090,p__Streptophyta_35493,c__sub__rosids_71275,o__Malpighiales_3646,f__Euphorbiaceae_3977,g__Triadica_316902,s__Triadica sebifera_139772</t>
  </si>
  <si>
    <t>k__Viridiplantae_33090,p__Streptophyta_35493,c__undef__5,o__Ranunculales_41768,f__Ranunculaceae_3440</t>
  </si>
  <si>
    <t>k__Viridiplantae_33090,p__Streptophyta_35493,c__sub__rosids_71275,o__Myrtales_41944,f__Lythraceae_3928,g__Lagerstroemia_122809</t>
  </si>
  <si>
    <t>k__Viridiplantae_33090,p__Streptophyta_35493,c__sub__asterids_71274,o__Boraginales_1538097,f__Boraginaceae_21571,g__Lithospermum_21634</t>
  </si>
  <si>
    <t>k__Viridiplantae_33090,p__Streptophyta_35493,c__undef__0,o__Magnoliales_3400,f__Magnoliaceae_3401</t>
  </si>
  <si>
    <t>k__Viridiplantae_33090,p__Streptophyta_35493,c__sub__rosids_71275,o__Vitales_403667,f__Vitaceae_3602,g__Nekemias_1737102,s__Nekemias cantoniensis_345095</t>
  </si>
  <si>
    <t>k__Viridiplantae_33090,p__Streptophyta_35493,c__sub__asterids_71274,o__Ericales_41945,f__Polemoniaceae_24584,g__Phlox_40749</t>
  </si>
  <si>
    <t>k__Viridiplantae_33090,p__Streptophyta_35493,c__sub__rosids_71275,o__Malpighiales_3646,f__Passifloraceae_3683,g__Piriqueta_57328,s__Piriqueta cistoides_73825</t>
  </si>
  <si>
    <t>k__Viridiplantae_33090,p__Streptophyta_35493,c__sub__asterids_71274,o__Lamiales_4143,f__Lamiaceae_4136,g__Lamium_53158</t>
  </si>
  <si>
    <t>k__Viridiplantae_33090,p__Streptophyta_35493,c__undef__0,o__Magnoliales_3400,f__Magnoliaceae_3401,g__Magnolia_3402,s__Magnolia sieboldii_85868</t>
  </si>
  <si>
    <t>k__Viridiplantae_33090,p__Streptophyta_35493,c__sub__asterids_71274,o__Gentianales_4055,f__Gentianaceae_21472,g__Sabatia_82727,s__Sabatia angularis_82728</t>
  </si>
  <si>
    <t>k__Viridiplantae_33090,p__Streptophyta_35493,c__sub__asterids_71274,o__Lamiales_4143,f__Verbenaceae_21910,g__Verbena_22002,s__Verbena bonariensis_28516</t>
  </si>
  <si>
    <t>k__Viridiplantae_33090,p__Streptophyta_35493,c__sub__asterids_71274,o__Solanales_4069,f__Convolvulaceae_4118,g__Merremia_89667</t>
  </si>
  <si>
    <t>k__Viridiplantae_33090,p__Streptophyta_35493,c__sub__asterids_71274,o__Dipsacales_4199,f__Adoxaceae_4206,g__Sambucus_4201,s__Sambucus nigra_4202</t>
  </si>
  <si>
    <t>k__Viridiplantae_33090,p__Streptophyta_35493,c__sub__asterids_71274,o__Aquifoliales_91883,f__Aquifoliaceae_4294</t>
  </si>
  <si>
    <t>k__Viridiplantae_33090,p__Streptophyta_35493,c__sub__asterids_71274,o__Ericales_41945,f__Ebenaceae_19955,g__Diospyros_13492,s__Diospyros virginiana_13493</t>
  </si>
  <si>
    <t>k__Viridiplantae_33090,p__Streptophyta_35493,c__sub__asterids_71274,o__Ericales_41945,f__Clethraceae_16611,g__Clethra_13434</t>
  </si>
  <si>
    <t>k__Viridiplantae_33090,p__Streptophyta_35493,c__sub__rosids_71275,o__Fabales_72025,f__Fabaceae_3803,g__Albizia_3812</t>
  </si>
  <si>
    <t>k__Viridiplantae_33090,p__Streptophyta_35493,c__sub__asterids_71274,o__Gentianales_4055,f__Rubiaceae_24966,g__Richardia_58379</t>
  </si>
  <si>
    <t>k__Viridiplantae_33090,p__Streptophyta_35493,c__Liliopsida_4447,o__Commelinales_4739,f__Commelinaceae_4740,g__Commelina_4743</t>
  </si>
  <si>
    <t>k__Viridiplantae_33090,p__Streptophyta_35493,c__sub__rosids_71275,o__Malpighiales_3646,f__Salicaceae_3688</t>
  </si>
  <si>
    <t>k__Viridiplantae_33090,p__Streptophyta_35493,c__sub__asterids_71274,o__Asterales_4209,f__Campanulaceae_4381</t>
  </si>
  <si>
    <t>k__Viridiplantae_33090,p__Streptophyta_35493,c__sub__asterids_71274,o__Lamiales_4143,f__Bignoniaceae_24079</t>
  </si>
  <si>
    <t>k__Viridiplantae_33090,p__Streptophyta_35493,c__sub__asterids_71274,o__Asterales_4209,f__Asteraceae_4210,g__Rudbeckia_48209</t>
  </si>
  <si>
    <t>k__Viridiplantae_33090,p__Streptophyta_35493,c__sub__asterids_71274,o__Lamiales_4143,f__Pedaliaceae_4180,g__Sesamum_4181,s__Sesamum indicum_4182</t>
  </si>
  <si>
    <t>k__Viridiplantae_33090,p__Streptophyta_35493,c__sub__rosids_71275,o__Malpighiales_3646,f__Salicaceae_3688,g__Populus_3689,s__Populus tremuloides_3693</t>
  </si>
  <si>
    <t>k__Viridiplantae_33090,p__Streptophyta_35493,c__sub__asterids_71274,o__Lamiales_4143,f__Lamiaceae_4136,g__Scutellaria_4139</t>
  </si>
  <si>
    <t>k__Viridiplantae_33090,p__Streptophyta_35493,c__undef__1,o__Caryophyllales_3524,f__Molluginaceae_3590,g__Mollugo_3591,s__Mollugo verticillata_3592</t>
  </si>
  <si>
    <t>k__Viridiplantae_33090,p__Streptophyta_35493,c__sub__asterids_71274,o__Ericales_41945,f__Clethraceae_16611</t>
  </si>
  <si>
    <t>k__Viridiplantae_33090,p__Streptophyta_35493,c__undef__1,o__Caryophyllales_3524,f__Amaranthaceae_3563,g__Amaranthus_3564</t>
  </si>
  <si>
    <t>k__Viridiplantae_33090,p__Streptophyta_35493,c__sub__asterids_71274,o__Boraginales_1538097,f__Boraginaceae_21571</t>
  </si>
  <si>
    <t>k__Viridiplantae_33090,p__Streptophyta_35493,c__sub__rosids_71275,o__Rosales_3744,f__Rosaceae_3745,g__Prunus_3754,s__Prunus davidiana_151430</t>
  </si>
  <si>
    <t>k__Viridiplantae_33090,p__Streptophyta_35493,c__sub__asterids_71274,o__Ericales_41945,f__Sapotaceae_3737</t>
  </si>
  <si>
    <t>k__Viridiplantae_33090,p__Streptophyta_35493,c__sub__rosids_71275,o__Malpighiales_3646,f__Hypericaceae_629714,g__Hypericum_55962,s__Hypericum perforatum_65561</t>
  </si>
  <si>
    <t>k__Viridiplantae_33090,p__Streptophyta_35493,c__sub__asterids_71274,o__Ericales_41945,f__Ebenaceae_19955,g__Diospyros_13492,s__Diospyros glaucifolia_413747</t>
  </si>
  <si>
    <t>k__Viridiplantae_33090,p__Streptophyta_35493,c__undef__1,o__Caryophyllales_3524,f__Polygonaceae_3615,g__Fagopyrum_3616</t>
  </si>
  <si>
    <t>k__Viridiplantae_33090,p__Streptophyta_35493,c__sub__rosids_71275,o__Malvales_41938,f__Malvaceae_3629,g__Sterculia_66667,s__Sterculia lanceolata_190249</t>
  </si>
  <si>
    <t>k__Viridiplantae_33090,p__Streptophyta_35493,c__Liliopsida_4447,o__Liliales_4667</t>
  </si>
  <si>
    <t>k__Viridiplantae_33090,p__Streptophyta_35493,c__undef__1,o__Caryophyllales_3524,f__Caryophyllaceae_3568,g__Silene_3573</t>
  </si>
  <si>
    <t>k__Viridiplantae_33090,p__Streptophyta_35493,c__sub__rosids_71275,o__Malvales_41938,f__Malvaceae_3629,g__Hibiscus_47605,s__Hibiscus syriacus_106335</t>
  </si>
  <si>
    <t>k__Viridiplantae_33090,p__Streptophyta_35493,c__sub__rosids_71275,o__Fagales_3502,f__Fagaceae_3503,g__Trigonobalanus_60429,s__Trigonobalanus verticillata_60430</t>
  </si>
  <si>
    <t>k__Viridiplantae_33090,p__Streptophyta_35493,c__sub__asterids_71274,o__Solanales_4069,f__Convolvulaceae_4118,g__Cuscuta_4128,s__Cuscuta campestris_132261</t>
  </si>
  <si>
    <t>k__Viridiplantae_33090,p__Streptophyta_35493,c__sub__asterids_71274,o__Ericales_41945,f__Theaceae_27065</t>
  </si>
  <si>
    <t>k__Viridiplantae_33090,p__Streptophyta_35493,c__sub__asterids_71274,o__Lamiales_4143,f__Lamiaceae_4136,g__Lamium_53158,s__Lamium purpureum_53164</t>
  </si>
  <si>
    <t>k__Viridiplantae_33090,p__Streptophyta_35493,c__sub__rosids_71275,o__Fabales_72025,f__Fabaceae_3803,g__Amorpha_48130</t>
  </si>
  <si>
    <t>k__Viridiplantae_33090,p__Streptophyta_35493,c__sub__asterids_71274,o__Asterales_4209,f__Asteraceae_4210,g__Artemisia_4219</t>
  </si>
  <si>
    <t>k__Viridiplantae_33090,p__Streptophyta_35493,c__sub__asterids_71274,o__Lamiales_4143,f__Acanthaceae_4185,g__Ruellia_13659</t>
  </si>
  <si>
    <t>k__Viridiplantae_33090,p__Streptophyta_35493,c__Liliopsida_4447,o__Liliales_4667,f__Smilacaceae_4703</t>
  </si>
  <si>
    <t>k__Viridiplantae_33090,p__Streptophyta_35493,c__undef__1,o__Caryophyllales_3524,f__Amaranthaceae_3563</t>
  </si>
  <si>
    <t>k__Viridiplantae_33090,p__Streptophyta_35493,c__sub__Pinidae_3313,o__Pinales_1446380,f__Pinaceae_3318</t>
  </si>
  <si>
    <t>k__Viridiplantae_33090,p__Streptophyta_35493,c__sub__rosids_71275,o__Malvales_41938</t>
  </si>
  <si>
    <t>k__Viridiplantae_33090,p__Streptophyta_35493,c__Liliopsida_4447,o__Zingiberales_4618</t>
  </si>
  <si>
    <t>k__Viridiplantae_33090,p__Streptophyta_35493,c__sub__rosids_71275,o__Fabales_72025,f__Polygalaceae_4274</t>
  </si>
  <si>
    <t>k__Viridiplantae_33090,p__Streptophyta_35493,c__sub__rosids_71275,o__Malpighiales_3646,f__Hypericaceae_629714</t>
  </si>
  <si>
    <t>k__Viridiplantae_33090,p__Streptophyta_35493,c__undef__11,o__Nymphaeales_261007</t>
  </si>
  <si>
    <t>k__Viridiplantae_33090,p__Streptophyta_35493,c__sub__rosids_71275,o__Myrtales_41944,f__Onagraceae_3934</t>
  </si>
  <si>
    <t>k__Viridiplantae_33090,p__Streptophyta_35493,c__sub__rosids_71275,o__Malpighiales_3646,f__Hypericaceae_629714,g__Hypericum_55962,s__Hypericum gentianoides_1136978</t>
  </si>
  <si>
    <t>k__Viridiplantae_33090,p__Streptophyta_35493,c__sub__asterids_71274,o__Asterales_4209,f__Asteraceae_4210,g__Solidago_59293,s__Solidago canadensis_59297</t>
  </si>
  <si>
    <t>k__Viridiplantae_33090,p__Streptophyta_35493,c__sub__rosids_71275,o__Malpighiales_3646,f__Passifloraceae_3683,g__Passiflora_3684,s__Passiflora serratodigitata_231192</t>
  </si>
  <si>
    <t>k__Viridiplantae_33090,p__Streptophyta_35493,c__sub__asterids_71274,o__Lamiales_4143,f__Lamiaceae_4136,g__Salvia_21880,s__Salvia przewalskii_342060</t>
  </si>
  <si>
    <t>k__Viridiplantae_33090,p__Streptophyta_35493,c__sub__asterids_71274,o__Solanales_4069,f__Solanaceae_4070,g__Solanum_4107,s__Solanum torvum_119830</t>
  </si>
  <si>
    <t>k__Viridiplantae_33090,p__Streptophyta_35493,c__sub__asterids_71274,o__Dipsacales_4199,f__Adoxaceae_4206</t>
  </si>
  <si>
    <t>k__Viridiplantae_33090,p__Streptophyta_35493,c__sub__rosids_71275,o__Cucurbitales_71239</t>
  </si>
  <si>
    <t>k__Viridiplantae_33090,p__Streptophyta_35493,c__sub__asterids_71274,o__Solanales_4069</t>
  </si>
  <si>
    <t>k__Viridiplantae_33090,p__Streptophyta_35493,c__sub__rosids_71275,o__Rosales_3744,f__Moraceae_3487</t>
  </si>
  <si>
    <t>k__Viridiplantae_33090,p__Streptophyta_35493,c__Liliopsida_4447,o__Arecales_40551,f__Arecaceae_4710,g__Chamaerops_54445,s__Chamaerops humilis_54446</t>
  </si>
  <si>
    <t>k__Viridiplantae_33090,p__Streptophyta_35493,c__sub__rosids_71275,o__Fabales_72025,f__Fabaceae_3803,g__Trifolium_3898,s__Trifolium repens_3899</t>
  </si>
  <si>
    <t>k__Viridiplantae_33090,p__Streptophyta_35493,c__sub__rosids_71275,o__Rosales_3744,f__Rosaceae_3745,g__Rosa_3764,s__Rosa laevigata_74652</t>
  </si>
  <si>
    <t>k__Viridiplantae_33090,p__Streptophyta_35493,c__sub__rosids_71275,o__Myrtales_41944,f__Onagraceae_3934,g__Oenothera_3939</t>
  </si>
  <si>
    <t>k__Viridiplantae_33090,p__Streptophyta_35493,c__sub__asterids_71274,o__Lamiales_4143,f__Lamiaceae_4136,g__Teucrium_21896,s__Teucrium scorodonia_53178</t>
  </si>
  <si>
    <t>k__Viridiplantae_33090,p__Streptophyta_35493,c__sub__asterids_71274,o__Lamiales_4143,f__Lamiaceae_4136,g__Vitex_54476,s__Vitex trifolia_204215</t>
  </si>
  <si>
    <t>k__Viridiplantae_33090,p__Streptophyta_35493,c__sub__rosids_71275,o__Malpighiales_3646,f__Chrysobalanaceae_22973,g__Chrysobalanus_22977,s__Chrysobalanus icaco_22978</t>
  </si>
  <si>
    <t>k__Viridiplantae_33090,p__Streptophyta_35493,c__sub__Pinidae_3313,o__Pinales_1446380,f__Pinaceae_3318,g__Picea_3328</t>
  </si>
  <si>
    <t>k__Viridiplantae_33090,p__Streptophyta_35493,c__sub__rosids_71275,o__Malvales_41938,f__Cistaceae_69450,g__Lechea_632761</t>
  </si>
  <si>
    <t>k__Viridiplantae_33090,p__Streptophyta_35493,c__sub__rosids_71275,o__Malvales_41938,f__Malvaceae_3629,g__Gossypium_3633,s__Gossypium arboreum_29729</t>
  </si>
  <si>
    <t>k__Viridiplantae_33090,p__Streptophyta_35493,c__sub__rosids_71275,o__Malpighiales_3646,f__Chrysobalanaceae_22973</t>
  </si>
  <si>
    <t>k__Viridiplantae_33090,p__Streptophyta_35493,c__sub__rosids_71275,o__Sapindales_41937,f__Anacardiaceae_4011,g__Mangifera_23461,s__Mangifera indica_29780</t>
  </si>
  <si>
    <t>k__Viridiplantae_33090,p__Streptophyta_35493,c__sub__rosids_71275,o__Vitales_403667,f__Vitaceae_3602,g__Parthenocissus_3606,s__Parthenocissus quinquefolia_3607</t>
  </si>
  <si>
    <t>k__Viridiplantae_33090,p__Streptophyta_35493,c__sub__Cycadidae_1445963,o__Cycadales_3297</t>
  </si>
  <si>
    <t>k__Viridiplantae_33090,p__Streptophyta_35493,c__sub__rosids_71275,o__Fabales_72025,f__Fabaceae_3803,g__Trifolium_3898,s__Trifolium pratense_57577</t>
  </si>
  <si>
    <t>k__Viridiplantae_33090,p__Streptophyta_35493,c__sub__rosids_71275,o__Malvales_41938,f__Malvaceae_3629,g__Sida_108335</t>
  </si>
  <si>
    <t>k__Viridiplantae_33090,p__Streptophyta_35493,c__sub__rosids_71275,o__Sapindales_41937,f__Anacardiaceae_4011</t>
  </si>
  <si>
    <t>k__Viridiplantae_33090,p__Streptophyta_35493,c__Liliopsida_4447,o__Commelinales_4739,f__Haemodoraceae_54924,g__Dilatris_95955</t>
  </si>
  <si>
    <t>k__Viridiplantae_33090,p__Streptophyta_35493,c__sub__asterids_71274,o__Solanales_4069,f__Convolvulaceae_4118,g__Calystegia_47518,s__Calystegia sepium_47519</t>
  </si>
  <si>
    <t>k__Viridiplantae_33090,p__Streptophyta_35493,c__sub__rosids_71275,o__Fabales_72025,f__Fabaceae_3803,g__Stylosanthes_35627</t>
  </si>
  <si>
    <t>k__Viridiplantae_33090,p__Streptophyta_35493,c__sub__rosids_71275,o__Fabales_72025,f__Fabaceae_3803,g__Clitoria_43365,s__Clitoria javitensis_466219</t>
  </si>
  <si>
    <t>false positive threshold</t>
  </si>
  <si>
    <t>Appendix S2. rbcL Sequence classifications. Worksheet 1: Total numbers of sequencing reads assigned to taxa using the rbcL database, including pollen samples and negative controls.</t>
  </si>
  <si>
    <t>Appendix S2. rbcL Sequence classifications. Worksheet 2. Total numbers of sequencing reads assigned to taxa in negative controls.</t>
  </si>
  <si>
    <t>Appendix S2. rbcL Sequence classifications. Worksheet 3. Total numbers of sequencing reads assigned to taxa above the false positive threshold (see methods section) in pollen samples.</t>
  </si>
  <si>
    <t>Bell et al.–Applications in Plant Sciences 2017 5(6): 1600124-Data Supplement S2</t>
  </si>
  <si>
    <t>Bombus fraternus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</si>
</sst>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 applyAlignment="1">
      <alignment vertical="center"/>
    </xf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Y241"/>
  <sheetViews>
    <sheetView workbookViewId="0">
      <selection activeCell="FV6" sqref="FV6"/>
    </sheetView>
  </sheetViews>
  <sheetFormatPr baseColWidth="10" defaultColWidth="11" defaultRowHeight="15" x14ac:dyDescent="0"/>
  <sheetData>
    <row r="1" spans="1:285">
      <c r="A1" s="1" t="s">
        <v>855</v>
      </c>
    </row>
    <row r="2" spans="1:285">
      <c r="A2" s="1"/>
    </row>
    <row r="3" spans="1:285">
      <c r="A3" s="1" t="s">
        <v>852</v>
      </c>
    </row>
    <row r="4" spans="1:28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  <c r="AC4" t="s">
        <v>28</v>
      </c>
      <c r="AD4" t="s">
        <v>29</v>
      </c>
      <c r="AE4" t="s">
        <v>30</v>
      </c>
      <c r="AF4" t="s">
        <v>31</v>
      </c>
      <c r="AG4" t="s">
        <v>32</v>
      </c>
      <c r="AH4" t="s">
        <v>33</v>
      </c>
      <c r="AI4" t="s">
        <v>34</v>
      </c>
      <c r="AJ4" t="s">
        <v>35</v>
      </c>
      <c r="AK4" t="s">
        <v>36</v>
      </c>
      <c r="AL4" t="s">
        <v>37</v>
      </c>
      <c r="AM4" t="s">
        <v>38</v>
      </c>
      <c r="AN4" t="s">
        <v>39</v>
      </c>
      <c r="AO4" t="s">
        <v>40</v>
      </c>
      <c r="AP4" t="s">
        <v>41</v>
      </c>
      <c r="AQ4" t="s">
        <v>42</v>
      </c>
      <c r="AR4" t="s">
        <v>43</v>
      </c>
      <c r="AS4" t="s">
        <v>44</v>
      </c>
      <c r="AT4" t="s">
        <v>45</v>
      </c>
      <c r="AU4" t="s">
        <v>46</v>
      </c>
      <c r="AV4" t="s">
        <v>47</v>
      </c>
      <c r="AW4" t="s">
        <v>48</v>
      </c>
      <c r="AX4" t="s">
        <v>49</v>
      </c>
      <c r="AY4" t="s">
        <v>50</v>
      </c>
      <c r="AZ4" t="s">
        <v>51</v>
      </c>
      <c r="BA4" t="s">
        <v>52</v>
      </c>
      <c r="BB4" t="s">
        <v>53</v>
      </c>
      <c r="BC4" t="s">
        <v>54</v>
      </c>
      <c r="BD4" t="s">
        <v>55</v>
      </c>
      <c r="BE4" t="s">
        <v>56</v>
      </c>
      <c r="BF4" t="s">
        <v>57</v>
      </c>
      <c r="BG4" t="s">
        <v>58</v>
      </c>
      <c r="BH4" t="s">
        <v>59</v>
      </c>
      <c r="BI4" t="s">
        <v>60</v>
      </c>
      <c r="BJ4" t="s">
        <v>61</v>
      </c>
      <c r="BK4" t="s">
        <v>62</v>
      </c>
      <c r="BL4" t="s">
        <v>63</v>
      </c>
      <c r="BM4" t="s">
        <v>64</v>
      </c>
      <c r="BN4" t="s">
        <v>65</v>
      </c>
      <c r="BO4" t="s">
        <v>66</v>
      </c>
      <c r="BP4" t="s">
        <v>67</v>
      </c>
      <c r="BQ4" t="s">
        <v>68</v>
      </c>
      <c r="BR4" t="s">
        <v>69</v>
      </c>
      <c r="BS4" t="s">
        <v>70</v>
      </c>
      <c r="BT4" t="s">
        <v>71</v>
      </c>
      <c r="BU4" t="s">
        <v>72</v>
      </c>
      <c r="BV4" t="s">
        <v>73</v>
      </c>
      <c r="BW4" t="s">
        <v>74</v>
      </c>
      <c r="BX4" t="s">
        <v>75</v>
      </c>
      <c r="BY4" t="s">
        <v>76</v>
      </c>
      <c r="BZ4" t="s">
        <v>77</v>
      </c>
      <c r="CA4" t="s">
        <v>78</v>
      </c>
      <c r="CB4" t="s">
        <v>79</v>
      </c>
      <c r="CC4" t="s">
        <v>80</v>
      </c>
      <c r="CD4" t="s">
        <v>81</v>
      </c>
      <c r="CE4" t="s">
        <v>82</v>
      </c>
      <c r="CF4" t="s">
        <v>83</v>
      </c>
      <c r="CG4" t="s">
        <v>84</v>
      </c>
      <c r="CH4" t="s">
        <v>85</v>
      </c>
      <c r="CI4" t="s">
        <v>86</v>
      </c>
      <c r="CJ4" t="s">
        <v>87</v>
      </c>
      <c r="CK4" t="s">
        <v>88</v>
      </c>
      <c r="CL4" t="s">
        <v>89</v>
      </c>
      <c r="CM4" t="s">
        <v>90</v>
      </c>
      <c r="CN4" t="s">
        <v>91</v>
      </c>
      <c r="CO4" t="s">
        <v>92</v>
      </c>
      <c r="CP4" t="s">
        <v>93</v>
      </c>
      <c r="CQ4" t="s">
        <v>94</v>
      </c>
      <c r="CR4" t="s">
        <v>95</v>
      </c>
      <c r="CS4" t="s">
        <v>96</v>
      </c>
      <c r="CT4" t="s">
        <v>97</v>
      </c>
      <c r="CU4" t="s">
        <v>98</v>
      </c>
      <c r="CV4" t="s">
        <v>99</v>
      </c>
      <c r="CW4" t="s">
        <v>100</v>
      </c>
      <c r="CX4" t="s">
        <v>101</v>
      </c>
      <c r="CY4" t="s">
        <v>102</v>
      </c>
      <c r="CZ4" t="s">
        <v>103</v>
      </c>
      <c r="DA4" t="s">
        <v>104</v>
      </c>
      <c r="DB4" t="s">
        <v>105</v>
      </c>
      <c r="DC4" t="s">
        <v>106</v>
      </c>
      <c r="DD4" t="s">
        <v>107</v>
      </c>
      <c r="DE4" t="s">
        <v>108</v>
      </c>
      <c r="DF4" t="s">
        <v>109</v>
      </c>
      <c r="DG4" t="s">
        <v>110</v>
      </c>
      <c r="DH4" t="s">
        <v>111</v>
      </c>
      <c r="DI4" t="s">
        <v>112</v>
      </c>
      <c r="DJ4" t="s">
        <v>113</v>
      </c>
      <c r="DK4" t="s">
        <v>114</v>
      </c>
      <c r="DL4" t="s">
        <v>115</v>
      </c>
      <c r="DM4" t="s">
        <v>116</v>
      </c>
      <c r="DN4" t="s">
        <v>117</v>
      </c>
      <c r="DO4" t="s">
        <v>118</v>
      </c>
      <c r="DP4" t="s">
        <v>119</v>
      </c>
      <c r="DQ4" t="s">
        <v>120</v>
      </c>
      <c r="DR4" t="s">
        <v>121</v>
      </c>
      <c r="DS4" t="s">
        <v>122</v>
      </c>
      <c r="DT4" t="s">
        <v>123</v>
      </c>
      <c r="DU4" t="s">
        <v>124</v>
      </c>
      <c r="DV4" t="s">
        <v>125</v>
      </c>
      <c r="DW4" t="s">
        <v>126</v>
      </c>
      <c r="DX4" t="s">
        <v>127</v>
      </c>
      <c r="DY4" t="s">
        <v>128</v>
      </c>
      <c r="DZ4" t="s">
        <v>129</v>
      </c>
      <c r="EA4" t="s">
        <v>130</v>
      </c>
      <c r="EB4" t="s">
        <v>131</v>
      </c>
      <c r="EC4" t="s">
        <v>132</v>
      </c>
      <c r="ED4" t="s">
        <v>133</v>
      </c>
      <c r="EE4" t="s">
        <v>134</v>
      </c>
      <c r="EF4" t="s">
        <v>135</v>
      </c>
      <c r="EG4" t="s">
        <v>136</v>
      </c>
      <c r="EH4" t="s">
        <v>137</v>
      </c>
      <c r="EI4" t="s">
        <v>138</v>
      </c>
      <c r="EJ4" t="s">
        <v>139</v>
      </c>
      <c r="EK4" t="s">
        <v>140</v>
      </c>
      <c r="EL4" t="s">
        <v>141</v>
      </c>
      <c r="EM4" t="s">
        <v>142</v>
      </c>
      <c r="EN4" t="s">
        <v>143</v>
      </c>
      <c r="EO4" t="s">
        <v>144</v>
      </c>
      <c r="EP4" t="s">
        <v>145</v>
      </c>
      <c r="EQ4" t="s">
        <v>146</v>
      </c>
      <c r="ER4" t="s">
        <v>147</v>
      </c>
      <c r="ES4" t="s">
        <v>148</v>
      </c>
      <c r="ET4" t="s">
        <v>149</v>
      </c>
      <c r="EU4" t="s">
        <v>150</v>
      </c>
      <c r="EV4" t="s">
        <v>151</v>
      </c>
      <c r="EW4" t="s">
        <v>152</v>
      </c>
      <c r="EX4" t="s">
        <v>153</v>
      </c>
      <c r="EY4" t="s">
        <v>154</v>
      </c>
      <c r="EZ4" t="s">
        <v>155</v>
      </c>
      <c r="FA4" t="s">
        <v>156</v>
      </c>
      <c r="FB4" t="s">
        <v>157</v>
      </c>
      <c r="FC4" t="s">
        <v>158</v>
      </c>
      <c r="FD4" t="s">
        <v>159</v>
      </c>
      <c r="FE4" t="s">
        <v>160</v>
      </c>
      <c r="FF4" t="s">
        <v>161</v>
      </c>
      <c r="FG4" t="s">
        <v>162</v>
      </c>
      <c r="FH4" t="s">
        <v>163</v>
      </c>
      <c r="FI4" t="s">
        <v>164</v>
      </c>
      <c r="FJ4" t="s">
        <v>165</v>
      </c>
      <c r="FK4" t="s">
        <v>166</v>
      </c>
      <c r="FL4" t="s">
        <v>167</v>
      </c>
      <c r="FM4" t="s">
        <v>168</v>
      </c>
      <c r="FN4" t="s">
        <v>169</v>
      </c>
      <c r="FO4" t="s">
        <v>170</v>
      </c>
      <c r="FP4" t="s">
        <v>171</v>
      </c>
      <c r="FQ4" t="s">
        <v>172</v>
      </c>
      <c r="FR4" t="s">
        <v>173</v>
      </c>
      <c r="FS4" t="s">
        <v>174</v>
      </c>
      <c r="FT4" t="s">
        <v>175</v>
      </c>
      <c r="FU4" t="s">
        <v>176</v>
      </c>
      <c r="FV4" t="s">
        <v>177</v>
      </c>
      <c r="FW4" t="s">
        <v>178</v>
      </c>
      <c r="FX4" t="s">
        <v>179</v>
      </c>
      <c r="FY4" t="s">
        <v>180</v>
      </c>
      <c r="FZ4" t="s">
        <v>181</v>
      </c>
      <c r="GA4" t="s">
        <v>182</v>
      </c>
      <c r="GB4" t="s">
        <v>183</v>
      </c>
      <c r="GC4" t="s">
        <v>184</v>
      </c>
      <c r="GD4" t="s">
        <v>185</v>
      </c>
      <c r="GE4" t="s">
        <v>186</v>
      </c>
      <c r="GF4" t="s">
        <v>187</v>
      </c>
      <c r="GG4" t="s">
        <v>188</v>
      </c>
      <c r="GH4" t="s">
        <v>189</v>
      </c>
      <c r="GI4" t="s">
        <v>190</v>
      </c>
      <c r="GJ4" t="s">
        <v>191</v>
      </c>
      <c r="GK4" t="s">
        <v>192</v>
      </c>
      <c r="GL4" t="s">
        <v>193</v>
      </c>
      <c r="GM4" t="s">
        <v>194</v>
      </c>
      <c r="GN4" t="s">
        <v>195</v>
      </c>
      <c r="GO4" t="s">
        <v>196</v>
      </c>
      <c r="GP4" t="s">
        <v>197</v>
      </c>
      <c r="GQ4" t="s">
        <v>198</v>
      </c>
      <c r="GR4" t="s">
        <v>199</v>
      </c>
      <c r="GS4" t="s">
        <v>200</v>
      </c>
      <c r="GT4" t="s">
        <v>201</v>
      </c>
      <c r="GU4" t="s">
        <v>202</v>
      </c>
      <c r="GV4" t="s">
        <v>203</v>
      </c>
      <c r="GW4" t="s">
        <v>204</v>
      </c>
      <c r="GX4" t="s">
        <v>205</v>
      </c>
      <c r="GY4" t="s">
        <v>206</v>
      </c>
      <c r="GZ4" t="s">
        <v>207</v>
      </c>
      <c r="HA4" t="s">
        <v>208</v>
      </c>
      <c r="HB4" t="s">
        <v>209</v>
      </c>
      <c r="HC4" t="s">
        <v>210</v>
      </c>
      <c r="HD4" t="s">
        <v>211</v>
      </c>
      <c r="HE4" t="s">
        <v>212</v>
      </c>
      <c r="HF4" t="s">
        <v>213</v>
      </c>
      <c r="HG4" t="s">
        <v>214</v>
      </c>
      <c r="HH4" t="s">
        <v>215</v>
      </c>
      <c r="HI4" t="s">
        <v>216</v>
      </c>
      <c r="HJ4" t="s">
        <v>217</v>
      </c>
      <c r="HK4" t="s">
        <v>218</v>
      </c>
      <c r="HL4" t="s">
        <v>219</v>
      </c>
      <c r="HM4" t="s">
        <v>220</v>
      </c>
      <c r="HN4" t="s">
        <v>221</v>
      </c>
      <c r="HO4" t="s">
        <v>222</v>
      </c>
      <c r="HP4" t="s">
        <v>223</v>
      </c>
      <c r="HQ4" t="s">
        <v>224</v>
      </c>
      <c r="HR4" t="s">
        <v>225</v>
      </c>
      <c r="HS4" t="s">
        <v>226</v>
      </c>
      <c r="HT4" t="s">
        <v>227</v>
      </c>
      <c r="HU4" t="s">
        <v>228</v>
      </c>
      <c r="HV4" t="s">
        <v>229</v>
      </c>
      <c r="HW4" t="s">
        <v>230</v>
      </c>
      <c r="HX4" t="s">
        <v>231</v>
      </c>
      <c r="HY4" t="s">
        <v>232</v>
      </c>
      <c r="HZ4" t="s">
        <v>233</v>
      </c>
      <c r="IA4" t="s">
        <v>234</v>
      </c>
      <c r="IB4" t="s">
        <v>235</v>
      </c>
      <c r="IC4" t="s">
        <v>236</v>
      </c>
      <c r="ID4" t="s">
        <v>237</v>
      </c>
      <c r="IE4" t="s">
        <v>238</v>
      </c>
      <c r="IF4" t="s">
        <v>239</v>
      </c>
      <c r="IG4" t="s">
        <v>240</v>
      </c>
      <c r="IH4" t="s">
        <v>241</v>
      </c>
      <c r="II4" t="s">
        <v>242</v>
      </c>
      <c r="IJ4" t="s">
        <v>243</v>
      </c>
      <c r="IK4" t="s">
        <v>244</v>
      </c>
      <c r="IL4" t="s">
        <v>245</v>
      </c>
      <c r="IM4" t="s">
        <v>246</v>
      </c>
      <c r="IN4" t="s">
        <v>247</v>
      </c>
      <c r="IO4" t="s">
        <v>248</v>
      </c>
      <c r="IP4" t="s">
        <v>249</v>
      </c>
      <c r="IQ4" t="s">
        <v>250</v>
      </c>
      <c r="IR4" t="s">
        <v>251</v>
      </c>
      <c r="IS4" t="s">
        <v>252</v>
      </c>
      <c r="IT4" t="s">
        <v>253</v>
      </c>
      <c r="IU4" t="s">
        <v>254</v>
      </c>
      <c r="IV4" t="s">
        <v>255</v>
      </c>
      <c r="IW4" t="s">
        <v>256</v>
      </c>
      <c r="IX4" t="s">
        <v>257</v>
      </c>
      <c r="IY4" t="s">
        <v>258</v>
      </c>
      <c r="IZ4" t="s">
        <v>259</v>
      </c>
      <c r="JA4" t="s">
        <v>260</v>
      </c>
      <c r="JB4" t="s">
        <v>261</v>
      </c>
      <c r="JC4" t="s">
        <v>262</v>
      </c>
      <c r="JD4" t="s">
        <v>263</v>
      </c>
      <c r="JE4" t="s">
        <v>264</v>
      </c>
      <c r="JF4" t="s">
        <v>265</v>
      </c>
      <c r="JG4" t="s">
        <v>266</v>
      </c>
      <c r="JH4" t="s">
        <v>267</v>
      </c>
      <c r="JI4" t="s">
        <v>268</v>
      </c>
      <c r="JJ4" t="s">
        <v>269</v>
      </c>
      <c r="JK4" t="s">
        <v>270</v>
      </c>
      <c r="JL4" t="s">
        <v>271</v>
      </c>
      <c r="JM4" t="s">
        <v>272</v>
      </c>
      <c r="JN4" t="s">
        <v>273</v>
      </c>
      <c r="JO4" t="s">
        <v>274</v>
      </c>
      <c r="JP4" t="s">
        <v>275</v>
      </c>
      <c r="JQ4" t="s">
        <v>276</v>
      </c>
      <c r="JR4" t="s">
        <v>277</v>
      </c>
      <c r="JS4" t="s">
        <v>278</v>
      </c>
      <c r="JT4" t="s">
        <v>279</v>
      </c>
      <c r="JU4" t="s">
        <v>280</v>
      </c>
      <c r="JV4" t="s">
        <v>281</v>
      </c>
      <c r="JW4" t="s">
        <v>282</v>
      </c>
      <c r="JX4" t="s">
        <v>283</v>
      </c>
      <c r="JY4" t="s">
        <v>284</v>
      </c>
    </row>
    <row r="5" spans="1:285">
      <c r="A5" t="s">
        <v>285</v>
      </c>
      <c r="B5" t="s">
        <v>286</v>
      </c>
      <c r="C5" t="s">
        <v>287</v>
      </c>
      <c r="D5" t="s">
        <v>288</v>
      </c>
      <c r="E5" t="s">
        <v>289</v>
      </c>
      <c r="F5" t="s">
        <v>290</v>
      </c>
      <c r="G5" t="s">
        <v>291</v>
      </c>
      <c r="H5" t="s">
        <v>292</v>
      </c>
      <c r="I5" t="s">
        <v>293</v>
      </c>
      <c r="J5" t="s">
        <v>294</v>
      </c>
      <c r="K5" t="s">
        <v>295</v>
      </c>
      <c r="L5" t="s">
        <v>296</v>
      </c>
      <c r="M5" t="s">
        <v>297</v>
      </c>
      <c r="N5" t="s">
        <v>298</v>
      </c>
      <c r="O5" t="s">
        <v>299</v>
      </c>
      <c r="P5" t="s">
        <v>300</v>
      </c>
      <c r="Q5" t="s">
        <v>301</v>
      </c>
      <c r="R5" t="s">
        <v>302</v>
      </c>
      <c r="S5" t="s">
        <v>303</v>
      </c>
      <c r="T5" t="s">
        <v>304</v>
      </c>
      <c r="U5" t="s">
        <v>305</v>
      </c>
      <c r="V5" t="s">
        <v>306</v>
      </c>
      <c r="W5" t="s">
        <v>307</v>
      </c>
      <c r="X5" t="s">
        <v>308</v>
      </c>
      <c r="Y5" t="s">
        <v>309</v>
      </c>
      <c r="Z5" t="s">
        <v>310</v>
      </c>
      <c r="AA5" t="s">
        <v>311</v>
      </c>
      <c r="AB5" t="s">
        <v>312</v>
      </c>
      <c r="AC5" t="s">
        <v>313</v>
      </c>
      <c r="AD5" t="s">
        <v>314</v>
      </c>
      <c r="AE5" t="s">
        <v>315</v>
      </c>
      <c r="AF5" t="s">
        <v>316</v>
      </c>
      <c r="AG5" t="s">
        <v>317</v>
      </c>
      <c r="AH5" t="s">
        <v>318</v>
      </c>
      <c r="AI5" t="s">
        <v>319</v>
      </c>
      <c r="AJ5" t="s">
        <v>320</v>
      </c>
      <c r="AK5" t="s">
        <v>321</v>
      </c>
      <c r="AL5" t="s">
        <v>322</v>
      </c>
      <c r="AM5" t="s">
        <v>323</v>
      </c>
      <c r="AN5" t="s">
        <v>324</v>
      </c>
      <c r="AO5" t="s">
        <v>325</v>
      </c>
      <c r="AP5" t="s">
        <v>326</v>
      </c>
      <c r="AQ5" t="s">
        <v>327</v>
      </c>
      <c r="AR5" t="s">
        <v>328</v>
      </c>
      <c r="AS5" t="s">
        <v>329</v>
      </c>
      <c r="AT5" t="s">
        <v>330</v>
      </c>
      <c r="AU5" t="s">
        <v>331</v>
      </c>
      <c r="AV5" t="s">
        <v>332</v>
      </c>
      <c r="AW5" t="s">
        <v>333</v>
      </c>
      <c r="AX5" t="s">
        <v>334</v>
      </c>
      <c r="AY5" t="s">
        <v>335</v>
      </c>
      <c r="AZ5" t="s">
        <v>336</v>
      </c>
      <c r="BA5" t="s">
        <v>337</v>
      </c>
      <c r="BB5" t="s">
        <v>338</v>
      </c>
      <c r="BC5" t="s">
        <v>339</v>
      </c>
      <c r="BD5" t="s">
        <v>340</v>
      </c>
      <c r="BE5" t="s">
        <v>341</v>
      </c>
      <c r="BF5" t="s">
        <v>342</v>
      </c>
      <c r="BG5" t="s">
        <v>343</v>
      </c>
      <c r="BH5" t="s">
        <v>344</v>
      </c>
      <c r="BI5" t="s">
        <v>345</v>
      </c>
      <c r="BJ5" t="s">
        <v>346</v>
      </c>
      <c r="BK5" t="s">
        <v>347</v>
      </c>
      <c r="BL5" t="s">
        <v>348</v>
      </c>
      <c r="BM5" t="s">
        <v>349</v>
      </c>
      <c r="BN5" t="s">
        <v>350</v>
      </c>
      <c r="BO5" t="s">
        <v>351</v>
      </c>
      <c r="BP5" t="s">
        <v>352</v>
      </c>
      <c r="BQ5" t="s">
        <v>353</v>
      </c>
      <c r="BR5" t="s">
        <v>354</v>
      </c>
      <c r="BS5" t="s">
        <v>355</v>
      </c>
      <c r="BT5" t="s">
        <v>356</v>
      </c>
      <c r="BU5" t="s">
        <v>357</v>
      </c>
      <c r="BV5" t="s">
        <v>358</v>
      </c>
      <c r="BW5" t="s">
        <v>359</v>
      </c>
      <c r="BX5" t="s">
        <v>360</v>
      </c>
      <c r="BY5" t="s">
        <v>361</v>
      </c>
      <c r="BZ5" t="s">
        <v>362</v>
      </c>
      <c r="CA5" t="s">
        <v>363</v>
      </c>
      <c r="CB5" t="s">
        <v>364</v>
      </c>
      <c r="CC5" t="s">
        <v>365</v>
      </c>
      <c r="CD5" t="s">
        <v>366</v>
      </c>
      <c r="CE5" t="s">
        <v>367</v>
      </c>
      <c r="CF5" t="s">
        <v>368</v>
      </c>
      <c r="CG5" t="s">
        <v>369</v>
      </c>
      <c r="CH5" t="s">
        <v>370</v>
      </c>
      <c r="CI5" t="s">
        <v>371</v>
      </c>
      <c r="CJ5" t="s">
        <v>372</v>
      </c>
      <c r="CK5" t="s">
        <v>373</v>
      </c>
      <c r="CL5" t="s">
        <v>374</v>
      </c>
      <c r="CM5" t="s">
        <v>375</v>
      </c>
      <c r="CN5" t="s">
        <v>376</v>
      </c>
      <c r="CO5" t="s">
        <v>377</v>
      </c>
      <c r="CP5" t="s">
        <v>378</v>
      </c>
      <c r="CQ5" t="s">
        <v>379</v>
      </c>
      <c r="CR5" t="s">
        <v>380</v>
      </c>
      <c r="CS5" t="s">
        <v>381</v>
      </c>
      <c r="CT5" t="s">
        <v>382</v>
      </c>
      <c r="CU5" t="s">
        <v>383</v>
      </c>
      <c r="CV5" t="s">
        <v>384</v>
      </c>
      <c r="CW5" t="s">
        <v>385</v>
      </c>
      <c r="CX5" t="s">
        <v>386</v>
      </c>
      <c r="CY5" t="s">
        <v>387</v>
      </c>
      <c r="CZ5" t="s">
        <v>388</v>
      </c>
      <c r="DA5" t="s">
        <v>389</v>
      </c>
      <c r="DB5" t="s">
        <v>390</v>
      </c>
      <c r="DC5" t="s">
        <v>391</v>
      </c>
      <c r="DD5" t="s">
        <v>392</v>
      </c>
      <c r="DE5" t="s">
        <v>393</v>
      </c>
      <c r="DF5" t="s">
        <v>394</v>
      </c>
      <c r="DG5" t="s">
        <v>395</v>
      </c>
      <c r="DH5" t="s">
        <v>396</v>
      </c>
      <c r="DI5" t="s">
        <v>397</v>
      </c>
      <c r="DJ5" t="s">
        <v>398</v>
      </c>
      <c r="DK5" t="s">
        <v>399</v>
      </c>
      <c r="DL5" t="s">
        <v>400</v>
      </c>
      <c r="DM5" t="s">
        <v>401</v>
      </c>
      <c r="DN5" t="s">
        <v>402</v>
      </c>
      <c r="DO5" t="s">
        <v>403</v>
      </c>
      <c r="DP5" t="s">
        <v>404</v>
      </c>
      <c r="DQ5" t="s">
        <v>405</v>
      </c>
      <c r="DR5" t="s">
        <v>406</v>
      </c>
      <c r="DS5" t="s">
        <v>407</v>
      </c>
      <c r="DT5" t="s">
        <v>408</v>
      </c>
      <c r="DU5" t="s">
        <v>409</v>
      </c>
      <c r="DV5" t="s">
        <v>410</v>
      </c>
      <c r="DW5" t="s">
        <v>411</v>
      </c>
      <c r="DX5" t="s">
        <v>412</v>
      </c>
      <c r="DY5" t="s">
        <v>413</v>
      </c>
      <c r="DZ5" t="s">
        <v>414</v>
      </c>
      <c r="EA5" t="s">
        <v>415</v>
      </c>
      <c r="EB5" t="s">
        <v>416</v>
      </c>
      <c r="EC5" t="s">
        <v>417</v>
      </c>
      <c r="ED5" t="s">
        <v>418</v>
      </c>
      <c r="EE5" t="s">
        <v>419</v>
      </c>
      <c r="EF5" t="s">
        <v>420</v>
      </c>
      <c r="EG5" t="s">
        <v>421</v>
      </c>
      <c r="EH5" t="s">
        <v>422</v>
      </c>
      <c r="EI5" t="s">
        <v>423</v>
      </c>
      <c r="EJ5" t="s">
        <v>424</v>
      </c>
      <c r="EK5" t="s">
        <v>425</v>
      </c>
      <c r="EL5" t="s">
        <v>426</v>
      </c>
      <c r="EM5" t="s">
        <v>427</v>
      </c>
      <c r="EN5" t="s">
        <v>428</v>
      </c>
      <c r="EO5" t="s">
        <v>429</v>
      </c>
      <c r="EP5" t="s">
        <v>430</v>
      </c>
      <c r="EQ5" t="s">
        <v>431</v>
      </c>
      <c r="ER5" t="s">
        <v>432</v>
      </c>
      <c r="ES5" t="s">
        <v>433</v>
      </c>
      <c r="ET5" t="s">
        <v>434</v>
      </c>
      <c r="EU5" t="s">
        <v>435</v>
      </c>
      <c r="EV5" t="s">
        <v>436</v>
      </c>
      <c r="EW5" t="s">
        <v>437</v>
      </c>
      <c r="EX5" t="s">
        <v>438</v>
      </c>
      <c r="EY5" t="s">
        <v>439</v>
      </c>
      <c r="EZ5" t="s">
        <v>440</v>
      </c>
      <c r="FA5" t="s">
        <v>441</v>
      </c>
      <c r="FB5" t="s">
        <v>442</v>
      </c>
      <c r="FC5" t="s">
        <v>443</v>
      </c>
      <c r="FD5" t="s">
        <v>444</v>
      </c>
      <c r="FE5" t="s">
        <v>445</v>
      </c>
      <c r="FF5" t="s">
        <v>446</v>
      </c>
      <c r="FG5" t="s">
        <v>447</v>
      </c>
      <c r="FH5" t="s">
        <v>448</v>
      </c>
      <c r="FI5" t="s">
        <v>449</v>
      </c>
      <c r="FJ5" t="s">
        <v>450</v>
      </c>
      <c r="FK5" t="s">
        <v>451</v>
      </c>
      <c r="FL5" t="s">
        <v>452</v>
      </c>
      <c r="FM5" t="s">
        <v>453</v>
      </c>
      <c r="FN5" t="s">
        <v>454</v>
      </c>
      <c r="FO5" t="s">
        <v>455</v>
      </c>
      <c r="FP5" t="s">
        <v>456</v>
      </c>
      <c r="FQ5" t="s">
        <v>457</v>
      </c>
      <c r="FR5" t="s">
        <v>458</v>
      </c>
      <c r="FS5" t="s">
        <v>459</v>
      </c>
      <c r="FT5" t="s">
        <v>460</v>
      </c>
      <c r="FU5" t="s">
        <v>461</v>
      </c>
      <c r="FV5" t="s">
        <v>462</v>
      </c>
      <c r="FW5" t="s">
        <v>463</v>
      </c>
      <c r="FX5" t="s">
        <v>464</v>
      </c>
      <c r="FY5" t="s">
        <v>465</v>
      </c>
      <c r="FZ5" t="s">
        <v>466</v>
      </c>
      <c r="GA5" t="s">
        <v>467</v>
      </c>
      <c r="GB5" t="s">
        <v>468</v>
      </c>
      <c r="GC5" t="s">
        <v>469</v>
      </c>
      <c r="GD5" t="s">
        <v>470</v>
      </c>
      <c r="GE5" t="s">
        <v>471</v>
      </c>
      <c r="GF5" t="s">
        <v>472</v>
      </c>
      <c r="GG5" t="s">
        <v>473</v>
      </c>
      <c r="GH5" t="s">
        <v>474</v>
      </c>
      <c r="GI5" t="s">
        <v>475</v>
      </c>
      <c r="GJ5" t="s">
        <v>476</v>
      </c>
      <c r="GK5" t="s">
        <v>477</v>
      </c>
      <c r="GL5" t="s">
        <v>478</v>
      </c>
      <c r="GM5" t="s">
        <v>479</v>
      </c>
      <c r="GN5" t="s">
        <v>480</v>
      </c>
      <c r="GO5" t="s">
        <v>481</v>
      </c>
      <c r="GP5" t="s">
        <v>482</v>
      </c>
      <c r="GQ5" t="s">
        <v>483</v>
      </c>
      <c r="GR5" t="s">
        <v>484</v>
      </c>
      <c r="GS5" t="s">
        <v>485</v>
      </c>
      <c r="GT5" t="s">
        <v>486</v>
      </c>
      <c r="GU5" t="s">
        <v>487</v>
      </c>
      <c r="GV5" t="s">
        <v>488</v>
      </c>
      <c r="GW5" t="s">
        <v>489</v>
      </c>
      <c r="GX5" t="s">
        <v>490</v>
      </c>
      <c r="GY5" t="s">
        <v>491</v>
      </c>
      <c r="GZ5" t="s">
        <v>492</v>
      </c>
      <c r="HA5" t="s">
        <v>493</v>
      </c>
      <c r="HB5" t="s">
        <v>494</v>
      </c>
      <c r="HC5" t="s">
        <v>495</v>
      </c>
      <c r="HD5" t="s">
        <v>496</v>
      </c>
      <c r="HE5" t="s">
        <v>497</v>
      </c>
      <c r="HF5" t="s">
        <v>498</v>
      </c>
      <c r="HG5" t="s">
        <v>499</v>
      </c>
      <c r="HH5" t="s">
        <v>500</v>
      </c>
      <c r="HI5" t="s">
        <v>501</v>
      </c>
      <c r="HJ5" t="s">
        <v>502</v>
      </c>
      <c r="HK5" t="s">
        <v>503</v>
      </c>
      <c r="HL5" t="s">
        <v>504</v>
      </c>
      <c r="HM5" t="s">
        <v>505</v>
      </c>
      <c r="HN5" t="s">
        <v>506</v>
      </c>
      <c r="HO5" t="s">
        <v>507</v>
      </c>
      <c r="HP5" t="s">
        <v>508</v>
      </c>
      <c r="HQ5" t="s">
        <v>509</v>
      </c>
      <c r="HR5" t="s">
        <v>510</v>
      </c>
      <c r="HS5" t="s">
        <v>511</v>
      </c>
      <c r="HT5" t="s">
        <v>512</v>
      </c>
      <c r="HU5" t="s">
        <v>513</v>
      </c>
      <c r="HV5" t="s">
        <v>514</v>
      </c>
      <c r="HW5" t="s">
        <v>515</v>
      </c>
      <c r="HX5" t="s">
        <v>516</v>
      </c>
      <c r="HY5" t="s">
        <v>517</v>
      </c>
      <c r="HZ5" t="s">
        <v>518</v>
      </c>
      <c r="IA5" t="s">
        <v>519</v>
      </c>
      <c r="IB5" t="s">
        <v>520</v>
      </c>
      <c r="IC5" t="s">
        <v>521</v>
      </c>
      <c r="ID5" t="s">
        <v>522</v>
      </c>
      <c r="IE5" t="s">
        <v>523</v>
      </c>
      <c r="IF5" t="s">
        <v>524</v>
      </c>
      <c r="IG5" t="s">
        <v>525</v>
      </c>
      <c r="IH5" t="s">
        <v>526</v>
      </c>
      <c r="II5" t="s">
        <v>527</v>
      </c>
      <c r="IJ5" t="s">
        <v>528</v>
      </c>
      <c r="IK5" t="s">
        <v>529</v>
      </c>
      <c r="IL5" t="s">
        <v>530</v>
      </c>
      <c r="IM5" t="s">
        <v>531</v>
      </c>
      <c r="IN5" t="s">
        <v>532</v>
      </c>
      <c r="IO5" t="s">
        <v>533</v>
      </c>
      <c r="IP5" t="s">
        <v>534</v>
      </c>
      <c r="IQ5" t="s">
        <v>535</v>
      </c>
      <c r="IR5" t="s">
        <v>536</v>
      </c>
      <c r="IS5" t="s">
        <v>537</v>
      </c>
      <c r="IT5" t="s">
        <v>538</v>
      </c>
      <c r="IU5" t="s">
        <v>539</v>
      </c>
      <c r="IV5" t="s">
        <v>540</v>
      </c>
      <c r="IW5" t="s">
        <v>541</v>
      </c>
      <c r="IX5" t="s">
        <v>542</v>
      </c>
      <c r="IY5" t="s">
        <v>543</v>
      </c>
      <c r="IZ5" t="s">
        <v>544</v>
      </c>
      <c r="JA5" t="s">
        <v>545</v>
      </c>
      <c r="JB5" t="s">
        <v>546</v>
      </c>
      <c r="JC5" t="s">
        <v>547</v>
      </c>
      <c r="JD5" t="s">
        <v>548</v>
      </c>
      <c r="JE5" t="s">
        <v>549</v>
      </c>
      <c r="JF5" t="s">
        <v>550</v>
      </c>
      <c r="JG5" t="s">
        <v>551</v>
      </c>
      <c r="JH5" t="s">
        <v>552</v>
      </c>
      <c r="JI5" t="s">
        <v>553</v>
      </c>
      <c r="JJ5" t="s">
        <v>554</v>
      </c>
      <c r="JK5" t="s">
        <v>555</v>
      </c>
      <c r="JL5" t="s">
        <v>556</v>
      </c>
      <c r="JM5" t="s">
        <v>557</v>
      </c>
      <c r="JN5" t="s">
        <v>558</v>
      </c>
      <c r="JO5" t="s">
        <v>559</v>
      </c>
      <c r="JP5" t="s">
        <v>560</v>
      </c>
      <c r="JQ5" t="s">
        <v>561</v>
      </c>
      <c r="JR5" t="s">
        <v>562</v>
      </c>
      <c r="JS5" t="s">
        <v>563</v>
      </c>
      <c r="JT5" t="s">
        <v>564</v>
      </c>
      <c r="JU5" t="s">
        <v>565</v>
      </c>
      <c r="JV5" t="s">
        <v>566</v>
      </c>
      <c r="JW5" t="s">
        <v>567</v>
      </c>
      <c r="JX5" t="s">
        <v>568</v>
      </c>
      <c r="JY5" t="s">
        <v>569</v>
      </c>
    </row>
    <row r="6" spans="1:285">
      <c r="A6" t="s">
        <v>570</v>
      </c>
      <c r="B6" t="s">
        <v>571</v>
      </c>
      <c r="C6" t="s">
        <v>572</v>
      </c>
      <c r="D6" t="s">
        <v>573</v>
      </c>
      <c r="E6" t="s">
        <v>574</v>
      </c>
      <c r="F6" t="s">
        <v>575</v>
      </c>
      <c r="G6" t="s">
        <v>575</v>
      </c>
      <c r="H6" t="s">
        <v>576</v>
      </c>
      <c r="I6" t="s">
        <v>575</v>
      </c>
      <c r="J6" t="s">
        <v>576</v>
      </c>
      <c r="K6" t="s">
        <v>575</v>
      </c>
      <c r="L6" t="s">
        <v>577</v>
      </c>
      <c r="M6" t="s">
        <v>578</v>
      </c>
      <c r="N6" t="s">
        <v>579</v>
      </c>
      <c r="O6" t="s">
        <v>575</v>
      </c>
      <c r="P6" t="s">
        <v>575</v>
      </c>
      <c r="Q6" t="s">
        <v>575</v>
      </c>
      <c r="R6" t="s">
        <v>575</v>
      </c>
      <c r="S6" t="s">
        <v>580</v>
      </c>
      <c r="T6" t="s">
        <v>575</v>
      </c>
      <c r="U6" t="s">
        <v>575</v>
      </c>
      <c r="V6" t="s">
        <v>575</v>
      </c>
      <c r="W6" t="s">
        <v>581</v>
      </c>
      <c r="X6" t="s">
        <v>582</v>
      </c>
      <c r="Y6" t="s">
        <v>575</v>
      </c>
      <c r="Z6" t="s">
        <v>575</v>
      </c>
      <c r="AA6" t="s">
        <v>575</v>
      </c>
      <c r="AB6" t="s">
        <v>582</v>
      </c>
      <c r="AC6" t="s">
        <v>572</v>
      </c>
      <c r="AD6" t="s">
        <v>572</v>
      </c>
      <c r="AE6" t="s">
        <v>582</v>
      </c>
      <c r="AF6" t="s">
        <v>573</v>
      </c>
      <c r="AG6" t="s">
        <v>573</v>
      </c>
      <c r="AH6" t="s">
        <v>583</v>
      </c>
      <c r="AI6" t="s">
        <v>573</v>
      </c>
      <c r="AJ6" t="s">
        <v>575</v>
      </c>
      <c r="AK6" t="s">
        <v>584</v>
      </c>
      <c r="AL6" t="s">
        <v>575</v>
      </c>
      <c r="AM6" t="s">
        <v>856</v>
      </c>
      <c r="AN6" t="s">
        <v>575</v>
      </c>
      <c r="AO6" t="s">
        <v>575</v>
      </c>
      <c r="AP6" t="s">
        <v>575</v>
      </c>
      <c r="AQ6" t="s">
        <v>575</v>
      </c>
      <c r="AR6" t="s">
        <v>575</v>
      </c>
      <c r="AS6" t="s">
        <v>583</v>
      </c>
      <c r="AT6" t="s">
        <v>575</v>
      </c>
      <c r="AU6" t="s">
        <v>575</v>
      </c>
      <c r="AV6" t="s">
        <v>575</v>
      </c>
      <c r="AW6" t="s">
        <v>585</v>
      </c>
      <c r="AX6" t="s">
        <v>585</v>
      </c>
      <c r="AY6" t="s">
        <v>577</v>
      </c>
      <c r="AZ6" t="s">
        <v>586</v>
      </c>
      <c r="BA6" t="s">
        <v>580</v>
      </c>
      <c r="BB6" t="s">
        <v>586</v>
      </c>
      <c r="BC6" t="s">
        <v>580</v>
      </c>
      <c r="BD6" t="s">
        <v>587</v>
      </c>
      <c r="BE6" t="s">
        <v>580</v>
      </c>
      <c r="BF6" t="s">
        <v>586</v>
      </c>
      <c r="BG6" t="s">
        <v>586</v>
      </c>
      <c r="BH6" t="s">
        <v>586</v>
      </c>
      <c r="BI6" t="s">
        <v>586</v>
      </c>
      <c r="BJ6" t="s">
        <v>586</v>
      </c>
      <c r="BK6" t="s">
        <v>575</v>
      </c>
      <c r="BL6" t="s">
        <v>583</v>
      </c>
      <c r="BM6" t="s">
        <v>583</v>
      </c>
      <c r="BN6" t="s">
        <v>588</v>
      </c>
      <c r="BO6" t="s">
        <v>583</v>
      </c>
      <c r="BP6" t="s">
        <v>583</v>
      </c>
      <c r="BQ6" t="s">
        <v>583</v>
      </c>
      <c r="BR6" t="s">
        <v>583</v>
      </c>
      <c r="BS6" t="s">
        <v>583</v>
      </c>
      <c r="BT6" t="s">
        <v>583</v>
      </c>
      <c r="BU6" t="s">
        <v>576</v>
      </c>
      <c r="BV6" t="s">
        <v>583</v>
      </c>
      <c r="BW6" t="s">
        <v>576</v>
      </c>
      <c r="BX6" t="s">
        <v>576</v>
      </c>
      <c r="BY6" t="s">
        <v>576</v>
      </c>
      <c r="BZ6" t="s">
        <v>581</v>
      </c>
      <c r="CA6" t="s">
        <v>576</v>
      </c>
      <c r="CB6" t="s">
        <v>575</v>
      </c>
      <c r="CC6" t="s">
        <v>580</v>
      </c>
      <c r="CD6" t="s">
        <v>586</v>
      </c>
      <c r="CE6" t="s">
        <v>580</v>
      </c>
      <c r="CF6" t="s">
        <v>580</v>
      </c>
      <c r="CG6" t="s">
        <v>580</v>
      </c>
      <c r="CH6" t="s">
        <v>575</v>
      </c>
      <c r="CI6" t="s">
        <v>576</v>
      </c>
      <c r="CJ6" t="s">
        <v>586</v>
      </c>
      <c r="CK6" t="s">
        <v>583</v>
      </c>
      <c r="CL6" t="s">
        <v>586</v>
      </c>
      <c r="CM6" t="s">
        <v>589</v>
      </c>
      <c r="CN6" t="s">
        <v>590</v>
      </c>
      <c r="CO6" t="s">
        <v>575</v>
      </c>
      <c r="CP6" t="s">
        <v>588</v>
      </c>
      <c r="CQ6" t="s">
        <v>588</v>
      </c>
      <c r="CR6" t="s">
        <v>586</v>
      </c>
      <c r="CS6" t="s">
        <v>575</v>
      </c>
      <c r="CT6" t="s">
        <v>586</v>
      </c>
      <c r="CU6" t="s">
        <v>588</v>
      </c>
      <c r="CV6" t="s">
        <v>576</v>
      </c>
      <c r="CW6" t="s">
        <v>588</v>
      </c>
      <c r="CX6" t="s">
        <v>588</v>
      </c>
      <c r="CY6" t="s">
        <v>591</v>
      </c>
      <c r="CZ6" t="s">
        <v>592</v>
      </c>
      <c r="DA6" t="s">
        <v>576</v>
      </c>
      <c r="DB6" t="s">
        <v>577</v>
      </c>
      <c r="DC6" t="s">
        <v>588</v>
      </c>
      <c r="DD6" t="s">
        <v>576</v>
      </c>
      <c r="DE6" t="s">
        <v>576</v>
      </c>
      <c r="DF6" t="s">
        <v>575</v>
      </c>
      <c r="DG6" t="s">
        <v>576</v>
      </c>
      <c r="DH6" t="s">
        <v>587</v>
      </c>
      <c r="DI6" t="s">
        <v>576</v>
      </c>
      <c r="DJ6" t="s">
        <v>572</v>
      </c>
      <c r="DK6" t="s">
        <v>593</v>
      </c>
      <c r="DL6" t="s">
        <v>576</v>
      </c>
      <c r="DM6" t="s">
        <v>575</v>
      </c>
      <c r="DN6" t="s">
        <v>572</v>
      </c>
      <c r="DO6" t="s">
        <v>572</v>
      </c>
      <c r="DP6" t="s">
        <v>572</v>
      </c>
      <c r="DQ6" t="s">
        <v>572</v>
      </c>
      <c r="DR6" t="s">
        <v>575</v>
      </c>
      <c r="DS6" t="s">
        <v>576</v>
      </c>
      <c r="DT6" t="s">
        <v>575</v>
      </c>
      <c r="DU6" t="s">
        <v>575</v>
      </c>
      <c r="DV6" t="s">
        <v>575</v>
      </c>
      <c r="DW6" t="s">
        <v>575</v>
      </c>
      <c r="DX6" t="s">
        <v>594</v>
      </c>
      <c r="DY6" t="s">
        <v>575</v>
      </c>
      <c r="DZ6" t="s">
        <v>583</v>
      </c>
      <c r="EA6" t="s">
        <v>576</v>
      </c>
      <c r="EB6" t="s">
        <v>572</v>
      </c>
      <c r="EC6" t="s">
        <v>572</v>
      </c>
      <c r="ED6" t="s">
        <v>595</v>
      </c>
      <c r="EE6" t="s">
        <v>583</v>
      </c>
      <c r="EF6" t="s">
        <v>593</v>
      </c>
      <c r="EG6" t="s">
        <v>593</v>
      </c>
      <c r="EH6" t="s">
        <v>575</v>
      </c>
      <c r="EI6" t="s">
        <v>575</v>
      </c>
      <c r="EJ6" t="s">
        <v>575</v>
      </c>
      <c r="EK6" t="s">
        <v>596</v>
      </c>
      <c r="EL6" t="s">
        <v>597</v>
      </c>
      <c r="EM6" t="s">
        <v>572</v>
      </c>
      <c r="EN6" t="s">
        <v>572</v>
      </c>
      <c r="EO6" t="s">
        <v>571</v>
      </c>
      <c r="EP6" t="s">
        <v>572</v>
      </c>
      <c r="EQ6" t="s">
        <v>572</v>
      </c>
      <c r="ER6" t="s">
        <v>593</v>
      </c>
      <c r="ES6" t="s">
        <v>575</v>
      </c>
      <c r="ET6" t="s">
        <v>575</v>
      </c>
      <c r="EU6" t="s">
        <v>575</v>
      </c>
      <c r="EV6" t="s">
        <v>596</v>
      </c>
      <c r="EW6" t="s">
        <v>598</v>
      </c>
      <c r="EX6" t="s">
        <v>579</v>
      </c>
      <c r="EY6" t="s">
        <v>588</v>
      </c>
      <c r="EZ6" t="s">
        <v>571</v>
      </c>
      <c r="FA6" t="s">
        <v>573</v>
      </c>
      <c r="FB6" t="s">
        <v>573</v>
      </c>
      <c r="FC6" t="s">
        <v>599</v>
      </c>
      <c r="FD6" t="s">
        <v>599</v>
      </c>
      <c r="FK6" t="s">
        <v>600</v>
      </c>
      <c r="FV6" t="s">
        <v>583</v>
      </c>
      <c r="GG6" t="s">
        <v>571</v>
      </c>
      <c r="GR6" t="s">
        <v>571</v>
      </c>
      <c r="GX6" t="s">
        <v>571</v>
      </c>
      <c r="GY6" t="s">
        <v>577</v>
      </c>
      <c r="GZ6" t="s">
        <v>587</v>
      </c>
      <c r="HA6" t="s">
        <v>587</v>
      </c>
      <c r="HB6" t="s">
        <v>587</v>
      </c>
      <c r="HC6" t="s">
        <v>574</v>
      </c>
      <c r="HD6" t="s">
        <v>601</v>
      </c>
      <c r="HE6" t="s">
        <v>576</v>
      </c>
      <c r="HF6" t="s">
        <v>577</v>
      </c>
      <c r="HG6" t="s">
        <v>577</v>
      </c>
      <c r="HH6" t="s">
        <v>577</v>
      </c>
      <c r="HI6" t="s">
        <v>577</v>
      </c>
      <c r="HJ6" t="s">
        <v>577</v>
      </c>
      <c r="HK6" t="s">
        <v>599</v>
      </c>
      <c r="HL6" t="s">
        <v>577</v>
      </c>
      <c r="HM6" t="s">
        <v>577</v>
      </c>
      <c r="HN6" t="s">
        <v>577</v>
      </c>
      <c r="HO6" t="s">
        <v>577</v>
      </c>
      <c r="HP6" t="s">
        <v>577</v>
      </c>
      <c r="HQ6" t="s">
        <v>577</v>
      </c>
      <c r="HR6" t="s">
        <v>577</v>
      </c>
      <c r="HS6" t="s">
        <v>587</v>
      </c>
      <c r="HT6" t="s">
        <v>602</v>
      </c>
      <c r="HU6" t="s">
        <v>602</v>
      </c>
      <c r="HV6" t="s">
        <v>576</v>
      </c>
      <c r="HW6" t="s">
        <v>577</v>
      </c>
      <c r="HX6" t="s">
        <v>577</v>
      </c>
      <c r="HY6" t="s">
        <v>577</v>
      </c>
      <c r="HZ6" t="s">
        <v>577</v>
      </c>
      <c r="IA6" t="s">
        <v>577</v>
      </c>
      <c r="IB6" t="s">
        <v>577</v>
      </c>
      <c r="IC6" t="s">
        <v>577</v>
      </c>
      <c r="ID6" t="s">
        <v>577</v>
      </c>
      <c r="IE6" t="s">
        <v>577</v>
      </c>
      <c r="IF6" t="s">
        <v>577</v>
      </c>
      <c r="IG6" t="s">
        <v>587</v>
      </c>
      <c r="IH6" t="s">
        <v>577</v>
      </c>
      <c r="II6" t="s">
        <v>577</v>
      </c>
      <c r="IJ6" t="s">
        <v>577</v>
      </c>
      <c r="IK6" t="s">
        <v>577</v>
      </c>
      <c r="IL6" t="s">
        <v>577</v>
      </c>
      <c r="IM6" t="s">
        <v>577</v>
      </c>
      <c r="IN6" t="s">
        <v>603</v>
      </c>
      <c r="IO6" t="s">
        <v>577</v>
      </c>
      <c r="IP6" t="s">
        <v>577</v>
      </c>
      <c r="IQ6" t="s">
        <v>577</v>
      </c>
      <c r="IR6" t="s">
        <v>604</v>
      </c>
      <c r="IS6" t="s">
        <v>577</v>
      </c>
      <c r="IT6" t="s">
        <v>577</v>
      </c>
      <c r="IU6" t="s">
        <v>577</v>
      </c>
      <c r="IV6" t="s">
        <v>577</v>
      </c>
      <c r="IW6" t="s">
        <v>577</v>
      </c>
      <c r="IX6" t="s">
        <v>577</v>
      </c>
      <c r="IY6" t="s">
        <v>577</v>
      </c>
      <c r="IZ6" t="s">
        <v>577</v>
      </c>
      <c r="JA6" t="s">
        <v>577</v>
      </c>
      <c r="JB6" t="s">
        <v>577</v>
      </c>
      <c r="JC6" t="s">
        <v>577</v>
      </c>
      <c r="JD6" t="s">
        <v>577</v>
      </c>
      <c r="JE6" t="s">
        <v>577</v>
      </c>
      <c r="JF6" t="s">
        <v>601</v>
      </c>
      <c r="JG6" t="s">
        <v>587</v>
      </c>
      <c r="JH6" t="s">
        <v>577</v>
      </c>
      <c r="JI6" t="s">
        <v>577</v>
      </c>
      <c r="JJ6" t="s">
        <v>577</v>
      </c>
      <c r="JK6" t="s">
        <v>577</v>
      </c>
      <c r="JL6" t="s">
        <v>577</v>
      </c>
      <c r="JM6" t="s">
        <v>577</v>
      </c>
      <c r="JN6" t="s">
        <v>605</v>
      </c>
      <c r="JO6" t="s">
        <v>577</v>
      </c>
      <c r="JP6" t="s">
        <v>577</v>
      </c>
      <c r="JQ6" t="s">
        <v>577</v>
      </c>
      <c r="JR6" t="s">
        <v>606</v>
      </c>
      <c r="JS6" t="s">
        <v>598</v>
      </c>
      <c r="JT6" t="s">
        <v>584</v>
      </c>
      <c r="JU6" t="s">
        <v>607</v>
      </c>
      <c r="JV6" t="s">
        <v>573</v>
      </c>
      <c r="JW6" t="s">
        <v>579</v>
      </c>
      <c r="JX6" t="s">
        <v>575</v>
      </c>
      <c r="JY6" t="s">
        <v>608</v>
      </c>
    </row>
    <row r="7" spans="1:285">
      <c r="A7" t="s">
        <v>609</v>
      </c>
      <c r="B7" t="s">
        <v>610</v>
      </c>
      <c r="C7" t="s">
        <v>610</v>
      </c>
      <c r="D7" t="s">
        <v>610</v>
      </c>
      <c r="E7" t="s">
        <v>610</v>
      </c>
      <c r="F7" t="s">
        <v>610</v>
      </c>
      <c r="G7" t="s">
        <v>610</v>
      </c>
      <c r="H7" t="s">
        <v>610</v>
      </c>
      <c r="I7" t="s">
        <v>610</v>
      </c>
      <c r="J7" t="s">
        <v>610</v>
      </c>
      <c r="K7" t="s">
        <v>610</v>
      </c>
      <c r="L7" t="s">
        <v>611</v>
      </c>
      <c r="M7" t="s">
        <v>610</v>
      </c>
      <c r="N7" t="s">
        <v>610</v>
      </c>
      <c r="O7" t="s">
        <v>610</v>
      </c>
      <c r="P7" t="s">
        <v>610</v>
      </c>
      <c r="Q7" t="s">
        <v>610</v>
      </c>
      <c r="R7" t="s">
        <v>610</v>
      </c>
      <c r="S7" t="s">
        <v>610</v>
      </c>
      <c r="T7" t="s">
        <v>610</v>
      </c>
      <c r="U7" t="s">
        <v>610</v>
      </c>
      <c r="V7" t="s">
        <v>610</v>
      </c>
      <c r="W7" t="s">
        <v>611</v>
      </c>
      <c r="X7" t="s">
        <v>610</v>
      </c>
      <c r="Y7" t="s">
        <v>610</v>
      </c>
      <c r="Z7" t="s">
        <v>610</v>
      </c>
      <c r="AA7" t="s">
        <v>610</v>
      </c>
      <c r="AB7" t="s">
        <v>610</v>
      </c>
      <c r="AC7" t="s">
        <v>610</v>
      </c>
      <c r="AD7" t="s">
        <v>610</v>
      </c>
      <c r="AE7" t="s">
        <v>610</v>
      </c>
      <c r="AF7" t="s">
        <v>610</v>
      </c>
      <c r="AG7" t="s">
        <v>610</v>
      </c>
      <c r="AH7" t="s">
        <v>611</v>
      </c>
      <c r="AI7" t="s">
        <v>610</v>
      </c>
      <c r="AJ7" t="s">
        <v>610</v>
      </c>
      <c r="AK7" t="s">
        <v>610</v>
      </c>
      <c r="AL7" t="s">
        <v>610</v>
      </c>
      <c r="AM7" t="s">
        <v>610</v>
      </c>
      <c r="AN7" t="s">
        <v>610</v>
      </c>
      <c r="AO7" t="s">
        <v>610</v>
      </c>
      <c r="AP7" t="s">
        <v>610</v>
      </c>
      <c r="AQ7" t="s">
        <v>610</v>
      </c>
      <c r="AR7" t="s">
        <v>610</v>
      </c>
      <c r="AS7" t="s">
        <v>611</v>
      </c>
      <c r="AT7" t="s">
        <v>610</v>
      </c>
      <c r="AU7" t="s">
        <v>610</v>
      </c>
      <c r="AV7" t="s">
        <v>610</v>
      </c>
      <c r="AW7" t="s">
        <v>610</v>
      </c>
      <c r="AX7" t="s">
        <v>610</v>
      </c>
      <c r="AY7" t="s">
        <v>610</v>
      </c>
      <c r="AZ7" t="s">
        <v>612</v>
      </c>
      <c r="BA7" t="s">
        <v>612</v>
      </c>
      <c r="BB7" t="s">
        <v>612</v>
      </c>
      <c r="BC7" t="s">
        <v>612</v>
      </c>
      <c r="BD7" t="s">
        <v>611</v>
      </c>
      <c r="BE7" t="s">
        <v>612</v>
      </c>
      <c r="BF7" t="s">
        <v>612</v>
      </c>
      <c r="BG7" t="s">
        <v>612</v>
      </c>
      <c r="BH7" t="s">
        <v>612</v>
      </c>
      <c r="BI7" t="s">
        <v>612</v>
      </c>
      <c r="BJ7" t="s">
        <v>612</v>
      </c>
      <c r="BK7" t="s">
        <v>612</v>
      </c>
      <c r="BL7" t="s">
        <v>612</v>
      </c>
      <c r="BM7" t="s">
        <v>612</v>
      </c>
      <c r="BN7" t="s">
        <v>612</v>
      </c>
      <c r="BO7" t="s">
        <v>611</v>
      </c>
      <c r="BP7" t="s">
        <v>612</v>
      </c>
      <c r="BQ7" t="s">
        <v>612</v>
      </c>
      <c r="BR7" t="s">
        <v>612</v>
      </c>
      <c r="BS7" t="s">
        <v>612</v>
      </c>
      <c r="BT7" t="s">
        <v>612</v>
      </c>
      <c r="BU7" t="s">
        <v>612</v>
      </c>
      <c r="BV7" t="s">
        <v>612</v>
      </c>
      <c r="BW7" t="s">
        <v>612</v>
      </c>
      <c r="BX7" t="s">
        <v>612</v>
      </c>
      <c r="BY7" t="s">
        <v>612</v>
      </c>
      <c r="BZ7" t="s">
        <v>611</v>
      </c>
      <c r="CA7" t="s">
        <v>612</v>
      </c>
      <c r="CB7" t="s">
        <v>612</v>
      </c>
      <c r="CC7" t="s">
        <v>612</v>
      </c>
      <c r="CD7" t="s">
        <v>612</v>
      </c>
      <c r="CE7" t="s">
        <v>612</v>
      </c>
      <c r="CF7" t="s">
        <v>612</v>
      </c>
      <c r="CG7" t="s">
        <v>612</v>
      </c>
      <c r="CH7" t="s">
        <v>612</v>
      </c>
      <c r="CI7" t="s">
        <v>612</v>
      </c>
      <c r="CJ7" t="s">
        <v>612</v>
      </c>
      <c r="CK7" t="s">
        <v>611</v>
      </c>
      <c r="CL7" t="s">
        <v>612</v>
      </c>
      <c r="CM7" t="s">
        <v>612</v>
      </c>
      <c r="CN7" t="s">
        <v>612</v>
      </c>
      <c r="CO7" t="s">
        <v>612</v>
      </c>
      <c r="CP7" t="s">
        <v>612</v>
      </c>
      <c r="CQ7" t="s">
        <v>612</v>
      </c>
      <c r="CR7" t="s">
        <v>612</v>
      </c>
      <c r="CS7" t="s">
        <v>612</v>
      </c>
      <c r="CT7" t="s">
        <v>612</v>
      </c>
      <c r="CU7" t="s">
        <v>612</v>
      </c>
      <c r="CV7" t="s">
        <v>611</v>
      </c>
      <c r="CW7" t="s">
        <v>612</v>
      </c>
      <c r="CX7" t="s">
        <v>612</v>
      </c>
      <c r="CY7" t="s">
        <v>613</v>
      </c>
      <c r="CZ7" t="s">
        <v>613</v>
      </c>
      <c r="DA7" t="s">
        <v>613</v>
      </c>
      <c r="DB7" t="s">
        <v>613</v>
      </c>
      <c r="DC7" t="s">
        <v>613</v>
      </c>
      <c r="DD7" t="s">
        <v>614</v>
      </c>
      <c r="DE7" t="s">
        <v>614</v>
      </c>
      <c r="DF7" t="s">
        <v>614</v>
      </c>
      <c r="DG7" t="s">
        <v>611</v>
      </c>
      <c r="DH7" t="s">
        <v>611</v>
      </c>
      <c r="DI7" t="s">
        <v>614</v>
      </c>
      <c r="DJ7" t="s">
        <v>614</v>
      </c>
      <c r="DK7" t="s">
        <v>614</v>
      </c>
      <c r="DL7" t="s">
        <v>614</v>
      </c>
      <c r="DM7" t="s">
        <v>614</v>
      </c>
      <c r="DN7" t="s">
        <v>614</v>
      </c>
      <c r="DO7" t="s">
        <v>614</v>
      </c>
      <c r="DP7" t="s">
        <v>614</v>
      </c>
      <c r="DQ7" t="s">
        <v>614</v>
      </c>
      <c r="DR7" t="s">
        <v>614</v>
      </c>
      <c r="DS7" t="s">
        <v>611</v>
      </c>
      <c r="DT7" t="s">
        <v>614</v>
      </c>
      <c r="DU7" t="s">
        <v>614</v>
      </c>
      <c r="DV7" t="s">
        <v>614</v>
      </c>
      <c r="DW7" t="s">
        <v>614</v>
      </c>
      <c r="DX7" t="s">
        <v>614</v>
      </c>
      <c r="DY7" t="s">
        <v>614</v>
      </c>
      <c r="DZ7" t="s">
        <v>614</v>
      </c>
      <c r="EA7" t="s">
        <v>614</v>
      </c>
      <c r="EB7" t="s">
        <v>614</v>
      </c>
      <c r="EC7" t="s">
        <v>614</v>
      </c>
      <c r="ED7" t="s">
        <v>611</v>
      </c>
      <c r="EE7" t="s">
        <v>614</v>
      </c>
      <c r="EF7" t="s">
        <v>614</v>
      </c>
      <c r="EG7" t="s">
        <v>614</v>
      </c>
      <c r="EH7" t="s">
        <v>614</v>
      </c>
      <c r="EI7" t="s">
        <v>614</v>
      </c>
      <c r="EJ7" t="s">
        <v>614</v>
      </c>
      <c r="EK7" t="s">
        <v>614</v>
      </c>
      <c r="EL7" t="s">
        <v>614</v>
      </c>
      <c r="EM7" t="s">
        <v>614</v>
      </c>
      <c r="EN7" t="s">
        <v>614</v>
      </c>
      <c r="EO7" t="s">
        <v>611</v>
      </c>
      <c r="EP7" t="s">
        <v>614</v>
      </c>
      <c r="EQ7" t="s">
        <v>614</v>
      </c>
      <c r="ER7" t="s">
        <v>614</v>
      </c>
      <c r="ES7" t="s">
        <v>614</v>
      </c>
      <c r="ET7" t="s">
        <v>614</v>
      </c>
      <c r="EU7" t="s">
        <v>614</v>
      </c>
      <c r="EV7" t="s">
        <v>614</v>
      </c>
      <c r="EW7" t="s">
        <v>615</v>
      </c>
      <c r="EX7" t="s">
        <v>615</v>
      </c>
      <c r="EY7" t="s">
        <v>612</v>
      </c>
      <c r="EZ7" t="s">
        <v>611</v>
      </c>
      <c r="FA7" t="s">
        <v>616</v>
      </c>
      <c r="FB7" t="s">
        <v>616</v>
      </c>
      <c r="FC7" t="s">
        <v>616</v>
      </c>
      <c r="FD7" t="s">
        <v>616</v>
      </c>
      <c r="FK7" t="s">
        <v>611</v>
      </c>
      <c r="FV7" t="s">
        <v>611</v>
      </c>
      <c r="GG7" t="s">
        <v>611</v>
      </c>
      <c r="GR7" t="s">
        <v>611</v>
      </c>
      <c r="GX7" t="s">
        <v>611</v>
      </c>
      <c r="GY7" t="s">
        <v>611</v>
      </c>
      <c r="GZ7" t="s">
        <v>611</v>
      </c>
      <c r="HA7" t="s">
        <v>611</v>
      </c>
      <c r="HB7" t="s">
        <v>611</v>
      </c>
      <c r="HC7" t="s">
        <v>611</v>
      </c>
      <c r="HD7" t="s">
        <v>611</v>
      </c>
      <c r="HE7" t="s">
        <v>611</v>
      </c>
      <c r="HF7" t="s">
        <v>616</v>
      </c>
      <c r="HG7" t="s">
        <v>616</v>
      </c>
      <c r="HH7" t="s">
        <v>616</v>
      </c>
      <c r="HI7" t="s">
        <v>616</v>
      </c>
      <c r="HJ7" t="s">
        <v>616</v>
      </c>
      <c r="HK7" t="s">
        <v>611</v>
      </c>
      <c r="HL7" t="s">
        <v>616</v>
      </c>
      <c r="HM7" t="s">
        <v>616</v>
      </c>
      <c r="HN7" t="s">
        <v>616</v>
      </c>
      <c r="HO7" t="s">
        <v>616</v>
      </c>
      <c r="HP7" t="s">
        <v>616</v>
      </c>
      <c r="HQ7" t="s">
        <v>616</v>
      </c>
      <c r="HR7" t="s">
        <v>616</v>
      </c>
      <c r="HS7" t="s">
        <v>616</v>
      </c>
      <c r="HT7" t="s">
        <v>616</v>
      </c>
      <c r="HU7" t="s">
        <v>616</v>
      </c>
      <c r="HV7" t="s">
        <v>611</v>
      </c>
      <c r="HW7" t="s">
        <v>616</v>
      </c>
      <c r="HX7" t="s">
        <v>616</v>
      </c>
      <c r="HY7" t="s">
        <v>616</v>
      </c>
      <c r="HZ7" t="s">
        <v>616</v>
      </c>
      <c r="IA7" t="s">
        <v>616</v>
      </c>
      <c r="IB7" t="s">
        <v>616</v>
      </c>
      <c r="IC7" t="s">
        <v>616</v>
      </c>
      <c r="ID7" t="s">
        <v>616</v>
      </c>
      <c r="IE7" t="s">
        <v>616</v>
      </c>
      <c r="IF7" t="s">
        <v>616</v>
      </c>
      <c r="IG7" t="s">
        <v>611</v>
      </c>
      <c r="IH7" t="s">
        <v>616</v>
      </c>
      <c r="II7" t="s">
        <v>616</v>
      </c>
      <c r="IJ7" t="s">
        <v>616</v>
      </c>
      <c r="IK7" t="s">
        <v>616</v>
      </c>
      <c r="IL7" t="s">
        <v>616</v>
      </c>
      <c r="IM7" t="s">
        <v>616</v>
      </c>
      <c r="IN7" t="s">
        <v>616</v>
      </c>
      <c r="IO7" t="s">
        <v>616</v>
      </c>
      <c r="IP7" t="s">
        <v>616</v>
      </c>
      <c r="IQ7" t="s">
        <v>616</v>
      </c>
      <c r="IR7" t="s">
        <v>611</v>
      </c>
      <c r="IS7" t="s">
        <v>616</v>
      </c>
      <c r="IT7" t="s">
        <v>616</v>
      </c>
      <c r="IU7" t="s">
        <v>616</v>
      </c>
      <c r="IV7" t="s">
        <v>616</v>
      </c>
      <c r="IW7" t="s">
        <v>616</v>
      </c>
      <c r="IX7" t="s">
        <v>616</v>
      </c>
      <c r="IY7" t="s">
        <v>616</v>
      </c>
      <c r="IZ7" t="s">
        <v>616</v>
      </c>
      <c r="JA7" t="s">
        <v>616</v>
      </c>
      <c r="JB7" t="s">
        <v>616</v>
      </c>
      <c r="JC7" t="s">
        <v>611</v>
      </c>
      <c r="JD7" t="s">
        <v>616</v>
      </c>
      <c r="JE7" t="s">
        <v>616</v>
      </c>
      <c r="JF7" t="s">
        <v>616</v>
      </c>
      <c r="JG7" t="s">
        <v>610</v>
      </c>
      <c r="JH7" t="s">
        <v>610</v>
      </c>
      <c r="JI7" t="s">
        <v>610</v>
      </c>
      <c r="JJ7" t="s">
        <v>610</v>
      </c>
      <c r="JK7" t="s">
        <v>610</v>
      </c>
      <c r="JL7" t="s">
        <v>610</v>
      </c>
      <c r="JM7" t="s">
        <v>610</v>
      </c>
      <c r="JN7" t="s">
        <v>611</v>
      </c>
      <c r="JO7" t="s">
        <v>610</v>
      </c>
      <c r="JP7" t="s">
        <v>610</v>
      </c>
      <c r="JQ7" t="s">
        <v>610</v>
      </c>
      <c r="JR7" t="s">
        <v>610</v>
      </c>
      <c r="JS7" t="s">
        <v>610</v>
      </c>
      <c r="JT7" t="s">
        <v>610</v>
      </c>
      <c r="JU7" t="s">
        <v>610</v>
      </c>
      <c r="JV7" t="s">
        <v>610</v>
      </c>
      <c r="JW7" t="s">
        <v>610</v>
      </c>
      <c r="JX7" t="s">
        <v>610</v>
      </c>
      <c r="JY7" t="s">
        <v>611</v>
      </c>
    </row>
    <row r="8" spans="1:285">
      <c r="A8" t="s">
        <v>617</v>
      </c>
      <c r="B8">
        <v>25156</v>
      </c>
      <c r="C8">
        <v>161</v>
      </c>
      <c r="D8">
        <v>9856</v>
      </c>
      <c r="E8">
        <v>30667</v>
      </c>
      <c r="F8">
        <v>1523</v>
      </c>
      <c r="G8">
        <v>565</v>
      </c>
      <c r="H8">
        <v>212</v>
      </c>
      <c r="I8">
        <v>1178</v>
      </c>
      <c r="J8">
        <v>254</v>
      </c>
      <c r="K8">
        <v>787</v>
      </c>
      <c r="L8">
        <v>3691</v>
      </c>
      <c r="M8">
        <v>2910</v>
      </c>
      <c r="N8">
        <v>627</v>
      </c>
      <c r="O8">
        <v>1271</v>
      </c>
      <c r="P8">
        <v>186</v>
      </c>
      <c r="Q8">
        <v>752</v>
      </c>
      <c r="R8">
        <v>178</v>
      </c>
      <c r="S8">
        <v>1570</v>
      </c>
      <c r="T8">
        <v>174</v>
      </c>
      <c r="U8">
        <v>320</v>
      </c>
      <c r="V8">
        <v>2019</v>
      </c>
      <c r="W8">
        <v>22425</v>
      </c>
      <c r="X8">
        <v>425</v>
      </c>
      <c r="Y8">
        <v>727</v>
      </c>
      <c r="Z8">
        <v>1979</v>
      </c>
      <c r="AA8">
        <v>4845</v>
      </c>
      <c r="AB8">
        <v>6908</v>
      </c>
      <c r="AC8">
        <v>168</v>
      </c>
      <c r="AD8">
        <v>213</v>
      </c>
      <c r="AE8">
        <v>10167</v>
      </c>
      <c r="AF8">
        <v>14560</v>
      </c>
      <c r="AG8">
        <v>25506</v>
      </c>
      <c r="AH8">
        <v>7220</v>
      </c>
      <c r="AI8">
        <v>5709</v>
      </c>
      <c r="AJ8">
        <v>2745</v>
      </c>
      <c r="AK8">
        <v>333</v>
      </c>
      <c r="AL8">
        <v>15924</v>
      </c>
      <c r="AM8">
        <v>32418</v>
      </c>
      <c r="AN8">
        <v>26236</v>
      </c>
      <c r="AO8">
        <v>25498</v>
      </c>
      <c r="AP8">
        <v>26122</v>
      </c>
      <c r="AQ8">
        <v>17412</v>
      </c>
      <c r="AR8">
        <v>18307</v>
      </c>
      <c r="AS8">
        <v>11737</v>
      </c>
      <c r="AT8">
        <v>43369</v>
      </c>
      <c r="AU8">
        <v>30151</v>
      </c>
      <c r="AV8">
        <v>28545</v>
      </c>
      <c r="AW8">
        <v>30178</v>
      </c>
      <c r="AX8">
        <v>13675</v>
      </c>
      <c r="AY8">
        <v>8088</v>
      </c>
      <c r="AZ8">
        <v>9342</v>
      </c>
      <c r="BA8">
        <v>14988</v>
      </c>
      <c r="BB8">
        <v>12944</v>
      </c>
      <c r="BC8">
        <v>4215</v>
      </c>
      <c r="BD8">
        <v>10303</v>
      </c>
      <c r="BE8">
        <v>11217</v>
      </c>
      <c r="BF8">
        <v>8559</v>
      </c>
      <c r="BG8">
        <v>15844</v>
      </c>
      <c r="BH8">
        <v>1786</v>
      </c>
      <c r="BI8">
        <v>8287</v>
      </c>
      <c r="BJ8">
        <v>14188</v>
      </c>
      <c r="BK8">
        <v>4115</v>
      </c>
      <c r="BL8">
        <v>16058</v>
      </c>
      <c r="BM8">
        <v>9013</v>
      </c>
      <c r="BN8">
        <v>30717</v>
      </c>
      <c r="BO8">
        <v>733</v>
      </c>
      <c r="BP8">
        <v>142</v>
      </c>
      <c r="BQ8">
        <v>21037</v>
      </c>
      <c r="BR8">
        <v>28338</v>
      </c>
      <c r="BS8">
        <v>7546</v>
      </c>
      <c r="BT8">
        <v>13088</v>
      </c>
      <c r="BU8">
        <v>8952</v>
      </c>
      <c r="BV8">
        <v>11161</v>
      </c>
      <c r="BW8">
        <v>7727</v>
      </c>
      <c r="BX8">
        <v>1215</v>
      </c>
      <c r="BY8">
        <v>4460</v>
      </c>
      <c r="BZ8">
        <v>20686</v>
      </c>
      <c r="CA8">
        <v>5688</v>
      </c>
      <c r="CB8">
        <v>110</v>
      </c>
      <c r="CC8">
        <v>3477</v>
      </c>
      <c r="CD8">
        <v>3626</v>
      </c>
      <c r="CE8">
        <v>3147</v>
      </c>
      <c r="CF8">
        <v>4004</v>
      </c>
      <c r="CG8">
        <v>5102</v>
      </c>
      <c r="CH8">
        <v>13658</v>
      </c>
      <c r="CI8">
        <v>3700</v>
      </c>
      <c r="CJ8">
        <v>2229</v>
      </c>
      <c r="CK8">
        <v>16607</v>
      </c>
      <c r="CL8">
        <v>1496</v>
      </c>
      <c r="CM8">
        <v>4192</v>
      </c>
      <c r="CN8">
        <v>26692</v>
      </c>
      <c r="CO8">
        <v>4227</v>
      </c>
      <c r="CP8">
        <v>2665</v>
      </c>
      <c r="CQ8">
        <v>25418</v>
      </c>
      <c r="CR8">
        <v>11205</v>
      </c>
      <c r="CS8">
        <v>188</v>
      </c>
      <c r="CT8">
        <v>3989</v>
      </c>
      <c r="CU8">
        <v>18681</v>
      </c>
      <c r="CV8">
        <v>12828</v>
      </c>
      <c r="CW8">
        <v>24583</v>
      </c>
      <c r="CX8">
        <v>16081</v>
      </c>
      <c r="CY8">
        <v>3402</v>
      </c>
      <c r="CZ8">
        <v>3592</v>
      </c>
      <c r="DA8">
        <v>14088</v>
      </c>
      <c r="DB8">
        <v>3453</v>
      </c>
      <c r="DC8">
        <v>10204</v>
      </c>
      <c r="DD8">
        <v>21851</v>
      </c>
      <c r="DE8">
        <v>2041</v>
      </c>
      <c r="DF8">
        <v>453</v>
      </c>
      <c r="DG8">
        <v>4442</v>
      </c>
      <c r="DH8">
        <v>264</v>
      </c>
      <c r="DI8">
        <v>17948</v>
      </c>
      <c r="DJ8">
        <v>13393</v>
      </c>
      <c r="DK8">
        <v>12545</v>
      </c>
      <c r="DL8">
        <v>97</v>
      </c>
      <c r="DM8">
        <v>4914</v>
      </c>
      <c r="DN8">
        <v>90</v>
      </c>
      <c r="DO8">
        <v>127</v>
      </c>
      <c r="DP8">
        <v>85</v>
      </c>
      <c r="DQ8">
        <v>115</v>
      </c>
      <c r="DR8">
        <v>475</v>
      </c>
      <c r="DS8">
        <v>13598</v>
      </c>
      <c r="DT8">
        <v>32</v>
      </c>
      <c r="DU8">
        <v>229</v>
      </c>
      <c r="DV8">
        <v>11722</v>
      </c>
      <c r="DW8">
        <v>12434</v>
      </c>
      <c r="DX8">
        <v>1635</v>
      </c>
      <c r="DY8">
        <v>282</v>
      </c>
      <c r="DZ8">
        <v>16224</v>
      </c>
      <c r="EA8">
        <v>107</v>
      </c>
      <c r="EB8">
        <v>3381</v>
      </c>
      <c r="EC8">
        <v>349</v>
      </c>
      <c r="ED8">
        <v>27428</v>
      </c>
      <c r="EE8">
        <v>427</v>
      </c>
      <c r="EF8">
        <v>6467</v>
      </c>
      <c r="EG8">
        <v>2011</v>
      </c>
      <c r="EH8">
        <v>255</v>
      </c>
      <c r="EI8">
        <v>971</v>
      </c>
      <c r="EJ8">
        <v>73</v>
      </c>
      <c r="EK8">
        <v>237</v>
      </c>
      <c r="EL8">
        <v>250</v>
      </c>
      <c r="EM8">
        <v>478</v>
      </c>
      <c r="EN8">
        <v>94</v>
      </c>
      <c r="EO8">
        <v>22925</v>
      </c>
      <c r="EP8">
        <v>664</v>
      </c>
      <c r="EQ8">
        <v>674</v>
      </c>
      <c r="ER8">
        <v>543</v>
      </c>
      <c r="ES8">
        <v>858</v>
      </c>
      <c r="ET8">
        <v>128</v>
      </c>
      <c r="EU8">
        <v>9259</v>
      </c>
      <c r="EV8">
        <v>343</v>
      </c>
      <c r="EW8">
        <v>27867</v>
      </c>
      <c r="EX8">
        <v>9485</v>
      </c>
      <c r="EY8">
        <v>1858</v>
      </c>
      <c r="EZ8">
        <v>22088</v>
      </c>
      <c r="FA8">
        <v>10271</v>
      </c>
      <c r="FB8">
        <v>8172</v>
      </c>
      <c r="FC8">
        <v>15613</v>
      </c>
      <c r="FD8">
        <v>6579</v>
      </c>
      <c r="FE8">
        <v>355</v>
      </c>
      <c r="FF8">
        <v>14572</v>
      </c>
      <c r="FG8">
        <v>9887</v>
      </c>
      <c r="FH8">
        <v>5571</v>
      </c>
      <c r="FI8">
        <v>7892</v>
      </c>
      <c r="FJ8">
        <v>10409</v>
      </c>
      <c r="FK8">
        <v>31769</v>
      </c>
      <c r="FL8">
        <v>256</v>
      </c>
      <c r="FM8">
        <v>223</v>
      </c>
      <c r="FN8">
        <v>318</v>
      </c>
      <c r="FO8">
        <v>45</v>
      </c>
      <c r="FP8">
        <v>168</v>
      </c>
      <c r="FQ8">
        <v>251</v>
      </c>
      <c r="FR8">
        <v>284</v>
      </c>
      <c r="FS8">
        <v>186</v>
      </c>
      <c r="FT8">
        <v>169</v>
      </c>
      <c r="FU8">
        <v>83</v>
      </c>
      <c r="FV8">
        <v>10640</v>
      </c>
      <c r="FW8">
        <v>217</v>
      </c>
      <c r="FX8">
        <v>372</v>
      </c>
      <c r="FY8">
        <v>547</v>
      </c>
      <c r="FZ8">
        <v>238</v>
      </c>
      <c r="GA8">
        <v>106</v>
      </c>
      <c r="GB8">
        <v>133</v>
      </c>
      <c r="GC8">
        <v>319</v>
      </c>
      <c r="GD8">
        <v>70</v>
      </c>
      <c r="GE8">
        <v>227</v>
      </c>
      <c r="GF8">
        <v>244</v>
      </c>
      <c r="GG8">
        <v>24764</v>
      </c>
      <c r="GH8">
        <v>194</v>
      </c>
      <c r="GI8">
        <v>1188</v>
      </c>
      <c r="GJ8">
        <v>174</v>
      </c>
      <c r="GK8">
        <v>265</v>
      </c>
      <c r="GL8">
        <v>167</v>
      </c>
      <c r="GM8">
        <v>118</v>
      </c>
      <c r="GN8">
        <v>273</v>
      </c>
      <c r="GO8">
        <v>251</v>
      </c>
      <c r="GP8">
        <v>213</v>
      </c>
      <c r="GQ8">
        <v>60</v>
      </c>
      <c r="GR8">
        <v>50005</v>
      </c>
      <c r="GS8">
        <v>63</v>
      </c>
      <c r="GT8">
        <v>75</v>
      </c>
      <c r="GU8">
        <v>81</v>
      </c>
      <c r="GV8">
        <v>17</v>
      </c>
      <c r="GW8">
        <v>114</v>
      </c>
      <c r="GX8">
        <v>17638</v>
      </c>
      <c r="GY8">
        <v>11246</v>
      </c>
      <c r="GZ8">
        <v>22306</v>
      </c>
      <c r="HA8">
        <v>19086</v>
      </c>
      <c r="HB8">
        <v>7554</v>
      </c>
      <c r="HC8">
        <v>5159</v>
      </c>
      <c r="HD8">
        <v>18703</v>
      </c>
      <c r="HE8">
        <v>954</v>
      </c>
      <c r="HF8">
        <v>19952</v>
      </c>
      <c r="HG8">
        <v>15911</v>
      </c>
      <c r="HH8">
        <v>18255</v>
      </c>
      <c r="HI8">
        <v>32505</v>
      </c>
      <c r="HJ8">
        <v>26698</v>
      </c>
      <c r="HK8">
        <v>25373</v>
      </c>
      <c r="HL8">
        <v>23913</v>
      </c>
      <c r="HM8">
        <v>17399</v>
      </c>
      <c r="HN8">
        <v>31356</v>
      </c>
      <c r="HO8">
        <v>25717</v>
      </c>
      <c r="HP8">
        <v>21585</v>
      </c>
      <c r="HQ8">
        <v>27165</v>
      </c>
      <c r="HR8">
        <v>30318</v>
      </c>
      <c r="HS8">
        <v>28160</v>
      </c>
      <c r="HT8">
        <v>27404</v>
      </c>
      <c r="HU8">
        <v>687</v>
      </c>
      <c r="HV8">
        <v>6771</v>
      </c>
      <c r="HW8">
        <v>23193</v>
      </c>
      <c r="HX8">
        <v>61885</v>
      </c>
      <c r="HY8">
        <v>28012</v>
      </c>
      <c r="HZ8">
        <v>32160</v>
      </c>
      <c r="IA8">
        <v>39996</v>
      </c>
      <c r="IB8">
        <v>28622</v>
      </c>
      <c r="IC8">
        <v>18890</v>
      </c>
      <c r="ID8">
        <v>21331</v>
      </c>
      <c r="IE8">
        <v>22384</v>
      </c>
      <c r="IF8">
        <v>29968</v>
      </c>
      <c r="IG8">
        <v>8148</v>
      </c>
      <c r="IH8">
        <v>10793</v>
      </c>
      <c r="II8">
        <v>34753</v>
      </c>
      <c r="IJ8">
        <v>22674</v>
      </c>
      <c r="IK8">
        <v>23308</v>
      </c>
      <c r="IL8">
        <v>17415</v>
      </c>
      <c r="IM8">
        <v>25479</v>
      </c>
      <c r="IN8">
        <v>29376</v>
      </c>
      <c r="IO8">
        <v>25570</v>
      </c>
      <c r="IP8">
        <v>42685</v>
      </c>
      <c r="IQ8">
        <v>25717</v>
      </c>
      <c r="IR8">
        <v>28857</v>
      </c>
      <c r="IS8">
        <v>12812</v>
      </c>
      <c r="IT8">
        <v>22944</v>
      </c>
      <c r="IU8">
        <v>25810</v>
      </c>
      <c r="IV8">
        <v>48</v>
      </c>
      <c r="IW8">
        <v>24179</v>
      </c>
      <c r="IX8">
        <v>17056</v>
      </c>
      <c r="IY8">
        <v>18904</v>
      </c>
      <c r="IZ8">
        <v>22960</v>
      </c>
      <c r="JA8">
        <v>24629</v>
      </c>
      <c r="JB8">
        <v>35499</v>
      </c>
      <c r="JC8">
        <v>4658</v>
      </c>
      <c r="JD8">
        <v>35430</v>
      </c>
      <c r="JE8">
        <v>27214</v>
      </c>
      <c r="JF8">
        <v>29641</v>
      </c>
      <c r="JG8">
        <v>12666</v>
      </c>
      <c r="JH8">
        <v>28928</v>
      </c>
      <c r="JI8">
        <v>13238</v>
      </c>
      <c r="JJ8">
        <v>27409</v>
      </c>
      <c r="JK8">
        <v>8272</v>
      </c>
      <c r="JL8">
        <v>10629</v>
      </c>
      <c r="JM8">
        <v>24683</v>
      </c>
      <c r="JN8">
        <v>7603</v>
      </c>
      <c r="JO8">
        <v>26243</v>
      </c>
      <c r="JP8">
        <v>21136</v>
      </c>
      <c r="JQ8">
        <v>21857</v>
      </c>
      <c r="JR8">
        <v>8214</v>
      </c>
      <c r="JS8">
        <v>28630</v>
      </c>
      <c r="JT8">
        <v>4966</v>
      </c>
      <c r="JU8">
        <v>15895</v>
      </c>
      <c r="JV8">
        <v>14863</v>
      </c>
      <c r="JW8">
        <v>3722</v>
      </c>
      <c r="JX8">
        <v>738</v>
      </c>
      <c r="JY8">
        <v>7131</v>
      </c>
    </row>
    <row r="9" spans="1:285">
      <c r="A9" t="s">
        <v>618</v>
      </c>
      <c r="B9">
        <v>392</v>
      </c>
      <c r="C9">
        <v>44</v>
      </c>
      <c r="D9">
        <v>313</v>
      </c>
      <c r="E9">
        <v>34</v>
      </c>
      <c r="F9">
        <v>40</v>
      </c>
      <c r="G9">
        <v>41</v>
      </c>
      <c r="H9">
        <v>26</v>
      </c>
      <c r="I9">
        <v>13</v>
      </c>
      <c r="J9">
        <v>44</v>
      </c>
      <c r="K9">
        <v>24</v>
      </c>
      <c r="L9">
        <v>13433</v>
      </c>
      <c r="M9">
        <v>176</v>
      </c>
      <c r="N9">
        <v>9</v>
      </c>
      <c r="O9">
        <v>22</v>
      </c>
      <c r="P9">
        <v>21</v>
      </c>
      <c r="Q9">
        <v>11</v>
      </c>
      <c r="R9">
        <v>24</v>
      </c>
      <c r="S9">
        <v>28</v>
      </c>
      <c r="T9">
        <v>13</v>
      </c>
      <c r="U9">
        <v>7</v>
      </c>
      <c r="V9">
        <v>7</v>
      </c>
      <c r="W9">
        <v>11</v>
      </c>
      <c r="X9">
        <v>25</v>
      </c>
      <c r="Y9">
        <v>10</v>
      </c>
      <c r="Z9">
        <v>10</v>
      </c>
      <c r="AA9">
        <v>10</v>
      </c>
      <c r="AB9">
        <v>1</v>
      </c>
      <c r="AC9">
        <v>16</v>
      </c>
      <c r="AD9">
        <v>10</v>
      </c>
      <c r="AE9">
        <v>324</v>
      </c>
      <c r="AF9">
        <v>208</v>
      </c>
      <c r="AG9">
        <v>392</v>
      </c>
      <c r="AH9">
        <v>9660</v>
      </c>
      <c r="AI9">
        <v>101</v>
      </c>
      <c r="AJ9">
        <v>6</v>
      </c>
      <c r="AK9">
        <v>12</v>
      </c>
      <c r="AL9">
        <v>4</v>
      </c>
      <c r="AM9">
        <v>26</v>
      </c>
      <c r="AN9">
        <v>10</v>
      </c>
      <c r="AO9">
        <v>5</v>
      </c>
      <c r="AP9">
        <v>1</v>
      </c>
      <c r="AQ9">
        <v>11</v>
      </c>
      <c r="AR9">
        <v>2</v>
      </c>
      <c r="AS9">
        <v>10799</v>
      </c>
      <c r="AT9">
        <v>33</v>
      </c>
      <c r="AU9">
        <v>15</v>
      </c>
      <c r="AV9">
        <v>43</v>
      </c>
      <c r="AW9">
        <v>11</v>
      </c>
      <c r="AX9">
        <v>26</v>
      </c>
      <c r="AY9">
        <v>30</v>
      </c>
      <c r="AZ9">
        <v>30697</v>
      </c>
      <c r="BA9">
        <v>17887</v>
      </c>
      <c r="BB9">
        <v>16015</v>
      </c>
      <c r="BC9">
        <v>10027</v>
      </c>
      <c r="BD9">
        <v>10438</v>
      </c>
      <c r="BE9">
        <v>16867</v>
      </c>
      <c r="BF9">
        <v>6044</v>
      </c>
      <c r="BG9">
        <v>5598</v>
      </c>
      <c r="BH9">
        <v>5719</v>
      </c>
      <c r="BI9">
        <v>16752</v>
      </c>
      <c r="BJ9">
        <v>13341</v>
      </c>
      <c r="BK9">
        <v>355</v>
      </c>
      <c r="BL9">
        <v>2244</v>
      </c>
      <c r="BM9">
        <v>10612</v>
      </c>
      <c r="BN9">
        <v>53</v>
      </c>
      <c r="BO9">
        <v>269</v>
      </c>
      <c r="BP9">
        <v>28</v>
      </c>
      <c r="BQ9">
        <v>18313</v>
      </c>
      <c r="BR9">
        <v>4739</v>
      </c>
      <c r="BS9">
        <v>8922</v>
      </c>
      <c r="BT9">
        <v>15849</v>
      </c>
      <c r="BU9">
        <v>10531</v>
      </c>
      <c r="BV9">
        <v>8701</v>
      </c>
      <c r="BW9">
        <v>10813</v>
      </c>
      <c r="BX9">
        <v>4498</v>
      </c>
      <c r="BY9">
        <v>16150</v>
      </c>
      <c r="BZ9">
        <v>8599</v>
      </c>
      <c r="CA9">
        <v>17552</v>
      </c>
      <c r="CB9">
        <v>32</v>
      </c>
      <c r="CC9">
        <v>12359</v>
      </c>
      <c r="CD9">
        <v>10391</v>
      </c>
      <c r="CE9">
        <v>14008</v>
      </c>
      <c r="CF9">
        <v>11494</v>
      </c>
      <c r="CG9">
        <v>20769</v>
      </c>
      <c r="CH9">
        <v>13491</v>
      </c>
      <c r="CI9">
        <v>6564</v>
      </c>
      <c r="CJ9">
        <v>12077</v>
      </c>
      <c r="CK9">
        <v>11305</v>
      </c>
      <c r="CL9">
        <v>21575</v>
      </c>
      <c r="CM9">
        <v>15612</v>
      </c>
      <c r="CN9">
        <v>6</v>
      </c>
      <c r="CO9">
        <v>76</v>
      </c>
      <c r="CP9">
        <v>10</v>
      </c>
      <c r="CQ9">
        <v>4</v>
      </c>
      <c r="CR9">
        <v>1</v>
      </c>
      <c r="CS9">
        <v>4</v>
      </c>
      <c r="CT9">
        <v>8</v>
      </c>
      <c r="CU9">
        <v>1</v>
      </c>
      <c r="CV9">
        <v>16452</v>
      </c>
      <c r="CW9">
        <v>9</v>
      </c>
      <c r="CX9">
        <v>3</v>
      </c>
      <c r="CY9">
        <v>17287</v>
      </c>
      <c r="CZ9">
        <v>3403</v>
      </c>
      <c r="DA9">
        <v>148</v>
      </c>
      <c r="DB9">
        <v>6</v>
      </c>
      <c r="DC9">
        <v>112</v>
      </c>
      <c r="DD9">
        <v>32</v>
      </c>
      <c r="DE9">
        <v>15</v>
      </c>
      <c r="DF9">
        <v>24</v>
      </c>
      <c r="DG9">
        <v>19074</v>
      </c>
      <c r="DH9">
        <v>34</v>
      </c>
      <c r="DI9">
        <v>24</v>
      </c>
      <c r="DJ9">
        <v>34</v>
      </c>
      <c r="DK9">
        <v>40</v>
      </c>
      <c r="DL9">
        <v>36</v>
      </c>
      <c r="DM9">
        <v>46</v>
      </c>
      <c r="DN9">
        <v>43</v>
      </c>
      <c r="DO9">
        <v>21</v>
      </c>
      <c r="DP9">
        <v>12</v>
      </c>
      <c r="DQ9">
        <v>31</v>
      </c>
      <c r="DR9">
        <v>31</v>
      </c>
      <c r="DS9">
        <v>83</v>
      </c>
      <c r="DT9">
        <v>16</v>
      </c>
      <c r="DU9">
        <v>6</v>
      </c>
      <c r="DV9">
        <v>1</v>
      </c>
      <c r="DW9">
        <v>1</v>
      </c>
      <c r="DX9">
        <v>2</v>
      </c>
      <c r="DY9">
        <v>2</v>
      </c>
      <c r="DZ9">
        <v>22</v>
      </c>
      <c r="EA9">
        <v>18</v>
      </c>
      <c r="EB9">
        <v>9</v>
      </c>
      <c r="EC9">
        <v>18</v>
      </c>
      <c r="ED9">
        <v>5159</v>
      </c>
      <c r="EE9">
        <v>6</v>
      </c>
      <c r="EF9">
        <v>5</v>
      </c>
      <c r="EG9">
        <v>2</v>
      </c>
      <c r="EH9">
        <v>9</v>
      </c>
      <c r="EI9">
        <v>6</v>
      </c>
      <c r="EJ9">
        <v>19</v>
      </c>
      <c r="EK9">
        <v>14</v>
      </c>
      <c r="EL9">
        <v>21</v>
      </c>
      <c r="EM9">
        <v>11</v>
      </c>
      <c r="EN9">
        <v>15</v>
      </c>
      <c r="EO9">
        <v>265</v>
      </c>
      <c r="EP9">
        <v>22</v>
      </c>
      <c r="EQ9">
        <v>15</v>
      </c>
      <c r="ER9">
        <v>9</v>
      </c>
      <c r="ES9">
        <v>2</v>
      </c>
      <c r="ET9">
        <v>58</v>
      </c>
      <c r="EU9">
        <v>4</v>
      </c>
      <c r="EV9">
        <v>5</v>
      </c>
      <c r="EW9">
        <v>1</v>
      </c>
      <c r="EX9">
        <v>6</v>
      </c>
      <c r="EY9">
        <v>7</v>
      </c>
      <c r="EZ9">
        <v>13535</v>
      </c>
      <c r="FA9">
        <v>5</v>
      </c>
      <c r="FB9">
        <v>1</v>
      </c>
      <c r="FC9">
        <v>17</v>
      </c>
      <c r="FD9">
        <v>6</v>
      </c>
      <c r="FE9">
        <v>19</v>
      </c>
      <c r="FF9">
        <v>33</v>
      </c>
      <c r="FG9">
        <v>1</v>
      </c>
      <c r="FH9">
        <v>2</v>
      </c>
      <c r="FI9">
        <v>64</v>
      </c>
      <c r="FJ9">
        <v>2</v>
      </c>
      <c r="FK9">
        <v>2581</v>
      </c>
      <c r="FL9">
        <v>28</v>
      </c>
      <c r="FM9">
        <v>56</v>
      </c>
      <c r="FN9">
        <v>30</v>
      </c>
      <c r="FO9">
        <v>11</v>
      </c>
      <c r="FP9">
        <v>33</v>
      </c>
      <c r="FQ9">
        <v>49</v>
      </c>
      <c r="FR9">
        <v>27</v>
      </c>
      <c r="FS9">
        <v>46</v>
      </c>
      <c r="FT9">
        <v>56</v>
      </c>
      <c r="FU9">
        <v>4</v>
      </c>
      <c r="FV9">
        <v>26979</v>
      </c>
      <c r="FW9">
        <v>58</v>
      </c>
      <c r="FX9">
        <v>26</v>
      </c>
      <c r="FY9">
        <v>13</v>
      </c>
      <c r="FZ9">
        <v>18</v>
      </c>
      <c r="GA9">
        <v>44</v>
      </c>
      <c r="GB9">
        <v>17</v>
      </c>
      <c r="GC9">
        <v>41</v>
      </c>
      <c r="GD9">
        <v>60</v>
      </c>
      <c r="GE9">
        <v>5</v>
      </c>
      <c r="GF9">
        <v>39</v>
      </c>
      <c r="GG9">
        <v>1186</v>
      </c>
      <c r="GH9">
        <v>50</v>
      </c>
      <c r="GI9">
        <v>18</v>
      </c>
      <c r="GJ9">
        <v>31</v>
      </c>
      <c r="GK9">
        <v>28</v>
      </c>
      <c r="GL9">
        <v>48</v>
      </c>
      <c r="GM9">
        <v>30</v>
      </c>
      <c r="GN9">
        <v>68</v>
      </c>
      <c r="GO9">
        <v>19</v>
      </c>
      <c r="GP9">
        <v>59</v>
      </c>
      <c r="GQ9">
        <v>15</v>
      </c>
      <c r="GR9">
        <v>5380</v>
      </c>
      <c r="GS9">
        <v>16</v>
      </c>
      <c r="GT9">
        <v>7</v>
      </c>
      <c r="GU9">
        <v>10</v>
      </c>
      <c r="GV9">
        <v>41</v>
      </c>
      <c r="GW9">
        <v>13</v>
      </c>
      <c r="GX9">
        <v>902</v>
      </c>
      <c r="GY9">
        <v>18</v>
      </c>
      <c r="GZ9">
        <v>76</v>
      </c>
      <c r="HA9">
        <v>25</v>
      </c>
      <c r="HB9">
        <v>116</v>
      </c>
      <c r="HC9">
        <v>1226</v>
      </c>
      <c r="HD9">
        <v>26</v>
      </c>
      <c r="HE9">
        <v>33</v>
      </c>
      <c r="HF9">
        <v>19</v>
      </c>
      <c r="HG9">
        <v>9</v>
      </c>
      <c r="HH9">
        <v>9</v>
      </c>
      <c r="HI9">
        <v>21</v>
      </c>
      <c r="HJ9">
        <v>16</v>
      </c>
      <c r="HK9">
        <v>968</v>
      </c>
      <c r="HL9">
        <v>8</v>
      </c>
      <c r="HM9">
        <v>24</v>
      </c>
      <c r="HN9">
        <v>8</v>
      </c>
      <c r="HO9">
        <v>23</v>
      </c>
      <c r="HP9">
        <v>7</v>
      </c>
      <c r="HQ9">
        <v>44</v>
      </c>
      <c r="HR9">
        <v>21</v>
      </c>
      <c r="HS9">
        <v>43</v>
      </c>
      <c r="HT9">
        <v>3</v>
      </c>
      <c r="HU9">
        <v>28</v>
      </c>
      <c r="HV9">
        <v>19385</v>
      </c>
      <c r="HW9">
        <v>7</v>
      </c>
      <c r="HX9">
        <v>203</v>
      </c>
      <c r="HY9">
        <v>93</v>
      </c>
      <c r="HZ9">
        <v>89</v>
      </c>
      <c r="IA9">
        <v>293</v>
      </c>
      <c r="IB9">
        <v>87</v>
      </c>
      <c r="IC9">
        <v>203</v>
      </c>
      <c r="ID9">
        <v>12</v>
      </c>
      <c r="IE9">
        <v>54</v>
      </c>
      <c r="IF9">
        <v>20</v>
      </c>
      <c r="IG9">
        <v>26</v>
      </c>
      <c r="IH9">
        <v>68</v>
      </c>
      <c r="II9">
        <v>124</v>
      </c>
      <c r="IJ9">
        <v>57</v>
      </c>
      <c r="IK9">
        <v>93</v>
      </c>
      <c r="IL9">
        <v>96</v>
      </c>
      <c r="IM9">
        <v>20</v>
      </c>
      <c r="IN9">
        <v>619</v>
      </c>
      <c r="IO9">
        <v>34</v>
      </c>
      <c r="IP9">
        <v>6</v>
      </c>
      <c r="IQ9">
        <v>9</v>
      </c>
      <c r="IR9">
        <v>44</v>
      </c>
      <c r="IS9">
        <v>75</v>
      </c>
      <c r="IT9">
        <v>7</v>
      </c>
      <c r="IU9">
        <v>5</v>
      </c>
      <c r="IV9">
        <v>8</v>
      </c>
      <c r="IW9">
        <v>52</v>
      </c>
      <c r="IX9">
        <v>135</v>
      </c>
      <c r="IY9">
        <v>10</v>
      </c>
      <c r="IZ9">
        <v>14</v>
      </c>
      <c r="JA9">
        <v>165</v>
      </c>
      <c r="JB9">
        <v>7</v>
      </c>
      <c r="JC9">
        <v>179</v>
      </c>
      <c r="JD9">
        <v>28</v>
      </c>
      <c r="JE9">
        <v>76</v>
      </c>
      <c r="JF9">
        <v>172</v>
      </c>
      <c r="JG9">
        <v>1476</v>
      </c>
      <c r="JH9">
        <v>329</v>
      </c>
      <c r="JI9">
        <v>1099</v>
      </c>
      <c r="JJ9">
        <v>7</v>
      </c>
      <c r="JK9">
        <v>234</v>
      </c>
      <c r="JL9">
        <v>35</v>
      </c>
      <c r="JM9">
        <v>8</v>
      </c>
      <c r="JN9">
        <v>17148</v>
      </c>
      <c r="JO9">
        <v>37</v>
      </c>
      <c r="JP9">
        <v>8</v>
      </c>
      <c r="JQ9">
        <v>9</v>
      </c>
      <c r="JR9">
        <v>30</v>
      </c>
      <c r="JS9">
        <v>2</v>
      </c>
      <c r="JT9">
        <v>33</v>
      </c>
      <c r="JU9">
        <v>69</v>
      </c>
      <c r="JV9">
        <v>433</v>
      </c>
      <c r="JW9">
        <v>151</v>
      </c>
      <c r="JX9">
        <v>58</v>
      </c>
      <c r="JY9">
        <v>5202</v>
      </c>
    </row>
    <row r="10" spans="1:285">
      <c r="A10" t="s">
        <v>619</v>
      </c>
      <c r="B10">
        <v>5691</v>
      </c>
      <c r="C10">
        <v>18</v>
      </c>
      <c r="D10">
        <v>7508</v>
      </c>
      <c r="E10">
        <v>2176</v>
      </c>
      <c r="F10">
        <v>41098</v>
      </c>
      <c r="G10">
        <v>3362</v>
      </c>
      <c r="H10">
        <v>1798</v>
      </c>
      <c r="I10">
        <v>19931</v>
      </c>
      <c r="J10">
        <v>21</v>
      </c>
      <c r="K10">
        <v>11697</v>
      </c>
      <c r="L10">
        <v>1</v>
      </c>
      <c r="M10">
        <v>9293</v>
      </c>
      <c r="N10">
        <v>11918</v>
      </c>
      <c r="O10">
        <v>13182</v>
      </c>
      <c r="P10">
        <v>127</v>
      </c>
      <c r="Q10">
        <v>8049</v>
      </c>
      <c r="R10">
        <v>156</v>
      </c>
      <c r="S10">
        <v>1663</v>
      </c>
      <c r="T10">
        <v>3059</v>
      </c>
      <c r="U10">
        <v>7659</v>
      </c>
      <c r="V10">
        <v>2619</v>
      </c>
      <c r="W10">
        <v>0</v>
      </c>
      <c r="X10">
        <v>7</v>
      </c>
      <c r="Y10">
        <v>2</v>
      </c>
      <c r="Z10">
        <v>1</v>
      </c>
      <c r="AA10">
        <v>0</v>
      </c>
      <c r="AB10">
        <v>0</v>
      </c>
      <c r="AC10">
        <v>0</v>
      </c>
      <c r="AD10">
        <v>2</v>
      </c>
      <c r="AE10">
        <v>0</v>
      </c>
      <c r="AF10">
        <v>0</v>
      </c>
      <c r="AG10">
        <v>0</v>
      </c>
      <c r="AH10">
        <v>2</v>
      </c>
      <c r="AI10">
        <v>2</v>
      </c>
      <c r="AJ10">
        <v>2</v>
      </c>
      <c r="AK10">
        <v>1</v>
      </c>
      <c r="AL10">
        <v>2</v>
      </c>
      <c r="AM10">
        <v>0</v>
      </c>
      <c r="AN10">
        <v>1</v>
      </c>
      <c r="AO10">
        <v>0</v>
      </c>
      <c r="AP10">
        <v>0</v>
      </c>
      <c r="AQ10">
        <v>1</v>
      </c>
      <c r="AR10">
        <v>2</v>
      </c>
      <c r="AS10">
        <v>118</v>
      </c>
      <c r="AT10">
        <v>2</v>
      </c>
      <c r="AU10">
        <v>42</v>
      </c>
      <c r="AV10">
        <v>0</v>
      </c>
      <c r="AW10">
        <v>0</v>
      </c>
      <c r="AX10">
        <v>1</v>
      </c>
      <c r="AY10">
        <v>4</v>
      </c>
      <c r="AZ10">
        <v>2</v>
      </c>
      <c r="BA10">
        <v>1</v>
      </c>
      <c r="BB10">
        <v>1</v>
      </c>
      <c r="BC10">
        <v>0</v>
      </c>
      <c r="BD10">
        <v>43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65</v>
      </c>
      <c r="BP10">
        <v>1</v>
      </c>
      <c r="BQ10">
        <v>0</v>
      </c>
      <c r="BR10">
        <v>0</v>
      </c>
      <c r="BS10">
        <v>0</v>
      </c>
      <c r="BT10">
        <v>1</v>
      </c>
      <c r="BU10">
        <v>0</v>
      </c>
      <c r="BV10">
        <v>0</v>
      </c>
      <c r="BW10">
        <v>0</v>
      </c>
      <c r="BX10">
        <v>1</v>
      </c>
      <c r="BY10">
        <v>0</v>
      </c>
      <c r="BZ10">
        <v>52</v>
      </c>
      <c r="CA10">
        <v>1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1</v>
      </c>
      <c r="CJ10">
        <v>0</v>
      </c>
      <c r="CK10">
        <v>73</v>
      </c>
      <c r="CL10">
        <v>0</v>
      </c>
      <c r="CM10">
        <v>0</v>
      </c>
      <c r="CN10">
        <v>2</v>
      </c>
      <c r="CO10">
        <v>1</v>
      </c>
      <c r="CP10">
        <v>0</v>
      </c>
      <c r="CQ10">
        <v>4</v>
      </c>
      <c r="CR10">
        <v>1</v>
      </c>
      <c r="CS10">
        <v>4528</v>
      </c>
      <c r="CT10">
        <v>1</v>
      </c>
      <c r="CU10">
        <v>2</v>
      </c>
      <c r="CV10">
        <v>106</v>
      </c>
      <c r="CW10">
        <v>2</v>
      </c>
      <c r="CX10">
        <v>2</v>
      </c>
      <c r="CY10">
        <v>2</v>
      </c>
      <c r="CZ10">
        <v>0</v>
      </c>
      <c r="DA10">
        <v>2</v>
      </c>
      <c r="DB10">
        <v>0</v>
      </c>
      <c r="DC10">
        <v>1</v>
      </c>
      <c r="DD10">
        <v>1</v>
      </c>
      <c r="DE10">
        <v>1</v>
      </c>
      <c r="DF10">
        <v>1</v>
      </c>
      <c r="DG10">
        <v>29</v>
      </c>
      <c r="DH10">
        <v>2</v>
      </c>
      <c r="DI10">
        <v>0</v>
      </c>
      <c r="DJ10">
        <v>0</v>
      </c>
      <c r="DK10">
        <v>0</v>
      </c>
      <c r="DL10">
        <v>3</v>
      </c>
      <c r="DM10">
        <v>1</v>
      </c>
      <c r="DN10">
        <v>1</v>
      </c>
      <c r="DO10">
        <v>0</v>
      </c>
      <c r="DP10">
        <v>2</v>
      </c>
      <c r="DQ10">
        <v>1</v>
      </c>
      <c r="DR10">
        <v>1</v>
      </c>
      <c r="DS10">
        <v>59</v>
      </c>
      <c r="DT10">
        <v>0</v>
      </c>
      <c r="DU10">
        <v>5</v>
      </c>
      <c r="DV10">
        <v>4</v>
      </c>
      <c r="DW10">
        <v>0</v>
      </c>
      <c r="DX10">
        <v>1</v>
      </c>
      <c r="DY10">
        <v>828</v>
      </c>
      <c r="DZ10">
        <v>13</v>
      </c>
      <c r="EA10">
        <v>1377</v>
      </c>
      <c r="EB10">
        <v>499</v>
      </c>
      <c r="EC10">
        <v>295</v>
      </c>
      <c r="ED10">
        <v>53</v>
      </c>
      <c r="EE10">
        <v>181</v>
      </c>
      <c r="EF10">
        <v>33</v>
      </c>
      <c r="EG10">
        <v>2381</v>
      </c>
      <c r="EH10">
        <v>114</v>
      </c>
      <c r="EI10">
        <v>432</v>
      </c>
      <c r="EJ10">
        <v>897</v>
      </c>
      <c r="EK10">
        <v>3407</v>
      </c>
      <c r="EL10">
        <v>4</v>
      </c>
      <c r="EM10">
        <v>6</v>
      </c>
      <c r="EN10">
        <v>1</v>
      </c>
      <c r="EO10">
        <v>17</v>
      </c>
      <c r="EP10">
        <v>4</v>
      </c>
      <c r="EQ10">
        <v>0</v>
      </c>
      <c r="ER10">
        <v>0</v>
      </c>
      <c r="ES10">
        <v>23640</v>
      </c>
      <c r="ET10">
        <v>3</v>
      </c>
      <c r="EU10">
        <v>172</v>
      </c>
      <c r="EV10">
        <v>8618</v>
      </c>
      <c r="EW10">
        <v>3</v>
      </c>
      <c r="EX10">
        <v>1</v>
      </c>
      <c r="EY10">
        <v>10</v>
      </c>
      <c r="EZ10">
        <v>32</v>
      </c>
      <c r="FA10">
        <v>4</v>
      </c>
      <c r="FB10">
        <v>4</v>
      </c>
      <c r="FC10">
        <v>3</v>
      </c>
      <c r="FD10">
        <v>4</v>
      </c>
      <c r="FE10">
        <v>9330</v>
      </c>
      <c r="FF10">
        <v>2</v>
      </c>
      <c r="FG10">
        <v>2</v>
      </c>
      <c r="FH10">
        <v>936</v>
      </c>
      <c r="FI10">
        <v>8</v>
      </c>
      <c r="FJ10">
        <v>10</v>
      </c>
      <c r="FK10">
        <v>169</v>
      </c>
      <c r="FL10">
        <v>2</v>
      </c>
      <c r="FM10">
        <v>12</v>
      </c>
      <c r="FN10">
        <v>2</v>
      </c>
      <c r="FO10">
        <v>1</v>
      </c>
      <c r="FP10">
        <v>5</v>
      </c>
      <c r="FQ10">
        <v>2</v>
      </c>
      <c r="FR10">
        <v>1</v>
      </c>
      <c r="FS10">
        <v>1</v>
      </c>
      <c r="FT10">
        <v>0</v>
      </c>
      <c r="FU10">
        <v>2</v>
      </c>
      <c r="FV10">
        <v>36</v>
      </c>
      <c r="FW10">
        <v>18</v>
      </c>
      <c r="FX10">
        <v>3</v>
      </c>
      <c r="FY10">
        <v>2</v>
      </c>
      <c r="FZ10">
        <v>1</v>
      </c>
      <c r="GA10">
        <v>1</v>
      </c>
      <c r="GB10">
        <v>2</v>
      </c>
      <c r="GC10">
        <v>1</v>
      </c>
      <c r="GD10">
        <v>1</v>
      </c>
      <c r="GE10">
        <v>0</v>
      </c>
      <c r="GF10">
        <v>1</v>
      </c>
      <c r="GG10">
        <v>16</v>
      </c>
      <c r="GH10">
        <v>18</v>
      </c>
      <c r="GI10">
        <v>2</v>
      </c>
      <c r="GJ10">
        <v>11</v>
      </c>
      <c r="GK10">
        <v>1</v>
      </c>
      <c r="GL10">
        <v>3</v>
      </c>
      <c r="GM10">
        <v>1</v>
      </c>
      <c r="GN10">
        <v>28</v>
      </c>
      <c r="GO10">
        <v>6</v>
      </c>
      <c r="GP10">
        <v>4</v>
      </c>
      <c r="GQ10">
        <v>6</v>
      </c>
      <c r="GR10">
        <v>55</v>
      </c>
      <c r="GS10">
        <v>3</v>
      </c>
      <c r="GT10">
        <v>6</v>
      </c>
      <c r="GU10">
        <v>5</v>
      </c>
      <c r="GV10">
        <v>37</v>
      </c>
      <c r="GW10">
        <v>9</v>
      </c>
      <c r="GX10">
        <v>16</v>
      </c>
      <c r="GY10">
        <v>20</v>
      </c>
      <c r="GZ10">
        <v>0</v>
      </c>
      <c r="HA10">
        <v>29</v>
      </c>
      <c r="HB10">
        <v>54</v>
      </c>
      <c r="HC10">
        <v>56</v>
      </c>
      <c r="HD10">
        <v>43</v>
      </c>
      <c r="HE10">
        <v>6</v>
      </c>
      <c r="HF10">
        <v>2</v>
      </c>
      <c r="HG10">
        <v>3</v>
      </c>
      <c r="HH10">
        <v>3</v>
      </c>
      <c r="HI10">
        <v>0</v>
      </c>
      <c r="HJ10">
        <v>0</v>
      </c>
      <c r="HK10">
        <v>1</v>
      </c>
      <c r="HL10">
        <v>2</v>
      </c>
      <c r="HM10">
        <v>2</v>
      </c>
      <c r="HN10">
        <v>0</v>
      </c>
      <c r="HO10">
        <v>1</v>
      </c>
      <c r="HP10">
        <v>0</v>
      </c>
      <c r="HQ10">
        <v>0</v>
      </c>
      <c r="HR10">
        <v>0</v>
      </c>
      <c r="HS10">
        <v>0</v>
      </c>
      <c r="HT10">
        <v>4</v>
      </c>
      <c r="HU10">
        <v>3</v>
      </c>
      <c r="HV10">
        <v>2</v>
      </c>
      <c r="HW10">
        <v>0</v>
      </c>
      <c r="HX10">
        <v>0</v>
      </c>
      <c r="HY10">
        <v>0</v>
      </c>
      <c r="HZ10">
        <v>0</v>
      </c>
      <c r="IA10">
        <v>1</v>
      </c>
      <c r="IB10">
        <v>0</v>
      </c>
      <c r="IC10">
        <v>0</v>
      </c>
      <c r="ID10">
        <v>1</v>
      </c>
      <c r="IE10">
        <v>0</v>
      </c>
      <c r="IF10">
        <v>0</v>
      </c>
      <c r="IG10">
        <v>1</v>
      </c>
      <c r="IH10">
        <v>4</v>
      </c>
      <c r="II10">
        <v>0</v>
      </c>
      <c r="IJ10">
        <v>1</v>
      </c>
      <c r="IK10">
        <v>0</v>
      </c>
      <c r="IL10">
        <v>0</v>
      </c>
      <c r="IM10">
        <v>0</v>
      </c>
      <c r="IN10">
        <v>0</v>
      </c>
      <c r="IO10">
        <v>0</v>
      </c>
      <c r="IP10">
        <v>1</v>
      </c>
      <c r="IQ10">
        <v>0</v>
      </c>
      <c r="IR10">
        <v>2</v>
      </c>
      <c r="IS10">
        <v>0</v>
      </c>
      <c r="IT10">
        <v>0</v>
      </c>
      <c r="IU10">
        <v>0</v>
      </c>
      <c r="IV10">
        <v>0</v>
      </c>
      <c r="IW10">
        <v>0</v>
      </c>
      <c r="IX10">
        <v>0</v>
      </c>
      <c r="IY10">
        <v>2</v>
      </c>
      <c r="IZ10">
        <v>0</v>
      </c>
      <c r="JA10">
        <v>0</v>
      </c>
      <c r="JB10">
        <v>0</v>
      </c>
      <c r="JC10">
        <v>4</v>
      </c>
      <c r="JD10">
        <v>0</v>
      </c>
      <c r="JE10">
        <v>0</v>
      </c>
      <c r="JF10">
        <v>0</v>
      </c>
      <c r="JG10">
        <v>1</v>
      </c>
      <c r="JH10">
        <v>1</v>
      </c>
      <c r="JI10">
        <v>0</v>
      </c>
      <c r="JJ10">
        <v>1</v>
      </c>
      <c r="JK10">
        <v>0</v>
      </c>
      <c r="JL10">
        <v>2</v>
      </c>
      <c r="JM10">
        <v>2</v>
      </c>
      <c r="JN10">
        <v>1</v>
      </c>
      <c r="JO10">
        <v>6</v>
      </c>
      <c r="JP10">
        <v>3</v>
      </c>
      <c r="JQ10">
        <v>0</v>
      </c>
      <c r="JR10">
        <v>0</v>
      </c>
      <c r="JS10">
        <v>4</v>
      </c>
      <c r="JT10">
        <v>3</v>
      </c>
      <c r="JU10">
        <v>1240</v>
      </c>
      <c r="JV10">
        <v>7105</v>
      </c>
      <c r="JW10">
        <v>12053</v>
      </c>
      <c r="JX10">
        <v>16663</v>
      </c>
      <c r="JY10">
        <v>2</v>
      </c>
    </row>
    <row r="11" spans="1:285">
      <c r="A11" t="s">
        <v>620</v>
      </c>
      <c r="B11">
        <v>83</v>
      </c>
      <c r="C11">
        <v>7</v>
      </c>
      <c r="D11">
        <v>10</v>
      </c>
      <c r="E11">
        <v>3</v>
      </c>
      <c r="F11">
        <v>3</v>
      </c>
      <c r="G11">
        <v>8</v>
      </c>
      <c r="H11">
        <v>8</v>
      </c>
      <c r="I11">
        <v>7</v>
      </c>
      <c r="J11">
        <v>7</v>
      </c>
      <c r="K11">
        <v>1</v>
      </c>
      <c r="L11">
        <v>4</v>
      </c>
      <c r="M11">
        <v>280</v>
      </c>
      <c r="N11">
        <v>9</v>
      </c>
      <c r="O11">
        <v>4</v>
      </c>
      <c r="P11">
        <v>13</v>
      </c>
      <c r="Q11">
        <v>6</v>
      </c>
      <c r="R11">
        <v>10</v>
      </c>
      <c r="S11">
        <v>5</v>
      </c>
      <c r="T11">
        <v>11</v>
      </c>
      <c r="U11">
        <v>5</v>
      </c>
      <c r="V11">
        <v>2</v>
      </c>
      <c r="W11">
        <v>3</v>
      </c>
      <c r="X11">
        <v>284</v>
      </c>
      <c r="Y11">
        <v>319</v>
      </c>
      <c r="Z11">
        <v>1883</v>
      </c>
      <c r="AA11">
        <v>20</v>
      </c>
      <c r="AB11">
        <v>82</v>
      </c>
      <c r="AC11">
        <v>5</v>
      </c>
      <c r="AD11">
        <v>7</v>
      </c>
      <c r="AE11">
        <v>506</v>
      </c>
      <c r="AF11">
        <v>332</v>
      </c>
      <c r="AG11">
        <v>218</v>
      </c>
      <c r="AH11">
        <v>2</v>
      </c>
      <c r="AI11">
        <v>4</v>
      </c>
      <c r="AJ11">
        <v>1218</v>
      </c>
      <c r="AK11">
        <v>10</v>
      </c>
      <c r="AL11">
        <v>4</v>
      </c>
      <c r="AM11">
        <v>4</v>
      </c>
      <c r="AN11">
        <v>0</v>
      </c>
      <c r="AO11">
        <v>4</v>
      </c>
      <c r="AP11">
        <v>0</v>
      </c>
      <c r="AQ11">
        <v>3</v>
      </c>
      <c r="AR11">
        <v>7</v>
      </c>
      <c r="AS11">
        <v>27</v>
      </c>
      <c r="AT11">
        <v>6</v>
      </c>
      <c r="AU11">
        <v>0</v>
      </c>
      <c r="AV11">
        <v>2</v>
      </c>
      <c r="AW11">
        <v>2</v>
      </c>
      <c r="AX11">
        <v>4</v>
      </c>
      <c r="AY11">
        <v>5242</v>
      </c>
      <c r="AZ11">
        <v>5</v>
      </c>
      <c r="BA11">
        <v>11</v>
      </c>
      <c r="BB11">
        <v>12</v>
      </c>
      <c r="BC11">
        <v>10</v>
      </c>
      <c r="BD11">
        <v>13</v>
      </c>
      <c r="BE11">
        <v>1</v>
      </c>
      <c r="BF11">
        <v>12</v>
      </c>
      <c r="BG11">
        <v>8</v>
      </c>
      <c r="BH11">
        <v>8</v>
      </c>
      <c r="BI11">
        <v>4</v>
      </c>
      <c r="BJ11">
        <v>0</v>
      </c>
      <c r="BK11">
        <v>1</v>
      </c>
      <c r="BL11">
        <v>1</v>
      </c>
      <c r="BM11">
        <v>0</v>
      </c>
      <c r="BN11">
        <v>0</v>
      </c>
      <c r="BO11">
        <v>36</v>
      </c>
      <c r="BP11">
        <v>4</v>
      </c>
      <c r="BQ11">
        <v>2</v>
      </c>
      <c r="BR11">
        <v>2</v>
      </c>
      <c r="BS11">
        <v>0</v>
      </c>
      <c r="BT11">
        <v>1</v>
      </c>
      <c r="BU11">
        <v>0</v>
      </c>
      <c r="BV11">
        <v>1</v>
      </c>
      <c r="BW11">
        <v>2</v>
      </c>
      <c r="BX11">
        <v>7</v>
      </c>
      <c r="BY11">
        <v>13</v>
      </c>
      <c r="BZ11">
        <v>25</v>
      </c>
      <c r="CA11">
        <v>5</v>
      </c>
      <c r="CB11">
        <v>14</v>
      </c>
      <c r="CC11">
        <v>9</v>
      </c>
      <c r="CD11">
        <v>7</v>
      </c>
      <c r="CE11">
        <v>5</v>
      </c>
      <c r="CF11">
        <v>0</v>
      </c>
      <c r="CG11">
        <v>0</v>
      </c>
      <c r="CH11">
        <v>0</v>
      </c>
      <c r="CI11">
        <v>2</v>
      </c>
      <c r="CJ11">
        <v>1</v>
      </c>
      <c r="CK11">
        <v>24</v>
      </c>
      <c r="CL11">
        <v>1</v>
      </c>
      <c r="CM11">
        <v>0</v>
      </c>
      <c r="CN11">
        <v>1</v>
      </c>
      <c r="CO11">
        <v>15977</v>
      </c>
      <c r="CP11">
        <v>7</v>
      </c>
      <c r="CQ11">
        <v>7</v>
      </c>
      <c r="CR11">
        <v>7909</v>
      </c>
      <c r="CS11">
        <v>8</v>
      </c>
      <c r="CT11">
        <v>7347</v>
      </c>
      <c r="CU11">
        <v>5</v>
      </c>
      <c r="CV11">
        <v>21</v>
      </c>
      <c r="CW11">
        <v>12</v>
      </c>
      <c r="CX11">
        <v>2</v>
      </c>
      <c r="CY11">
        <v>5</v>
      </c>
      <c r="CZ11">
        <v>4</v>
      </c>
      <c r="DA11">
        <v>8483</v>
      </c>
      <c r="DB11">
        <v>10818</v>
      </c>
      <c r="DC11">
        <v>6</v>
      </c>
      <c r="DD11">
        <v>7958</v>
      </c>
      <c r="DE11">
        <v>6187</v>
      </c>
      <c r="DF11">
        <v>7</v>
      </c>
      <c r="DG11">
        <v>11</v>
      </c>
      <c r="DH11">
        <v>10</v>
      </c>
      <c r="DI11">
        <v>2496</v>
      </c>
      <c r="DJ11">
        <v>36</v>
      </c>
      <c r="DK11">
        <v>1515</v>
      </c>
      <c r="DL11">
        <v>15</v>
      </c>
      <c r="DM11">
        <v>3578</v>
      </c>
      <c r="DN11">
        <v>1</v>
      </c>
      <c r="DO11">
        <v>3</v>
      </c>
      <c r="DP11">
        <v>1</v>
      </c>
      <c r="DQ11">
        <v>5</v>
      </c>
      <c r="DR11">
        <v>3</v>
      </c>
      <c r="DS11">
        <v>6959</v>
      </c>
      <c r="DT11">
        <v>4</v>
      </c>
      <c r="DU11">
        <v>18</v>
      </c>
      <c r="DV11">
        <v>8</v>
      </c>
      <c r="DW11">
        <v>11</v>
      </c>
      <c r="DX11">
        <v>9</v>
      </c>
      <c r="DY11">
        <v>6</v>
      </c>
      <c r="DZ11">
        <v>12</v>
      </c>
      <c r="EA11">
        <v>21</v>
      </c>
      <c r="EB11">
        <v>20</v>
      </c>
      <c r="EC11">
        <v>18</v>
      </c>
      <c r="ED11">
        <v>38</v>
      </c>
      <c r="EE11">
        <v>9</v>
      </c>
      <c r="EF11">
        <v>3</v>
      </c>
      <c r="EG11">
        <v>0</v>
      </c>
      <c r="EH11">
        <v>12</v>
      </c>
      <c r="EI11">
        <v>9</v>
      </c>
      <c r="EJ11">
        <v>3</v>
      </c>
      <c r="EK11">
        <v>12</v>
      </c>
      <c r="EL11">
        <v>9</v>
      </c>
      <c r="EM11">
        <v>4</v>
      </c>
      <c r="EN11">
        <v>9</v>
      </c>
      <c r="EO11">
        <v>30</v>
      </c>
      <c r="EP11">
        <v>7</v>
      </c>
      <c r="EQ11">
        <v>5</v>
      </c>
      <c r="ER11">
        <v>1</v>
      </c>
      <c r="ES11">
        <v>8</v>
      </c>
      <c r="ET11">
        <v>8</v>
      </c>
      <c r="EU11">
        <v>3</v>
      </c>
      <c r="EV11">
        <v>7</v>
      </c>
      <c r="EW11">
        <v>2</v>
      </c>
      <c r="EX11">
        <v>5774</v>
      </c>
      <c r="EY11">
        <v>10</v>
      </c>
      <c r="EZ11">
        <v>25</v>
      </c>
      <c r="FA11">
        <v>0</v>
      </c>
      <c r="FB11">
        <v>4</v>
      </c>
      <c r="FC11">
        <v>1</v>
      </c>
      <c r="FD11">
        <v>0</v>
      </c>
      <c r="FE11">
        <v>2</v>
      </c>
      <c r="FF11">
        <v>0</v>
      </c>
      <c r="FG11">
        <v>2</v>
      </c>
      <c r="FH11">
        <v>3</v>
      </c>
      <c r="FI11">
        <v>1</v>
      </c>
      <c r="FJ11">
        <v>3</v>
      </c>
      <c r="FK11">
        <v>23</v>
      </c>
      <c r="FL11">
        <v>8</v>
      </c>
      <c r="FM11">
        <v>6</v>
      </c>
      <c r="FN11">
        <v>15</v>
      </c>
      <c r="FO11">
        <v>1</v>
      </c>
      <c r="FP11">
        <v>7</v>
      </c>
      <c r="FQ11">
        <v>16</v>
      </c>
      <c r="FR11">
        <v>16</v>
      </c>
      <c r="FS11">
        <v>13</v>
      </c>
      <c r="FT11">
        <v>9</v>
      </c>
      <c r="FU11">
        <v>7</v>
      </c>
      <c r="FV11">
        <v>32</v>
      </c>
      <c r="FW11">
        <v>10</v>
      </c>
      <c r="FX11">
        <v>13</v>
      </c>
      <c r="FY11">
        <v>2</v>
      </c>
      <c r="FZ11">
        <v>3</v>
      </c>
      <c r="GA11">
        <v>10</v>
      </c>
      <c r="GB11">
        <v>11</v>
      </c>
      <c r="GC11">
        <v>4</v>
      </c>
      <c r="GD11">
        <v>7</v>
      </c>
      <c r="GE11">
        <v>6</v>
      </c>
      <c r="GF11">
        <v>9</v>
      </c>
      <c r="GG11">
        <v>162</v>
      </c>
      <c r="GH11">
        <v>14</v>
      </c>
      <c r="GI11">
        <v>7</v>
      </c>
      <c r="GJ11">
        <v>10</v>
      </c>
      <c r="GK11">
        <v>4</v>
      </c>
      <c r="GL11">
        <v>9</v>
      </c>
      <c r="GM11">
        <v>5</v>
      </c>
      <c r="GN11">
        <v>7</v>
      </c>
      <c r="GO11">
        <v>6</v>
      </c>
      <c r="GP11">
        <v>3</v>
      </c>
      <c r="GQ11">
        <v>3</v>
      </c>
      <c r="GR11">
        <v>72</v>
      </c>
      <c r="GS11">
        <v>6</v>
      </c>
      <c r="GT11">
        <v>3</v>
      </c>
      <c r="GU11">
        <v>3</v>
      </c>
      <c r="GV11">
        <v>2</v>
      </c>
      <c r="GW11">
        <v>5</v>
      </c>
      <c r="GX11">
        <v>197</v>
      </c>
      <c r="GY11">
        <v>11281</v>
      </c>
      <c r="GZ11">
        <v>8</v>
      </c>
      <c r="HA11">
        <v>2096</v>
      </c>
      <c r="HB11">
        <v>468</v>
      </c>
      <c r="HC11">
        <v>39</v>
      </c>
      <c r="HD11">
        <v>17</v>
      </c>
      <c r="HE11">
        <v>18</v>
      </c>
      <c r="HF11">
        <v>14</v>
      </c>
      <c r="HG11">
        <v>5</v>
      </c>
      <c r="HH11">
        <v>6</v>
      </c>
      <c r="HI11">
        <v>19</v>
      </c>
      <c r="HJ11">
        <v>7</v>
      </c>
      <c r="HK11">
        <v>3</v>
      </c>
      <c r="HL11">
        <v>34</v>
      </c>
      <c r="HM11">
        <v>19</v>
      </c>
      <c r="HN11">
        <v>4</v>
      </c>
      <c r="HO11">
        <v>9</v>
      </c>
      <c r="HP11">
        <v>10</v>
      </c>
      <c r="HQ11">
        <v>24</v>
      </c>
      <c r="HR11">
        <v>9</v>
      </c>
      <c r="HS11">
        <v>9</v>
      </c>
      <c r="HT11">
        <v>10</v>
      </c>
      <c r="HU11">
        <v>9</v>
      </c>
      <c r="HV11">
        <v>3</v>
      </c>
      <c r="HW11">
        <v>1</v>
      </c>
      <c r="HX11">
        <v>2</v>
      </c>
      <c r="HY11">
        <v>0</v>
      </c>
      <c r="HZ11">
        <v>1</v>
      </c>
      <c r="IA11">
        <v>1</v>
      </c>
      <c r="IB11">
        <v>5</v>
      </c>
      <c r="IC11">
        <v>9</v>
      </c>
      <c r="ID11">
        <v>3</v>
      </c>
      <c r="IE11">
        <v>11</v>
      </c>
      <c r="IF11">
        <v>8</v>
      </c>
      <c r="IG11">
        <v>9</v>
      </c>
      <c r="IH11">
        <v>10</v>
      </c>
      <c r="II11">
        <v>4</v>
      </c>
      <c r="IJ11">
        <v>4</v>
      </c>
      <c r="IK11">
        <v>9</v>
      </c>
      <c r="IL11">
        <v>13999</v>
      </c>
      <c r="IM11">
        <v>92</v>
      </c>
      <c r="IN11">
        <v>3248</v>
      </c>
      <c r="IO11">
        <v>14</v>
      </c>
      <c r="IP11">
        <v>8</v>
      </c>
      <c r="IQ11">
        <v>2</v>
      </c>
      <c r="IR11">
        <v>3</v>
      </c>
      <c r="IS11">
        <v>3</v>
      </c>
      <c r="IT11">
        <v>0</v>
      </c>
      <c r="IU11">
        <v>3</v>
      </c>
      <c r="IV11">
        <v>2</v>
      </c>
      <c r="IW11">
        <v>2</v>
      </c>
      <c r="IX11">
        <v>3</v>
      </c>
      <c r="IY11">
        <v>0</v>
      </c>
      <c r="IZ11">
        <v>0</v>
      </c>
      <c r="JA11">
        <v>1</v>
      </c>
      <c r="JB11">
        <v>2</v>
      </c>
      <c r="JC11">
        <v>12</v>
      </c>
      <c r="JD11">
        <v>1</v>
      </c>
      <c r="JE11">
        <v>0</v>
      </c>
      <c r="JF11">
        <v>2</v>
      </c>
      <c r="JG11">
        <v>365</v>
      </c>
      <c r="JH11">
        <v>0</v>
      </c>
      <c r="JI11">
        <v>9</v>
      </c>
      <c r="JJ11">
        <v>0</v>
      </c>
      <c r="JK11">
        <v>1</v>
      </c>
      <c r="JL11">
        <v>1</v>
      </c>
      <c r="JM11">
        <v>0</v>
      </c>
      <c r="JN11">
        <v>6</v>
      </c>
      <c r="JO11">
        <v>7</v>
      </c>
      <c r="JP11">
        <v>0</v>
      </c>
      <c r="JQ11">
        <v>0</v>
      </c>
      <c r="JR11">
        <v>3</v>
      </c>
      <c r="JS11">
        <v>1</v>
      </c>
      <c r="JT11">
        <v>3</v>
      </c>
      <c r="JU11">
        <v>5082</v>
      </c>
      <c r="JV11">
        <v>3</v>
      </c>
      <c r="JW11">
        <v>26</v>
      </c>
      <c r="JX11">
        <v>1</v>
      </c>
      <c r="JY11">
        <v>5</v>
      </c>
    </row>
    <row r="12" spans="1:285">
      <c r="A12" t="s">
        <v>621</v>
      </c>
      <c r="B12">
        <v>0</v>
      </c>
      <c r="C12">
        <v>0</v>
      </c>
      <c r="D12">
        <v>0</v>
      </c>
      <c r="E12">
        <v>0</v>
      </c>
      <c r="F12">
        <v>0</v>
      </c>
      <c r="G12">
        <v>2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2</v>
      </c>
      <c r="T12">
        <v>0</v>
      </c>
      <c r="U12">
        <v>0</v>
      </c>
      <c r="V12">
        <v>3</v>
      </c>
      <c r="W12">
        <v>1</v>
      </c>
      <c r="X12">
        <v>2</v>
      </c>
      <c r="Y12">
        <v>3</v>
      </c>
      <c r="Z12">
        <v>3</v>
      </c>
      <c r="AA12">
        <v>1</v>
      </c>
      <c r="AB12">
        <v>1</v>
      </c>
      <c r="AC12">
        <v>4</v>
      </c>
      <c r="AD12">
        <v>3</v>
      </c>
      <c r="AE12">
        <v>4</v>
      </c>
      <c r="AF12">
        <v>1</v>
      </c>
      <c r="AG12">
        <v>7</v>
      </c>
      <c r="AH12">
        <v>0</v>
      </c>
      <c r="AI12">
        <v>1</v>
      </c>
      <c r="AJ12">
        <v>4</v>
      </c>
      <c r="AK12">
        <v>5</v>
      </c>
      <c r="AL12">
        <v>6</v>
      </c>
      <c r="AM12">
        <v>1</v>
      </c>
      <c r="AN12">
        <v>1</v>
      </c>
      <c r="AO12">
        <v>2</v>
      </c>
      <c r="AP12">
        <v>1</v>
      </c>
      <c r="AQ12">
        <v>1</v>
      </c>
      <c r="AR12">
        <v>5</v>
      </c>
      <c r="AS12">
        <v>2</v>
      </c>
      <c r="AT12">
        <v>5</v>
      </c>
      <c r="AU12">
        <v>4</v>
      </c>
      <c r="AV12">
        <v>1</v>
      </c>
      <c r="AW12">
        <v>2</v>
      </c>
      <c r="AX12">
        <v>7</v>
      </c>
      <c r="AY12">
        <v>4</v>
      </c>
      <c r="AZ12">
        <v>4</v>
      </c>
      <c r="BA12">
        <v>1</v>
      </c>
      <c r="BB12">
        <v>3</v>
      </c>
      <c r="BC12">
        <v>2</v>
      </c>
      <c r="BD12">
        <v>1</v>
      </c>
      <c r="BE12">
        <v>1</v>
      </c>
      <c r="BF12">
        <v>3</v>
      </c>
      <c r="BG12">
        <v>0</v>
      </c>
      <c r="BH12">
        <v>0</v>
      </c>
      <c r="BI12">
        <v>3</v>
      </c>
      <c r="BJ12">
        <v>9</v>
      </c>
      <c r="BK12">
        <v>2</v>
      </c>
      <c r="BL12">
        <v>3</v>
      </c>
      <c r="BM12">
        <v>2</v>
      </c>
      <c r="BN12">
        <v>2</v>
      </c>
      <c r="BO12">
        <v>4</v>
      </c>
      <c r="BP12">
        <v>5</v>
      </c>
      <c r="BQ12">
        <v>5</v>
      </c>
      <c r="BR12">
        <v>2</v>
      </c>
      <c r="BS12">
        <v>0</v>
      </c>
      <c r="BT12">
        <v>1</v>
      </c>
      <c r="BU12">
        <v>3</v>
      </c>
      <c r="BV12">
        <v>3</v>
      </c>
      <c r="BW12">
        <v>0</v>
      </c>
      <c r="BX12">
        <v>0</v>
      </c>
      <c r="BY12">
        <v>0</v>
      </c>
      <c r="BZ12">
        <v>2</v>
      </c>
      <c r="CA12">
        <v>0</v>
      </c>
      <c r="CB12">
        <v>1</v>
      </c>
      <c r="CC12">
        <v>0</v>
      </c>
      <c r="CD12">
        <v>2</v>
      </c>
      <c r="CE12">
        <v>0</v>
      </c>
      <c r="CF12">
        <v>1</v>
      </c>
      <c r="CG12">
        <v>1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2</v>
      </c>
      <c r="CN12">
        <v>0</v>
      </c>
      <c r="CO12">
        <v>0</v>
      </c>
      <c r="CP12">
        <v>1</v>
      </c>
      <c r="CQ12">
        <v>0</v>
      </c>
      <c r="CR12">
        <v>1</v>
      </c>
      <c r="CS12">
        <v>1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2</v>
      </c>
      <c r="DH12">
        <v>0</v>
      </c>
      <c r="DI12">
        <v>0</v>
      </c>
      <c r="DJ12">
        <v>0</v>
      </c>
      <c r="DK12">
        <v>0</v>
      </c>
      <c r="DL12">
        <v>1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1</v>
      </c>
      <c r="DS12">
        <v>2</v>
      </c>
      <c r="DT12">
        <v>0</v>
      </c>
      <c r="DU12">
        <v>0</v>
      </c>
      <c r="DV12">
        <v>0</v>
      </c>
      <c r="DW12">
        <v>0</v>
      </c>
      <c r="DX12">
        <v>1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3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3</v>
      </c>
      <c r="EL12">
        <v>1</v>
      </c>
      <c r="EM12">
        <v>2</v>
      </c>
      <c r="EN12">
        <v>0</v>
      </c>
      <c r="EO12">
        <v>6</v>
      </c>
      <c r="EP12">
        <v>0</v>
      </c>
      <c r="EQ12">
        <v>2</v>
      </c>
      <c r="ER12">
        <v>1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8</v>
      </c>
      <c r="FA12">
        <v>68</v>
      </c>
      <c r="FB12">
        <v>37</v>
      </c>
      <c r="FC12">
        <v>68</v>
      </c>
      <c r="FD12">
        <v>6</v>
      </c>
      <c r="FE12">
        <v>1</v>
      </c>
      <c r="FF12">
        <v>0</v>
      </c>
      <c r="FG12">
        <v>0</v>
      </c>
      <c r="FH12">
        <v>3</v>
      </c>
      <c r="FI12">
        <v>0</v>
      </c>
      <c r="FJ12">
        <v>0</v>
      </c>
      <c r="FK12">
        <v>1</v>
      </c>
      <c r="FL12">
        <v>2</v>
      </c>
      <c r="FM12">
        <v>3</v>
      </c>
      <c r="FN12">
        <v>1</v>
      </c>
      <c r="FO12">
        <v>0</v>
      </c>
      <c r="FP12">
        <v>0</v>
      </c>
      <c r="FQ12">
        <v>4</v>
      </c>
      <c r="FR12">
        <v>4</v>
      </c>
      <c r="FS12">
        <v>3</v>
      </c>
      <c r="FT12">
        <v>4</v>
      </c>
      <c r="FU12">
        <v>0</v>
      </c>
      <c r="FV12">
        <v>7</v>
      </c>
      <c r="FW12">
        <v>1</v>
      </c>
      <c r="FX12">
        <v>5</v>
      </c>
      <c r="FY12">
        <v>3</v>
      </c>
      <c r="FZ12">
        <v>2</v>
      </c>
      <c r="GA12">
        <v>0</v>
      </c>
      <c r="GB12">
        <v>1</v>
      </c>
      <c r="GC12">
        <v>1</v>
      </c>
      <c r="GD12">
        <v>0</v>
      </c>
      <c r="GE12">
        <v>2</v>
      </c>
      <c r="GF12">
        <v>1</v>
      </c>
      <c r="GG12">
        <v>3</v>
      </c>
      <c r="GH12">
        <v>0</v>
      </c>
      <c r="GI12">
        <v>3</v>
      </c>
      <c r="GJ12">
        <v>1</v>
      </c>
      <c r="GK12">
        <v>2</v>
      </c>
      <c r="GL12">
        <v>1</v>
      </c>
      <c r="GM12">
        <v>2</v>
      </c>
      <c r="GN12">
        <v>1</v>
      </c>
      <c r="GO12">
        <v>6</v>
      </c>
      <c r="GP12">
        <v>3</v>
      </c>
      <c r="GQ12">
        <v>0</v>
      </c>
      <c r="GR12">
        <v>3</v>
      </c>
      <c r="GS12">
        <v>1</v>
      </c>
      <c r="GT12">
        <v>2</v>
      </c>
      <c r="GU12">
        <v>0</v>
      </c>
      <c r="GV12">
        <v>0</v>
      </c>
      <c r="GW12">
        <v>1</v>
      </c>
      <c r="GX12">
        <v>1</v>
      </c>
      <c r="GY12">
        <v>2</v>
      </c>
      <c r="GZ12">
        <v>1</v>
      </c>
      <c r="HA12">
        <v>3</v>
      </c>
      <c r="HB12">
        <v>1</v>
      </c>
      <c r="HC12">
        <v>3</v>
      </c>
      <c r="HD12">
        <v>0</v>
      </c>
      <c r="HE12">
        <v>10</v>
      </c>
      <c r="HF12">
        <v>1631</v>
      </c>
      <c r="HG12">
        <v>1960</v>
      </c>
      <c r="HH12">
        <v>1858</v>
      </c>
      <c r="HI12">
        <v>1505</v>
      </c>
      <c r="HJ12">
        <v>2201</v>
      </c>
      <c r="HK12">
        <v>0</v>
      </c>
      <c r="HL12">
        <v>3269</v>
      </c>
      <c r="HM12">
        <v>66</v>
      </c>
      <c r="HN12">
        <v>2589</v>
      </c>
      <c r="HO12">
        <v>5400</v>
      </c>
      <c r="HP12">
        <v>2031</v>
      </c>
      <c r="HQ12">
        <v>802</v>
      </c>
      <c r="HR12">
        <v>3703</v>
      </c>
      <c r="HS12">
        <v>5046</v>
      </c>
      <c r="HT12">
        <v>341</v>
      </c>
      <c r="HU12">
        <v>9</v>
      </c>
      <c r="HV12">
        <v>1</v>
      </c>
      <c r="HW12">
        <v>1978</v>
      </c>
      <c r="HX12">
        <v>2365</v>
      </c>
      <c r="HY12">
        <v>1764</v>
      </c>
      <c r="HZ12">
        <v>2310</v>
      </c>
      <c r="IA12">
        <v>4101</v>
      </c>
      <c r="IB12">
        <v>1658</v>
      </c>
      <c r="IC12">
        <v>2782</v>
      </c>
      <c r="ID12">
        <v>1857</v>
      </c>
      <c r="IE12">
        <v>3347</v>
      </c>
      <c r="IF12">
        <v>1621</v>
      </c>
      <c r="IG12">
        <v>2</v>
      </c>
      <c r="IH12">
        <v>81</v>
      </c>
      <c r="II12">
        <v>1673</v>
      </c>
      <c r="IJ12">
        <v>4045</v>
      </c>
      <c r="IK12">
        <v>3447</v>
      </c>
      <c r="IL12">
        <v>13</v>
      </c>
      <c r="IM12">
        <v>141</v>
      </c>
      <c r="IN12">
        <v>3</v>
      </c>
      <c r="IO12">
        <v>3254</v>
      </c>
      <c r="IP12">
        <v>4491</v>
      </c>
      <c r="IQ12">
        <v>2266</v>
      </c>
      <c r="IR12">
        <v>0</v>
      </c>
      <c r="IS12">
        <v>550</v>
      </c>
      <c r="IT12">
        <v>2663</v>
      </c>
      <c r="IU12">
        <v>2474</v>
      </c>
      <c r="IV12">
        <v>7</v>
      </c>
      <c r="IW12">
        <v>4592</v>
      </c>
      <c r="IX12">
        <v>828</v>
      </c>
      <c r="IY12">
        <v>810</v>
      </c>
      <c r="IZ12">
        <v>3224</v>
      </c>
      <c r="JA12">
        <v>603</v>
      </c>
      <c r="JB12">
        <v>3894</v>
      </c>
      <c r="JC12">
        <v>1</v>
      </c>
      <c r="JD12">
        <v>1081</v>
      </c>
      <c r="JE12">
        <v>1154</v>
      </c>
      <c r="JF12">
        <v>2193</v>
      </c>
      <c r="JG12">
        <v>0</v>
      </c>
      <c r="JH12">
        <v>0</v>
      </c>
      <c r="JI12">
        <v>0</v>
      </c>
      <c r="JJ12">
        <v>0</v>
      </c>
      <c r="JK12">
        <v>0</v>
      </c>
      <c r="JL12">
        <v>0</v>
      </c>
      <c r="JM12">
        <v>0</v>
      </c>
      <c r="JN12">
        <v>0</v>
      </c>
      <c r="JO12">
        <v>0</v>
      </c>
      <c r="JP12">
        <v>0</v>
      </c>
      <c r="JQ12">
        <v>0</v>
      </c>
      <c r="JR12">
        <v>0</v>
      </c>
      <c r="JS12">
        <v>0</v>
      </c>
      <c r="JT12">
        <v>1</v>
      </c>
      <c r="JU12">
        <v>2</v>
      </c>
      <c r="JV12">
        <v>61</v>
      </c>
      <c r="JW12">
        <v>0</v>
      </c>
      <c r="JX12">
        <v>0</v>
      </c>
      <c r="JY12">
        <v>0</v>
      </c>
    </row>
    <row r="13" spans="1:285">
      <c r="A13" t="s">
        <v>622</v>
      </c>
      <c r="B13">
        <v>1037</v>
      </c>
      <c r="C13">
        <v>21</v>
      </c>
      <c r="D13">
        <v>1684</v>
      </c>
      <c r="E13">
        <v>479</v>
      </c>
      <c r="F13">
        <v>7892</v>
      </c>
      <c r="G13">
        <v>662</v>
      </c>
      <c r="H13">
        <v>349</v>
      </c>
      <c r="I13">
        <v>3653</v>
      </c>
      <c r="J13">
        <v>27</v>
      </c>
      <c r="K13">
        <v>2273</v>
      </c>
      <c r="L13">
        <v>1</v>
      </c>
      <c r="M13">
        <v>1868</v>
      </c>
      <c r="N13">
        <v>2215</v>
      </c>
      <c r="O13">
        <v>2710</v>
      </c>
      <c r="P13">
        <v>31</v>
      </c>
      <c r="Q13">
        <v>1562</v>
      </c>
      <c r="R13">
        <v>43</v>
      </c>
      <c r="S13">
        <v>368</v>
      </c>
      <c r="T13">
        <v>703</v>
      </c>
      <c r="U13">
        <v>1548</v>
      </c>
      <c r="V13">
        <v>462</v>
      </c>
      <c r="W13">
        <v>3</v>
      </c>
      <c r="X13">
        <v>15</v>
      </c>
      <c r="Y13">
        <v>1</v>
      </c>
      <c r="Z13">
        <v>6</v>
      </c>
      <c r="AA13">
        <v>6</v>
      </c>
      <c r="AB13">
        <v>1</v>
      </c>
      <c r="AC13">
        <v>6</v>
      </c>
      <c r="AD13">
        <v>3</v>
      </c>
      <c r="AE13">
        <v>1</v>
      </c>
      <c r="AF13">
        <v>0</v>
      </c>
      <c r="AG13">
        <v>0</v>
      </c>
      <c r="AH13">
        <v>2</v>
      </c>
      <c r="AI13">
        <v>1</v>
      </c>
      <c r="AJ13">
        <v>1</v>
      </c>
      <c r="AK13">
        <v>4</v>
      </c>
      <c r="AL13">
        <v>0</v>
      </c>
      <c r="AM13">
        <v>4</v>
      </c>
      <c r="AN13">
        <v>0</v>
      </c>
      <c r="AO13">
        <v>2</v>
      </c>
      <c r="AP13">
        <v>0</v>
      </c>
      <c r="AQ13">
        <v>4</v>
      </c>
      <c r="AR13">
        <v>3</v>
      </c>
      <c r="AS13">
        <v>140</v>
      </c>
      <c r="AT13">
        <v>1</v>
      </c>
      <c r="AU13">
        <v>13</v>
      </c>
      <c r="AV13">
        <v>3</v>
      </c>
      <c r="AW13">
        <v>0</v>
      </c>
      <c r="AX13">
        <v>2</v>
      </c>
      <c r="AY13">
        <v>1</v>
      </c>
      <c r="AZ13">
        <v>0</v>
      </c>
      <c r="BA13">
        <v>0</v>
      </c>
      <c r="BB13">
        <v>0</v>
      </c>
      <c r="BC13">
        <v>1</v>
      </c>
      <c r="BD13">
        <v>73</v>
      </c>
      <c r="BE13">
        <v>1</v>
      </c>
      <c r="BF13">
        <v>2</v>
      </c>
      <c r="BG13">
        <v>0</v>
      </c>
      <c r="BH13">
        <v>1</v>
      </c>
      <c r="BI13">
        <v>1</v>
      </c>
      <c r="BJ13">
        <v>1</v>
      </c>
      <c r="BK13">
        <v>3</v>
      </c>
      <c r="BL13">
        <v>1</v>
      </c>
      <c r="BM13">
        <v>0</v>
      </c>
      <c r="BN13">
        <v>2</v>
      </c>
      <c r="BO13">
        <v>104</v>
      </c>
      <c r="BP13">
        <v>3</v>
      </c>
      <c r="BQ13">
        <v>1</v>
      </c>
      <c r="BR13">
        <v>1</v>
      </c>
      <c r="BS13">
        <v>0</v>
      </c>
      <c r="BT13">
        <v>1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67</v>
      </c>
      <c r="CA13">
        <v>0</v>
      </c>
      <c r="CB13">
        <v>3</v>
      </c>
      <c r="CC13">
        <v>0</v>
      </c>
      <c r="CD13">
        <v>0</v>
      </c>
      <c r="CE13">
        <v>2</v>
      </c>
      <c r="CF13">
        <v>1</v>
      </c>
      <c r="CG13">
        <v>0</v>
      </c>
      <c r="CH13">
        <v>0</v>
      </c>
      <c r="CI13">
        <v>1</v>
      </c>
      <c r="CJ13">
        <v>0</v>
      </c>
      <c r="CK13">
        <v>84</v>
      </c>
      <c r="CL13">
        <v>0</v>
      </c>
      <c r="CM13">
        <v>1</v>
      </c>
      <c r="CN13">
        <v>1</v>
      </c>
      <c r="CO13">
        <v>1</v>
      </c>
      <c r="CP13">
        <v>4</v>
      </c>
      <c r="CQ13">
        <v>1</v>
      </c>
      <c r="CR13">
        <v>2</v>
      </c>
      <c r="CS13">
        <v>914</v>
      </c>
      <c r="CT13">
        <v>0</v>
      </c>
      <c r="CU13">
        <v>1</v>
      </c>
      <c r="CV13">
        <v>80</v>
      </c>
      <c r="CW13">
        <v>3</v>
      </c>
      <c r="CX13">
        <v>0</v>
      </c>
      <c r="CY13">
        <v>1</v>
      </c>
      <c r="CZ13">
        <v>0</v>
      </c>
      <c r="DA13">
        <v>1</v>
      </c>
      <c r="DB13">
        <v>0</v>
      </c>
      <c r="DC13">
        <v>0</v>
      </c>
      <c r="DD13">
        <v>1</v>
      </c>
      <c r="DE13">
        <v>0</v>
      </c>
      <c r="DF13">
        <v>2</v>
      </c>
      <c r="DG13">
        <v>39</v>
      </c>
      <c r="DH13">
        <v>5</v>
      </c>
      <c r="DI13">
        <v>3</v>
      </c>
      <c r="DJ13">
        <v>3</v>
      </c>
      <c r="DK13">
        <v>3</v>
      </c>
      <c r="DL13">
        <v>8</v>
      </c>
      <c r="DM13">
        <v>0</v>
      </c>
      <c r="DN13">
        <v>1</v>
      </c>
      <c r="DO13">
        <v>2</v>
      </c>
      <c r="DP13">
        <v>1</v>
      </c>
      <c r="DQ13">
        <v>2</v>
      </c>
      <c r="DR13">
        <v>5</v>
      </c>
      <c r="DS13">
        <v>76</v>
      </c>
      <c r="DT13">
        <v>0</v>
      </c>
      <c r="DU13">
        <v>7</v>
      </c>
      <c r="DV13">
        <v>5</v>
      </c>
      <c r="DW13">
        <v>0</v>
      </c>
      <c r="DX13">
        <v>7</v>
      </c>
      <c r="DY13">
        <v>180</v>
      </c>
      <c r="DZ13">
        <v>7</v>
      </c>
      <c r="EA13">
        <v>271</v>
      </c>
      <c r="EB13">
        <v>106</v>
      </c>
      <c r="EC13">
        <v>44</v>
      </c>
      <c r="ED13">
        <v>58</v>
      </c>
      <c r="EE13">
        <v>49</v>
      </c>
      <c r="EF13">
        <v>4</v>
      </c>
      <c r="EG13">
        <v>429</v>
      </c>
      <c r="EH13">
        <v>21</v>
      </c>
      <c r="EI13">
        <v>126</v>
      </c>
      <c r="EJ13">
        <v>218</v>
      </c>
      <c r="EK13">
        <v>807</v>
      </c>
      <c r="EL13">
        <v>11</v>
      </c>
      <c r="EM13">
        <v>10</v>
      </c>
      <c r="EN13">
        <v>5</v>
      </c>
      <c r="EO13">
        <v>44</v>
      </c>
      <c r="EP13">
        <v>15</v>
      </c>
      <c r="EQ13">
        <v>5</v>
      </c>
      <c r="ER13">
        <v>6</v>
      </c>
      <c r="ES13">
        <v>5004</v>
      </c>
      <c r="ET13">
        <v>13</v>
      </c>
      <c r="EU13">
        <v>31</v>
      </c>
      <c r="EV13">
        <v>1817</v>
      </c>
      <c r="EW13">
        <v>6</v>
      </c>
      <c r="EX13">
        <v>5</v>
      </c>
      <c r="EY13">
        <v>13</v>
      </c>
      <c r="EZ13">
        <v>34</v>
      </c>
      <c r="FA13">
        <v>5</v>
      </c>
      <c r="FB13">
        <v>1</v>
      </c>
      <c r="FC13">
        <v>4</v>
      </c>
      <c r="FD13">
        <v>6</v>
      </c>
      <c r="FE13">
        <v>1689</v>
      </c>
      <c r="FF13">
        <v>2</v>
      </c>
      <c r="FG13">
        <v>3</v>
      </c>
      <c r="FH13">
        <v>196</v>
      </c>
      <c r="FI13">
        <v>1</v>
      </c>
      <c r="FJ13">
        <v>9</v>
      </c>
      <c r="FK13">
        <v>132</v>
      </c>
      <c r="FL13">
        <v>6</v>
      </c>
      <c r="FM13">
        <v>21</v>
      </c>
      <c r="FN13">
        <v>7</v>
      </c>
      <c r="FO13">
        <v>0</v>
      </c>
      <c r="FP13">
        <v>17</v>
      </c>
      <c r="FQ13">
        <v>13</v>
      </c>
      <c r="FR13">
        <v>3</v>
      </c>
      <c r="FS13">
        <v>5</v>
      </c>
      <c r="FT13">
        <v>5</v>
      </c>
      <c r="FU13">
        <v>0</v>
      </c>
      <c r="FV13">
        <v>61</v>
      </c>
      <c r="FW13">
        <v>33</v>
      </c>
      <c r="FX13">
        <v>4</v>
      </c>
      <c r="FY13">
        <v>1</v>
      </c>
      <c r="FZ13">
        <v>3</v>
      </c>
      <c r="GA13">
        <v>0</v>
      </c>
      <c r="GB13">
        <v>4</v>
      </c>
      <c r="GC13">
        <v>3</v>
      </c>
      <c r="GD13">
        <v>3</v>
      </c>
      <c r="GE13">
        <v>4</v>
      </c>
      <c r="GF13">
        <v>3</v>
      </c>
      <c r="GG13">
        <v>8</v>
      </c>
      <c r="GH13">
        <v>31</v>
      </c>
      <c r="GI13">
        <v>15</v>
      </c>
      <c r="GJ13">
        <v>18</v>
      </c>
      <c r="GK13">
        <v>5</v>
      </c>
      <c r="GL13">
        <v>5</v>
      </c>
      <c r="GM13">
        <v>6</v>
      </c>
      <c r="GN13">
        <v>25</v>
      </c>
      <c r="GO13">
        <v>5</v>
      </c>
      <c r="GP13">
        <v>11</v>
      </c>
      <c r="GQ13">
        <v>3</v>
      </c>
      <c r="GR13">
        <v>67</v>
      </c>
      <c r="GS13">
        <v>7</v>
      </c>
      <c r="GT13">
        <v>4</v>
      </c>
      <c r="GU13">
        <v>8</v>
      </c>
      <c r="GV13">
        <v>8</v>
      </c>
      <c r="GW13">
        <v>10</v>
      </c>
      <c r="GX13">
        <v>16</v>
      </c>
      <c r="GY13">
        <v>27</v>
      </c>
      <c r="GZ13">
        <v>0</v>
      </c>
      <c r="HA13">
        <v>57</v>
      </c>
      <c r="HB13">
        <v>83</v>
      </c>
      <c r="HC13">
        <v>62</v>
      </c>
      <c r="HD13">
        <v>46</v>
      </c>
      <c r="HE13">
        <v>10</v>
      </c>
      <c r="HF13">
        <v>1</v>
      </c>
      <c r="HG13">
        <v>4</v>
      </c>
      <c r="HH13">
        <v>5</v>
      </c>
      <c r="HI13">
        <v>2</v>
      </c>
      <c r="HJ13">
        <v>1</v>
      </c>
      <c r="HK13">
        <v>4</v>
      </c>
      <c r="HL13">
        <v>6</v>
      </c>
      <c r="HM13">
        <v>5</v>
      </c>
      <c r="HN13">
        <v>0</v>
      </c>
      <c r="HO13">
        <v>2</v>
      </c>
      <c r="HP13">
        <v>0</v>
      </c>
      <c r="HQ13">
        <v>0</v>
      </c>
      <c r="HR13">
        <v>1</v>
      </c>
      <c r="HS13">
        <v>0</v>
      </c>
      <c r="HT13">
        <v>3</v>
      </c>
      <c r="HU13">
        <v>8</v>
      </c>
      <c r="HV13">
        <v>1</v>
      </c>
      <c r="HW13">
        <v>1</v>
      </c>
      <c r="HX13">
        <v>1</v>
      </c>
      <c r="HY13">
        <v>1</v>
      </c>
      <c r="HZ13">
        <v>0</v>
      </c>
      <c r="IA13">
        <v>0</v>
      </c>
      <c r="IB13">
        <v>1</v>
      </c>
      <c r="IC13">
        <v>0</v>
      </c>
      <c r="ID13">
        <v>0</v>
      </c>
      <c r="IE13">
        <v>0</v>
      </c>
      <c r="IF13">
        <v>0</v>
      </c>
      <c r="IG13">
        <v>4</v>
      </c>
      <c r="IH13">
        <v>8</v>
      </c>
      <c r="II13">
        <v>0</v>
      </c>
      <c r="IJ13">
        <v>1</v>
      </c>
      <c r="IK13">
        <v>0</v>
      </c>
      <c r="IL13">
        <v>0</v>
      </c>
      <c r="IM13">
        <v>2</v>
      </c>
      <c r="IN13">
        <v>3</v>
      </c>
      <c r="IO13">
        <v>0</v>
      </c>
      <c r="IP13">
        <v>0</v>
      </c>
      <c r="IQ13">
        <v>0</v>
      </c>
      <c r="IR13">
        <v>2</v>
      </c>
      <c r="IS13">
        <v>0</v>
      </c>
      <c r="IT13">
        <v>0</v>
      </c>
      <c r="IU13">
        <v>0</v>
      </c>
      <c r="IV13">
        <v>0</v>
      </c>
      <c r="IW13">
        <v>0</v>
      </c>
      <c r="IX13">
        <v>0</v>
      </c>
      <c r="IY13">
        <v>0</v>
      </c>
      <c r="IZ13">
        <v>0</v>
      </c>
      <c r="JA13">
        <v>0</v>
      </c>
      <c r="JB13">
        <v>0</v>
      </c>
      <c r="JC13">
        <v>7</v>
      </c>
      <c r="JD13">
        <v>0</v>
      </c>
      <c r="JE13">
        <v>1</v>
      </c>
      <c r="JF13">
        <v>0</v>
      </c>
      <c r="JG13">
        <v>3</v>
      </c>
      <c r="JH13">
        <v>0</v>
      </c>
      <c r="JI13">
        <v>3</v>
      </c>
      <c r="JJ13">
        <v>2</v>
      </c>
      <c r="JK13">
        <v>1</v>
      </c>
      <c r="JL13">
        <v>0</v>
      </c>
      <c r="JM13">
        <v>3</v>
      </c>
      <c r="JN13">
        <v>1</v>
      </c>
      <c r="JO13">
        <v>8</v>
      </c>
      <c r="JP13">
        <v>1</v>
      </c>
      <c r="JQ13">
        <v>0</v>
      </c>
      <c r="JR13">
        <v>2</v>
      </c>
      <c r="JS13">
        <v>2</v>
      </c>
      <c r="JT13">
        <v>9</v>
      </c>
      <c r="JU13">
        <v>293</v>
      </c>
      <c r="JV13">
        <v>1376</v>
      </c>
      <c r="JW13">
        <v>2404</v>
      </c>
      <c r="JX13">
        <v>3493</v>
      </c>
      <c r="JY13">
        <v>1</v>
      </c>
    </row>
    <row r="14" spans="1:285">
      <c r="A14" t="s">
        <v>623</v>
      </c>
      <c r="B14">
        <v>2</v>
      </c>
      <c r="C14">
        <v>1</v>
      </c>
      <c r="D14">
        <v>3</v>
      </c>
      <c r="E14">
        <v>0</v>
      </c>
      <c r="F14">
        <v>0</v>
      </c>
      <c r="G14">
        <v>2</v>
      </c>
      <c r="H14">
        <v>4</v>
      </c>
      <c r="I14">
        <v>0</v>
      </c>
      <c r="J14">
        <v>2</v>
      </c>
      <c r="K14">
        <v>0</v>
      </c>
      <c r="L14">
        <v>9</v>
      </c>
      <c r="M14">
        <v>1</v>
      </c>
      <c r="N14">
        <v>0</v>
      </c>
      <c r="O14">
        <v>8</v>
      </c>
      <c r="P14">
        <v>6</v>
      </c>
      <c r="Q14">
        <v>0</v>
      </c>
      <c r="R14">
        <v>3</v>
      </c>
      <c r="S14">
        <v>1</v>
      </c>
      <c r="T14">
        <v>1</v>
      </c>
      <c r="U14">
        <v>0</v>
      </c>
      <c r="V14">
        <v>0</v>
      </c>
      <c r="W14">
        <v>8</v>
      </c>
      <c r="X14">
        <v>5</v>
      </c>
      <c r="Y14">
        <v>1</v>
      </c>
      <c r="Z14">
        <v>1</v>
      </c>
      <c r="AA14">
        <v>0</v>
      </c>
      <c r="AB14">
        <v>0</v>
      </c>
      <c r="AC14">
        <v>0</v>
      </c>
      <c r="AD14">
        <v>1</v>
      </c>
      <c r="AE14">
        <v>2</v>
      </c>
      <c r="AF14">
        <v>1</v>
      </c>
      <c r="AG14">
        <v>0</v>
      </c>
      <c r="AH14">
        <v>4</v>
      </c>
      <c r="AI14">
        <v>3</v>
      </c>
      <c r="AJ14">
        <v>2</v>
      </c>
      <c r="AK14">
        <v>0</v>
      </c>
      <c r="AL14">
        <v>2</v>
      </c>
      <c r="AM14">
        <v>1</v>
      </c>
      <c r="AN14">
        <v>7</v>
      </c>
      <c r="AO14">
        <v>5</v>
      </c>
      <c r="AP14">
        <v>0</v>
      </c>
      <c r="AQ14">
        <v>4</v>
      </c>
      <c r="AR14">
        <v>0</v>
      </c>
      <c r="AS14">
        <v>2</v>
      </c>
      <c r="AT14">
        <v>0</v>
      </c>
      <c r="AU14">
        <v>3</v>
      </c>
      <c r="AV14">
        <v>3</v>
      </c>
      <c r="AW14">
        <v>0</v>
      </c>
      <c r="AX14">
        <v>4</v>
      </c>
      <c r="AY14">
        <v>1</v>
      </c>
      <c r="AZ14">
        <v>0</v>
      </c>
      <c r="BA14">
        <v>0</v>
      </c>
      <c r="BB14">
        <v>0</v>
      </c>
      <c r="BC14">
        <v>3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2</v>
      </c>
      <c r="BJ14">
        <v>1</v>
      </c>
      <c r="BK14">
        <v>0</v>
      </c>
      <c r="BL14">
        <v>0</v>
      </c>
      <c r="BM14">
        <v>1</v>
      </c>
      <c r="BN14">
        <v>0</v>
      </c>
      <c r="BO14">
        <v>13</v>
      </c>
      <c r="BP14">
        <v>0</v>
      </c>
      <c r="BQ14">
        <v>0</v>
      </c>
      <c r="BR14">
        <v>2</v>
      </c>
      <c r="BS14">
        <v>2</v>
      </c>
      <c r="BT14">
        <v>0</v>
      </c>
      <c r="BU14">
        <v>1</v>
      </c>
      <c r="BV14">
        <v>0</v>
      </c>
      <c r="BW14">
        <v>0</v>
      </c>
      <c r="BX14">
        <v>1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1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1</v>
      </c>
      <c r="DF14">
        <v>0</v>
      </c>
      <c r="DG14">
        <v>0</v>
      </c>
      <c r="DH14">
        <v>11</v>
      </c>
      <c r="DI14">
        <v>2</v>
      </c>
      <c r="DJ14">
        <v>1</v>
      </c>
      <c r="DK14">
        <v>0</v>
      </c>
      <c r="DL14">
        <v>1</v>
      </c>
      <c r="DM14">
        <v>0</v>
      </c>
      <c r="DN14">
        <v>2</v>
      </c>
      <c r="DO14">
        <v>7</v>
      </c>
      <c r="DP14">
        <v>0</v>
      </c>
      <c r="DQ14">
        <v>1</v>
      </c>
      <c r="DR14">
        <v>0</v>
      </c>
      <c r="DS14">
        <v>1</v>
      </c>
      <c r="DT14">
        <v>0</v>
      </c>
      <c r="DU14">
        <v>2</v>
      </c>
      <c r="DV14">
        <v>2</v>
      </c>
      <c r="DW14">
        <v>3</v>
      </c>
      <c r="DX14">
        <v>0</v>
      </c>
      <c r="DY14">
        <v>2</v>
      </c>
      <c r="DZ14">
        <v>0</v>
      </c>
      <c r="EA14">
        <v>1</v>
      </c>
      <c r="EB14">
        <v>2</v>
      </c>
      <c r="EC14">
        <v>1</v>
      </c>
      <c r="ED14">
        <v>0</v>
      </c>
      <c r="EE14">
        <v>2</v>
      </c>
      <c r="EF14">
        <v>0</v>
      </c>
      <c r="EG14">
        <v>0</v>
      </c>
      <c r="EH14">
        <v>2</v>
      </c>
      <c r="EI14">
        <v>0</v>
      </c>
      <c r="EJ14">
        <v>0</v>
      </c>
      <c r="EK14">
        <v>1</v>
      </c>
      <c r="EL14">
        <v>0</v>
      </c>
      <c r="EM14">
        <v>0</v>
      </c>
      <c r="EN14">
        <v>1</v>
      </c>
      <c r="EO14">
        <v>4</v>
      </c>
      <c r="EP14">
        <v>0</v>
      </c>
      <c r="EQ14">
        <v>0</v>
      </c>
      <c r="ER14">
        <v>1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5</v>
      </c>
      <c r="EZ14">
        <v>0</v>
      </c>
      <c r="FA14">
        <v>8</v>
      </c>
      <c r="FB14">
        <v>4</v>
      </c>
      <c r="FC14">
        <v>0</v>
      </c>
      <c r="FD14">
        <v>5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10</v>
      </c>
      <c r="FM14">
        <v>1</v>
      </c>
      <c r="FN14">
        <v>7</v>
      </c>
      <c r="FO14">
        <v>5</v>
      </c>
      <c r="FP14">
        <v>2</v>
      </c>
      <c r="FQ14">
        <v>1</v>
      </c>
      <c r="FR14">
        <v>1</v>
      </c>
      <c r="FS14">
        <v>1</v>
      </c>
      <c r="FT14">
        <v>3</v>
      </c>
      <c r="FU14">
        <v>3</v>
      </c>
      <c r="FV14">
        <v>0</v>
      </c>
      <c r="FW14">
        <v>1</v>
      </c>
      <c r="FX14">
        <v>2</v>
      </c>
      <c r="FY14">
        <v>0</v>
      </c>
      <c r="FZ14">
        <v>2</v>
      </c>
      <c r="GA14">
        <v>1</v>
      </c>
      <c r="GB14">
        <v>0</v>
      </c>
      <c r="GC14">
        <v>5</v>
      </c>
      <c r="GD14">
        <v>5</v>
      </c>
      <c r="GE14">
        <v>3</v>
      </c>
      <c r="GF14">
        <v>3</v>
      </c>
      <c r="GG14">
        <v>0</v>
      </c>
      <c r="GH14">
        <v>4</v>
      </c>
      <c r="GI14">
        <v>1</v>
      </c>
      <c r="GJ14">
        <v>0</v>
      </c>
      <c r="GK14">
        <v>1</v>
      </c>
      <c r="GL14">
        <v>1</v>
      </c>
      <c r="GM14">
        <v>0</v>
      </c>
      <c r="GN14">
        <v>4</v>
      </c>
      <c r="GO14">
        <v>6</v>
      </c>
      <c r="GP14">
        <v>8</v>
      </c>
      <c r="GQ14">
        <v>0</v>
      </c>
      <c r="GR14">
        <v>0</v>
      </c>
      <c r="GS14">
        <v>0</v>
      </c>
      <c r="GT14">
        <v>1</v>
      </c>
      <c r="GU14">
        <v>0</v>
      </c>
      <c r="GV14">
        <v>0</v>
      </c>
      <c r="GW14">
        <v>0</v>
      </c>
      <c r="GX14">
        <v>0</v>
      </c>
      <c r="GY14">
        <v>1</v>
      </c>
      <c r="GZ14">
        <v>5</v>
      </c>
      <c r="HA14">
        <v>175</v>
      </c>
      <c r="HB14">
        <v>47</v>
      </c>
      <c r="HC14">
        <v>21</v>
      </c>
      <c r="HD14">
        <v>1</v>
      </c>
      <c r="HE14">
        <v>7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2</v>
      </c>
      <c r="HL14">
        <v>0</v>
      </c>
      <c r="HM14">
        <v>3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3</v>
      </c>
      <c r="HV14">
        <v>5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6</v>
      </c>
      <c r="IH14">
        <v>1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1</v>
      </c>
      <c r="IS14">
        <v>0</v>
      </c>
      <c r="IT14">
        <v>0</v>
      </c>
      <c r="IU14">
        <v>0</v>
      </c>
      <c r="IV14">
        <v>0</v>
      </c>
      <c r="IW14">
        <v>0</v>
      </c>
      <c r="IX14">
        <v>0</v>
      </c>
      <c r="IY14">
        <v>0</v>
      </c>
      <c r="IZ14">
        <v>0</v>
      </c>
      <c r="JA14">
        <v>1</v>
      </c>
      <c r="JB14">
        <v>0</v>
      </c>
      <c r="JC14">
        <v>18</v>
      </c>
      <c r="JD14">
        <v>0</v>
      </c>
      <c r="JE14">
        <v>0</v>
      </c>
      <c r="JF14">
        <v>0</v>
      </c>
      <c r="JG14">
        <v>9</v>
      </c>
      <c r="JH14">
        <v>1187</v>
      </c>
      <c r="JI14">
        <v>3513</v>
      </c>
      <c r="JJ14">
        <v>154</v>
      </c>
      <c r="JK14">
        <v>1238</v>
      </c>
      <c r="JL14">
        <v>1467</v>
      </c>
      <c r="JM14">
        <v>8283</v>
      </c>
      <c r="JN14">
        <v>4</v>
      </c>
      <c r="JO14">
        <v>3389</v>
      </c>
      <c r="JP14">
        <v>12175</v>
      </c>
      <c r="JQ14">
        <v>9356</v>
      </c>
      <c r="JR14">
        <v>7</v>
      </c>
      <c r="JS14">
        <v>6910</v>
      </c>
      <c r="JT14">
        <v>55</v>
      </c>
      <c r="JU14">
        <v>3</v>
      </c>
      <c r="JV14">
        <v>12</v>
      </c>
      <c r="JW14">
        <v>3</v>
      </c>
      <c r="JX14">
        <v>2</v>
      </c>
      <c r="JY14">
        <v>5</v>
      </c>
    </row>
    <row r="15" spans="1:285">
      <c r="A15" t="s">
        <v>624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2</v>
      </c>
      <c r="X15">
        <v>2</v>
      </c>
      <c r="Y15">
        <v>1</v>
      </c>
      <c r="Z15">
        <v>1</v>
      </c>
      <c r="AA15">
        <v>3</v>
      </c>
      <c r="AB15">
        <v>1</v>
      </c>
      <c r="AC15">
        <v>2</v>
      </c>
      <c r="AD15">
        <v>2</v>
      </c>
      <c r="AE15">
        <v>4</v>
      </c>
      <c r="AF15">
        <v>1</v>
      </c>
      <c r="AG15">
        <v>2</v>
      </c>
      <c r="AH15">
        <v>0</v>
      </c>
      <c r="AI15">
        <v>4</v>
      </c>
      <c r="AJ15">
        <v>2</v>
      </c>
      <c r="AK15">
        <v>4</v>
      </c>
      <c r="AL15">
        <v>3</v>
      </c>
      <c r="AM15">
        <v>4</v>
      </c>
      <c r="AN15">
        <v>1</v>
      </c>
      <c r="AO15">
        <v>3</v>
      </c>
      <c r="AP15">
        <v>0</v>
      </c>
      <c r="AQ15">
        <v>0</v>
      </c>
      <c r="AR15">
        <v>3</v>
      </c>
      <c r="AS15">
        <v>1</v>
      </c>
      <c r="AT15">
        <v>2</v>
      </c>
      <c r="AU15">
        <v>2</v>
      </c>
      <c r="AV15">
        <v>3</v>
      </c>
      <c r="AW15">
        <v>1</v>
      </c>
      <c r="AX15">
        <v>5</v>
      </c>
      <c r="AY15">
        <v>4</v>
      </c>
      <c r="AZ15">
        <v>2</v>
      </c>
      <c r="BA15">
        <v>1</v>
      </c>
      <c r="BB15">
        <v>2</v>
      </c>
      <c r="BC15">
        <v>1</v>
      </c>
      <c r="BD15">
        <v>1</v>
      </c>
      <c r="BE15">
        <v>0</v>
      </c>
      <c r="BF15">
        <v>2</v>
      </c>
      <c r="BG15">
        <v>1</v>
      </c>
      <c r="BH15">
        <v>1</v>
      </c>
      <c r="BI15">
        <v>1</v>
      </c>
      <c r="BJ15">
        <v>2</v>
      </c>
      <c r="BK15">
        <v>1</v>
      </c>
      <c r="BL15">
        <v>0</v>
      </c>
      <c r="BM15">
        <v>2</v>
      </c>
      <c r="BN15">
        <v>0</v>
      </c>
      <c r="BO15">
        <v>3</v>
      </c>
      <c r="BP15">
        <v>2</v>
      </c>
      <c r="BQ15">
        <v>3</v>
      </c>
      <c r="BR15">
        <v>1</v>
      </c>
      <c r="BS15">
        <v>1</v>
      </c>
      <c r="BT15">
        <v>1</v>
      </c>
      <c r="BU15">
        <v>2</v>
      </c>
      <c r="BV15">
        <v>3</v>
      </c>
      <c r="BW15">
        <v>1</v>
      </c>
      <c r="BX15">
        <v>0</v>
      </c>
      <c r="BY15">
        <v>0</v>
      </c>
      <c r="BZ15">
        <v>0</v>
      </c>
      <c r="CA15">
        <v>1</v>
      </c>
      <c r="CB15">
        <v>2</v>
      </c>
      <c r="CC15">
        <v>0</v>
      </c>
      <c r="CD15">
        <v>1</v>
      </c>
      <c r="CE15">
        <v>0</v>
      </c>
      <c r="CF15">
        <v>0</v>
      </c>
      <c r="CG15">
        <v>0</v>
      </c>
      <c r="CH15">
        <v>0</v>
      </c>
      <c r="CI15">
        <v>1</v>
      </c>
      <c r="CJ15">
        <v>0</v>
      </c>
      <c r="CK15">
        <v>0</v>
      </c>
      <c r="CL15">
        <v>0</v>
      </c>
      <c r="CM15">
        <v>1</v>
      </c>
      <c r="CN15">
        <v>0</v>
      </c>
      <c r="CO15">
        <v>0</v>
      </c>
      <c r="CP15">
        <v>1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2</v>
      </c>
      <c r="CW15">
        <v>1</v>
      </c>
      <c r="CX15">
        <v>0</v>
      </c>
      <c r="CY15">
        <v>0</v>
      </c>
      <c r="CZ15">
        <v>1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3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1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2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1</v>
      </c>
      <c r="EB15">
        <v>0</v>
      </c>
      <c r="EC15">
        <v>1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2</v>
      </c>
      <c r="EM15">
        <v>0</v>
      </c>
      <c r="EN15">
        <v>0</v>
      </c>
      <c r="EO15">
        <v>1</v>
      </c>
      <c r="EP15">
        <v>1</v>
      </c>
      <c r="EQ15">
        <v>1</v>
      </c>
      <c r="ER15">
        <v>1</v>
      </c>
      <c r="ES15">
        <v>1</v>
      </c>
      <c r="ET15">
        <v>0</v>
      </c>
      <c r="EU15">
        <v>0</v>
      </c>
      <c r="EV15">
        <v>0</v>
      </c>
      <c r="EW15">
        <v>0</v>
      </c>
      <c r="EX15">
        <v>1</v>
      </c>
      <c r="EY15">
        <v>0</v>
      </c>
      <c r="EZ15">
        <v>2</v>
      </c>
      <c r="FA15">
        <v>9</v>
      </c>
      <c r="FB15">
        <v>10</v>
      </c>
      <c r="FC15">
        <v>17</v>
      </c>
      <c r="FD15">
        <v>1</v>
      </c>
      <c r="FE15">
        <v>0</v>
      </c>
      <c r="FF15">
        <v>0</v>
      </c>
      <c r="FG15">
        <v>0</v>
      </c>
      <c r="FH15">
        <v>1</v>
      </c>
      <c r="FI15">
        <v>0</v>
      </c>
      <c r="FJ15">
        <v>0</v>
      </c>
      <c r="FK15">
        <v>0</v>
      </c>
      <c r="FL15">
        <v>0</v>
      </c>
      <c r="FM15">
        <v>1</v>
      </c>
      <c r="FN15">
        <v>0</v>
      </c>
      <c r="FO15">
        <v>0</v>
      </c>
      <c r="FP15">
        <v>1</v>
      </c>
      <c r="FQ15">
        <v>1</v>
      </c>
      <c r="FR15">
        <v>4</v>
      </c>
      <c r="FS15">
        <v>6</v>
      </c>
      <c r="FT15">
        <v>3</v>
      </c>
      <c r="FU15">
        <v>0</v>
      </c>
      <c r="FV15">
        <v>5</v>
      </c>
      <c r="FW15">
        <v>0</v>
      </c>
      <c r="FX15">
        <v>4</v>
      </c>
      <c r="FY15">
        <v>2</v>
      </c>
      <c r="FZ15">
        <v>3</v>
      </c>
      <c r="GA15">
        <v>2</v>
      </c>
      <c r="GB15">
        <v>0</v>
      </c>
      <c r="GC15">
        <v>0</v>
      </c>
      <c r="GD15">
        <v>0</v>
      </c>
      <c r="GE15">
        <v>3</v>
      </c>
      <c r="GF15">
        <v>0</v>
      </c>
      <c r="GG15">
        <v>3</v>
      </c>
      <c r="GH15">
        <v>2</v>
      </c>
      <c r="GI15">
        <v>7</v>
      </c>
      <c r="GJ15">
        <v>1</v>
      </c>
      <c r="GK15">
        <v>2</v>
      </c>
      <c r="GL15">
        <v>1</v>
      </c>
      <c r="GM15">
        <v>0</v>
      </c>
      <c r="GN15">
        <v>1</v>
      </c>
      <c r="GO15">
        <v>2</v>
      </c>
      <c r="GP15">
        <v>4</v>
      </c>
      <c r="GQ15">
        <v>0</v>
      </c>
      <c r="GR15">
        <v>0</v>
      </c>
      <c r="GS15">
        <v>0</v>
      </c>
      <c r="GT15">
        <v>1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2</v>
      </c>
      <c r="HB15">
        <v>4</v>
      </c>
      <c r="HC15">
        <v>1</v>
      </c>
      <c r="HD15">
        <v>0</v>
      </c>
      <c r="HE15">
        <v>7</v>
      </c>
      <c r="HF15">
        <v>684</v>
      </c>
      <c r="HG15">
        <v>846</v>
      </c>
      <c r="HH15">
        <v>936</v>
      </c>
      <c r="HI15">
        <v>608</v>
      </c>
      <c r="HJ15">
        <v>847</v>
      </c>
      <c r="HK15">
        <v>0</v>
      </c>
      <c r="HL15">
        <v>1389</v>
      </c>
      <c r="HM15">
        <v>44</v>
      </c>
      <c r="HN15">
        <v>932</v>
      </c>
      <c r="HO15">
        <v>2283</v>
      </c>
      <c r="HP15">
        <v>823</v>
      </c>
      <c r="HQ15">
        <v>237</v>
      </c>
      <c r="HR15">
        <v>1677</v>
      </c>
      <c r="HS15">
        <v>1893</v>
      </c>
      <c r="HT15">
        <v>113</v>
      </c>
      <c r="HU15">
        <v>6</v>
      </c>
      <c r="HV15">
        <v>0</v>
      </c>
      <c r="HW15">
        <v>745</v>
      </c>
      <c r="HX15">
        <v>973</v>
      </c>
      <c r="HY15">
        <v>648</v>
      </c>
      <c r="HZ15">
        <v>927</v>
      </c>
      <c r="IA15">
        <v>1608</v>
      </c>
      <c r="IB15">
        <v>703</v>
      </c>
      <c r="IC15">
        <v>1138</v>
      </c>
      <c r="ID15">
        <v>671</v>
      </c>
      <c r="IE15">
        <v>1391</v>
      </c>
      <c r="IF15">
        <v>544</v>
      </c>
      <c r="IG15">
        <v>1</v>
      </c>
      <c r="IH15">
        <v>71</v>
      </c>
      <c r="II15">
        <v>615</v>
      </c>
      <c r="IJ15">
        <v>1918</v>
      </c>
      <c r="IK15">
        <v>1225</v>
      </c>
      <c r="IL15">
        <v>8</v>
      </c>
      <c r="IM15">
        <v>41</v>
      </c>
      <c r="IN15">
        <v>15</v>
      </c>
      <c r="IO15">
        <v>1210</v>
      </c>
      <c r="IP15">
        <v>1193</v>
      </c>
      <c r="IQ15">
        <v>817</v>
      </c>
      <c r="IR15">
        <v>0</v>
      </c>
      <c r="IS15">
        <v>122</v>
      </c>
      <c r="IT15">
        <v>739</v>
      </c>
      <c r="IU15">
        <v>627</v>
      </c>
      <c r="IV15">
        <v>2</v>
      </c>
      <c r="IW15">
        <v>1577</v>
      </c>
      <c r="IX15">
        <v>196</v>
      </c>
      <c r="IY15">
        <v>164</v>
      </c>
      <c r="IZ15">
        <v>865</v>
      </c>
      <c r="JA15">
        <v>111</v>
      </c>
      <c r="JB15">
        <v>1061</v>
      </c>
      <c r="JC15">
        <v>0</v>
      </c>
      <c r="JD15">
        <v>320</v>
      </c>
      <c r="JE15">
        <v>348</v>
      </c>
      <c r="JF15">
        <v>438</v>
      </c>
      <c r="JG15">
        <v>0</v>
      </c>
      <c r="JH15">
        <v>0</v>
      </c>
      <c r="JI15">
        <v>0</v>
      </c>
      <c r="JJ15">
        <v>0</v>
      </c>
      <c r="JK15">
        <v>0</v>
      </c>
      <c r="JL15">
        <v>0</v>
      </c>
      <c r="JM15">
        <v>0</v>
      </c>
      <c r="JN15">
        <v>1</v>
      </c>
      <c r="JO15">
        <v>0</v>
      </c>
      <c r="JP15">
        <v>0</v>
      </c>
      <c r="JQ15">
        <v>0</v>
      </c>
      <c r="JR15">
        <v>0</v>
      </c>
      <c r="JS15">
        <v>0</v>
      </c>
      <c r="JT15">
        <v>0</v>
      </c>
      <c r="JU15">
        <v>5</v>
      </c>
      <c r="JV15">
        <v>50</v>
      </c>
      <c r="JW15">
        <v>0</v>
      </c>
      <c r="JX15">
        <v>0</v>
      </c>
      <c r="JY15">
        <v>1</v>
      </c>
    </row>
    <row r="16" spans="1:285">
      <c r="A16" t="s">
        <v>625</v>
      </c>
      <c r="B16">
        <v>12</v>
      </c>
      <c r="C16">
        <v>1</v>
      </c>
      <c r="D16">
        <v>1</v>
      </c>
      <c r="E16">
        <v>6</v>
      </c>
      <c r="F16">
        <v>1</v>
      </c>
      <c r="G16">
        <v>0</v>
      </c>
      <c r="H16">
        <v>3</v>
      </c>
      <c r="I16">
        <v>2</v>
      </c>
      <c r="J16">
        <v>3</v>
      </c>
      <c r="K16">
        <v>1</v>
      </c>
      <c r="L16">
        <v>10</v>
      </c>
      <c r="M16">
        <v>1</v>
      </c>
      <c r="N16">
        <v>0</v>
      </c>
      <c r="O16">
        <v>0</v>
      </c>
      <c r="P16">
        <v>3</v>
      </c>
      <c r="Q16">
        <v>0</v>
      </c>
      <c r="R16">
        <v>2</v>
      </c>
      <c r="S16">
        <v>1</v>
      </c>
      <c r="T16">
        <v>1</v>
      </c>
      <c r="U16">
        <v>0</v>
      </c>
      <c r="V16">
        <v>1</v>
      </c>
      <c r="W16">
        <v>1</v>
      </c>
      <c r="X16">
        <v>6</v>
      </c>
      <c r="Y16">
        <v>2</v>
      </c>
      <c r="Z16">
        <v>2</v>
      </c>
      <c r="AA16">
        <v>2</v>
      </c>
      <c r="AB16">
        <v>2</v>
      </c>
      <c r="AC16">
        <v>2</v>
      </c>
      <c r="AD16">
        <v>6</v>
      </c>
      <c r="AE16">
        <v>3</v>
      </c>
      <c r="AF16">
        <v>1</v>
      </c>
      <c r="AG16">
        <v>2</v>
      </c>
      <c r="AH16">
        <v>20</v>
      </c>
      <c r="AI16">
        <v>2</v>
      </c>
      <c r="AJ16">
        <v>4</v>
      </c>
      <c r="AK16">
        <v>7</v>
      </c>
      <c r="AL16">
        <v>0</v>
      </c>
      <c r="AM16">
        <v>5</v>
      </c>
      <c r="AN16">
        <v>1</v>
      </c>
      <c r="AO16">
        <v>1</v>
      </c>
      <c r="AP16">
        <v>0</v>
      </c>
      <c r="AQ16">
        <v>2</v>
      </c>
      <c r="AR16">
        <v>3</v>
      </c>
      <c r="AS16">
        <v>97</v>
      </c>
      <c r="AT16">
        <v>3</v>
      </c>
      <c r="AU16">
        <v>1</v>
      </c>
      <c r="AV16">
        <v>2</v>
      </c>
      <c r="AW16">
        <v>301</v>
      </c>
      <c r="AX16">
        <v>6</v>
      </c>
      <c r="AY16">
        <v>6</v>
      </c>
      <c r="AZ16">
        <v>65</v>
      </c>
      <c r="BA16">
        <v>25</v>
      </c>
      <c r="BB16">
        <v>61</v>
      </c>
      <c r="BC16">
        <v>23</v>
      </c>
      <c r="BD16">
        <v>51</v>
      </c>
      <c r="BE16">
        <v>21</v>
      </c>
      <c r="BF16">
        <v>18</v>
      </c>
      <c r="BG16">
        <v>21</v>
      </c>
      <c r="BH16">
        <v>17</v>
      </c>
      <c r="BI16">
        <v>18</v>
      </c>
      <c r="BJ16">
        <v>35</v>
      </c>
      <c r="BK16">
        <v>6</v>
      </c>
      <c r="BL16">
        <v>3</v>
      </c>
      <c r="BM16">
        <v>11</v>
      </c>
      <c r="BN16">
        <v>1</v>
      </c>
      <c r="BO16">
        <v>11</v>
      </c>
      <c r="BP16">
        <v>3</v>
      </c>
      <c r="BQ16">
        <v>33</v>
      </c>
      <c r="BR16">
        <v>23</v>
      </c>
      <c r="BS16">
        <v>21</v>
      </c>
      <c r="BT16">
        <v>22</v>
      </c>
      <c r="BU16">
        <v>24</v>
      </c>
      <c r="BV16">
        <v>31</v>
      </c>
      <c r="BW16">
        <v>22</v>
      </c>
      <c r="BX16">
        <v>23</v>
      </c>
      <c r="BY16">
        <v>27</v>
      </c>
      <c r="BZ16">
        <v>51</v>
      </c>
      <c r="CA16">
        <v>30</v>
      </c>
      <c r="CB16">
        <v>0</v>
      </c>
      <c r="CC16">
        <v>21</v>
      </c>
      <c r="CD16">
        <v>8</v>
      </c>
      <c r="CE16">
        <v>30</v>
      </c>
      <c r="CF16">
        <v>23</v>
      </c>
      <c r="CG16">
        <v>29</v>
      </c>
      <c r="CH16">
        <v>18</v>
      </c>
      <c r="CI16">
        <v>38</v>
      </c>
      <c r="CJ16">
        <v>28</v>
      </c>
      <c r="CK16">
        <v>15</v>
      </c>
      <c r="CL16">
        <v>29</v>
      </c>
      <c r="CM16">
        <v>14</v>
      </c>
      <c r="CN16">
        <v>0</v>
      </c>
      <c r="CO16">
        <v>0</v>
      </c>
      <c r="CP16">
        <v>2</v>
      </c>
      <c r="CQ16">
        <v>0</v>
      </c>
      <c r="CR16">
        <v>1</v>
      </c>
      <c r="CS16">
        <v>0</v>
      </c>
      <c r="CT16">
        <v>0</v>
      </c>
      <c r="CU16">
        <v>0</v>
      </c>
      <c r="CV16">
        <v>78</v>
      </c>
      <c r="CW16">
        <v>1</v>
      </c>
      <c r="CX16">
        <v>0</v>
      </c>
      <c r="CY16">
        <v>17</v>
      </c>
      <c r="CZ16">
        <v>6</v>
      </c>
      <c r="DA16">
        <v>1</v>
      </c>
      <c r="DB16">
        <v>0</v>
      </c>
      <c r="DC16">
        <v>0</v>
      </c>
      <c r="DD16">
        <v>1</v>
      </c>
      <c r="DE16">
        <v>0</v>
      </c>
      <c r="DF16">
        <v>1</v>
      </c>
      <c r="DG16">
        <v>29</v>
      </c>
      <c r="DH16">
        <v>0</v>
      </c>
      <c r="DI16">
        <v>0</v>
      </c>
      <c r="DJ16">
        <v>1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1</v>
      </c>
      <c r="DR16">
        <v>0</v>
      </c>
      <c r="DS16">
        <v>0</v>
      </c>
      <c r="DT16">
        <v>1</v>
      </c>
      <c r="DU16">
        <v>1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1</v>
      </c>
      <c r="ED16">
        <v>28</v>
      </c>
      <c r="EE16">
        <v>0</v>
      </c>
      <c r="EF16">
        <v>1</v>
      </c>
      <c r="EG16">
        <v>0</v>
      </c>
      <c r="EH16">
        <v>0</v>
      </c>
      <c r="EI16">
        <v>0</v>
      </c>
      <c r="EJ16">
        <v>0</v>
      </c>
      <c r="EK16">
        <v>2</v>
      </c>
      <c r="EL16">
        <v>0</v>
      </c>
      <c r="EM16">
        <v>0</v>
      </c>
      <c r="EN16">
        <v>0</v>
      </c>
      <c r="EO16">
        <v>1</v>
      </c>
      <c r="EP16">
        <v>3</v>
      </c>
      <c r="EQ16">
        <v>1</v>
      </c>
      <c r="ER16">
        <v>2</v>
      </c>
      <c r="ES16">
        <v>0</v>
      </c>
      <c r="ET16">
        <v>2</v>
      </c>
      <c r="EU16">
        <v>1</v>
      </c>
      <c r="EV16">
        <v>0</v>
      </c>
      <c r="EW16">
        <v>0</v>
      </c>
      <c r="EX16">
        <v>0</v>
      </c>
      <c r="EY16">
        <v>0</v>
      </c>
      <c r="EZ16">
        <v>48</v>
      </c>
      <c r="FA16">
        <v>4</v>
      </c>
      <c r="FB16">
        <v>5</v>
      </c>
      <c r="FC16">
        <v>23</v>
      </c>
      <c r="FD16">
        <v>0</v>
      </c>
      <c r="FE16">
        <v>0</v>
      </c>
      <c r="FF16">
        <v>3</v>
      </c>
      <c r="FG16">
        <v>73</v>
      </c>
      <c r="FH16">
        <v>4</v>
      </c>
      <c r="FI16">
        <v>18</v>
      </c>
      <c r="FJ16">
        <v>219</v>
      </c>
      <c r="FK16">
        <v>5</v>
      </c>
      <c r="FL16">
        <v>0</v>
      </c>
      <c r="FM16">
        <v>4</v>
      </c>
      <c r="FN16">
        <v>0</v>
      </c>
      <c r="FO16">
        <v>0</v>
      </c>
      <c r="FP16">
        <v>2</v>
      </c>
      <c r="FQ16">
        <v>6</v>
      </c>
      <c r="FR16">
        <v>5</v>
      </c>
      <c r="FS16">
        <v>3</v>
      </c>
      <c r="FT16">
        <v>5</v>
      </c>
      <c r="FU16">
        <v>0</v>
      </c>
      <c r="FV16">
        <v>34</v>
      </c>
      <c r="FW16">
        <v>2</v>
      </c>
      <c r="FX16">
        <v>8</v>
      </c>
      <c r="FY16">
        <v>4</v>
      </c>
      <c r="FZ16">
        <v>6</v>
      </c>
      <c r="GA16">
        <v>2</v>
      </c>
      <c r="GB16">
        <v>0</v>
      </c>
      <c r="GC16">
        <v>0</v>
      </c>
      <c r="GD16">
        <v>2</v>
      </c>
      <c r="GE16">
        <v>1</v>
      </c>
      <c r="GF16">
        <v>3</v>
      </c>
      <c r="GG16">
        <v>9</v>
      </c>
      <c r="GH16">
        <v>1</v>
      </c>
      <c r="GI16">
        <v>1</v>
      </c>
      <c r="GJ16">
        <v>2</v>
      </c>
      <c r="GK16">
        <v>4</v>
      </c>
      <c r="GL16">
        <v>1</v>
      </c>
      <c r="GM16">
        <v>2</v>
      </c>
      <c r="GN16">
        <v>3</v>
      </c>
      <c r="GO16">
        <v>3</v>
      </c>
      <c r="GP16">
        <v>4</v>
      </c>
      <c r="GQ16">
        <v>0</v>
      </c>
      <c r="GR16">
        <v>20</v>
      </c>
      <c r="GS16">
        <v>1</v>
      </c>
      <c r="GT16">
        <v>1</v>
      </c>
      <c r="GU16">
        <v>0</v>
      </c>
      <c r="GV16">
        <v>0</v>
      </c>
      <c r="GW16">
        <v>1</v>
      </c>
      <c r="GX16">
        <v>6</v>
      </c>
      <c r="GY16">
        <v>0</v>
      </c>
      <c r="GZ16">
        <v>1</v>
      </c>
      <c r="HA16">
        <v>5</v>
      </c>
      <c r="HB16">
        <v>3</v>
      </c>
      <c r="HC16">
        <v>38</v>
      </c>
      <c r="HD16">
        <v>2</v>
      </c>
      <c r="HE16">
        <v>7</v>
      </c>
      <c r="HF16">
        <v>620</v>
      </c>
      <c r="HG16">
        <v>698</v>
      </c>
      <c r="HH16">
        <v>735</v>
      </c>
      <c r="HI16">
        <v>526</v>
      </c>
      <c r="HJ16">
        <v>808</v>
      </c>
      <c r="HK16">
        <v>3</v>
      </c>
      <c r="HL16">
        <v>1151</v>
      </c>
      <c r="HM16">
        <v>37</v>
      </c>
      <c r="HN16">
        <v>810</v>
      </c>
      <c r="HO16">
        <v>1810</v>
      </c>
      <c r="HP16">
        <v>755</v>
      </c>
      <c r="HQ16">
        <v>201</v>
      </c>
      <c r="HR16">
        <v>1329</v>
      </c>
      <c r="HS16">
        <v>1603</v>
      </c>
      <c r="HT16">
        <v>101</v>
      </c>
      <c r="HU16">
        <v>10</v>
      </c>
      <c r="HV16">
        <v>31</v>
      </c>
      <c r="HW16">
        <v>674</v>
      </c>
      <c r="HX16">
        <v>747</v>
      </c>
      <c r="HY16">
        <v>564</v>
      </c>
      <c r="HZ16">
        <v>770</v>
      </c>
      <c r="IA16">
        <v>1238</v>
      </c>
      <c r="IB16">
        <v>519</v>
      </c>
      <c r="IC16">
        <v>830</v>
      </c>
      <c r="ID16">
        <v>510</v>
      </c>
      <c r="IE16">
        <v>1123</v>
      </c>
      <c r="IF16">
        <v>403</v>
      </c>
      <c r="IG16">
        <v>4</v>
      </c>
      <c r="IH16">
        <v>119</v>
      </c>
      <c r="II16">
        <v>485</v>
      </c>
      <c r="IJ16">
        <v>1371</v>
      </c>
      <c r="IK16">
        <v>962</v>
      </c>
      <c r="IL16">
        <v>2</v>
      </c>
      <c r="IM16">
        <v>22</v>
      </c>
      <c r="IN16">
        <v>2</v>
      </c>
      <c r="IO16">
        <v>1002</v>
      </c>
      <c r="IP16">
        <v>911</v>
      </c>
      <c r="IQ16">
        <v>638</v>
      </c>
      <c r="IR16">
        <v>0</v>
      </c>
      <c r="IS16">
        <v>99</v>
      </c>
      <c r="IT16">
        <v>631</v>
      </c>
      <c r="IU16">
        <v>522</v>
      </c>
      <c r="IV16">
        <v>3</v>
      </c>
      <c r="IW16">
        <v>1203</v>
      </c>
      <c r="IX16">
        <v>159</v>
      </c>
      <c r="IY16">
        <v>100</v>
      </c>
      <c r="IZ16">
        <v>670</v>
      </c>
      <c r="JA16">
        <v>115</v>
      </c>
      <c r="JB16">
        <v>968</v>
      </c>
      <c r="JC16">
        <v>2</v>
      </c>
      <c r="JD16">
        <v>249</v>
      </c>
      <c r="JE16">
        <v>296</v>
      </c>
      <c r="JF16">
        <v>291</v>
      </c>
      <c r="JG16">
        <v>2</v>
      </c>
      <c r="JH16">
        <v>4</v>
      </c>
      <c r="JI16">
        <v>1</v>
      </c>
      <c r="JJ16">
        <v>0</v>
      </c>
      <c r="JK16">
        <v>1</v>
      </c>
      <c r="JL16">
        <v>0</v>
      </c>
      <c r="JM16">
        <v>0</v>
      </c>
      <c r="JN16">
        <v>15</v>
      </c>
      <c r="JO16">
        <v>1</v>
      </c>
      <c r="JP16">
        <v>1</v>
      </c>
      <c r="JQ16">
        <v>0</v>
      </c>
      <c r="JR16">
        <v>4</v>
      </c>
      <c r="JS16">
        <v>2</v>
      </c>
      <c r="JT16">
        <v>2</v>
      </c>
      <c r="JU16">
        <v>8</v>
      </c>
      <c r="JV16">
        <v>26</v>
      </c>
      <c r="JW16">
        <v>1</v>
      </c>
      <c r="JX16">
        <v>0</v>
      </c>
      <c r="JY16">
        <v>24</v>
      </c>
    </row>
    <row r="17" spans="1:285">
      <c r="A17" t="s">
        <v>626</v>
      </c>
      <c r="B17">
        <v>66</v>
      </c>
      <c r="C17">
        <v>5</v>
      </c>
      <c r="D17">
        <v>3</v>
      </c>
      <c r="E17">
        <v>5742</v>
      </c>
      <c r="F17">
        <v>1</v>
      </c>
      <c r="G17">
        <v>1</v>
      </c>
      <c r="H17">
        <v>1</v>
      </c>
      <c r="I17">
        <v>2</v>
      </c>
      <c r="J17">
        <v>4</v>
      </c>
      <c r="K17">
        <v>1</v>
      </c>
      <c r="L17">
        <v>1</v>
      </c>
      <c r="M17">
        <v>3</v>
      </c>
      <c r="N17">
        <v>0</v>
      </c>
      <c r="O17">
        <v>0</v>
      </c>
      <c r="P17">
        <v>6</v>
      </c>
      <c r="Q17">
        <v>3</v>
      </c>
      <c r="R17">
        <v>0</v>
      </c>
      <c r="S17">
        <v>2</v>
      </c>
      <c r="T17">
        <v>3</v>
      </c>
      <c r="U17">
        <v>0</v>
      </c>
      <c r="V17">
        <v>0</v>
      </c>
      <c r="W17">
        <v>4</v>
      </c>
      <c r="X17">
        <v>2</v>
      </c>
      <c r="Y17">
        <v>1</v>
      </c>
      <c r="Z17">
        <v>1</v>
      </c>
      <c r="AA17">
        <v>1</v>
      </c>
      <c r="AB17">
        <v>2</v>
      </c>
      <c r="AC17">
        <v>3</v>
      </c>
      <c r="AD17">
        <v>0</v>
      </c>
      <c r="AE17">
        <v>0</v>
      </c>
      <c r="AF17">
        <v>0</v>
      </c>
      <c r="AG17">
        <v>0</v>
      </c>
      <c r="AH17">
        <v>7</v>
      </c>
      <c r="AI17">
        <v>0</v>
      </c>
      <c r="AJ17">
        <v>1</v>
      </c>
      <c r="AK17">
        <v>4</v>
      </c>
      <c r="AL17">
        <v>0</v>
      </c>
      <c r="AM17">
        <v>0</v>
      </c>
      <c r="AN17">
        <v>0</v>
      </c>
      <c r="AO17">
        <v>1</v>
      </c>
      <c r="AP17">
        <v>0</v>
      </c>
      <c r="AQ17">
        <v>0</v>
      </c>
      <c r="AR17">
        <v>4</v>
      </c>
      <c r="AS17">
        <v>11</v>
      </c>
      <c r="AT17">
        <v>2</v>
      </c>
      <c r="AU17">
        <v>1</v>
      </c>
      <c r="AV17">
        <v>4</v>
      </c>
      <c r="AW17">
        <v>7069</v>
      </c>
      <c r="AX17">
        <v>225</v>
      </c>
      <c r="AY17">
        <v>6</v>
      </c>
      <c r="AZ17">
        <v>4</v>
      </c>
      <c r="BA17">
        <v>0</v>
      </c>
      <c r="BB17">
        <v>0</v>
      </c>
      <c r="BC17">
        <v>1</v>
      </c>
      <c r="BD17">
        <v>4</v>
      </c>
      <c r="BE17">
        <v>1</v>
      </c>
      <c r="BF17">
        <v>0</v>
      </c>
      <c r="BG17">
        <v>0</v>
      </c>
      <c r="BH17">
        <v>5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3</v>
      </c>
      <c r="BO17">
        <v>9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6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1</v>
      </c>
      <c r="CJ17">
        <v>0</v>
      </c>
      <c r="CK17">
        <v>109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1</v>
      </c>
      <c r="CU17">
        <v>0</v>
      </c>
      <c r="CV17">
        <v>11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2</v>
      </c>
      <c r="DG17">
        <v>0</v>
      </c>
      <c r="DH17">
        <v>4</v>
      </c>
      <c r="DI17">
        <v>0</v>
      </c>
      <c r="DJ17">
        <v>1</v>
      </c>
      <c r="DK17">
        <v>1</v>
      </c>
      <c r="DL17">
        <v>0</v>
      </c>
      <c r="DM17">
        <v>0</v>
      </c>
      <c r="DN17">
        <v>0</v>
      </c>
      <c r="DO17">
        <v>1</v>
      </c>
      <c r="DP17">
        <v>0</v>
      </c>
      <c r="DQ17">
        <v>1</v>
      </c>
      <c r="DR17">
        <v>0</v>
      </c>
      <c r="DS17">
        <v>4</v>
      </c>
      <c r="DT17">
        <v>2</v>
      </c>
      <c r="DU17">
        <v>0</v>
      </c>
      <c r="DV17">
        <v>1</v>
      </c>
      <c r="DW17">
        <v>0</v>
      </c>
      <c r="DX17">
        <v>0</v>
      </c>
      <c r="DY17">
        <v>0</v>
      </c>
      <c r="DZ17">
        <v>0</v>
      </c>
      <c r="EA17">
        <v>2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1</v>
      </c>
      <c r="EJ17">
        <v>1</v>
      </c>
      <c r="EK17">
        <v>1</v>
      </c>
      <c r="EL17">
        <v>0</v>
      </c>
      <c r="EM17">
        <v>0</v>
      </c>
      <c r="EN17">
        <v>0</v>
      </c>
      <c r="EO17">
        <v>4</v>
      </c>
      <c r="EP17">
        <v>1</v>
      </c>
      <c r="EQ17">
        <v>1</v>
      </c>
      <c r="ER17">
        <v>0</v>
      </c>
      <c r="ES17">
        <v>0</v>
      </c>
      <c r="ET17">
        <v>4</v>
      </c>
      <c r="EU17">
        <v>3</v>
      </c>
      <c r="EV17">
        <v>2</v>
      </c>
      <c r="EW17">
        <v>2</v>
      </c>
      <c r="EX17">
        <v>2</v>
      </c>
      <c r="EY17">
        <v>0</v>
      </c>
      <c r="EZ17">
        <v>0</v>
      </c>
      <c r="FA17">
        <v>0</v>
      </c>
      <c r="FB17">
        <v>0</v>
      </c>
      <c r="FC17">
        <v>2</v>
      </c>
      <c r="FD17">
        <v>0</v>
      </c>
      <c r="FE17">
        <v>3</v>
      </c>
      <c r="FF17">
        <v>1</v>
      </c>
      <c r="FG17">
        <v>4036</v>
      </c>
      <c r="FH17">
        <v>185</v>
      </c>
      <c r="FI17">
        <v>10</v>
      </c>
      <c r="FJ17">
        <v>3221</v>
      </c>
      <c r="FK17">
        <v>0</v>
      </c>
      <c r="FL17">
        <v>4</v>
      </c>
      <c r="FM17">
        <v>0</v>
      </c>
      <c r="FN17">
        <v>1</v>
      </c>
      <c r="FO17">
        <v>1</v>
      </c>
      <c r="FP17">
        <v>0</v>
      </c>
      <c r="FQ17">
        <v>2</v>
      </c>
      <c r="FR17">
        <v>0</v>
      </c>
      <c r="FS17">
        <v>0</v>
      </c>
      <c r="FT17">
        <v>1</v>
      </c>
      <c r="FU17">
        <v>2</v>
      </c>
      <c r="FV17">
        <v>0</v>
      </c>
      <c r="FW17">
        <v>11</v>
      </c>
      <c r="FX17">
        <v>9</v>
      </c>
      <c r="FY17">
        <v>0</v>
      </c>
      <c r="FZ17">
        <v>3</v>
      </c>
      <c r="GA17">
        <v>0</v>
      </c>
      <c r="GB17">
        <v>0</v>
      </c>
      <c r="GC17">
        <v>0</v>
      </c>
      <c r="GD17">
        <v>0</v>
      </c>
      <c r="GE17">
        <v>1</v>
      </c>
      <c r="GF17">
        <v>2</v>
      </c>
      <c r="GG17">
        <v>0</v>
      </c>
      <c r="GH17">
        <v>0</v>
      </c>
      <c r="GI17">
        <v>1</v>
      </c>
      <c r="GJ17">
        <v>3</v>
      </c>
      <c r="GK17">
        <v>1</v>
      </c>
      <c r="GL17">
        <v>3</v>
      </c>
      <c r="GM17">
        <v>1</v>
      </c>
      <c r="GN17">
        <v>0</v>
      </c>
      <c r="GO17">
        <v>0</v>
      </c>
      <c r="GP17">
        <v>0</v>
      </c>
      <c r="GQ17">
        <v>1</v>
      </c>
      <c r="GR17">
        <v>1</v>
      </c>
      <c r="GS17">
        <v>0</v>
      </c>
      <c r="GT17">
        <v>2</v>
      </c>
      <c r="GU17">
        <v>0</v>
      </c>
      <c r="GV17">
        <v>5</v>
      </c>
      <c r="GW17">
        <v>2</v>
      </c>
      <c r="GX17">
        <v>0</v>
      </c>
      <c r="GY17">
        <v>0</v>
      </c>
      <c r="GZ17">
        <v>1</v>
      </c>
      <c r="HA17">
        <v>1</v>
      </c>
      <c r="HB17">
        <v>3</v>
      </c>
      <c r="HC17">
        <v>0</v>
      </c>
      <c r="HD17">
        <v>2</v>
      </c>
      <c r="HE17">
        <v>0</v>
      </c>
      <c r="HF17">
        <v>0</v>
      </c>
      <c r="HG17">
        <v>2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6</v>
      </c>
      <c r="IC17">
        <v>1</v>
      </c>
      <c r="ID17">
        <v>0</v>
      </c>
      <c r="IE17">
        <v>0</v>
      </c>
      <c r="IF17">
        <v>1</v>
      </c>
      <c r="IG17">
        <v>1</v>
      </c>
      <c r="IH17">
        <v>6</v>
      </c>
      <c r="II17">
        <v>0</v>
      </c>
      <c r="IJ17">
        <v>4</v>
      </c>
      <c r="IK17">
        <v>0</v>
      </c>
      <c r="IL17">
        <v>0</v>
      </c>
      <c r="IM17">
        <v>0</v>
      </c>
      <c r="IN17">
        <v>0</v>
      </c>
      <c r="IO17">
        <v>1</v>
      </c>
      <c r="IP17">
        <v>0</v>
      </c>
      <c r="IQ17">
        <v>0</v>
      </c>
      <c r="IR17">
        <v>0</v>
      </c>
      <c r="IS17">
        <v>0</v>
      </c>
      <c r="IT17">
        <v>0</v>
      </c>
      <c r="IU17">
        <v>0</v>
      </c>
      <c r="IV17">
        <v>0</v>
      </c>
      <c r="IW17">
        <v>0</v>
      </c>
      <c r="IX17">
        <v>1</v>
      </c>
      <c r="IY17">
        <v>0</v>
      </c>
      <c r="IZ17">
        <v>0</v>
      </c>
      <c r="JA17">
        <v>0</v>
      </c>
      <c r="JB17">
        <v>1</v>
      </c>
      <c r="JC17">
        <v>5</v>
      </c>
      <c r="JD17">
        <v>0</v>
      </c>
      <c r="JE17">
        <v>0</v>
      </c>
      <c r="JF17">
        <v>0</v>
      </c>
      <c r="JG17">
        <v>0</v>
      </c>
      <c r="JH17">
        <v>0</v>
      </c>
      <c r="JI17">
        <v>1</v>
      </c>
      <c r="JJ17">
        <v>3</v>
      </c>
      <c r="JK17">
        <v>0</v>
      </c>
      <c r="JL17">
        <v>0</v>
      </c>
      <c r="JM17">
        <v>0</v>
      </c>
      <c r="JN17">
        <v>3</v>
      </c>
      <c r="JO17">
        <v>3</v>
      </c>
      <c r="JP17">
        <v>3</v>
      </c>
      <c r="JQ17">
        <v>4</v>
      </c>
      <c r="JR17">
        <v>3</v>
      </c>
      <c r="JS17">
        <v>2</v>
      </c>
      <c r="JT17">
        <v>1</v>
      </c>
      <c r="JU17">
        <v>6945</v>
      </c>
      <c r="JV17">
        <v>4</v>
      </c>
      <c r="JW17">
        <v>4</v>
      </c>
      <c r="JX17">
        <v>3</v>
      </c>
      <c r="JY17">
        <v>2</v>
      </c>
    </row>
    <row r="18" spans="1:285">
      <c r="A18" t="s">
        <v>627</v>
      </c>
      <c r="B18">
        <v>0</v>
      </c>
      <c r="C18">
        <v>0</v>
      </c>
      <c r="D18">
        <v>0</v>
      </c>
      <c r="E18">
        <v>0</v>
      </c>
      <c r="F18">
        <v>0</v>
      </c>
      <c r="G18">
        <v>1</v>
      </c>
      <c r="H18">
        <v>2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  <c r="V18">
        <v>1</v>
      </c>
      <c r="W18">
        <v>1</v>
      </c>
      <c r="X18">
        <v>3</v>
      </c>
      <c r="Y18">
        <v>1</v>
      </c>
      <c r="Z18">
        <v>0</v>
      </c>
      <c r="AA18">
        <v>1</v>
      </c>
      <c r="AB18">
        <v>0</v>
      </c>
      <c r="AC18">
        <v>0</v>
      </c>
      <c r="AD18">
        <v>4</v>
      </c>
      <c r="AE18">
        <v>0</v>
      </c>
      <c r="AF18">
        <v>1</v>
      </c>
      <c r="AG18">
        <v>1</v>
      </c>
      <c r="AH18">
        <v>0</v>
      </c>
      <c r="AI18">
        <v>0</v>
      </c>
      <c r="AJ18">
        <v>0</v>
      </c>
      <c r="AK18">
        <v>4</v>
      </c>
      <c r="AL18">
        <v>3</v>
      </c>
      <c r="AM18">
        <v>0</v>
      </c>
      <c r="AN18">
        <v>2</v>
      </c>
      <c r="AO18">
        <v>0</v>
      </c>
      <c r="AP18">
        <v>0</v>
      </c>
      <c r="AQ18">
        <v>2</v>
      </c>
      <c r="AR18">
        <v>2</v>
      </c>
      <c r="AS18">
        <v>2</v>
      </c>
      <c r="AT18">
        <v>1</v>
      </c>
      <c r="AU18">
        <v>0</v>
      </c>
      <c r="AV18">
        <v>1</v>
      </c>
      <c r="AW18">
        <v>0</v>
      </c>
      <c r="AX18">
        <v>3</v>
      </c>
      <c r="AY18">
        <v>1</v>
      </c>
      <c r="AZ18">
        <v>3</v>
      </c>
      <c r="BA18">
        <v>1</v>
      </c>
      <c r="BB18">
        <v>0</v>
      </c>
      <c r="BC18">
        <v>0</v>
      </c>
      <c r="BD18">
        <v>0</v>
      </c>
      <c r="BE18">
        <v>1</v>
      </c>
      <c r="BF18">
        <v>0</v>
      </c>
      <c r="BG18">
        <v>1</v>
      </c>
      <c r="BH18">
        <v>3</v>
      </c>
      <c r="BI18">
        <v>1</v>
      </c>
      <c r="BJ18">
        <v>0</v>
      </c>
      <c r="BK18">
        <v>1</v>
      </c>
      <c r="BL18">
        <v>0</v>
      </c>
      <c r="BM18">
        <v>0</v>
      </c>
      <c r="BN18">
        <v>1</v>
      </c>
      <c r="BO18">
        <v>4</v>
      </c>
      <c r="BP18">
        <v>3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2</v>
      </c>
      <c r="CA18">
        <v>0</v>
      </c>
      <c r="CB18">
        <v>1</v>
      </c>
      <c r="CC18">
        <v>0</v>
      </c>
      <c r="CD18">
        <v>1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2</v>
      </c>
      <c r="CW18">
        <v>1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2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1</v>
      </c>
      <c r="DV18">
        <v>1</v>
      </c>
      <c r="DW18">
        <v>1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5</v>
      </c>
      <c r="EP18">
        <v>2</v>
      </c>
      <c r="EQ18">
        <v>0</v>
      </c>
      <c r="ER18">
        <v>1</v>
      </c>
      <c r="ES18">
        <v>0</v>
      </c>
      <c r="ET18">
        <v>1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2</v>
      </c>
      <c r="FA18">
        <v>2</v>
      </c>
      <c r="FB18">
        <v>8</v>
      </c>
      <c r="FC18">
        <v>13</v>
      </c>
      <c r="FD18">
        <v>0</v>
      </c>
      <c r="FE18">
        <v>1</v>
      </c>
      <c r="FF18">
        <v>0</v>
      </c>
      <c r="FG18">
        <v>0</v>
      </c>
      <c r="FH18">
        <v>1</v>
      </c>
      <c r="FI18">
        <v>0</v>
      </c>
      <c r="FJ18">
        <v>0</v>
      </c>
      <c r="FK18">
        <v>0</v>
      </c>
      <c r="FL18">
        <v>0</v>
      </c>
      <c r="FM18">
        <v>1</v>
      </c>
      <c r="FN18">
        <v>1</v>
      </c>
      <c r="FO18">
        <v>0</v>
      </c>
      <c r="FP18">
        <v>0</v>
      </c>
      <c r="FQ18">
        <v>4</v>
      </c>
      <c r="FR18">
        <v>0</v>
      </c>
      <c r="FS18">
        <v>2</v>
      </c>
      <c r="FT18">
        <v>0</v>
      </c>
      <c r="FU18">
        <v>0</v>
      </c>
      <c r="FV18">
        <v>1</v>
      </c>
      <c r="FW18">
        <v>0</v>
      </c>
      <c r="FX18">
        <v>0</v>
      </c>
      <c r="FY18">
        <v>1</v>
      </c>
      <c r="FZ18">
        <v>0</v>
      </c>
      <c r="GA18">
        <v>1</v>
      </c>
      <c r="GB18">
        <v>1</v>
      </c>
      <c r="GC18">
        <v>0</v>
      </c>
      <c r="GD18">
        <v>0</v>
      </c>
      <c r="GE18">
        <v>0</v>
      </c>
      <c r="GF18">
        <v>0</v>
      </c>
      <c r="GG18">
        <v>2</v>
      </c>
      <c r="GH18">
        <v>0</v>
      </c>
      <c r="GI18">
        <v>4</v>
      </c>
      <c r="GJ18">
        <v>0</v>
      </c>
      <c r="GK18">
        <v>1</v>
      </c>
      <c r="GL18">
        <v>1</v>
      </c>
      <c r="GM18">
        <v>0</v>
      </c>
      <c r="GN18">
        <v>2</v>
      </c>
      <c r="GO18">
        <v>2</v>
      </c>
      <c r="GP18">
        <v>0</v>
      </c>
      <c r="GQ18">
        <v>0</v>
      </c>
      <c r="GR18">
        <v>1</v>
      </c>
      <c r="GS18">
        <v>0</v>
      </c>
      <c r="GT18">
        <v>0</v>
      </c>
      <c r="GU18">
        <v>0</v>
      </c>
      <c r="GV18">
        <v>1</v>
      </c>
      <c r="GW18">
        <v>0</v>
      </c>
      <c r="GX18">
        <v>0</v>
      </c>
      <c r="GY18">
        <v>0</v>
      </c>
      <c r="GZ18">
        <v>0</v>
      </c>
      <c r="HA18">
        <v>1</v>
      </c>
      <c r="HB18">
        <v>2</v>
      </c>
      <c r="HC18">
        <v>2</v>
      </c>
      <c r="HD18">
        <v>0</v>
      </c>
      <c r="HE18">
        <v>6</v>
      </c>
      <c r="HF18">
        <v>487</v>
      </c>
      <c r="HG18">
        <v>596</v>
      </c>
      <c r="HH18">
        <v>611</v>
      </c>
      <c r="HI18">
        <v>407</v>
      </c>
      <c r="HJ18">
        <v>651</v>
      </c>
      <c r="HK18">
        <v>0</v>
      </c>
      <c r="HL18">
        <v>939</v>
      </c>
      <c r="HM18">
        <v>11</v>
      </c>
      <c r="HN18">
        <v>653</v>
      </c>
      <c r="HO18">
        <v>1476</v>
      </c>
      <c r="HP18">
        <v>541</v>
      </c>
      <c r="HQ18">
        <v>138</v>
      </c>
      <c r="HR18">
        <v>1074</v>
      </c>
      <c r="HS18">
        <v>1261</v>
      </c>
      <c r="HT18">
        <v>75</v>
      </c>
      <c r="HU18">
        <v>3</v>
      </c>
      <c r="HV18">
        <v>0</v>
      </c>
      <c r="HW18">
        <v>565</v>
      </c>
      <c r="HX18">
        <v>651</v>
      </c>
      <c r="HY18">
        <v>464</v>
      </c>
      <c r="HZ18">
        <v>601</v>
      </c>
      <c r="IA18">
        <v>1035</v>
      </c>
      <c r="IB18">
        <v>465</v>
      </c>
      <c r="IC18">
        <v>742</v>
      </c>
      <c r="ID18">
        <v>421</v>
      </c>
      <c r="IE18">
        <v>960</v>
      </c>
      <c r="IF18">
        <v>346</v>
      </c>
      <c r="IG18">
        <v>1</v>
      </c>
      <c r="IH18">
        <v>11</v>
      </c>
      <c r="II18">
        <v>395</v>
      </c>
      <c r="IJ18">
        <v>1094</v>
      </c>
      <c r="IK18">
        <v>868</v>
      </c>
      <c r="IL18">
        <v>2</v>
      </c>
      <c r="IM18">
        <v>20</v>
      </c>
      <c r="IN18">
        <v>15</v>
      </c>
      <c r="IO18">
        <v>833</v>
      </c>
      <c r="IP18">
        <v>660</v>
      </c>
      <c r="IQ18">
        <v>555</v>
      </c>
      <c r="IR18">
        <v>0</v>
      </c>
      <c r="IS18">
        <v>96</v>
      </c>
      <c r="IT18">
        <v>577</v>
      </c>
      <c r="IU18">
        <v>496</v>
      </c>
      <c r="IV18">
        <v>7</v>
      </c>
      <c r="IW18">
        <v>936</v>
      </c>
      <c r="IX18">
        <v>132</v>
      </c>
      <c r="IY18">
        <v>87</v>
      </c>
      <c r="IZ18">
        <v>580</v>
      </c>
      <c r="JA18">
        <v>83</v>
      </c>
      <c r="JB18">
        <v>853</v>
      </c>
      <c r="JC18">
        <v>0</v>
      </c>
      <c r="JD18">
        <v>218</v>
      </c>
      <c r="JE18">
        <v>275</v>
      </c>
      <c r="JF18">
        <v>261</v>
      </c>
      <c r="JG18">
        <v>0</v>
      </c>
      <c r="JH18">
        <v>0</v>
      </c>
      <c r="JI18">
        <v>0</v>
      </c>
      <c r="JJ18">
        <v>0</v>
      </c>
      <c r="JK18">
        <v>0</v>
      </c>
      <c r="JL18">
        <v>0</v>
      </c>
      <c r="JM18">
        <v>0</v>
      </c>
      <c r="JN18">
        <v>0</v>
      </c>
      <c r="JO18">
        <v>0</v>
      </c>
      <c r="JP18">
        <v>0</v>
      </c>
      <c r="JQ18">
        <v>0</v>
      </c>
      <c r="JR18">
        <v>0</v>
      </c>
      <c r="JS18">
        <v>0</v>
      </c>
      <c r="JT18">
        <v>0</v>
      </c>
      <c r="JU18">
        <v>1</v>
      </c>
      <c r="JV18">
        <v>4</v>
      </c>
      <c r="JW18">
        <v>0</v>
      </c>
      <c r="JX18">
        <v>0</v>
      </c>
      <c r="JY18">
        <v>0</v>
      </c>
    </row>
    <row r="19" spans="1:285">
      <c r="A19" t="s">
        <v>628</v>
      </c>
      <c r="B19">
        <v>0</v>
      </c>
      <c r="C19">
        <v>2</v>
      </c>
      <c r="D19">
        <v>0</v>
      </c>
      <c r="E19">
        <v>0</v>
      </c>
      <c r="F19">
        <v>0</v>
      </c>
      <c r="G19">
        <v>1</v>
      </c>
      <c r="H19">
        <v>1</v>
      </c>
      <c r="I19">
        <v>4</v>
      </c>
      <c r="J19">
        <v>1</v>
      </c>
      <c r="K19">
        <v>0</v>
      </c>
      <c r="L19">
        <v>0</v>
      </c>
      <c r="M19">
        <v>0</v>
      </c>
      <c r="N19">
        <v>0</v>
      </c>
      <c r="O19">
        <v>3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2</v>
      </c>
      <c r="Y19">
        <v>0</v>
      </c>
      <c r="Z19">
        <v>1</v>
      </c>
      <c r="AA19">
        <v>1</v>
      </c>
      <c r="AB19">
        <v>0</v>
      </c>
      <c r="AC19">
        <v>1</v>
      </c>
      <c r="AD19">
        <v>1</v>
      </c>
      <c r="AE19">
        <v>2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2</v>
      </c>
      <c r="AO19">
        <v>1</v>
      </c>
      <c r="AP19">
        <v>0</v>
      </c>
      <c r="AQ19">
        <v>0</v>
      </c>
      <c r="AR19">
        <v>0</v>
      </c>
      <c r="AS19">
        <v>1</v>
      </c>
      <c r="AT19">
        <v>0</v>
      </c>
      <c r="AU19">
        <v>1</v>
      </c>
      <c r="AV19">
        <v>0</v>
      </c>
      <c r="AW19">
        <v>0</v>
      </c>
      <c r="AX19">
        <v>2</v>
      </c>
      <c r="AY19">
        <v>1</v>
      </c>
      <c r="AZ19">
        <v>0</v>
      </c>
      <c r="BA19">
        <v>0</v>
      </c>
      <c r="BB19">
        <v>1</v>
      </c>
      <c r="BC19">
        <v>0</v>
      </c>
      <c r="BD19">
        <v>0</v>
      </c>
      <c r="BE19">
        <v>1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29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1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3</v>
      </c>
      <c r="CB19">
        <v>0</v>
      </c>
      <c r="CC19">
        <v>0</v>
      </c>
      <c r="CD19">
        <v>0</v>
      </c>
      <c r="CE19">
        <v>0</v>
      </c>
      <c r="CF19">
        <v>2</v>
      </c>
      <c r="CG19">
        <v>3</v>
      </c>
      <c r="CH19">
        <v>2</v>
      </c>
      <c r="CI19">
        <v>0</v>
      </c>
      <c r="CJ19">
        <v>2</v>
      </c>
      <c r="CK19">
        <v>0</v>
      </c>
      <c r="CL19">
        <v>2</v>
      </c>
      <c r="CM19">
        <v>1</v>
      </c>
      <c r="CN19">
        <v>0</v>
      </c>
      <c r="CO19">
        <v>0</v>
      </c>
      <c r="CP19">
        <v>1</v>
      </c>
      <c r="CQ19">
        <v>2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4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1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1</v>
      </c>
      <c r="DM19">
        <v>1</v>
      </c>
      <c r="DN19">
        <v>3310</v>
      </c>
      <c r="DO19">
        <v>535</v>
      </c>
      <c r="DP19">
        <v>3277</v>
      </c>
      <c r="DQ19">
        <v>1159</v>
      </c>
      <c r="DR19">
        <v>5</v>
      </c>
      <c r="DS19">
        <v>1</v>
      </c>
      <c r="DT19">
        <v>2</v>
      </c>
      <c r="DU19">
        <v>0</v>
      </c>
      <c r="DV19">
        <v>0</v>
      </c>
      <c r="DW19">
        <v>0</v>
      </c>
      <c r="DX19">
        <v>0</v>
      </c>
      <c r="DY19">
        <v>1</v>
      </c>
      <c r="DZ19">
        <v>0</v>
      </c>
      <c r="EA19">
        <v>0</v>
      </c>
      <c r="EB19">
        <v>0</v>
      </c>
      <c r="EC19">
        <v>1</v>
      </c>
      <c r="ED19">
        <v>1</v>
      </c>
      <c r="EE19">
        <v>1</v>
      </c>
      <c r="EF19">
        <v>1</v>
      </c>
      <c r="EG19">
        <v>1</v>
      </c>
      <c r="EH19">
        <v>0</v>
      </c>
      <c r="EI19">
        <v>1</v>
      </c>
      <c r="EJ19">
        <v>0</v>
      </c>
      <c r="EK19">
        <v>9</v>
      </c>
      <c r="EL19">
        <v>3</v>
      </c>
      <c r="EM19">
        <v>15173</v>
      </c>
      <c r="EN19">
        <v>8</v>
      </c>
      <c r="EO19">
        <v>2</v>
      </c>
      <c r="EP19">
        <v>6</v>
      </c>
      <c r="EQ19">
        <v>3</v>
      </c>
      <c r="ER19">
        <v>4</v>
      </c>
      <c r="ES19">
        <v>1</v>
      </c>
      <c r="ET19">
        <v>0</v>
      </c>
      <c r="EU19">
        <v>0</v>
      </c>
      <c r="EV19">
        <v>1</v>
      </c>
      <c r="EW19">
        <v>0</v>
      </c>
      <c r="EX19">
        <v>0</v>
      </c>
      <c r="EY19">
        <v>1</v>
      </c>
      <c r="EZ19">
        <v>0</v>
      </c>
      <c r="FA19">
        <v>3</v>
      </c>
      <c r="FB19">
        <v>2</v>
      </c>
      <c r="FC19">
        <v>4</v>
      </c>
      <c r="FD19">
        <v>6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2</v>
      </c>
      <c r="FM19">
        <v>17</v>
      </c>
      <c r="FN19">
        <v>0</v>
      </c>
      <c r="FO19">
        <v>0</v>
      </c>
      <c r="FP19">
        <v>2</v>
      </c>
      <c r="FQ19">
        <v>2</v>
      </c>
      <c r="FR19">
        <v>1</v>
      </c>
      <c r="FS19">
        <v>5</v>
      </c>
      <c r="FT19">
        <v>0</v>
      </c>
      <c r="FU19">
        <v>0</v>
      </c>
      <c r="FV19">
        <v>0</v>
      </c>
      <c r="FW19">
        <v>3</v>
      </c>
      <c r="FX19">
        <v>1</v>
      </c>
      <c r="FY19">
        <v>1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1</v>
      </c>
      <c r="GI19">
        <v>0</v>
      </c>
      <c r="GJ19">
        <v>0</v>
      </c>
      <c r="GK19">
        <v>1</v>
      </c>
      <c r="GL19">
        <v>1</v>
      </c>
      <c r="GM19">
        <v>0</v>
      </c>
      <c r="GN19">
        <v>0</v>
      </c>
      <c r="GO19">
        <v>0</v>
      </c>
      <c r="GP19">
        <v>1</v>
      </c>
      <c r="GQ19">
        <v>0</v>
      </c>
      <c r="GR19">
        <v>1</v>
      </c>
      <c r="GS19">
        <v>1</v>
      </c>
      <c r="GT19">
        <v>0</v>
      </c>
      <c r="GU19">
        <v>6</v>
      </c>
      <c r="GV19">
        <v>3</v>
      </c>
      <c r="GW19">
        <v>0</v>
      </c>
      <c r="GX19">
        <v>0</v>
      </c>
      <c r="GY19">
        <v>22</v>
      </c>
      <c r="GZ19">
        <v>0</v>
      </c>
      <c r="HA19">
        <v>1</v>
      </c>
      <c r="HB19">
        <v>4</v>
      </c>
      <c r="HC19">
        <v>1</v>
      </c>
      <c r="HD19">
        <v>1</v>
      </c>
      <c r="HE19">
        <v>1</v>
      </c>
      <c r="HF19">
        <v>0</v>
      </c>
      <c r="HG19">
        <v>11</v>
      </c>
      <c r="HH19">
        <v>0</v>
      </c>
      <c r="HI19">
        <v>0</v>
      </c>
      <c r="HJ19">
        <v>0</v>
      </c>
      <c r="HK19">
        <v>6</v>
      </c>
      <c r="HL19">
        <v>0</v>
      </c>
      <c r="HM19">
        <v>0</v>
      </c>
      <c r="HN19">
        <v>0</v>
      </c>
      <c r="HO19">
        <v>9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3</v>
      </c>
      <c r="HV19">
        <v>0</v>
      </c>
      <c r="HW19">
        <v>0</v>
      </c>
      <c r="HX19">
        <v>7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3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4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3</v>
      </c>
      <c r="JB19">
        <v>0</v>
      </c>
      <c r="JC19">
        <v>1</v>
      </c>
      <c r="JD19">
        <v>0</v>
      </c>
      <c r="JE19">
        <v>0</v>
      </c>
      <c r="JF19">
        <v>0</v>
      </c>
      <c r="JG19">
        <v>0</v>
      </c>
      <c r="JH19">
        <v>2</v>
      </c>
      <c r="JI19">
        <v>0</v>
      </c>
      <c r="JJ19">
        <v>1</v>
      </c>
      <c r="JK19">
        <v>0</v>
      </c>
      <c r="JL19">
        <v>0</v>
      </c>
      <c r="JM19">
        <v>0</v>
      </c>
      <c r="JN19">
        <v>9</v>
      </c>
      <c r="JO19">
        <v>0</v>
      </c>
      <c r="JP19">
        <v>1</v>
      </c>
      <c r="JQ19">
        <v>0</v>
      </c>
      <c r="JR19">
        <v>0</v>
      </c>
      <c r="JS19">
        <v>0</v>
      </c>
      <c r="JT19">
        <v>0</v>
      </c>
      <c r="JU19">
        <v>0</v>
      </c>
      <c r="JV19">
        <v>0</v>
      </c>
      <c r="JW19">
        <v>0</v>
      </c>
      <c r="JX19">
        <v>1</v>
      </c>
      <c r="JY19">
        <v>0</v>
      </c>
    </row>
    <row r="20" spans="1:285">
      <c r="A20" t="s">
        <v>629</v>
      </c>
      <c r="B20">
        <v>234</v>
      </c>
      <c r="C20">
        <v>1</v>
      </c>
      <c r="D20">
        <v>0</v>
      </c>
      <c r="E20">
        <v>103</v>
      </c>
      <c r="F20">
        <v>27</v>
      </c>
      <c r="G20">
        <v>8</v>
      </c>
      <c r="H20">
        <v>3</v>
      </c>
      <c r="I20">
        <v>0</v>
      </c>
      <c r="J20">
        <v>1</v>
      </c>
      <c r="K20">
        <v>8</v>
      </c>
      <c r="L20">
        <v>0</v>
      </c>
      <c r="M20">
        <v>1</v>
      </c>
      <c r="N20">
        <v>1</v>
      </c>
      <c r="O20">
        <v>3</v>
      </c>
      <c r="P20">
        <v>4</v>
      </c>
      <c r="Q20">
        <v>2</v>
      </c>
      <c r="R20">
        <v>1</v>
      </c>
      <c r="S20">
        <v>3</v>
      </c>
      <c r="T20">
        <v>0</v>
      </c>
      <c r="U20">
        <v>4</v>
      </c>
      <c r="V20">
        <v>4</v>
      </c>
      <c r="W20">
        <v>0</v>
      </c>
      <c r="X20">
        <v>6</v>
      </c>
      <c r="Y20">
        <v>1</v>
      </c>
      <c r="Z20">
        <v>1</v>
      </c>
      <c r="AA20">
        <v>0</v>
      </c>
      <c r="AB20">
        <v>2</v>
      </c>
      <c r="AC20">
        <v>2</v>
      </c>
      <c r="AD20">
        <v>5</v>
      </c>
      <c r="AE20">
        <v>3</v>
      </c>
      <c r="AF20">
        <v>0</v>
      </c>
      <c r="AG20">
        <v>0</v>
      </c>
      <c r="AH20">
        <v>0</v>
      </c>
      <c r="AI20">
        <v>2</v>
      </c>
      <c r="AJ20">
        <v>4</v>
      </c>
      <c r="AK20">
        <v>5</v>
      </c>
      <c r="AL20">
        <v>514</v>
      </c>
      <c r="AM20">
        <v>3762</v>
      </c>
      <c r="AN20">
        <v>800</v>
      </c>
      <c r="AO20">
        <v>74</v>
      </c>
      <c r="AP20">
        <v>381</v>
      </c>
      <c r="AQ20">
        <v>95</v>
      </c>
      <c r="AR20">
        <v>2514</v>
      </c>
      <c r="AS20">
        <v>1</v>
      </c>
      <c r="AT20">
        <v>628</v>
      </c>
      <c r="AU20">
        <v>1192</v>
      </c>
      <c r="AV20">
        <v>3</v>
      </c>
      <c r="AW20">
        <v>4</v>
      </c>
      <c r="AX20">
        <v>7</v>
      </c>
      <c r="AY20">
        <v>1</v>
      </c>
      <c r="AZ20">
        <v>1</v>
      </c>
      <c r="BA20">
        <v>2</v>
      </c>
      <c r="BB20">
        <v>1</v>
      </c>
      <c r="BC20">
        <v>0</v>
      </c>
      <c r="BD20">
        <v>1</v>
      </c>
      <c r="BE20">
        <v>0</v>
      </c>
      <c r="BF20">
        <v>0</v>
      </c>
      <c r="BG20">
        <v>1</v>
      </c>
      <c r="BH20">
        <v>2</v>
      </c>
      <c r="BI20">
        <v>0</v>
      </c>
      <c r="BJ20">
        <v>0</v>
      </c>
      <c r="BK20">
        <v>1</v>
      </c>
      <c r="BL20">
        <v>0</v>
      </c>
      <c r="BM20">
        <v>0</v>
      </c>
      <c r="BN20">
        <v>1</v>
      </c>
      <c r="BO20">
        <v>8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3</v>
      </c>
      <c r="BW20">
        <v>1</v>
      </c>
      <c r="BX20">
        <v>1</v>
      </c>
      <c r="BY20">
        <v>0</v>
      </c>
      <c r="BZ20">
        <v>0</v>
      </c>
      <c r="CA20">
        <v>0</v>
      </c>
      <c r="CB20">
        <v>1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4</v>
      </c>
      <c r="CJ20">
        <v>0</v>
      </c>
      <c r="CK20">
        <v>3</v>
      </c>
      <c r="CL20">
        <v>0</v>
      </c>
      <c r="CM20">
        <v>0</v>
      </c>
      <c r="CN20">
        <v>0</v>
      </c>
      <c r="CO20">
        <v>1</v>
      </c>
      <c r="CP20">
        <v>1</v>
      </c>
      <c r="CQ20">
        <v>442</v>
      </c>
      <c r="CR20">
        <v>1</v>
      </c>
      <c r="CS20">
        <v>0</v>
      </c>
      <c r="CT20">
        <v>0</v>
      </c>
      <c r="CU20">
        <v>12</v>
      </c>
      <c r="CV20">
        <v>2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1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2</v>
      </c>
      <c r="DL20">
        <v>0</v>
      </c>
      <c r="DM20">
        <v>1</v>
      </c>
      <c r="DN20">
        <v>16</v>
      </c>
      <c r="DO20">
        <v>0</v>
      </c>
      <c r="DP20">
        <v>0</v>
      </c>
      <c r="DQ20">
        <v>0</v>
      </c>
      <c r="DR20">
        <v>2</v>
      </c>
      <c r="DS20">
        <v>1</v>
      </c>
      <c r="DT20">
        <v>0</v>
      </c>
      <c r="DU20">
        <v>0</v>
      </c>
      <c r="DV20">
        <v>1</v>
      </c>
      <c r="DW20">
        <v>554</v>
      </c>
      <c r="DX20">
        <v>36</v>
      </c>
      <c r="DY20">
        <v>2</v>
      </c>
      <c r="DZ20">
        <v>354</v>
      </c>
      <c r="EA20">
        <v>4</v>
      </c>
      <c r="EB20">
        <v>0</v>
      </c>
      <c r="EC20">
        <v>2</v>
      </c>
      <c r="ED20">
        <v>2</v>
      </c>
      <c r="EE20">
        <v>0</v>
      </c>
      <c r="EF20">
        <v>0</v>
      </c>
      <c r="EG20">
        <v>21</v>
      </c>
      <c r="EH20">
        <v>0</v>
      </c>
      <c r="EI20">
        <v>1</v>
      </c>
      <c r="EJ20">
        <v>0</v>
      </c>
      <c r="EK20">
        <v>0</v>
      </c>
      <c r="EL20">
        <v>2</v>
      </c>
      <c r="EM20">
        <v>0</v>
      </c>
      <c r="EN20">
        <v>0</v>
      </c>
      <c r="EO20">
        <v>1</v>
      </c>
      <c r="EP20">
        <v>1</v>
      </c>
      <c r="EQ20">
        <v>4</v>
      </c>
      <c r="ER20">
        <v>1</v>
      </c>
      <c r="ES20">
        <v>0</v>
      </c>
      <c r="ET20">
        <v>6</v>
      </c>
      <c r="EU20">
        <v>2</v>
      </c>
      <c r="EV20">
        <v>1</v>
      </c>
      <c r="EW20">
        <v>1</v>
      </c>
      <c r="EX20">
        <v>14</v>
      </c>
      <c r="EY20">
        <v>1</v>
      </c>
      <c r="EZ20">
        <v>0</v>
      </c>
      <c r="FA20">
        <v>1</v>
      </c>
      <c r="FB20">
        <v>0</v>
      </c>
      <c r="FC20">
        <v>2</v>
      </c>
      <c r="FD20">
        <v>1</v>
      </c>
      <c r="FE20">
        <v>4</v>
      </c>
      <c r="FF20">
        <v>4377</v>
      </c>
      <c r="FG20">
        <v>8</v>
      </c>
      <c r="FH20">
        <v>281</v>
      </c>
      <c r="FI20">
        <v>4270</v>
      </c>
      <c r="FJ20">
        <v>8</v>
      </c>
      <c r="FK20">
        <v>0</v>
      </c>
      <c r="FL20">
        <v>0</v>
      </c>
      <c r="FM20">
        <v>0</v>
      </c>
      <c r="FN20">
        <v>4</v>
      </c>
      <c r="FO20">
        <v>0</v>
      </c>
      <c r="FP20">
        <v>2</v>
      </c>
      <c r="FQ20">
        <v>1</v>
      </c>
      <c r="FR20">
        <v>8</v>
      </c>
      <c r="FS20">
        <v>4</v>
      </c>
      <c r="FT20">
        <v>4</v>
      </c>
      <c r="FU20">
        <v>3</v>
      </c>
      <c r="FV20">
        <v>1</v>
      </c>
      <c r="FW20">
        <v>2</v>
      </c>
      <c r="FX20">
        <v>4</v>
      </c>
      <c r="FY20">
        <v>0</v>
      </c>
      <c r="FZ20">
        <v>0</v>
      </c>
      <c r="GA20">
        <v>1</v>
      </c>
      <c r="GB20">
        <v>0</v>
      </c>
      <c r="GC20">
        <v>2</v>
      </c>
      <c r="GD20">
        <v>0</v>
      </c>
      <c r="GE20">
        <v>6</v>
      </c>
      <c r="GF20">
        <v>2</v>
      </c>
      <c r="GG20">
        <v>1</v>
      </c>
      <c r="GH20">
        <v>1</v>
      </c>
      <c r="GI20">
        <v>4</v>
      </c>
      <c r="GJ20">
        <v>1</v>
      </c>
      <c r="GK20">
        <v>1</v>
      </c>
      <c r="GL20">
        <v>2</v>
      </c>
      <c r="GM20">
        <v>1</v>
      </c>
      <c r="GN20">
        <v>2</v>
      </c>
      <c r="GO20">
        <v>5</v>
      </c>
      <c r="GP20">
        <v>2</v>
      </c>
      <c r="GQ20">
        <v>0</v>
      </c>
      <c r="GR20">
        <v>1</v>
      </c>
      <c r="GS20">
        <v>0</v>
      </c>
      <c r="GT20">
        <v>1</v>
      </c>
      <c r="GU20">
        <v>4</v>
      </c>
      <c r="GV20">
        <v>1</v>
      </c>
      <c r="GW20">
        <v>6</v>
      </c>
      <c r="GX20">
        <v>5</v>
      </c>
      <c r="GY20">
        <v>0</v>
      </c>
      <c r="GZ20">
        <v>0</v>
      </c>
      <c r="HA20">
        <v>1</v>
      </c>
      <c r="HB20">
        <v>7</v>
      </c>
      <c r="HC20">
        <v>172</v>
      </c>
      <c r="HD20">
        <v>3</v>
      </c>
      <c r="HE20">
        <v>1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1</v>
      </c>
      <c r="HL20">
        <v>1</v>
      </c>
      <c r="HM20">
        <v>3</v>
      </c>
      <c r="HN20">
        <v>0</v>
      </c>
      <c r="HO20">
        <v>3</v>
      </c>
      <c r="HP20">
        <v>0</v>
      </c>
      <c r="HQ20">
        <v>0</v>
      </c>
      <c r="HR20">
        <v>1</v>
      </c>
      <c r="HS20">
        <v>0</v>
      </c>
      <c r="HT20">
        <v>0</v>
      </c>
      <c r="HU20">
        <v>2</v>
      </c>
      <c r="HV20">
        <v>1</v>
      </c>
      <c r="HW20">
        <v>0</v>
      </c>
      <c r="HX20">
        <v>3</v>
      </c>
      <c r="HY20">
        <v>7</v>
      </c>
      <c r="HZ20">
        <v>4</v>
      </c>
      <c r="IA20">
        <v>18</v>
      </c>
      <c r="IB20">
        <v>2</v>
      </c>
      <c r="IC20">
        <v>3</v>
      </c>
      <c r="ID20">
        <v>0</v>
      </c>
      <c r="IE20">
        <v>1</v>
      </c>
      <c r="IF20">
        <v>0</v>
      </c>
      <c r="IG20">
        <v>3</v>
      </c>
      <c r="IH20">
        <v>3</v>
      </c>
      <c r="II20">
        <v>6</v>
      </c>
      <c r="IJ20">
        <v>3</v>
      </c>
      <c r="IK20">
        <v>1</v>
      </c>
      <c r="IL20">
        <v>2</v>
      </c>
      <c r="IM20">
        <v>30</v>
      </c>
      <c r="IN20">
        <v>1</v>
      </c>
      <c r="IO20">
        <v>0</v>
      </c>
      <c r="IP20">
        <v>0</v>
      </c>
      <c r="IQ20">
        <v>0</v>
      </c>
      <c r="IR20">
        <v>0</v>
      </c>
      <c r="IS20">
        <v>11</v>
      </c>
      <c r="IT20">
        <v>10</v>
      </c>
      <c r="IU20">
        <v>35</v>
      </c>
      <c r="IV20">
        <v>0</v>
      </c>
      <c r="IW20">
        <v>12</v>
      </c>
      <c r="IX20">
        <v>3</v>
      </c>
      <c r="IY20">
        <v>0</v>
      </c>
      <c r="IZ20">
        <v>9</v>
      </c>
      <c r="JA20">
        <v>0</v>
      </c>
      <c r="JB20">
        <v>8</v>
      </c>
      <c r="JC20">
        <v>0</v>
      </c>
      <c r="JD20">
        <v>0</v>
      </c>
      <c r="JE20">
        <v>9</v>
      </c>
      <c r="JF20">
        <v>15</v>
      </c>
      <c r="JG20">
        <v>54</v>
      </c>
      <c r="JH20">
        <v>0</v>
      </c>
      <c r="JI20">
        <v>1</v>
      </c>
      <c r="JJ20">
        <v>1</v>
      </c>
      <c r="JK20">
        <v>0</v>
      </c>
      <c r="JL20">
        <v>4</v>
      </c>
      <c r="JM20">
        <v>0</v>
      </c>
      <c r="JN20">
        <v>1</v>
      </c>
      <c r="JO20">
        <v>2</v>
      </c>
      <c r="JP20">
        <v>2</v>
      </c>
      <c r="JQ20">
        <v>1</v>
      </c>
      <c r="JR20">
        <v>1</v>
      </c>
      <c r="JS20">
        <v>0</v>
      </c>
      <c r="JT20">
        <v>3</v>
      </c>
      <c r="JU20">
        <v>43</v>
      </c>
      <c r="JV20">
        <v>12</v>
      </c>
      <c r="JW20">
        <v>2</v>
      </c>
      <c r="JX20">
        <v>1</v>
      </c>
      <c r="JY20">
        <v>0</v>
      </c>
    </row>
    <row r="21" spans="1:285">
      <c r="A21" t="s">
        <v>630</v>
      </c>
      <c r="B21">
        <v>2413</v>
      </c>
      <c r="C21">
        <v>2</v>
      </c>
      <c r="D21">
        <v>0</v>
      </c>
      <c r="E21">
        <v>4</v>
      </c>
      <c r="F21">
        <v>1</v>
      </c>
      <c r="G21">
        <v>0</v>
      </c>
      <c r="H21">
        <v>1</v>
      </c>
      <c r="I21">
        <v>0</v>
      </c>
      <c r="J21">
        <v>2</v>
      </c>
      <c r="K21">
        <v>1</v>
      </c>
      <c r="L21">
        <v>0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0</v>
      </c>
      <c r="U21">
        <v>5</v>
      </c>
      <c r="V21">
        <v>0</v>
      </c>
      <c r="W21">
        <v>0</v>
      </c>
      <c r="X21">
        <v>2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6</v>
      </c>
      <c r="AH21">
        <v>0</v>
      </c>
      <c r="AI21">
        <v>0</v>
      </c>
      <c r="AJ21">
        <v>0</v>
      </c>
      <c r="AK21">
        <v>1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7</v>
      </c>
      <c r="AT21">
        <v>1</v>
      </c>
      <c r="AU21">
        <v>0</v>
      </c>
      <c r="AV21">
        <v>0</v>
      </c>
      <c r="AW21">
        <v>0</v>
      </c>
      <c r="AX21">
        <v>1</v>
      </c>
      <c r="AY21">
        <v>0</v>
      </c>
      <c r="AZ21">
        <v>1</v>
      </c>
      <c r="BA21">
        <v>0</v>
      </c>
      <c r="BB21">
        <v>0</v>
      </c>
      <c r="BC21">
        <v>0</v>
      </c>
      <c r="BD21">
        <v>5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1</v>
      </c>
      <c r="BL21">
        <v>0</v>
      </c>
      <c r="BM21">
        <v>2</v>
      </c>
      <c r="BN21">
        <v>973</v>
      </c>
      <c r="BO21">
        <v>9</v>
      </c>
      <c r="BP21">
        <v>2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1</v>
      </c>
      <c r="BX21">
        <v>1</v>
      </c>
      <c r="BY21">
        <v>0</v>
      </c>
      <c r="BZ21">
        <v>1</v>
      </c>
      <c r="CA21">
        <v>0</v>
      </c>
      <c r="CB21">
        <v>1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273</v>
      </c>
      <c r="CI21">
        <v>3</v>
      </c>
      <c r="CJ21">
        <v>0</v>
      </c>
      <c r="CK21">
        <v>4</v>
      </c>
      <c r="CL21">
        <v>0</v>
      </c>
      <c r="CM21">
        <v>0</v>
      </c>
      <c r="CN21">
        <v>255</v>
      </c>
      <c r="CO21">
        <v>0</v>
      </c>
      <c r="CP21">
        <v>6</v>
      </c>
      <c r="CQ21">
        <v>671</v>
      </c>
      <c r="CR21">
        <v>1</v>
      </c>
      <c r="CS21">
        <v>0</v>
      </c>
      <c r="CT21">
        <v>0</v>
      </c>
      <c r="CU21">
        <v>256</v>
      </c>
      <c r="CV21">
        <v>0</v>
      </c>
      <c r="CW21">
        <v>588</v>
      </c>
      <c r="CX21">
        <v>976</v>
      </c>
      <c r="CY21">
        <v>0</v>
      </c>
      <c r="CZ21">
        <v>0</v>
      </c>
      <c r="DA21">
        <v>0</v>
      </c>
      <c r="DB21">
        <v>3</v>
      </c>
      <c r="DC21">
        <v>361</v>
      </c>
      <c r="DD21">
        <v>13</v>
      </c>
      <c r="DE21">
        <v>0</v>
      </c>
      <c r="DF21">
        <v>0</v>
      </c>
      <c r="DG21">
        <v>1</v>
      </c>
      <c r="DH21">
        <v>2</v>
      </c>
      <c r="DI21">
        <v>1</v>
      </c>
      <c r="DJ21">
        <v>0</v>
      </c>
      <c r="DK21">
        <v>235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1</v>
      </c>
      <c r="DR21">
        <v>0</v>
      </c>
      <c r="DS21">
        <v>4</v>
      </c>
      <c r="DT21">
        <v>0</v>
      </c>
      <c r="DU21">
        <v>0</v>
      </c>
      <c r="DV21">
        <v>1</v>
      </c>
      <c r="DW21">
        <v>1</v>
      </c>
      <c r="DX21">
        <v>1</v>
      </c>
      <c r="DY21">
        <v>0</v>
      </c>
      <c r="DZ21">
        <v>0</v>
      </c>
      <c r="EA21">
        <v>1</v>
      </c>
      <c r="EB21">
        <v>1</v>
      </c>
      <c r="EC21">
        <v>1</v>
      </c>
      <c r="ED21">
        <v>12</v>
      </c>
      <c r="EE21">
        <v>0</v>
      </c>
      <c r="EF21">
        <v>1</v>
      </c>
      <c r="EG21">
        <v>0</v>
      </c>
      <c r="EH21">
        <v>3</v>
      </c>
      <c r="EI21">
        <v>0</v>
      </c>
      <c r="EJ21">
        <v>0</v>
      </c>
      <c r="EK21">
        <v>0</v>
      </c>
      <c r="EL21">
        <v>4</v>
      </c>
      <c r="EM21">
        <v>0</v>
      </c>
      <c r="EN21">
        <v>1</v>
      </c>
      <c r="EO21">
        <v>13</v>
      </c>
      <c r="EP21">
        <v>0</v>
      </c>
      <c r="EQ21">
        <v>0</v>
      </c>
      <c r="ER21">
        <v>1</v>
      </c>
      <c r="ES21">
        <v>0</v>
      </c>
      <c r="ET21">
        <v>1</v>
      </c>
      <c r="EU21">
        <v>0</v>
      </c>
      <c r="EV21">
        <v>0</v>
      </c>
      <c r="EW21">
        <v>1741</v>
      </c>
      <c r="EX21">
        <v>3</v>
      </c>
      <c r="EY21">
        <v>0</v>
      </c>
      <c r="EZ21">
        <v>113</v>
      </c>
      <c r="FA21">
        <v>0</v>
      </c>
      <c r="FB21">
        <v>1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39</v>
      </c>
      <c r="FL21">
        <v>0</v>
      </c>
      <c r="FM21">
        <v>0</v>
      </c>
      <c r="FN21">
        <v>0</v>
      </c>
      <c r="FO21">
        <v>0</v>
      </c>
      <c r="FP21">
        <v>6</v>
      </c>
      <c r="FQ21">
        <v>2</v>
      </c>
      <c r="FR21">
        <v>0</v>
      </c>
      <c r="FS21">
        <v>0</v>
      </c>
      <c r="FT21">
        <v>0</v>
      </c>
      <c r="FU21">
        <v>0</v>
      </c>
      <c r="FV21">
        <v>4</v>
      </c>
      <c r="FW21">
        <v>1</v>
      </c>
      <c r="FX21">
        <v>0</v>
      </c>
      <c r="FY21">
        <v>1</v>
      </c>
      <c r="FZ21">
        <v>0</v>
      </c>
      <c r="GA21">
        <v>1</v>
      </c>
      <c r="GB21">
        <v>1</v>
      </c>
      <c r="GC21">
        <v>0</v>
      </c>
      <c r="GD21">
        <v>1</v>
      </c>
      <c r="GE21">
        <v>0</v>
      </c>
      <c r="GF21">
        <v>1</v>
      </c>
      <c r="GG21">
        <v>2675</v>
      </c>
      <c r="GH21">
        <v>5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3</v>
      </c>
      <c r="GO21">
        <v>0</v>
      </c>
      <c r="GP21">
        <v>1</v>
      </c>
      <c r="GQ21">
        <v>1</v>
      </c>
      <c r="GR21">
        <v>1194</v>
      </c>
      <c r="GS21">
        <v>0</v>
      </c>
      <c r="GT21">
        <v>0</v>
      </c>
      <c r="GU21">
        <v>0</v>
      </c>
      <c r="GV21">
        <v>0</v>
      </c>
      <c r="GW21">
        <v>2</v>
      </c>
      <c r="GX21">
        <v>5394</v>
      </c>
      <c r="GY21">
        <v>6</v>
      </c>
      <c r="GZ21">
        <v>785</v>
      </c>
      <c r="HA21">
        <v>29</v>
      </c>
      <c r="HB21">
        <v>33</v>
      </c>
      <c r="HC21">
        <v>10</v>
      </c>
      <c r="HD21">
        <v>10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10</v>
      </c>
      <c r="HL21">
        <v>0</v>
      </c>
      <c r="HM21">
        <v>2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3</v>
      </c>
      <c r="HT21">
        <v>0</v>
      </c>
      <c r="HU21">
        <v>1</v>
      </c>
      <c r="HV21">
        <v>1</v>
      </c>
      <c r="HW21">
        <v>0</v>
      </c>
      <c r="HX21">
        <v>0</v>
      </c>
      <c r="HY21">
        <v>1</v>
      </c>
      <c r="HZ21">
        <v>0</v>
      </c>
      <c r="IA21">
        <v>1</v>
      </c>
      <c r="IB21">
        <v>0</v>
      </c>
      <c r="IC21">
        <v>0</v>
      </c>
      <c r="ID21">
        <v>0</v>
      </c>
      <c r="IE21">
        <v>1</v>
      </c>
      <c r="IF21">
        <v>0</v>
      </c>
      <c r="IG21">
        <v>0</v>
      </c>
      <c r="IH21">
        <v>0</v>
      </c>
      <c r="II21">
        <v>17</v>
      </c>
      <c r="IJ21">
        <v>0</v>
      </c>
      <c r="IK21">
        <v>0</v>
      </c>
      <c r="IL21">
        <v>4</v>
      </c>
      <c r="IM21">
        <v>0</v>
      </c>
      <c r="IN21">
        <v>0</v>
      </c>
      <c r="IO21">
        <v>0</v>
      </c>
      <c r="IP21">
        <v>0</v>
      </c>
      <c r="IQ21">
        <v>0</v>
      </c>
      <c r="IR21">
        <v>1</v>
      </c>
      <c r="IS21">
        <v>0</v>
      </c>
      <c r="IT21">
        <v>1</v>
      </c>
      <c r="IU21">
        <v>0</v>
      </c>
      <c r="IV21">
        <v>1</v>
      </c>
      <c r="IW21">
        <v>0</v>
      </c>
      <c r="IX21">
        <v>1</v>
      </c>
      <c r="IY21">
        <v>2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2</v>
      </c>
      <c r="JG21">
        <v>0</v>
      </c>
      <c r="JH21">
        <v>0</v>
      </c>
      <c r="JI21">
        <v>0</v>
      </c>
      <c r="JJ21">
        <v>0</v>
      </c>
      <c r="JK21">
        <v>0</v>
      </c>
      <c r="JL21">
        <v>1</v>
      </c>
      <c r="JM21">
        <v>0</v>
      </c>
      <c r="JN21">
        <v>0</v>
      </c>
      <c r="JO21">
        <v>0</v>
      </c>
      <c r="JP21">
        <v>0</v>
      </c>
      <c r="JQ21">
        <v>0</v>
      </c>
      <c r="JR21">
        <v>1</v>
      </c>
      <c r="JS21">
        <v>0</v>
      </c>
      <c r="JT21">
        <v>1</v>
      </c>
      <c r="JU21">
        <v>0</v>
      </c>
      <c r="JV21">
        <v>0</v>
      </c>
      <c r="JW21">
        <v>1</v>
      </c>
      <c r="JX21">
        <v>0</v>
      </c>
      <c r="JY21">
        <v>0</v>
      </c>
    </row>
    <row r="22" spans="1:285">
      <c r="A22" t="s">
        <v>631</v>
      </c>
      <c r="B22">
        <v>9</v>
      </c>
      <c r="C22">
        <v>1</v>
      </c>
      <c r="D22">
        <v>1</v>
      </c>
      <c r="E22">
        <v>521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8</v>
      </c>
      <c r="O22">
        <v>3</v>
      </c>
      <c r="P22">
        <v>6</v>
      </c>
      <c r="Q22">
        <v>2</v>
      </c>
      <c r="R22">
        <v>4</v>
      </c>
      <c r="S22">
        <v>1</v>
      </c>
      <c r="T22">
        <v>3</v>
      </c>
      <c r="U22">
        <v>0</v>
      </c>
      <c r="V22">
        <v>0</v>
      </c>
      <c r="W22">
        <v>0</v>
      </c>
      <c r="X22">
        <v>2</v>
      </c>
      <c r="Y22">
        <v>0</v>
      </c>
      <c r="Z22">
        <v>1</v>
      </c>
      <c r="AA22">
        <v>1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2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14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1</v>
      </c>
      <c r="BJ22">
        <v>1</v>
      </c>
      <c r="BK22">
        <v>0</v>
      </c>
      <c r="BL22">
        <v>0</v>
      </c>
      <c r="BM22">
        <v>0</v>
      </c>
      <c r="BN22">
        <v>0</v>
      </c>
      <c r="BO22">
        <v>3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15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3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1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1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1</v>
      </c>
      <c r="EM22">
        <v>0</v>
      </c>
      <c r="EN22">
        <v>1</v>
      </c>
      <c r="EO22">
        <v>0</v>
      </c>
      <c r="EP22">
        <v>0</v>
      </c>
      <c r="EQ22">
        <v>2</v>
      </c>
      <c r="ER22">
        <v>1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1</v>
      </c>
      <c r="FL22">
        <v>0</v>
      </c>
      <c r="FM22">
        <v>2</v>
      </c>
      <c r="FN22">
        <v>0</v>
      </c>
      <c r="FO22">
        <v>0</v>
      </c>
      <c r="FP22">
        <v>4</v>
      </c>
      <c r="FQ22">
        <v>1</v>
      </c>
      <c r="FR22">
        <v>1</v>
      </c>
      <c r="FS22">
        <v>0</v>
      </c>
      <c r="FT22">
        <v>0</v>
      </c>
      <c r="FU22">
        <v>0</v>
      </c>
      <c r="FV22">
        <v>1</v>
      </c>
      <c r="FW22">
        <v>0</v>
      </c>
      <c r="FX22">
        <v>0</v>
      </c>
      <c r="FY22">
        <v>0</v>
      </c>
      <c r="FZ22">
        <v>0</v>
      </c>
      <c r="GA22">
        <v>1</v>
      </c>
      <c r="GB22">
        <v>0</v>
      </c>
      <c r="GC22">
        <v>1</v>
      </c>
      <c r="GD22">
        <v>0</v>
      </c>
      <c r="GE22">
        <v>0</v>
      </c>
      <c r="GF22">
        <v>2</v>
      </c>
      <c r="GG22">
        <v>0</v>
      </c>
      <c r="GH22">
        <v>0</v>
      </c>
      <c r="GI22">
        <v>1</v>
      </c>
      <c r="GJ22">
        <v>0</v>
      </c>
      <c r="GK22">
        <v>0</v>
      </c>
      <c r="GL22">
        <v>0</v>
      </c>
      <c r="GM22">
        <v>0</v>
      </c>
      <c r="GN22">
        <v>1</v>
      </c>
      <c r="GO22">
        <v>0</v>
      </c>
      <c r="GP22">
        <v>5</v>
      </c>
      <c r="GQ22">
        <v>0</v>
      </c>
      <c r="GR22">
        <v>23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11</v>
      </c>
      <c r="GY22">
        <v>4</v>
      </c>
      <c r="GZ22">
        <v>0</v>
      </c>
      <c r="HA22">
        <v>17</v>
      </c>
      <c r="HB22">
        <v>261</v>
      </c>
      <c r="HC22">
        <v>16870</v>
      </c>
      <c r="HD22">
        <v>13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8</v>
      </c>
      <c r="HN22">
        <v>0</v>
      </c>
      <c r="HO22">
        <v>2</v>
      </c>
      <c r="HP22">
        <v>2</v>
      </c>
      <c r="HQ22">
        <v>0</v>
      </c>
      <c r="HR22">
        <v>3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2</v>
      </c>
      <c r="HY22">
        <v>1</v>
      </c>
      <c r="HZ22">
        <v>11</v>
      </c>
      <c r="IA22">
        <v>0</v>
      </c>
      <c r="IB22">
        <v>8</v>
      </c>
      <c r="IC22">
        <v>7</v>
      </c>
      <c r="ID22">
        <v>3</v>
      </c>
      <c r="IE22">
        <v>0</v>
      </c>
      <c r="IF22">
        <v>36</v>
      </c>
      <c r="IG22">
        <v>0</v>
      </c>
      <c r="IH22">
        <v>4</v>
      </c>
      <c r="II22">
        <v>2</v>
      </c>
      <c r="IJ22">
        <v>5</v>
      </c>
      <c r="IK22">
        <v>4</v>
      </c>
      <c r="IL22">
        <v>0</v>
      </c>
      <c r="IM22">
        <v>82</v>
      </c>
      <c r="IN22">
        <v>0</v>
      </c>
      <c r="IO22">
        <v>1</v>
      </c>
      <c r="IP22">
        <v>0</v>
      </c>
      <c r="IQ22">
        <v>0</v>
      </c>
      <c r="IR22">
        <v>0</v>
      </c>
      <c r="IS22">
        <v>0</v>
      </c>
      <c r="IT22">
        <v>4</v>
      </c>
      <c r="IU22">
        <v>0</v>
      </c>
      <c r="IV22">
        <v>0</v>
      </c>
      <c r="IW22">
        <v>0</v>
      </c>
      <c r="IX22">
        <v>0</v>
      </c>
      <c r="IY22">
        <v>0</v>
      </c>
      <c r="IZ22">
        <v>0</v>
      </c>
      <c r="JA22">
        <v>0</v>
      </c>
      <c r="JB22">
        <v>0</v>
      </c>
      <c r="JC22">
        <v>0</v>
      </c>
      <c r="JD22">
        <v>0</v>
      </c>
      <c r="JE22">
        <v>1</v>
      </c>
      <c r="JF22">
        <v>0</v>
      </c>
      <c r="JG22">
        <v>0</v>
      </c>
      <c r="JH22">
        <v>51</v>
      </c>
      <c r="JI22">
        <v>0</v>
      </c>
      <c r="JJ22">
        <v>0</v>
      </c>
      <c r="JK22">
        <v>4</v>
      </c>
      <c r="JL22">
        <v>0</v>
      </c>
      <c r="JM22">
        <v>0</v>
      </c>
      <c r="JN22">
        <v>0</v>
      </c>
      <c r="JO22">
        <v>0</v>
      </c>
      <c r="JP22">
        <v>21</v>
      </c>
      <c r="JQ22">
        <v>0</v>
      </c>
      <c r="JR22">
        <v>0</v>
      </c>
      <c r="JS22">
        <v>0</v>
      </c>
      <c r="JT22">
        <v>0</v>
      </c>
      <c r="JU22">
        <v>10</v>
      </c>
      <c r="JV22">
        <v>0</v>
      </c>
      <c r="JW22">
        <v>0</v>
      </c>
      <c r="JX22">
        <v>0</v>
      </c>
      <c r="JY22">
        <v>0</v>
      </c>
    </row>
    <row r="23" spans="1:285">
      <c r="A23" t="s">
        <v>632</v>
      </c>
      <c r="B23">
        <v>398</v>
      </c>
      <c r="C23">
        <v>3</v>
      </c>
      <c r="D23">
        <v>534</v>
      </c>
      <c r="E23">
        <v>177</v>
      </c>
      <c r="F23">
        <v>2723</v>
      </c>
      <c r="G23">
        <v>227</v>
      </c>
      <c r="H23">
        <v>101</v>
      </c>
      <c r="I23">
        <v>1402</v>
      </c>
      <c r="J23">
        <v>3</v>
      </c>
      <c r="K23">
        <v>787</v>
      </c>
      <c r="L23">
        <v>0</v>
      </c>
      <c r="M23">
        <v>633</v>
      </c>
      <c r="N23">
        <v>724</v>
      </c>
      <c r="O23">
        <v>942</v>
      </c>
      <c r="P23">
        <v>9</v>
      </c>
      <c r="Q23">
        <v>568</v>
      </c>
      <c r="R23">
        <v>13</v>
      </c>
      <c r="S23">
        <v>111</v>
      </c>
      <c r="T23">
        <v>219</v>
      </c>
      <c r="U23">
        <v>498</v>
      </c>
      <c r="V23">
        <v>173</v>
      </c>
      <c r="W23">
        <v>0</v>
      </c>
      <c r="X23">
        <v>1</v>
      </c>
      <c r="Y23">
        <v>0</v>
      </c>
      <c r="Z23">
        <v>0</v>
      </c>
      <c r="AA23">
        <v>0</v>
      </c>
      <c r="AB23">
        <v>0</v>
      </c>
      <c r="AC23">
        <v>2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1</v>
      </c>
      <c r="AK23">
        <v>0</v>
      </c>
      <c r="AL23">
        <v>0</v>
      </c>
      <c r="AM23">
        <v>0</v>
      </c>
      <c r="AN23">
        <v>2</v>
      </c>
      <c r="AO23">
        <v>0</v>
      </c>
      <c r="AP23">
        <v>0</v>
      </c>
      <c r="AQ23">
        <v>0</v>
      </c>
      <c r="AR23">
        <v>1</v>
      </c>
      <c r="AS23">
        <v>29</v>
      </c>
      <c r="AT23">
        <v>1</v>
      </c>
      <c r="AU23">
        <v>2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1</v>
      </c>
      <c r="BB23">
        <v>0</v>
      </c>
      <c r="BC23">
        <v>0</v>
      </c>
      <c r="BD23">
        <v>11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15</v>
      </c>
      <c r="BP23">
        <v>1</v>
      </c>
      <c r="BQ23">
        <v>1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5</v>
      </c>
      <c r="CA23">
        <v>0</v>
      </c>
      <c r="CB23">
        <v>0</v>
      </c>
      <c r="CC23">
        <v>0</v>
      </c>
      <c r="CD23">
        <v>0</v>
      </c>
      <c r="CE23">
        <v>1</v>
      </c>
      <c r="CF23">
        <v>0</v>
      </c>
      <c r="CG23">
        <v>0</v>
      </c>
      <c r="CH23">
        <v>0</v>
      </c>
      <c r="CI23">
        <v>1</v>
      </c>
      <c r="CJ23">
        <v>0</v>
      </c>
      <c r="CK23">
        <v>8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2</v>
      </c>
      <c r="CR23">
        <v>1</v>
      </c>
      <c r="CS23">
        <v>328</v>
      </c>
      <c r="CT23">
        <v>1</v>
      </c>
      <c r="CU23">
        <v>0</v>
      </c>
      <c r="CV23">
        <v>19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3</v>
      </c>
      <c r="DH23">
        <v>0</v>
      </c>
      <c r="DI23">
        <v>0</v>
      </c>
      <c r="DJ23">
        <v>1</v>
      </c>
      <c r="DK23">
        <v>0</v>
      </c>
      <c r="DL23">
        <v>0</v>
      </c>
      <c r="DM23">
        <v>0</v>
      </c>
      <c r="DN23">
        <v>0</v>
      </c>
      <c r="DO23">
        <v>1</v>
      </c>
      <c r="DP23">
        <v>1</v>
      </c>
      <c r="DQ23">
        <v>0</v>
      </c>
      <c r="DR23">
        <v>1</v>
      </c>
      <c r="DS23">
        <v>16</v>
      </c>
      <c r="DT23">
        <v>0</v>
      </c>
      <c r="DU23">
        <v>3</v>
      </c>
      <c r="DV23">
        <v>1</v>
      </c>
      <c r="DW23">
        <v>0</v>
      </c>
      <c r="DX23">
        <v>0</v>
      </c>
      <c r="DY23">
        <v>73</v>
      </c>
      <c r="DZ23">
        <v>0</v>
      </c>
      <c r="EA23">
        <v>103</v>
      </c>
      <c r="EB23">
        <v>30</v>
      </c>
      <c r="EC23">
        <v>26</v>
      </c>
      <c r="ED23">
        <v>5</v>
      </c>
      <c r="EE23">
        <v>11</v>
      </c>
      <c r="EF23">
        <v>0</v>
      </c>
      <c r="EG23">
        <v>154</v>
      </c>
      <c r="EH23">
        <v>4</v>
      </c>
      <c r="EI23">
        <v>23</v>
      </c>
      <c r="EJ23">
        <v>58</v>
      </c>
      <c r="EK23">
        <v>233</v>
      </c>
      <c r="EL23">
        <v>1</v>
      </c>
      <c r="EM23">
        <v>1</v>
      </c>
      <c r="EN23">
        <v>1</v>
      </c>
      <c r="EO23">
        <v>4</v>
      </c>
      <c r="EP23">
        <v>1</v>
      </c>
      <c r="EQ23">
        <v>0</v>
      </c>
      <c r="ER23">
        <v>1</v>
      </c>
      <c r="ES23">
        <v>1615</v>
      </c>
      <c r="ET23">
        <v>0</v>
      </c>
      <c r="EU23">
        <v>16</v>
      </c>
      <c r="EV23">
        <v>634</v>
      </c>
      <c r="EW23">
        <v>0</v>
      </c>
      <c r="EX23">
        <v>1</v>
      </c>
      <c r="EY23">
        <v>3</v>
      </c>
      <c r="EZ23">
        <v>3</v>
      </c>
      <c r="FA23">
        <v>0</v>
      </c>
      <c r="FB23">
        <v>0</v>
      </c>
      <c r="FC23">
        <v>1</v>
      </c>
      <c r="FD23">
        <v>0</v>
      </c>
      <c r="FE23">
        <v>550</v>
      </c>
      <c r="FF23">
        <v>0</v>
      </c>
      <c r="FG23">
        <v>0</v>
      </c>
      <c r="FH23">
        <v>73</v>
      </c>
      <c r="FI23">
        <v>1</v>
      </c>
      <c r="FJ23">
        <v>1</v>
      </c>
      <c r="FK23">
        <v>32</v>
      </c>
      <c r="FL23">
        <v>0</v>
      </c>
      <c r="FM23">
        <v>7</v>
      </c>
      <c r="FN23">
        <v>1</v>
      </c>
      <c r="FO23">
        <v>1</v>
      </c>
      <c r="FP23">
        <v>0</v>
      </c>
      <c r="FQ23">
        <v>2</v>
      </c>
      <c r="FR23">
        <v>0</v>
      </c>
      <c r="FS23">
        <v>0</v>
      </c>
      <c r="FT23">
        <v>1</v>
      </c>
      <c r="FU23">
        <v>0</v>
      </c>
      <c r="FV23">
        <v>6</v>
      </c>
      <c r="FW23">
        <v>5</v>
      </c>
      <c r="FX23">
        <v>1</v>
      </c>
      <c r="FY23">
        <v>1</v>
      </c>
      <c r="FZ23">
        <v>0</v>
      </c>
      <c r="GA23">
        <v>0</v>
      </c>
      <c r="GB23">
        <v>2</v>
      </c>
      <c r="GC23">
        <v>0</v>
      </c>
      <c r="GD23">
        <v>0</v>
      </c>
      <c r="GE23">
        <v>1</v>
      </c>
      <c r="GF23">
        <v>0</v>
      </c>
      <c r="GG23">
        <v>1</v>
      </c>
      <c r="GH23">
        <v>5</v>
      </c>
      <c r="GI23">
        <v>1</v>
      </c>
      <c r="GJ23">
        <v>3</v>
      </c>
      <c r="GK23">
        <v>0</v>
      </c>
      <c r="GL23">
        <v>0</v>
      </c>
      <c r="GM23">
        <v>0</v>
      </c>
      <c r="GN23">
        <v>5</v>
      </c>
      <c r="GO23">
        <v>0</v>
      </c>
      <c r="GP23">
        <v>0</v>
      </c>
      <c r="GQ23">
        <v>1</v>
      </c>
      <c r="GR23">
        <v>6</v>
      </c>
      <c r="GS23">
        <v>1</v>
      </c>
      <c r="GT23">
        <v>0</v>
      </c>
      <c r="GU23">
        <v>0</v>
      </c>
      <c r="GV23">
        <v>1</v>
      </c>
      <c r="GW23">
        <v>3</v>
      </c>
      <c r="GX23">
        <v>5</v>
      </c>
      <c r="GY23">
        <v>5</v>
      </c>
      <c r="GZ23">
        <v>0</v>
      </c>
      <c r="HA23">
        <v>4</v>
      </c>
      <c r="HB23">
        <v>8</v>
      </c>
      <c r="HC23">
        <v>9</v>
      </c>
      <c r="HD23">
        <v>4</v>
      </c>
      <c r="HE23">
        <v>1</v>
      </c>
      <c r="HF23">
        <v>0</v>
      </c>
      <c r="HG23">
        <v>1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1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1</v>
      </c>
      <c r="IC23">
        <v>0</v>
      </c>
      <c r="ID23">
        <v>1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1</v>
      </c>
      <c r="IK23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0</v>
      </c>
      <c r="IW23">
        <v>0</v>
      </c>
      <c r="IX23">
        <v>0</v>
      </c>
      <c r="IY23">
        <v>0</v>
      </c>
      <c r="IZ23">
        <v>0</v>
      </c>
      <c r="JA23">
        <v>0</v>
      </c>
      <c r="JB23">
        <v>0</v>
      </c>
      <c r="JC23">
        <v>0</v>
      </c>
      <c r="JD23">
        <v>0</v>
      </c>
      <c r="JE23">
        <v>0</v>
      </c>
      <c r="JF23">
        <v>0</v>
      </c>
      <c r="JG23">
        <v>1</v>
      </c>
      <c r="JH23">
        <v>0</v>
      </c>
      <c r="JI23">
        <v>0</v>
      </c>
      <c r="JJ23">
        <v>0</v>
      </c>
      <c r="JK23">
        <v>0</v>
      </c>
      <c r="JL23">
        <v>0</v>
      </c>
      <c r="JM23">
        <v>1</v>
      </c>
      <c r="JN23">
        <v>0</v>
      </c>
      <c r="JO23">
        <v>1</v>
      </c>
      <c r="JP23">
        <v>0</v>
      </c>
      <c r="JQ23">
        <v>0</v>
      </c>
      <c r="JR23">
        <v>1</v>
      </c>
      <c r="JS23">
        <v>0</v>
      </c>
      <c r="JT23">
        <v>0</v>
      </c>
      <c r="JU23">
        <v>121</v>
      </c>
      <c r="JV23">
        <v>475</v>
      </c>
      <c r="JW23">
        <v>1124</v>
      </c>
      <c r="JX23">
        <v>1167</v>
      </c>
      <c r="JY23">
        <v>0</v>
      </c>
    </row>
    <row r="24" spans="1:285">
      <c r="A24" t="s">
        <v>633</v>
      </c>
      <c r="B24">
        <v>0</v>
      </c>
      <c r="C24">
        <v>2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1</v>
      </c>
      <c r="X24">
        <v>1</v>
      </c>
      <c r="Y24">
        <v>1</v>
      </c>
      <c r="Z24">
        <v>0</v>
      </c>
      <c r="AA24">
        <v>0</v>
      </c>
      <c r="AB24">
        <v>0</v>
      </c>
      <c r="AC24">
        <v>2</v>
      </c>
      <c r="AD24">
        <v>1</v>
      </c>
      <c r="AE24">
        <v>0</v>
      </c>
      <c r="AF24">
        <v>1</v>
      </c>
      <c r="AG24">
        <v>0</v>
      </c>
      <c r="AH24">
        <v>0</v>
      </c>
      <c r="AI24">
        <v>0</v>
      </c>
      <c r="AJ24">
        <v>1</v>
      </c>
      <c r="AK24">
        <v>1</v>
      </c>
      <c r="AL24">
        <v>2</v>
      </c>
      <c r="AM24">
        <v>1</v>
      </c>
      <c r="AN24">
        <v>1</v>
      </c>
      <c r="AO24">
        <v>1</v>
      </c>
      <c r="AP24">
        <v>0</v>
      </c>
      <c r="AQ24">
        <v>1</v>
      </c>
      <c r="AR24">
        <v>0</v>
      </c>
      <c r="AS24">
        <v>3</v>
      </c>
      <c r="AT24">
        <v>1</v>
      </c>
      <c r="AU24">
        <v>0</v>
      </c>
      <c r="AV24">
        <v>1</v>
      </c>
      <c r="AW24">
        <v>1</v>
      </c>
      <c r="AX24">
        <v>2</v>
      </c>
      <c r="AY24">
        <v>2</v>
      </c>
      <c r="AZ24">
        <v>1</v>
      </c>
      <c r="BA24">
        <v>0</v>
      </c>
      <c r="BB24">
        <v>0</v>
      </c>
      <c r="BC24">
        <v>0</v>
      </c>
      <c r="BD24">
        <v>0</v>
      </c>
      <c r="BE24">
        <v>1</v>
      </c>
      <c r="BF24">
        <v>1</v>
      </c>
      <c r="BG24">
        <v>0</v>
      </c>
      <c r="BH24">
        <v>0</v>
      </c>
      <c r="BI24">
        <v>0</v>
      </c>
      <c r="BJ24">
        <v>2</v>
      </c>
      <c r="BK24">
        <v>2</v>
      </c>
      <c r="BL24">
        <v>0</v>
      </c>
      <c r="BM24">
        <v>2</v>
      </c>
      <c r="BN24">
        <v>0</v>
      </c>
      <c r="BO24">
        <v>3</v>
      </c>
      <c r="BP24">
        <v>1</v>
      </c>
      <c r="BQ24">
        <v>3</v>
      </c>
      <c r="BR24">
        <v>1</v>
      </c>
      <c r="BS24">
        <v>0</v>
      </c>
      <c r="BT24">
        <v>1</v>
      </c>
      <c r="BU24">
        <v>1</v>
      </c>
      <c r="BV24">
        <v>2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1</v>
      </c>
      <c r="CC24">
        <v>0</v>
      </c>
      <c r="CD24">
        <v>0</v>
      </c>
      <c r="CE24">
        <v>1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1</v>
      </c>
      <c r="CU24">
        <v>0</v>
      </c>
      <c r="CV24">
        <v>1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1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1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1</v>
      </c>
      <c r="EL24">
        <v>0</v>
      </c>
      <c r="EM24">
        <v>0</v>
      </c>
      <c r="EN24">
        <v>0</v>
      </c>
      <c r="EO24">
        <v>3</v>
      </c>
      <c r="EP24">
        <v>0</v>
      </c>
      <c r="EQ24">
        <v>0</v>
      </c>
      <c r="ER24">
        <v>0</v>
      </c>
      <c r="ES24">
        <v>0</v>
      </c>
      <c r="ET24">
        <v>1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6</v>
      </c>
      <c r="FB24">
        <v>0</v>
      </c>
      <c r="FC24">
        <v>7</v>
      </c>
      <c r="FD24">
        <v>1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2</v>
      </c>
      <c r="FO24">
        <v>0</v>
      </c>
      <c r="FP24">
        <v>1</v>
      </c>
      <c r="FQ24">
        <v>2</v>
      </c>
      <c r="FR24">
        <v>1</v>
      </c>
      <c r="FS24">
        <v>1</v>
      </c>
      <c r="FT24">
        <v>2</v>
      </c>
      <c r="FU24">
        <v>0</v>
      </c>
      <c r="FV24">
        <v>2</v>
      </c>
      <c r="FW24">
        <v>0</v>
      </c>
      <c r="FX24">
        <v>1</v>
      </c>
      <c r="FY24">
        <v>1</v>
      </c>
      <c r="FZ24">
        <v>2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1</v>
      </c>
      <c r="GH24">
        <v>0</v>
      </c>
      <c r="GI24">
        <v>0</v>
      </c>
      <c r="GJ24">
        <v>0</v>
      </c>
      <c r="GK24">
        <v>3</v>
      </c>
      <c r="GL24">
        <v>1</v>
      </c>
      <c r="GM24">
        <v>1</v>
      </c>
      <c r="GN24">
        <v>2</v>
      </c>
      <c r="GO24">
        <v>0</v>
      </c>
      <c r="GP24">
        <v>0</v>
      </c>
      <c r="GQ24">
        <v>0</v>
      </c>
      <c r="GR24">
        <v>1</v>
      </c>
      <c r="GS24">
        <v>0</v>
      </c>
      <c r="GT24">
        <v>0</v>
      </c>
      <c r="GU24">
        <v>0</v>
      </c>
      <c r="GV24">
        <v>1</v>
      </c>
      <c r="GW24">
        <v>0</v>
      </c>
      <c r="GX24">
        <v>0</v>
      </c>
      <c r="GY24">
        <v>0</v>
      </c>
      <c r="GZ24">
        <v>0</v>
      </c>
      <c r="HA24">
        <v>3</v>
      </c>
      <c r="HB24">
        <v>2</v>
      </c>
      <c r="HC24">
        <v>0</v>
      </c>
      <c r="HD24">
        <v>0</v>
      </c>
      <c r="HE24">
        <v>3</v>
      </c>
      <c r="HF24">
        <v>127</v>
      </c>
      <c r="HG24">
        <v>185</v>
      </c>
      <c r="HH24">
        <v>197</v>
      </c>
      <c r="HI24">
        <v>136</v>
      </c>
      <c r="HJ24">
        <v>283</v>
      </c>
      <c r="HK24">
        <v>0</v>
      </c>
      <c r="HL24">
        <v>325</v>
      </c>
      <c r="HM24">
        <v>13</v>
      </c>
      <c r="HN24">
        <v>325</v>
      </c>
      <c r="HO24">
        <v>641</v>
      </c>
      <c r="HP24">
        <v>371</v>
      </c>
      <c r="HQ24">
        <v>72</v>
      </c>
      <c r="HR24">
        <v>242</v>
      </c>
      <c r="HS24">
        <v>648</v>
      </c>
      <c r="HT24">
        <v>45</v>
      </c>
      <c r="HU24">
        <v>2</v>
      </c>
      <c r="HV24">
        <v>0</v>
      </c>
      <c r="HW24">
        <v>246</v>
      </c>
      <c r="HX24">
        <v>146</v>
      </c>
      <c r="HY24">
        <v>176</v>
      </c>
      <c r="HZ24">
        <v>229</v>
      </c>
      <c r="IA24">
        <v>323</v>
      </c>
      <c r="IB24">
        <v>133</v>
      </c>
      <c r="IC24">
        <v>241</v>
      </c>
      <c r="ID24">
        <v>140</v>
      </c>
      <c r="IE24">
        <v>351</v>
      </c>
      <c r="IF24">
        <v>100</v>
      </c>
      <c r="IG24">
        <v>1</v>
      </c>
      <c r="IH24">
        <v>6</v>
      </c>
      <c r="II24">
        <v>153</v>
      </c>
      <c r="IJ24">
        <v>332</v>
      </c>
      <c r="IK24">
        <v>307</v>
      </c>
      <c r="IL24">
        <v>0</v>
      </c>
      <c r="IM24">
        <v>11</v>
      </c>
      <c r="IN24">
        <v>0</v>
      </c>
      <c r="IO24">
        <v>410</v>
      </c>
      <c r="IP24">
        <v>432</v>
      </c>
      <c r="IQ24">
        <v>263</v>
      </c>
      <c r="IR24">
        <v>0</v>
      </c>
      <c r="IS24">
        <v>92</v>
      </c>
      <c r="IT24">
        <v>250</v>
      </c>
      <c r="IU24">
        <v>367</v>
      </c>
      <c r="IV24">
        <v>1</v>
      </c>
      <c r="IW24">
        <v>650</v>
      </c>
      <c r="IX24">
        <v>128</v>
      </c>
      <c r="IY24">
        <v>107</v>
      </c>
      <c r="IZ24">
        <v>410</v>
      </c>
      <c r="JA24">
        <v>59</v>
      </c>
      <c r="JB24">
        <v>469</v>
      </c>
      <c r="JC24">
        <v>0</v>
      </c>
      <c r="JD24">
        <v>216</v>
      </c>
      <c r="JE24">
        <v>205</v>
      </c>
      <c r="JF24">
        <v>192</v>
      </c>
      <c r="JG24">
        <v>1</v>
      </c>
      <c r="JH24">
        <v>0</v>
      </c>
      <c r="JI24">
        <v>0</v>
      </c>
      <c r="JJ24">
        <v>0</v>
      </c>
      <c r="JK24">
        <v>0</v>
      </c>
      <c r="JL24">
        <v>0</v>
      </c>
      <c r="JM24">
        <v>0</v>
      </c>
      <c r="JN24">
        <v>0</v>
      </c>
      <c r="JO24">
        <v>0</v>
      </c>
      <c r="JP24">
        <v>0</v>
      </c>
      <c r="JQ24">
        <v>0</v>
      </c>
      <c r="JR24">
        <v>0</v>
      </c>
      <c r="JS24">
        <v>0</v>
      </c>
      <c r="JT24">
        <v>0</v>
      </c>
      <c r="JU24">
        <v>0</v>
      </c>
      <c r="JV24">
        <v>8</v>
      </c>
      <c r="JW24">
        <v>0</v>
      </c>
      <c r="JX24">
        <v>0</v>
      </c>
      <c r="JY24">
        <v>0</v>
      </c>
    </row>
    <row r="25" spans="1:285">
      <c r="A25" t="s">
        <v>634</v>
      </c>
      <c r="B25">
        <v>0</v>
      </c>
      <c r="C25">
        <v>6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v>1</v>
      </c>
      <c r="K25">
        <v>1</v>
      </c>
      <c r="L25">
        <v>0</v>
      </c>
      <c r="M25">
        <v>57</v>
      </c>
      <c r="N25">
        <v>0</v>
      </c>
      <c r="O25">
        <v>3</v>
      </c>
      <c r="P25">
        <v>0</v>
      </c>
      <c r="Q25">
        <v>1</v>
      </c>
      <c r="R25">
        <v>1</v>
      </c>
      <c r="S25">
        <v>0</v>
      </c>
      <c r="T25">
        <v>0</v>
      </c>
      <c r="U25">
        <v>0</v>
      </c>
      <c r="V25">
        <v>0</v>
      </c>
      <c r="W25">
        <v>0</v>
      </c>
      <c r="X25">
        <v>1</v>
      </c>
      <c r="Y25">
        <v>0</v>
      </c>
      <c r="Z25">
        <v>2</v>
      </c>
      <c r="AA25">
        <v>0</v>
      </c>
      <c r="AB25">
        <v>0</v>
      </c>
      <c r="AC25">
        <v>1</v>
      </c>
      <c r="AD25">
        <v>2</v>
      </c>
      <c r="AE25">
        <v>1</v>
      </c>
      <c r="AF25">
        <v>0</v>
      </c>
      <c r="AG25">
        <v>3</v>
      </c>
      <c r="AH25">
        <v>0</v>
      </c>
      <c r="AI25">
        <v>0</v>
      </c>
      <c r="AJ25">
        <v>0</v>
      </c>
      <c r="AK25">
        <v>2</v>
      </c>
      <c r="AL25">
        <v>0</v>
      </c>
      <c r="AM25">
        <v>0</v>
      </c>
      <c r="AN25">
        <v>0</v>
      </c>
      <c r="AO25">
        <v>0</v>
      </c>
      <c r="AP25">
        <v>3</v>
      </c>
      <c r="AQ25">
        <v>0</v>
      </c>
      <c r="AR25">
        <v>0</v>
      </c>
      <c r="AS25">
        <v>0</v>
      </c>
      <c r="AT25">
        <v>0</v>
      </c>
      <c r="AU25">
        <v>1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2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1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1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3</v>
      </c>
      <c r="CK25">
        <v>0</v>
      </c>
      <c r="CL25">
        <v>0</v>
      </c>
      <c r="CM25">
        <v>0</v>
      </c>
      <c r="CN25">
        <v>0</v>
      </c>
      <c r="CO25">
        <v>9</v>
      </c>
      <c r="CP25">
        <v>2</v>
      </c>
      <c r="CQ25">
        <v>2</v>
      </c>
      <c r="CR25">
        <v>1</v>
      </c>
      <c r="CS25">
        <v>0</v>
      </c>
      <c r="CT25">
        <v>1</v>
      </c>
      <c r="CU25">
        <v>1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2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1</v>
      </c>
      <c r="DM25">
        <v>1</v>
      </c>
      <c r="DN25">
        <v>0</v>
      </c>
      <c r="DO25">
        <v>0</v>
      </c>
      <c r="DP25">
        <v>0</v>
      </c>
      <c r="DQ25">
        <v>1</v>
      </c>
      <c r="DR25">
        <v>1036</v>
      </c>
      <c r="DS25">
        <v>0</v>
      </c>
      <c r="DT25">
        <v>2221</v>
      </c>
      <c r="DU25">
        <v>587</v>
      </c>
      <c r="DV25">
        <v>114</v>
      </c>
      <c r="DW25">
        <v>110</v>
      </c>
      <c r="DX25">
        <v>6342</v>
      </c>
      <c r="DY25">
        <v>5</v>
      </c>
      <c r="DZ25">
        <v>3</v>
      </c>
      <c r="EA25">
        <v>4</v>
      </c>
      <c r="EB25">
        <v>3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2</v>
      </c>
      <c r="EK25">
        <v>0</v>
      </c>
      <c r="EL25">
        <v>0</v>
      </c>
      <c r="EM25">
        <v>0</v>
      </c>
      <c r="EN25">
        <v>1</v>
      </c>
      <c r="EO25">
        <v>1</v>
      </c>
      <c r="EP25">
        <v>1</v>
      </c>
      <c r="EQ25">
        <v>1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2</v>
      </c>
      <c r="FK25">
        <v>0</v>
      </c>
      <c r="FL25">
        <v>1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1</v>
      </c>
      <c r="FS25">
        <v>0</v>
      </c>
      <c r="FT25">
        <v>0</v>
      </c>
      <c r="FU25">
        <v>0</v>
      </c>
      <c r="FV25">
        <v>1</v>
      </c>
      <c r="FW25">
        <v>1</v>
      </c>
      <c r="FX25">
        <v>1</v>
      </c>
      <c r="FY25">
        <v>0</v>
      </c>
      <c r="FZ25">
        <v>0</v>
      </c>
      <c r="GA25">
        <v>0</v>
      </c>
      <c r="GB25">
        <v>3</v>
      </c>
      <c r="GC25">
        <v>0</v>
      </c>
      <c r="GD25">
        <v>1</v>
      </c>
      <c r="GE25">
        <v>0</v>
      </c>
      <c r="GF25">
        <v>0</v>
      </c>
      <c r="GG25">
        <v>0</v>
      </c>
      <c r="GH25">
        <v>1</v>
      </c>
      <c r="GI25">
        <v>0</v>
      </c>
      <c r="GJ25">
        <v>0</v>
      </c>
      <c r="GK25">
        <v>1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1</v>
      </c>
      <c r="GU25">
        <v>0</v>
      </c>
      <c r="GV25">
        <v>19</v>
      </c>
      <c r="GW25">
        <v>1</v>
      </c>
      <c r="GX25">
        <v>0</v>
      </c>
      <c r="GY25">
        <v>0</v>
      </c>
      <c r="GZ25">
        <v>0</v>
      </c>
      <c r="HA25">
        <v>0</v>
      </c>
      <c r="HB25">
        <v>2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1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1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1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1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  <c r="IW25">
        <v>0</v>
      </c>
      <c r="IX25">
        <v>0</v>
      </c>
      <c r="IY25">
        <v>0</v>
      </c>
      <c r="IZ25">
        <v>0</v>
      </c>
      <c r="JA25">
        <v>0</v>
      </c>
      <c r="JB25">
        <v>0</v>
      </c>
      <c r="JC25">
        <v>0</v>
      </c>
      <c r="JD25">
        <v>0</v>
      </c>
      <c r="JE25">
        <v>0</v>
      </c>
      <c r="JF25">
        <v>0</v>
      </c>
      <c r="JG25">
        <v>1</v>
      </c>
      <c r="JH25">
        <v>0</v>
      </c>
      <c r="JI25">
        <v>0</v>
      </c>
      <c r="JJ25">
        <v>2</v>
      </c>
      <c r="JK25">
        <v>0</v>
      </c>
      <c r="JL25">
        <v>0</v>
      </c>
      <c r="JM25">
        <v>0</v>
      </c>
      <c r="JN25">
        <v>0</v>
      </c>
      <c r="JO25">
        <v>0</v>
      </c>
      <c r="JP25">
        <v>0</v>
      </c>
      <c r="JQ25">
        <v>0</v>
      </c>
      <c r="JR25">
        <v>0</v>
      </c>
      <c r="JS25">
        <v>0</v>
      </c>
      <c r="JT25">
        <v>0</v>
      </c>
      <c r="JU25">
        <v>0</v>
      </c>
      <c r="JV25">
        <v>0</v>
      </c>
      <c r="JW25">
        <v>0</v>
      </c>
      <c r="JX25">
        <v>0</v>
      </c>
      <c r="JY25">
        <v>0</v>
      </c>
    </row>
    <row r="26" spans="1:285">
      <c r="A26" t="s">
        <v>635</v>
      </c>
      <c r="B26">
        <v>0</v>
      </c>
      <c r="C26">
        <v>0</v>
      </c>
      <c r="D26">
        <v>0</v>
      </c>
      <c r="E26">
        <v>0</v>
      </c>
      <c r="F26">
        <v>0</v>
      </c>
      <c r="G26">
        <v>2</v>
      </c>
      <c r="H26">
        <v>2</v>
      </c>
      <c r="I26">
        <v>2</v>
      </c>
      <c r="J26">
        <v>3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153</v>
      </c>
      <c r="X26">
        <v>0</v>
      </c>
      <c r="Y26">
        <v>0</v>
      </c>
      <c r="Z26">
        <v>0</v>
      </c>
      <c r="AA26">
        <v>1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6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2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1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1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1</v>
      </c>
      <c r="EA26">
        <v>0</v>
      </c>
      <c r="EB26">
        <v>0</v>
      </c>
      <c r="EC26">
        <v>0</v>
      </c>
      <c r="ED26">
        <v>9617</v>
      </c>
      <c r="EE26">
        <v>0</v>
      </c>
      <c r="EF26">
        <v>0</v>
      </c>
      <c r="EG26">
        <v>0</v>
      </c>
      <c r="EH26">
        <v>2</v>
      </c>
      <c r="EI26">
        <v>0</v>
      </c>
      <c r="EJ26">
        <v>0</v>
      </c>
      <c r="EK26">
        <v>3</v>
      </c>
      <c r="EL26">
        <v>1</v>
      </c>
      <c r="EM26">
        <v>1</v>
      </c>
      <c r="EN26">
        <v>0</v>
      </c>
      <c r="EO26">
        <v>11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18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5</v>
      </c>
      <c r="FL26">
        <v>1</v>
      </c>
      <c r="FM26">
        <v>5</v>
      </c>
      <c r="FN26">
        <v>0</v>
      </c>
      <c r="FO26">
        <v>1</v>
      </c>
      <c r="FP26">
        <v>0</v>
      </c>
      <c r="FQ26">
        <v>1</v>
      </c>
      <c r="FR26">
        <v>0</v>
      </c>
      <c r="FS26">
        <v>0</v>
      </c>
      <c r="FT26">
        <v>3</v>
      </c>
      <c r="FU26">
        <v>0</v>
      </c>
      <c r="FV26">
        <v>7</v>
      </c>
      <c r="FW26">
        <v>1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3</v>
      </c>
      <c r="GH26">
        <v>2</v>
      </c>
      <c r="GI26">
        <v>0</v>
      </c>
      <c r="GJ26">
        <v>1</v>
      </c>
      <c r="GK26">
        <v>0</v>
      </c>
      <c r="GL26">
        <v>0</v>
      </c>
      <c r="GM26">
        <v>0</v>
      </c>
      <c r="GN26">
        <v>5</v>
      </c>
      <c r="GO26">
        <v>0</v>
      </c>
      <c r="GP26">
        <v>1</v>
      </c>
      <c r="GQ26">
        <v>0</v>
      </c>
      <c r="GR26">
        <v>2</v>
      </c>
      <c r="GS26">
        <v>0</v>
      </c>
      <c r="GT26">
        <v>0</v>
      </c>
      <c r="GU26">
        <v>1</v>
      </c>
      <c r="GV26">
        <v>0</v>
      </c>
      <c r="GW26">
        <v>0</v>
      </c>
      <c r="GX26">
        <v>1</v>
      </c>
      <c r="GY26">
        <v>0</v>
      </c>
      <c r="GZ26">
        <v>0</v>
      </c>
      <c r="HA26">
        <v>0</v>
      </c>
      <c r="HB26">
        <v>0</v>
      </c>
      <c r="HC26">
        <v>1</v>
      </c>
      <c r="HD26">
        <v>0</v>
      </c>
      <c r="HE26">
        <v>3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1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1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2</v>
      </c>
      <c r="IC26">
        <v>0</v>
      </c>
      <c r="ID26">
        <v>0</v>
      </c>
      <c r="IE26">
        <v>0</v>
      </c>
      <c r="IF26">
        <v>0</v>
      </c>
      <c r="IG26">
        <v>1</v>
      </c>
      <c r="IH26">
        <v>0</v>
      </c>
      <c r="II26">
        <v>1</v>
      </c>
      <c r="IJ26">
        <v>0</v>
      </c>
      <c r="IK26">
        <v>1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1</v>
      </c>
      <c r="IR26">
        <v>0</v>
      </c>
      <c r="IS26">
        <v>0</v>
      </c>
      <c r="IT26">
        <v>0</v>
      </c>
      <c r="IU26">
        <v>0</v>
      </c>
      <c r="IV26">
        <v>0</v>
      </c>
      <c r="IW26">
        <v>0</v>
      </c>
      <c r="IX26">
        <v>0</v>
      </c>
      <c r="IY26">
        <v>0</v>
      </c>
      <c r="IZ26">
        <v>0</v>
      </c>
      <c r="JA26">
        <v>0</v>
      </c>
      <c r="JB26">
        <v>1</v>
      </c>
      <c r="JC26">
        <v>1</v>
      </c>
      <c r="JD26">
        <v>0</v>
      </c>
      <c r="JE26">
        <v>0</v>
      </c>
      <c r="JF26">
        <v>0</v>
      </c>
      <c r="JG26">
        <v>0</v>
      </c>
      <c r="JH26">
        <v>0</v>
      </c>
      <c r="JI26">
        <v>0</v>
      </c>
      <c r="JJ26">
        <v>0</v>
      </c>
      <c r="JK26">
        <v>0</v>
      </c>
      <c r="JL26">
        <v>0</v>
      </c>
      <c r="JM26">
        <v>0</v>
      </c>
      <c r="JN26">
        <v>0</v>
      </c>
      <c r="JO26">
        <v>0</v>
      </c>
      <c r="JP26">
        <v>0</v>
      </c>
      <c r="JQ26">
        <v>0</v>
      </c>
      <c r="JR26">
        <v>0</v>
      </c>
      <c r="JS26">
        <v>0</v>
      </c>
      <c r="JT26">
        <v>0</v>
      </c>
      <c r="JU26">
        <v>1</v>
      </c>
      <c r="JV26">
        <v>0</v>
      </c>
      <c r="JW26">
        <v>0</v>
      </c>
      <c r="JX26">
        <v>0</v>
      </c>
      <c r="JY26">
        <v>0</v>
      </c>
    </row>
    <row r="27" spans="1:285">
      <c r="A27" t="s">
        <v>636</v>
      </c>
      <c r="B27">
        <v>0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1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7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2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1</v>
      </c>
      <c r="CT27">
        <v>0</v>
      </c>
      <c r="CU27">
        <v>0</v>
      </c>
      <c r="CV27">
        <v>1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1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2</v>
      </c>
      <c r="EL27">
        <v>1</v>
      </c>
      <c r="EM27">
        <v>5135</v>
      </c>
      <c r="EN27">
        <v>2</v>
      </c>
      <c r="EO27">
        <v>0</v>
      </c>
      <c r="EP27">
        <v>1</v>
      </c>
      <c r="EQ27">
        <v>3268</v>
      </c>
      <c r="ER27">
        <v>1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1</v>
      </c>
      <c r="EZ27">
        <v>0</v>
      </c>
      <c r="FA27">
        <v>1</v>
      </c>
      <c r="FB27">
        <v>1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2</v>
      </c>
      <c r="FM27">
        <v>3</v>
      </c>
      <c r="FN27">
        <v>0</v>
      </c>
      <c r="FO27">
        <v>0</v>
      </c>
      <c r="FP27">
        <v>0</v>
      </c>
      <c r="FQ27">
        <v>0</v>
      </c>
      <c r="FR27">
        <v>1</v>
      </c>
      <c r="FS27">
        <v>1</v>
      </c>
      <c r="FT27">
        <v>0</v>
      </c>
      <c r="FU27">
        <v>0</v>
      </c>
      <c r="FV27">
        <v>5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2</v>
      </c>
      <c r="GG27">
        <v>0</v>
      </c>
      <c r="GH27">
        <v>0</v>
      </c>
      <c r="GI27">
        <v>0</v>
      </c>
      <c r="GJ27">
        <v>1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1</v>
      </c>
      <c r="GV27">
        <v>0</v>
      </c>
      <c r="GW27">
        <v>0</v>
      </c>
      <c r="GX27">
        <v>0</v>
      </c>
      <c r="GY27">
        <v>6</v>
      </c>
      <c r="GZ27">
        <v>0</v>
      </c>
      <c r="HA27">
        <v>0</v>
      </c>
      <c r="HB27">
        <v>0</v>
      </c>
      <c r="HC27">
        <v>1</v>
      </c>
      <c r="HD27">
        <v>0</v>
      </c>
      <c r="HE27">
        <v>0</v>
      </c>
      <c r="HF27">
        <v>0</v>
      </c>
      <c r="HG27">
        <v>6</v>
      </c>
      <c r="HH27">
        <v>0</v>
      </c>
      <c r="HI27">
        <v>0</v>
      </c>
      <c r="HJ27">
        <v>0</v>
      </c>
      <c r="HK27">
        <v>6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1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1</v>
      </c>
      <c r="IP27">
        <v>0</v>
      </c>
      <c r="IQ27">
        <v>0</v>
      </c>
      <c r="IR27">
        <v>0</v>
      </c>
      <c r="IS27">
        <v>0</v>
      </c>
      <c r="IT27">
        <v>1</v>
      </c>
      <c r="IU27">
        <v>0</v>
      </c>
      <c r="IV27">
        <v>0</v>
      </c>
      <c r="IW27">
        <v>0</v>
      </c>
      <c r="IX27">
        <v>0</v>
      </c>
      <c r="IY27">
        <v>0</v>
      </c>
      <c r="IZ27">
        <v>0</v>
      </c>
      <c r="JA27">
        <v>1</v>
      </c>
      <c r="JB27">
        <v>0</v>
      </c>
      <c r="JC27">
        <v>0</v>
      </c>
      <c r="JD27">
        <v>0</v>
      </c>
      <c r="JE27">
        <v>0</v>
      </c>
      <c r="JF27">
        <v>0</v>
      </c>
      <c r="JG27">
        <v>0</v>
      </c>
      <c r="JH27">
        <v>0</v>
      </c>
      <c r="JI27">
        <v>0</v>
      </c>
      <c r="JJ27">
        <v>0</v>
      </c>
      <c r="JK27">
        <v>1</v>
      </c>
      <c r="JL27">
        <v>0</v>
      </c>
      <c r="JM27">
        <v>0</v>
      </c>
      <c r="JN27">
        <v>1</v>
      </c>
      <c r="JO27">
        <v>0</v>
      </c>
      <c r="JP27">
        <v>0</v>
      </c>
      <c r="JQ27">
        <v>0</v>
      </c>
      <c r="JR27">
        <v>0</v>
      </c>
      <c r="JS27">
        <v>0</v>
      </c>
      <c r="JT27">
        <v>0</v>
      </c>
      <c r="JU27">
        <v>0</v>
      </c>
      <c r="JV27">
        <v>0</v>
      </c>
      <c r="JW27">
        <v>0</v>
      </c>
      <c r="JX27">
        <v>0</v>
      </c>
      <c r="JY27">
        <v>0</v>
      </c>
    </row>
    <row r="28" spans="1:285">
      <c r="A28" t="s">
        <v>637</v>
      </c>
      <c r="B28">
        <v>0</v>
      </c>
      <c r="C28">
        <v>1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1</v>
      </c>
      <c r="V28">
        <v>0</v>
      </c>
      <c r="W28">
        <v>0</v>
      </c>
      <c r="X28">
        <v>0</v>
      </c>
      <c r="Y28">
        <v>1</v>
      </c>
      <c r="Z28">
        <v>0</v>
      </c>
      <c r="AA28">
        <v>1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2</v>
      </c>
      <c r="AP28">
        <v>0</v>
      </c>
      <c r="AQ28">
        <v>0</v>
      </c>
      <c r="AR28">
        <v>0</v>
      </c>
      <c r="AS28">
        <v>1</v>
      </c>
      <c r="AT28">
        <v>1</v>
      </c>
      <c r="AU28">
        <v>6</v>
      </c>
      <c r="AV28">
        <v>0</v>
      </c>
      <c r="AW28">
        <v>2880</v>
      </c>
      <c r="AX28">
        <v>0</v>
      </c>
      <c r="AY28">
        <v>1</v>
      </c>
      <c r="AZ28">
        <v>2</v>
      </c>
      <c r="BA28">
        <v>0</v>
      </c>
      <c r="BB28">
        <v>0</v>
      </c>
      <c r="BC28">
        <v>0</v>
      </c>
      <c r="BD28">
        <v>1</v>
      </c>
      <c r="BE28">
        <v>1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1</v>
      </c>
      <c r="BM28">
        <v>0</v>
      </c>
      <c r="BN28">
        <v>0</v>
      </c>
      <c r="BO28">
        <v>2</v>
      </c>
      <c r="BP28">
        <v>0</v>
      </c>
      <c r="BQ28">
        <v>0</v>
      </c>
      <c r="BR28">
        <v>0</v>
      </c>
      <c r="BS28">
        <v>0</v>
      </c>
      <c r="BT28">
        <v>1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1</v>
      </c>
      <c r="CU28">
        <v>0</v>
      </c>
      <c r="CV28">
        <v>1</v>
      </c>
      <c r="CW28">
        <v>0</v>
      </c>
      <c r="CX28">
        <v>0</v>
      </c>
      <c r="CY28">
        <v>0</v>
      </c>
      <c r="CZ28">
        <v>8</v>
      </c>
      <c r="DA28">
        <v>1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3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21</v>
      </c>
      <c r="DY28">
        <v>0</v>
      </c>
      <c r="DZ28">
        <v>0</v>
      </c>
      <c r="EA28">
        <v>2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2</v>
      </c>
      <c r="EM28">
        <v>0</v>
      </c>
      <c r="EN28">
        <v>0</v>
      </c>
      <c r="EO28">
        <v>1</v>
      </c>
      <c r="EP28">
        <v>0</v>
      </c>
      <c r="EQ28">
        <v>0</v>
      </c>
      <c r="ER28">
        <v>1</v>
      </c>
      <c r="ES28">
        <v>0</v>
      </c>
      <c r="ET28">
        <v>3</v>
      </c>
      <c r="EU28">
        <v>1</v>
      </c>
      <c r="EV28">
        <v>1</v>
      </c>
      <c r="EW28">
        <v>1</v>
      </c>
      <c r="EX28">
        <v>3</v>
      </c>
      <c r="EY28">
        <v>0</v>
      </c>
      <c r="EZ28">
        <v>0</v>
      </c>
      <c r="FA28">
        <v>0</v>
      </c>
      <c r="FB28">
        <v>1</v>
      </c>
      <c r="FC28">
        <v>0</v>
      </c>
      <c r="FD28">
        <v>0</v>
      </c>
      <c r="FE28">
        <v>1</v>
      </c>
      <c r="FF28">
        <v>1</v>
      </c>
      <c r="FG28">
        <v>1252</v>
      </c>
      <c r="FH28">
        <v>40</v>
      </c>
      <c r="FI28">
        <v>0</v>
      </c>
      <c r="FJ28">
        <v>1326</v>
      </c>
      <c r="FK28">
        <v>0</v>
      </c>
      <c r="FL28">
        <v>0</v>
      </c>
      <c r="FM28">
        <v>0</v>
      </c>
      <c r="FN28">
        <v>1</v>
      </c>
      <c r="FO28">
        <v>0</v>
      </c>
      <c r="FP28">
        <v>1</v>
      </c>
      <c r="FQ28">
        <v>3</v>
      </c>
      <c r="FR28">
        <v>1</v>
      </c>
      <c r="FS28">
        <v>0</v>
      </c>
      <c r="FT28">
        <v>0</v>
      </c>
      <c r="FU28">
        <v>0</v>
      </c>
      <c r="FV28">
        <v>2</v>
      </c>
      <c r="FW28">
        <v>1</v>
      </c>
      <c r="FX28">
        <v>6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1</v>
      </c>
      <c r="GG28">
        <v>0</v>
      </c>
      <c r="GH28">
        <v>1</v>
      </c>
      <c r="GI28">
        <v>0</v>
      </c>
      <c r="GJ28">
        <v>0</v>
      </c>
      <c r="GK28">
        <v>0</v>
      </c>
      <c r="GL28">
        <v>1</v>
      </c>
      <c r="GM28">
        <v>0</v>
      </c>
      <c r="GN28">
        <v>0</v>
      </c>
      <c r="GO28">
        <v>0</v>
      </c>
      <c r="GP28">
        <v>1</v>
      </c>
      <c r="GQ28">
        <v>0</v>
      </c>
      <c r="GR28">
        <v>2</v>
      </c>
      <c r="GS28">
        <v>0</v>
      </c>
      <c r="GT28">
        <v>4</v>
      </c>
      <c r="GU28">
        <v>0</v>
      </c>
      <c r="GV28">
        <v>5</v>
      </c>
      <c r="GW28">
        <v>2</v>
      </c>
      <c r="GX28">
        <v>1</v>
      </c>
      <c r="GY28">
        <v>0</v>
      </c>
      <c r="GZ28">
        <v>0</v>
      </c>
      <c r="HA28">
        <v>2</v>
      </c>
      <c r="HB28">
        <v>3</v>
      </c>
      <c r="HC28">
        <v>862</v>
      </c>
      <c r="HD28">
        <v>1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24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1</v>
      </c>
      <c r="HS28">
        <v>0</v>
      </c>
      <c r="HT28">
        <v>0</v>
      </c>
      <c r="HU28">
        <v>1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5</v>
      </c>
      <c r="IC28">
        <v>4</v>
      </c>
      <c r="ID28">
        <v>0</v>
      </c>
      <c r="IE28">
        <v>1</v>
      </c>
      <c r="IF28">
        <v>1</v>
      </c>
      <c r="IG28">
        <v>0</v>
      </c>
      <c r="IH28">
        <v>2</v>
      </c>
      <c r="II28">
        <v>0</v>
      </c>
      <c r="IJ28">
        <v>1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15</v>
      </c>
      <c r="IT28">
        <v>0</v>
      </c>
      <c r="IU28">
        <v>0</v>
      </c>
      <c r="IV28">
        <v>0</v>
      </c>
      <c r="IW28">
        <v>2</v>
      </c>
      <c r="IX28">
        <v>0</v>
      </c>
      <c r="IY28">
        <v>0</v>
      </c>
      <c r="IZ28">
        <v>0</v>
      </c>
      <c r="JA28">
        <v>0</v>
      </c>
      <c r="JB28">
        <v>0</v>
      </c>
      <c r="JC28">
        <v>0</v>
      </c>
      <c r="JD28">
        <v>0</v>
      </c>
      <c r="JE28">
        <v>0</v>
      </c>
      <c r="JF28">
        <v>2</v>
      </c>
      <c r="JG28">
        <v>1</v>
      </c>
      <c r="JH28">
        <v>0</v>
      </c>
      <c r="JI28">
        <v>1</v>
      </c>
      <c r="JJ28">
        <v>1</v>
      </c>
      <c r="JK28">
        <v>13</v>
      </c>
      <c r="JL28">
        <v>0</v>
      </c>
      <c r="JM28">
        <v>1</v>
      </c>
      <c r="JN28">
        <v>8</v>
      </c>
      <c r="JO28">
        <v>0</v>
      </c>
      <c r="JP28">
        <v>0</v>
      </c>
      <c r="JQ28">
        <v>2</v>
      </c>
      <c r="JR28">
        <v>400</v>
      </c>
      <c r="JS28">
        <v>1</v>
      </c>
      <c r="JT28">
        <v>0</v>
      </c>
      <c r="JU28">
        <v>1</v>
      </c>
      <c r="JV28">
        <v>0</v>
      </c>
      <c r="JW28">
        <v>0</v>
      </c>
      <c r="JX28">
        <v>0</v>
      </c>
      <c r="JY28">
        <v>96</v>
      </c>
    </row>
    <row r="29" spans="1:285">
      <c r="A29" t="s">
        <v>638</v>
      </c>
      <c r="B29">
        <v>61</v>
      </c>
      <c r="C29">
        <v>2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1</v>
      </c>
      <c r="K29">
        <v>2</v>
      </c>
      <c r="L29">
        <v>0</v>
      </c>
      <c r="M29">
        <v>1</v>
      </c>
      <c r="N29">
        <v>0</v>
      </c>
      <c r="O29">
        <v>0</v>
      </c>
      <c r="P29">
        <v>0</v>
      </c>
      <c r="Q29">
        <v>2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0</v>
      </c>
      <c r="Z29">
        <v>0</v>
      </c>
      <c r="AA29">
        <v>0</v>
      </c>
      <c r="AB29">
        <v>0</v>
      </c>
      <c r="AC29">
        <v>1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1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3</v>
      </c>
      <c r="AU29">
        <v>0</v>
      </c>
      <c r="AV29">
        <v>0</v>
      </c>
      <c r="AW29">
        <v>1312</v>
      </c>
      <c r="AX29">
        <v>16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1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1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1</v>
      </c>
      <c r="CK29">
        <v>2</v>
      </c>
      <c r="CL29">
        <v>0</v>
      </c>
      <c r="CM29">
        <v>0</v>
      </c>
      <c r="CN29">
        <v>0</v>
      </c>
      <c r="CO29">
        <v>0</v>
      </c>
      <c r="CP29">
        <v>1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1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16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1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2</v>
      </c>
      <c r="EE29">
        <v>0</v>
      </c>
      <c r="EF29">
        <v>0</v>
      </c>
      <c r="EG29">
        <v>32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4</v>
      </c>
      <c r="EP29">
        <v>1</v>
      </c>
      <c r="EQ29">
        <v>29</v>
      </c>
      <c r="ER29">
        <v>0</v>
      </c>
      <c r="ES29">
        <v>0</v>
      </c>
      <c r="ET29">
        <v>0</v>
      </c>
      <c r="EU29">
        <v>819</v>
      </c>
      <c r="EV29">
        <v>4</v>
      </c>
      <c r="EW29">
        <v>0</v>
      </c>
      <c r="EX29">
        <v>1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663</v>
      </c>
      <c r="FH29">
        <v>22</v>
      </c>
      <c r="FI29">
        <v>0</v>
      </c>
      <c r="FJ29">
        <v>634</v>
      </c>
      <c r="FK29">
        <v>1778</v>
      </c>
      <c r="FL29">
        <v>0</v>
      </c>
      <c r="FM29">
        <v>0</v>
      </c>
      <c r="FN29">
        <v>1</v>
      </c>
      <c r="FO29">
        <v>0</v>
      </c>
      <c r="FP29">
        <v>1</v>
      </c>
      <c r="FQ29">
        <v>0</v>
      </c>
      <c r="FR29">
        <v>0</v>
      </c>
      <c r="FS29">
        <v>0</v>
      </c>
      <c r="FT29">
        <v>1</v>
      </c>
      <c r="FU29">
        <v>0</v>
      </c>
      <c r="FV29">
        <v>3</v>
      </c>
      <c r="FW29">
        <v>0</v>
      </c>
      <c r="FX29">
        <v>2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1</v>
      </c>
      <c r="GG29">
        <v>2</v>
      </c>
      <c r="GH29">
        <v>3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1</v>
      </c>
      <c r="GR29">
        <v>4</v>
      </c>
      <c r="GS29">
        <v>0</v>
      </c>
      <c r="GT29">
        <v>1</v>
      </c>
      <c r="GU29">
        <v>0</v>
      </c>
      <c r="GV29">
        <v>0</v>
      </c>
      <c r="GW29">
        <v>0</v>
      </c>
      <c r="GX29">
        <v>1</v>
      </c>
      <c r="GY29">
        <v>0</v>
      </c>
      <c r="GZ29">
        <v>0</v>
      </c>
      <c r="HA29">
        <v>1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1</v>
      </c>
      <c r="IC29">
        <v>1</v>
      </c>
      <c r="ID29">
        <v>1</v>
      </c>
      <c r="IE29">
        <v>0</v>
      </c>
      <c r="IF29">
        <v>0</v>
      </c>
      <c r="IG29">
        <v>1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0</v>
      </c>
      <c r="JI29">
        <v>0</v>
      </c>
      <c r="JJ29">
        <v>0</v>
      </c>
      <c r="JK29">
        <v>0</v>
      </c>
      <c r="JL29">
        <v>0</v>
      </c>
      <c r="JM29">
        <v>0</v>
      </c>
      <c r="JN29">
        <v>0</v>
      </c>
      <c r="JO29">
        <v>0</v>
      </c>
      <c r="JP29">
        <v>0</v>
      </c>
      <c r="JQ29">
        <v>0</v>
      </c>
      <c r="JR29">
        <v>0</v>
      </c>
      <c r="JS29">
        <v>0</v>
      </c>
      <c r="JT29">
        <v>0</v>
      </c>
      <c r="JU29">
        <v>29</v>
      </c>
      <c r="JV29">
        <v>0</v>
      </c>
      <c r="JW29">
        <v>0</v>
      </c>
      <c r="JX29">
        <v>0</v>
      </c>
      <c r="JY29">
        <v>0</v>
      </c>
    </row>
    <row r="30" spans="1:285">
      <c r="A30" t="s">
        <v>639</v>
      </c>
      <c r="B30">
        <v>0</v>
      </c>
      <c r="C30">
        <v>2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1</v>
      </c>
      <c r="AU30">
        <v>1</v>
      </c>
      <c r="AV30">
        <v>0</v>
      </c>
      <c r="AW30">
        <v>2289</v>
      </c>
      <c r="AX30">
        <v>1</v>
      </c>
      <c r="AY30">
        <v>3</v>
      </c>
      <c r="AZ30">
        <v>1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1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1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2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1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1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1092</v>
      </c>
      <c r="FH30">
        <v>32</v>
      </c>
      <c r="FI30">
        <v>0</v>
      </c>
      <c r="FJ30">
        <v>943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1</v>
      </c>
      <c r="FW30">
        <v>0</v>
      </c>
      <c r="FX30">
        <v>1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1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1</v>
      </c>
      <c r="GU30">
        <v>0</v>
      </c>
      <c r="GV30">
        <v>2</v>
      </c>
      <c r="GW30">
        <v>0</v>
      </c>
      <c r="GX30">
        <v>0</v>
      </c>
      <c r="GY30">
        <v>0</v>
      </c>
      <c r="GZ30">
        <v>0</v>
      </c>
      <c r="HA30">
        <v>3</v>
      </c>
      <c r="HB30">
        <v>0</v>
      </c>
      <c r="HC30">
        <v>546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7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2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28</v>
      </c>
      <c r="IT30">
        <v>0</v>
      </c>
      <c r="IU30">
        <v>0</v>
      </c>
      <c r="IV30">
        <v>0</v>
      </c>
      <c r="IW30">
        <v>3</v>
      </c>
      <c r="IX30">
        <v>2</v>
      </c>
      <c r="IY30">
        <v>0</v>
      </c>
      <c r="IZ30">
        <v>0</v>
      </c>
      <c r="JA30">
        <v>0</v>
      </c>
      <c r="JB30">
        <v>0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0</v>
      </c>
      <c r="JI30">
        <v>0</v>
      </c>
      <c r="JJ30">
        <v>0</v>
      </c>
      <c r="JK30">
        <v>16</v>
      </c>
      <c r="JL30">
        <v>0</v>
      </c>
      <c r="JM30">
        <v>2</v>
      </c>
      <c r="JN30">
        <v>10</v>
      </c>
      <c r="JO30">
        <v>0</v>
      </c>
      <c r="JP30">
        <v>0</v>
      </c>
      <c r="JQ30">
        <v>1</v>
      </c>
      <c r="JR30">
        <v>192</v>
      </c>
      <c r="JS30">
        <v>0</v>
      </c>
      <c r="JT30">
        <v>0</v>
      </c>
      <c r="JU30">
        <v>0</v>
      </c>
      <c r="JV30">
        <v>0</v>
      </c>
      <c r="JW30">
        <v>0</v>
      </c>
      <c r="JX30">
        <v>0</v>
      </c>
      <c r="JY30">
        <v>79</v>
      </c>
    </row>
    <row r="31" spans="1:285">
      <c r="A31" t="s">
        <v>640</v>
      </c>
      <c r="B31">
        <v>0</v>
      </c>
      <c r="C31">
        <v>0</v>
      </c>
      <c r="D31">
        <v>0</v>
      </c>
      <c r="E31">
        <v>0</v>
      </c>
      <c r="F31">
        <v>0</v>
      </c>
      <c r="G31">
        <v>2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1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2</v>
      </c>
      <c r="AG31">
        <v>0</v>
      </c>
      <c r="AH31">
        <v>0</v>
      </c>
      <c r="AI31">
        <v>0</v>
      </c>
      <c r="AJ31">
        <v>4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1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1</v>
      </c>
      <c r="BP31">
        <v>1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2</v>
      </c>
      <c r="CO31">
        <v>1</v>
      </c>
      <c r="CP31">
        <v>2</v>
      </c>
      <c r="CQ31">
        <v>1</v>
      </c>
      <c r="CR31">
        <v>0</v>
      </c>
      <c r="CS31">
        <v>2</v>
      </c>
      <c r="CT31">
        <v>0</v>
      </c>
      <c r="CU31">
        <v>1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24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2</v>
      </c>
      <c r="DV31">
        <v>4993</v>
      </c>
      <c r="DW31">
        <v>0</v>
      </c>
      <c r="DX31">
        <v>0</v>
      </c>
      <c r="DY31">
        <v>1</v>
      </c>
      <c r="DZ31">
        <v>0</v>
      </c>
      <c r="EA31">
        <v>1</v>
      </c>
      <c r="EB31">
        <v>2</v>
      </c>
      <c r="EC31">
        <v>5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41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1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1</v>
      </c>
      <c r="FY31">
        <v>0</v>
      </c>
      <c r="FZ31">
        <v>0</v>
      </c>
      <c r="GA31">
        <v>0</v>
      </c>
      <c r="GB31">
        <v>0</v>
      </c>
      <c r="GC31">
        <v>1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1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1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  <c r="IP31">
        <v>0</v>
      </c>
      <c r="IQ31">
        <v>0</v>
      </c>
      <c r="IR31">
        <v>0</v>
      </c>
      <c r="IS31">
        <v>0</v>
      </c>
      <c r="IT31">
        <v>0</v>
      </c>
      <c r="IU31">
        <v>0</v>
      </c>
      <c r="IV31">
        <v>0</v>
      </c>
      <c r="IW31">
        <v>0</v>
      </c>
      <c r="IX31">
        <v>0</v>
      </c>
      <c r="IY31">
        <v>0</v>
      </c>
      <c r="IZ31">
        <v>0</v>
      </c>
      <c r="JA31">
        <v>0</v>
      </c>
      <c r="JB31">
        <v>0</v>
      </c>
      <c r="JC31">
        <v>0</v>
      </c>
      <c r="JD31">
        <v>0</v>
      </c>
      <c r="JE31">
        <v>0</v>
      </c>
      <c r="JF31">
        <v>0</v>
      </c>
      <c r="JG31">
        <v>0</v>
      </c>
      <c r="JH31">
        <v>1</v>
      </c>
      <c r="JI31">
        <v>0</v>
      </c>
      <c r="JJ31">
        <v>0</v>
      </c>
      <c r="JK31">
        <v>0</v>
      </c>
      <c r="JL31">
        <v>0</v>
      </c>
      <c r="JM31">
        <v>0</v>
      </c>
      <c r="JN31">
        <v>0</v>
      </c>
      <c r="JO31">
        <v>0</v>
      </c>
      <c r="JP31">
        <v>1</v>
      </c>
      <c r="JQ31">
        <v>0</v>
      </c>
      <c r="JR31">
        <v>1</v>
      </c>
      <c r="JS31">
        <v>0</v>
      </c>
      <c r="JT31">
        <v>0</v>
      </c>
      <c r="JU31">
        <v>0</v>
      </c>
      <c r="JV31">
        <v>0</v>
      </c>
      <c r="JW31">
        <v>0</v>
      </c>
      <c r="JX31">
        <v>0</v>
      </c>
      <c r="JY31">
        <v>0</v>
      </c>
    </row>
    <row r="32" spans="1:285">
      <c r="A32" t="s">
        <v>641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12</v>
      </c>
      <c r="CQ32">
        <v>1544</v>
      </c>
      <c r="CR32">
        <v>0</v>
      </c>
      <c r="CS32">
        <v>2</v>
      </c>
      <c r="CT32">
        <v>1</v>
      </c>
      <c r="CU32">
        <v>680</v>
      </c>
      <c r="CV32">
        <v>0</v>
      </c>
      <c r="CW32">
        <v>2005</v>
      </c>
      <c r="CX32">
        <v>382</v>
      </c>
      <c r="CY32">
        <v>0</v>
      </c>
      <c r="CZ32">
        <v>0</v>
      </c>
      <c r="DA32">
        <v>0</v>
      </c>
      <c r="DB32">
        <v>0</v>
      </c>
      <c r="DC32">
        <v>2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1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1</v>
      </c>
      <c r="DV32">
        <v>0</v>
      </c>
      <c r="DW32">
        <v>0</v>
      </c>
      <c r="DX32">
        <v>0</v>
      </c>
      <c r="DY32">
        <v>1</v>
      </c>
      <c r="DZ32">
        <v>0</v>
      </c>
      <c r="EA32">
        <v>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</v>
      </c>
      <c r="EI32">
        <v>0</v>
      </c>
      <c r="EJ32">
        <v>0</v>
      </c>
      <c r="EK32">
        <v>1</v>
      </c>
      <c r="EL32">
        <v>1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1</v>
      </c>
      <c r="EU32">
        <v>0</v>
      </c>
      <c r="EV32">
        <v>0</v>
      </c>
      <c r="EW32">
        <v>159</v>
      </c>
      <c r="EX32">
        <v>5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1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125</v>
      </c>
      <c r="GH32">
        <v>0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32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112</v>
      </c>
      <c r="GY32">
        <v>0</v>
      </c>
      <c r="GZ32">
        <v>0</v>
      </c>
      <c r="HA32">
        <v>0</v>
      </c>
      <c r="HB32">
        <v>1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1</v>
      </c>
      <c r="II32">
        <v>0</v>
      </c>
      <c r="IJ32">
        <v>0</v>
      </c>
      <c r="IK32">
        <v>0</v>
      </c>
      <c r="IL32">
        <v>0</v>
      </c>
      <c r="IM32">
        <v>0</v>
      </c>
      <c r="IN32">
        <v>0</v>
      </c>
      <c r="IO32">
        <v>0</v>
      </c>
      <c r="IP32">
        <v>0</v>
      </c>
      <c r="IQ32">
        <v>0</v>
      </c>
      <c r="IR32">
        <v>0</v>
      </c>
      <c r="IS32">
        <v>0</v>
      </c>
      <c r="IT32">
        <v>0</v>
      </c>
      <c r="IU32">
        <v>0</v>
      </c>
      <c r="IV32">
        <v>0</v>
      </c>
      <c r="IW32">
        <v>0</v>
      </c>
      <c r="IX32">
        <v>0</v>
      </c>
      <c r="IY32">
        <v>0</v>
      </c>
      <c r="IZ32">
        <v>0</v>
      </c>
      <c r="JA32">
        <v>0</v>
      </c>
      <c r="JB32">
        <v>0</v>
      </c>
      <c r="JC32">
        <v>0</v>
      </c>
      <c r="JD32">
        <v>0</v>
      </c>
      <c r="JE32">
        <v>0</v>
      </c>
      <c r="JF32">
        <v>0</v>
      </c>
      <c r="JG32">
        <v>0</v>
      </c>
      <c r="JH32">
        <v>0</v>
      </c>
      <c r="JI32">
        <v>0</v>
      </c>
      <c r="JJ32">
        <v>0</v>
      </c>
      <c r="JK32">
        <v>0</v>
      </c>
      <c r="JL32">
        <v>0</v>
      </c>
      <c r="JM32">
        <v>0</v>
      </c>
      <c r="JN32">
        <v>0</v>
      </c>
      <c r="JO32">
        <v>0</v>
      </c>
      <c r="JP32">
        <v>0</v>
      </c>
      <c r="JQ32">
        <v>0</v>
      </c>
      <c r="JR32">
        <v>0</v>
      </c>
      <c r="JS32">
        <v>0</v>
      </c>
      <c r="JT32">
        <v>0</v>
      </c>
      <c r="JU32">
        <v>0</v>
      </c>
      <c r="JV32">
        <v>0</v>
      </c>
      <c r="JW32">
        <v>0</v>
      </c>
      <c r="JX32">
        <v>0</v>
      </c>
      <c r="JY32">
        <v>0</v>
      </c>
    </row>
    <row r="33" spans="1:285">
      <c r="A33" t="s">
        <v>642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1</v>
      </c>
      <c r="CW33">
        <v>1</v>
      </c>
      <c r="CX33">
        <v>0</v>
      </c>
      <c r="CY33">
        <v>0</v>
      </c>
      <c r="CZ33">
        <v>0</v>
      </c>
      <c r="DA33">
        <v>3</v>
      </c>
      <c r="DB33">
        <v>0</v>
      </c>
      <c r="DC33">
        <v>4625</v>
      </c>
      <c r="DD33">
        <v>0</v>
      </c>
      <c r="DE33">
        <v>0</v>
      </c>
      <c r="DF33">
        <v>0</v>
      </c>
      <c r="DG33">
        <v>5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1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2</v>
      </c>
      <c r="ED33">
        <v>0</v>
      </c>
      <c r="EE33">
        <v>0</v>
      </c>
      <c r="EF33">
        <v>0</v>
      </c>
      <c r="EG33">
        <v>1</v>
      </c>
      <c r="EH33">
        <v>1</v>
      </c>
      <c r="EI33">
        <v>0</v>
      </c>
      <c r="EJ33">
        <v>1</v>
      </c>
      <c r="EK33">
        <v>0</v>
      </c>
      <c r="EL33">
        <v>0</v>
      </c>
      <c r="EM33">
        <v>1</v>
      </c>
      <c r="EN33">
        <v>0</v>
      </c>
      <c r="EO33">
        <v>1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1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1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1</v>
      </c>
      <c r="GD33">
        <v>0</v>
      </c>
      <c r="GE33">
        <v>0</v>
      </c>
      <c r="GF33">
        <v>0</v>
      </c>
      <c r="GG33">
        <v>19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1</v>
      </c>
      <c r="GO33">
        <v>1</v>
      </c>
      <c r="GP33">
        <v>0</v>
      </c>
      <c r="GQ33">
        <v>1</v>
      </c>
      <c r="GR33">
        <v>6</v>
      </c>
      <c r="GS33">
        <v>4</v>
      </c>
      <c r="GT33">
        <v>0</v>
      </c>
      <c r="GU33">
        <v>0</v>
      </c>
      <c r="GV33">
        <v>0</v>
      </c>
      <c r="GW33">
        <v>0</v>
      </c>
      <c r="GX33">
        <v>36</v>
      </c>
      <c r="GY33">
        <v>0</v>
      </c>
      <c r="GZ33">
        <v>0</v>
      </c>
      <c r="HA33">
        <v>0</v>
      </c>
      <c r="HB33">
        <v>2</v>
      </c>
      <c r="HC33">
        <v>0</v>
      </c>
      <c r="HD33">
        <v>0</v>
      </c>
      <c r="HE33">
        <v>1</v>
      </c>
      <c r="HF33">
        <v>0</v>
      </c>
      <c r="HG33">
        <v>0</v>
      </c>
      <c r="HH33">
        <v>0</v>
      </c>
      <c r="HI33">
        <v>0</v>
      </c>
      <c r="HJ33">
        <v>1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1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1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1</v>
      </c>
      <c r="IH33">
        <v>0</v>
      </c>
      <c r="II33">
        <v>3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1</v>
      </c>
      <c r="IQ33">
        <v>0</v>
      </c>
      <c r="IR33">
        <v>0</v>
      </c>
      <c r="IS33">
        <v>0</v>
      </c>
      <c r="IT33">
        <v>0</v>
      </c>
      <c r="IU33">
        <v>0</v>
      </c>
      <c r="IV33">
        <v>0</v>
      </c>
      <c r="IW33">
        <v>0</v>
      </c>
      <c r="IX33">
        <v>0</v>
      </c>
      <c r="IY33">
        <v>0</v>
      </c>
      <c r="IZ33">
        <v>0</v>
      </c>
      <c r="JA33">
        <v>0</v>
      </c>
      <c r="JB33">
        <v>0</v>
      </c>
      <c r="JC33">
        <v>0</v>
      </c>
      <c r="JD33">
        <v>0</v>
      </c>
      <c r="JE33">
        <v>16</v>
      </c>
      <c r="JF33">
        <v>2</v>
      </c>
      <c r="JG33">
        <v>0</v>
      </c>
      <c r="JH33">
        <v>0</v>
      </c>
      <c r="JI33">
        <v>0</v>
      </c>
      <c r="JJ33">
        <v>0</v>
      </c>
      <c r="JK33">
        <v>0</v>
      </c>
      <c r="JL33">
        <v>0</v>
      </c>
      <c r="JM33">
        <v>0</v>
      </c>
      <c r="JN33">
        <v>0</v>
      </c>
      <c r="JO33">
        <v>0</v>
      </c>
      <c r="JP33">
        <v>0</v>
      </c>
      <c r="JQ33">
        <v>0</v>
      </c>
      <c r="JR33">
        <v>0</v>
      </c>
      <c r="JS33">
        <v>0</v>
      </c>
      <c r="JT33">
        <v>0</v>
      </c>
      <c r="JU33">
        <v>0</v>
      </c>
      <c r="JV33">
        <v>0</v>
      </c>
      <c r="JW33">
        <v>22</v>
      </c>
      <c r="JX33">
        <v>0</v>
      </c>
      <c r="JY33">
        <v>0</v>
      </c>
    </row>
    <row r="34" spans="1:285">
      <c r="A34" t="s">
        <v>643</v>
      </c>
      <c r="B34">
        <v>10</v>
      </c>
      <c r="C34">
        <v>0</v>
      </c>
      <c r="D34">
        <v>1</v>
      </c>
      <c r="E34">
        <v>732</v>
      </c>
      <c r="F34">
        <v>0</v>
      </c>
      <c r="G34">
        <v>0</v>
      </c>
      <c r="H34">
        <v>0</v>
      </c>
      <c r="I34">
        <v>1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>
        <v>1</v>
      </c>
      <c r="AG34">
        <v>0</v>
      </c>
      <c r="AH34">
        <v>0</v>
      </c>
      <c r="AI34">
        <v>1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S34">
        <v>9</v>
      </c>
      <c r="AT34">
        <v>0</v>
      </c>
      <c r="AU34">
        <v>1</v>
      </c>
      <c r="AV34">
        <v>1</v>
      </c>
      <c r="AW34">
        <v>1266</v>
      </c>
      <c r="AX34">
        <v>25</v>
      </c>
      <c r="AY34">
        <v>1</v>
      </c>
      <c r="AZ34">
        <v>0</v>
      </c>
      <c r="BA34">
        <v>0</v>
      </c>
      <c r="BB34">
        <v>0</v>
      </c>
      <c r="BC34">
        <v>0</v>
      </c>
      <c r="BD34">
        <v>2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6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15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4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1</v>
      </c>
      <c r="DG34">
        <v>2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1</v>
      </c>
      <c r="DP34">
        <v>0</v>
      </c>
      <c r="DQ34">
        <v>0</v>
      </c>
      <c r="DR34">
        <v>1</v>
      </c>
      <c r="DS34">
        <v>3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</v>
      </c>
      <c r="EB34">
        <v>0</v>
      </c>
      <c r="EC34">
        <v>0</v>
      </c>
      <c r="ED34">
        <v>0</v>
      </c>
      <c r="EE34">
        <v>0</v>
      </c>
      <c r="EF34">
        <v>1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1</v>
      </c>
      <c r="EP34">
        <v>0</v>
      </c>
      <c r="EQ34">
        <v>0</v>
      </c>
      <c r="ER34">
        <v>0</v>
      </c>
      <c r="ES34">
        <v>0</v>
      </c>
      <c r="ET34">
        <v>1</v>
      </c>
      <c r="EU34">
        <v>0</v>
      </c>
      <c r="EV34">
        <v>1</v>
      </c>
      <c r="EW34">
        <v>1</v>
      </c>
      <c r="EX34">
        <v>2</v>
      </c>
      <c r="EY34">
        <v>0</v>
      </c>
      <c r="EZ34">
        <v>0</v>
      </c>
      <c r="FA34">
        <v>0</v>
      </c>
      <c r="FB34">
        <v>1</v>
      </c>
      <c r="FC34">
        <v>0</v>
      </c>
      <c r="FD34">
        <v>0</v>
      </c>
      <c r="FE34">
        <v>0</v>
      </c>
      <c r="FF34">
        <v>0</v>
      </c>
      <c r="FG34">
        <v>502</v>
      </c>
      <c r="FH34">
        <v>25</v>
      </c>
      <c r="FI34">
        <v>0</v>
      </c>
      <c r="FJ34">
        <v>779</v>
      </c>
      <c r="FK34">
        <v>0</v>
      </c>
      <c r="FL34">
        <v>2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1</v>
      </c>
      <c r="FT34">
        <v>0</v>
      </c>
      <c r="FU34">
        <v>2</v>
      </c>
      <c r="FV34">
        <v>0</v>
      </c>
      <c r="FW34">
        <v>0</v>
      </c>
      <c r="FX34">
        <v>5</v>
      </c>
      <c r="FY34">
        <v>0</v>
      </c>
      <c r="FZ34">
        <v>0</v>
      </c>
      <c r="GA34">
        <v>0</v>
      </c>
      <c r="GB34">
        <v>0</v>
      </c>
      <c r="GC34">
        <v>1</v>
      </c>
      <c r="GD34">
        <v>0</v>
      </c>
      <c r="GE34">
        <v>1</v>
      </c>
      <c r="GF34">
        <v>0</v>
      </c>
      <c r="GG34">
        <v>0</v>
      </c>
      <c r="GH34">
        <v>0</v>
      </c>
      <c r="GI34">
        <v>1</v>
      </c>
      <c r="GJ34">
        <v>1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2</v>
      </c>
      <c r="GQ34">
        <v>0</v>
      </c>
      <c r="GR34">
        <v>1</v>
      </c>
      <c r="GS34">
        <v>0</v>
      </c>
      <c r="GT34">
        <v>1</v>
      </c>
      <c r="GU34">
        <v>0</v>
      </c>
      <c r="GV34">
        <v>1</v>
      </c>
      <c r="GW34">
        <v>2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2</v>
      </c>
      <c r="HF34">
        <v>0</v>
      </c>
      <c r="HG34">
        <v>1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1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2</v>
      </c>
      <c r="IC34">
        <v>1</v>
      </c>
      <c r="ID34">
        <v>0</v>
      </c>
      <c r="IE34">
        <v>0</v>
      </c>
      <c r="IF34">
        <v>1</v>
      </c>
      <c r="IG34">
        <v>0</v>
      </c>
      <c r="IH34">
        <v>1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2</v>
      </c>
      <c r="IP34">
        <v>0</v>
      </c>
      <c r="IQ34">
        <v>0</v>
      </c>
      <c r="IR34">
        <v>0</v>
      </c>
      <c r="IS34">
        <v>0</v>
      </c>
      <c r="IT34">
        <v>0</v>
      </c>
      <c r="IU34">
        <v>0</v>
      </c>
      <c r="IV34">
        <v>0</v>
      </c>
      <c r="IW34">
        <v>0</v>
      </c>
      <c r="IX34">
        <v>0</v>
      </c>
      <c r="IY34">
        <v>0</v>
      </c>
      <c r="IZ34">
        <v>0</v>
      </c>
      <c r="JA34">
        <v>0</v>
      </c>
      <c r="JB34">
        <v>0</v>
      </c>
      <c r="JC34">
        <v>1</v>
      </c>
      <c r="JD34">
        <v>0</v>
      </c>
      <c r="JE34">
        <v>0</v>
      </c>
      <c r="JF34">
        <v>0</v>
      </c>
      <c r="JG34">
        <v>0</v>
      </c>
      <c r="JH34">
        <v>0</v>
      </c>
      <c r="JI34">
        <v>0</v>
      </c>
      <c r="JJ34">
        <v>0</v>
      </c>
      <c r="JK34">
        <v>0</v>
      </c>
      <c r="JL34">
        <v>0</v>
      </c>
      <c r="JM34">
        <v>0</v>
      </c>
      <c r="JN34">
        <v>0</v>
      </c>
      <c r="JO34">
        <v>1</v>
      </c>
      <c r="JP34">
        <v>0</v>
      </c>
      <c r="JQ34">
        <v>1</v>
      </c>
      <c r="JR34">
        <v>2</v>
      </c>
      <c r="JS34">
        <v>0</v>
      </c>
      <c r="JT34">
        <v>0</v>
      </c>
      <c r="JU34">
        <v>1070</v>
      </c>
      <c r="JV34">
        <v>1</v>
      </c>
      <c r="JW34">
        <v>0</v>
      </c>
      <c r="JX34">
        <v>0</v>
      </c>
      <c r="JY34">
        <v>2</v>
      </c>
    </row>
    <row r="35" spans="1:285">
      <c r="A35" t="s">
        <v>644</v>
      </c>
      <c r="B35">
        <v>1022</v>
      </c>
      <c r="C35">
        <v>0</v>
      </c>
      <c r="D35">
        <v>0</v>
      </c>
      <c r="E35">
        <v>0</v>
      </c>
      <c r="F35">
        <v>0</v>
      </c>
      <c r="G35">
        <v>3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14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1</v>
      </c>
      <c r="BD35">
        <v>1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1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1</v>
      </c>
      <c r="BY35">
        <v>0</v>
      </c>
      <c r="BZ35">
        <v>1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2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2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45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1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2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35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312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24</v>
      </c>
      <c r="FG35">
        <v>0</v>
      </c>
      <c r="FH35">
        <v>0</v>
      </c>
      <c r="FI35">
        <v>44</v>
      </c>
      <c r="FJ35">
        <v>0</v>
      </c>
      <c r="FK35">
        <v>386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1</v>
      </c>
      <c r="FW35">
        <v>0</v>
      </c>
      <c r="FX35">
        <v>0</v>
      </c>
      <c r="FY35">
        <v>0</v>
      </c>
      <c r="FZ35">
        <v>0</v>
      </c>
      <c r="GA35">
        <v>1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1977</v>
      </c>
      <c r="GH35">
        <v>0</v>
      </c>
      <c r="GI35">
        <v>0</v>
      </c>
      <c r="GJ35">
        <v>1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132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212</v>
      </c>
      <c r="GY35">
        <v>0</v>
      </c>
      <c r="GZ35">
        <v>0</v>
      </c>
      <c r="HA35">
        <v>0</v>
      </c>
      <c r="HB35">
        <v>0</v>
      </c>
      <c r="HC35">
        <v>1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1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1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1</v>
      </c>
      <c r="HX35">
        <v>0</v>
      </c>
      <c r="HY35">
        <v>0</v>
      </c>
      <c r="HZ35">
        <v>0</v>
      </c>
      <c r="IA35">
        <v>1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2</v>
      </c>
      <c r="IH35">
        <v>1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  <c r="IS35">
        <v>0</v>
      </c>
      <c r="IT35">
        <v>0</v>
      </c>
      <c r="IU35">
        <v>0</v>
      </c>
      <c r="IV35">
        <v>0</v>
      </c>
      <c r="IW35">
        <v>0</v>
      </c>
      <c r="IX35">
        <v>0</v>
      </c>
      <c r="IY35">
        <v>0</v>
      </c>
      <c r="IZ35">
        <v>0</v>
      </c>
      <c r="JA35">
        <v>0</v>
      </c>
      <c r="JB35">
        <v>0</v>
      </c>
      <c r="JC35">
        <v>0</v>
      </c>
      <c r="JD35">
        <v>0</v>
      </c>
      <c r="JE35">
        <v>0</v>
      </c>
      <c r="JF35">
        <v>0</v>
      </c>
      <c r="JG35">
        <v>0</v>
      </c>
      <c r="JH35">
        <v>0</v>
      </c>
      <c r="JI35">
        <v>0</v>
      </c>
      <c r="JJ35">
        <v>0</v>
      </c>
      <c r="JK35">
        <v>0</v>
      </c>
      <c r="JL35">
        <v>0</v>
      </c>
      <c r="JM35">
        <v>0</v>
      </c>
      <c r="JN35">
        <v>0</v>
      </c>
      <c r="JO35">
        <v>0</v>
      </c>
      <c r="JP35">
        <v>0</v>
      </c>
      <c r="JQ35">
        <v>0</v>
      </c>
      <c r="JR35">
        <v>0</v>
      </c>
      <c r="JS35">
        <v>0</v>
      </c>
      <c r="JT35">
        <v>0</v>
      </c>
      <c r="JU35">
        <v>0</v>
      </c>
      <c r="JV35">
        <v>0</v>
      </c>
      <c r="JW35">
        <v>0</v>
      </c>
      <c r="JX35">
        <v>0</v>
      </c>
      <c r="JY35">
        <v>0</v>
      </c>
    </row>
    <row r="36" spans="1:285">
      <c r="A36" t="s">
        <v>645</v>
      </c>
      <c r="B36">
        <v>0</v>
      </c>
      <c r="C36">
        <v>2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1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30</v>
      </c>
      <c r="CO36">
        <v>0</v>
      </c>
      <c r="CP36">
        <v>1</v>
      </c>
      <c r="CQ36">
        <v>81</v>
      </c>
      <c r="CR36">
        <v>36</v>
      </c>
      <c r="CS36">
        <v>0</v>
      </c>
      <c r="CT36">
        <v>0</v>
      </c>
      <c r="CU36">
        <v>92</v>
      </c>
      <c r="CV36">
        <v>0</v>
      </c>
      <c r="CW36">
        <v>77</v>
      </c>
      <c r="CX36">
        <v>2574</v>
      </c>
      <c r="CY36">
        <v>0</v>
      </c>
      <c r="CZ36">
        <v>0</v>
      </c>
      <c r="DA36">
        <v>1</v>
      </c>
      <c r="DB36">
        <v>1</v>
      </c>
      <c r="DC36">
        <v>5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1</v>
      </c>
      <c r="EC36">
        <v>0</v>
      </c>
      <c r="ED36">
        <v>1</v>
      </c>
      <c r="EE36">
        <v>2</v>
      </c>
      <c r="EF36">
        <v>1</v>
      </c>
      <c r="EG36">
        <v>0</v>
      </c>
      <c r="EH36">
        <v>1</v>
      </c>
      <c r="EI36">
        <v>2</v>
      </c>
      <c r="EJ36">
        <v>1</v>
      </c>
      <c r="EK36">
        <v>0</v>
      </c>
      <c r="EL36">
        <v>0</v>
      </c>
      <c r="EM36">
        <v>0</v>
      </c>
      <c r="EN36">
        <v>0</v>
      </c>
      <c r="EO36">
        <v>1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8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27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24</v>
      </c>
      <c r="GH36">
        <v>0</v>
      </c>
      <c r="GI36">
        <v>0</v>
      </c>
      <c r="GJ36">
        <v>1</v>
      </c>
      <c r="GK36">
        <v>0</v>
      </c>
      <c r="GL36">
        <v>0</v>
      </c>
      <c r="GM36">
        <v>0</v>
      </c>
      <c r="GN36">
        <v>0</v>
      </c>
      <c r="GO36">
        <v>1</v>
      </c>
      <c r="GP36">
        <v>0</v>
      </c>
      <c r="GQ36">
        <v>1</v>
      </c>
      <c r="GR36">
        <v>11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19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1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5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0</v>
      </c>
      <c r="IV36">
        <v>0</v>
      </c>
      <c r="IW36">
        <v>0</v>
      </c>
      <c r="IX36">
        <v>0</v>
      </c>
      <c r="IY36">
        <v>0</v>
      </c>
      <c r="IZ36">
        <v>0</v>
      </c>
      <c r="JA36">
        <v>0</v>
      </c>
      <c r="JB36">
        <v>0</v>
      </c>
      <c r="JC36">
        <v>0</v>
      </c>
      <c r="JD36">
        <v>0</v>
      </c>
      <c r="JE36">
        <v>0</v>
      </c>
      <c r="JF36">
        <v>0</v>
      </c>
      <c r="JG36">
        <v>0</v>
      </c>
      <c r="JH36">
        <v>0</v>
      </c>
      <c r="JI36">
        <v>0</v>
      </c>
      <c r="JJ36">
        <v>0</v>
      </c>
      <c r="JK36">
        <v>0</v>
      </c>
      <c r="JL36">
        <v>0</v>
      </c>
      <c r="JM36">
        <v>0</v>
      </c>
      <c r="JN36">
        <v>0</v>
      </c>
      <c r="JO36">
        <v>0</v>
      </c>
      <c r="JP36">
        <v>0</v>
      </c>
      <c r="JQ36">
        <v>0</v>
      </c>
      <c r="JR36">
        <v>0</v>
      </c>
      <c r="JS36">
        <v>0</v>
      </c>
      <c r="JT36">
        <v>0</v>
      </c>
      <c r="JU36">
        <v>0</v>
      </c>
      <c r="JV36">
        <v>0</v>
      </c>
      <c r="JW36">
        <v>0</v>
      </c>
      <c r="JX36">
        <v>0</v>
      </c>
      <c r="JY36">
        <v>0</v>
      </c>
    </row>
    <row r="37" spans="1:285">
      <c r="A37" t="s">
        <v>646</v>
      </c>
      <c r="B37">
        <v>57</v>
      </c>
      <c r="C37">
        <v>2</v>
      </c>
      <c r="D37">
        <v>90</v>
      </c>
      <c r="E37">
        <v>37</v>
      </c>
      <c r="F37">
        <v>362</v>
      </c>
      <c r="G37">
        <v>33</v>
      </c>
      <c r="H37">
        <v>15</v>
      </c>
      <c r="I37">
        <v>181</v>
      </c>
      <c r="J37">
        <v>0</v>
      </c>
      <c r="K37">
        <v>117</v>
      </c>
      <c r="L37">
        <v>1</v>
      </c>
      <c r="M37">
        <v>105</v>
      </c>
      <c r="N37">
        <v>106</v>
      </c>
      <c r="O37">
        <v>140</v>
      </c>
      <c r="P37">
        <v>4</v>
      </c>
      <c r="Q37">
        <v>65</v>
      </c>
      <c r="R37">
        <v>3</v>
      </c>
      <c r="S37">
        <v>14</v>
      </c>
      <c r="T37">
        <v>38</v>
      </c>
      <c r="U37">
        <v>80</v>
      </c>
      <c r="V37">
        <v>28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1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6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4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2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5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37</v>
      </c>
      <c r="CT37">
        <v>0</v>
      </c>
      <c r="CU37">
        <v>1</v>
      </c>
      <c r="CV37">
        <v>2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2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9</v>
      </c>
      <c r="DZ37">
        <v>0</v>
      </c>
      <c r="EA37">
        <v>16</v>
      </c>
      <c r="EB37">
        <v>2</v>
      </c>
      <c r="EC37">
        <v>2</v>
      </c>
      <c r="ED37">
        <v>1</v>
      </c>
      <c r="EE37">
        <v>3</v>
      </c>
      <c r="EF37">
        <v>0</v>
      </c>
      <c r="EG37">
        <v>34</v>
      </c>
      <c r="EH37">
        <v>3</v>
      </c>
      <c r="EI37">
        <v>4</v>
      </c>
      <c r="EJ37">
        <v>3</v>
      </c>
      <c r="EK37">
        <v>33</v>
      </c>
      <c r="EL37">
        <v>1</v>
      </c>
      <c r="EM37">
        <v>0</v>
      </c>
      <c r="EN37">
        <v>0</v>
      </c>
      <c r="EO37">
        <v>1</v>
      </c>
      <c r="EP37">
        <v>2</v>
      </c>
      <c r="EQ37">
        <v>0</v>
      </c>
      <c r="ER37">
        <v>0</v>
      </c>
      <c r="ES37">
        <v>231</v>
      </c>
      <c r="ET37">
        <v>2</v>
      </c>
      <c r="EU37">
        <v>3</v>
      </c>
      <c r="EV37">
        <v>93</v>
      </c>
      <c r="EW37">
        <v>0</v>
      </c>
      <c r="EX37">
        <v>0</v>
      </c>
      <c r="EY37">
        <v>1</v>
      </c>
      <c r="EZ37">
        <v>1</v>
      </c>
      <c r="FA37">
        <v>0</v>
      </c>
      <c r="FB37">
        <v>0</v>
      </c>
      <c r="FC37">
        <v>0</v>
      </c>
      <c r="FD37">
        <v>1</v>
      </c>
      <c r="FE37">
        <v>87</v>
      </c>
      <c r="FF37">
        <v>0</v>
      </c>
      <c r="FG37">
        <v>0</v>
      </c>
      <c r="FH37">
        <v>13</v>
      </c>
      <c r="FI37">
        <v>0</v>
      </c>
      <c r="FJ37">
        <v>0</v>
      </c>
      <c r="FK37">
        <v>5</v>
      </c>
      <c r="FL37">
        <v>0</v>
      </c>
      <c r="FM37">
        <v>0</v>
      </c>
      <c r="FN37">
        <v>0</v>
      </c>
      <c r="FO37">
        <v>0</v>
      </c>
      <c r="FP37">
        <v>1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3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1</v>
      </c>
      <c r="GE37">
        <v>0</v>
      </c>
      <c r="GF37">
        <v>0</v>
      </c>
      <c r="GG37">
        <v>0</v>
      </c>
      <c r="GH37">
        <v>0</v>
      </c>
      <c r="GI37">
        <v>1</v>
      </c>
      <c r="GJ37">
        <v>0</v>
      </c>
      <c r="GK37">
        <v>1</v>
      </c>
      <c r="GL37">
        <v>0</v>
      </c>
      <c r="GM37">
        <v>0</v>
      </c>
      <c r="GN37">
        <v>1</v>
      </c>
      <c r="GO37">
        <v>0</v>
      </c>
      <c r="GP37">
        <v>0</v>
      </c>
      <c r="GQ37">
        <v>0</v>
      </c>
      <c r="GR37">
        <v>3</v>
      </c>
      <c r="GS37">
        <v>0</v>
      </c>
      <c r="GT37">
        <v>0</v>
      </c>
      <c r="GU37">
        <v>0</v>
      </c>
      <c r="GV37">
        <v>2</v>
      </c>
      <c r="GW37">
        <v>0</v>
      </c>
      <c r="GX37">
        <v>1</v>
      </c>
      <c r="GY37">
        <v>1</v>
      </c>
      <c r="GZ37">
        <v>0</v>
      </c>
      <c r="HA37">
        <v>1</v>
      </c>
      <c r="HB37">
        <v>3</v>
      </c>
      <c r="HC37">
        <v>2</v>
      </c>
      <c r="HD37">
        <v>0</v>
      </c>
      <c r="HE37">
        <v>2</v>
      </c>
      <c r="HF37">
        <v>1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  <c r="IW37">
        <v>0</v>
      </c>
      <c r="IX37">
        <v>0</v>
      </c>
      <c r="IY37">
        <v>0</v>
      </c>
      <c r="IZ37">
        <v>0</v>
      </c>
      <c r="JA37">
        <v>0</v>
      </c>
      <c r="JB37">
        <v>0</v>
      </c>
      <c r="JC37">
        <v>0</v>
      </c>
      <c r="JD37">
        <v>0</v>
      </c>
      <c r="JE37">
        <v>0</v>
      </c>
      <c r="JF37">
        <v>0</v>
      </c>
      <c r="JG37">
        <v>0</v>
      </c>
      <c r="JH37">
        <v>0</v>
      </c>
      <c r="JI37">
        <v>0</v>
      </c>
      <c r="JJ37">
        <v>0</v>
      </c>
      <c r="JK37">
        <v>0</v>
      </c>
      <c r="JL37">
        <v>0</v>
      </c>
      <c r="JM37">
        <v>0</v>
      </c>
      <c r="JN37">
        <v>0</v>
      </c>
      <c r="JO37">
        <v>0</v>
      </c>
      <c r="JP37">
        <v>0</v>
      </c>
      <c r="JQ37">
        <v>0</v>
      </c>
      <c r="JR37">
        <v>0</v>
      </c>
      <c r="JS37">
        <v>0</v>
      </c>
      <c r="JT37">
        <v>0</v>
      </c>
      <c r="JU37">
        <v>20</v>
      </c>
      <c r="JV37">
        <v>67</v>
      </c>
      <c r="JW37">
        <v>131</v>
      </c>
      <c r="JX37">
        <v>166</v>
      </c>
      <c r="JY37">
        <v>0</v>
      </c>
    </row>
    <row r="38" spans="1:285">
      <c r="A38" t="s">
        <v>647</v>
      </c>
      <c r="B38">
        <v>76</v>
      </c>
      <c r="C38">
        <v>1</v>
      </c>
      <c r="D38">
        <v>0</v>
      </c>
      <c r="E38">
        <v>24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1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3</v>
      </c>
      <c r="AN38">
        <v>0</v>
      </c>
      <c r="AO38">
        <v>0</v>
      </c>
      <c r="AP38">
        <v>0</v>
      </c>
      <c r="AQ38">
        <v>1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1020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1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2</v>
      </c>
      <c r="CJ38">
        <v>0</v>
      </c>
      <c r="CK38">
        <v>1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4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1</v>
      </c>
      <c r="EB38">
        <v>0</v>
      </c>
      <c r="EC38">
        <v>0</v>
      </c>
      <c r="ED38">
        <v>1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1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9</v>
      </c>
      <c r="FG38">
        <v>455</v>
      </c>
      <c r="FH38">
        <v>13</v>
      </c>
      <c r="FI38">
        <v>12</v>
      </c>
      <c r="FJ38">
        <v>461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1</v>
      </c>
      <c r="FU38">
        <v>0</v>
      </c>
      <c r="FV38">
        <v>0</v>
      </c>
      <c r="FW38">
        <v>0</v>
      </c>
      <c r="FX38">
        <v>2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1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0</v>
      </c>
      <c r="JI38">
        <v>0</v>
      </c>
      <c r="JJ38">
        <v>0</v>
      </c>
      <c r="JK38">
        <v>0</v>
      </c>
      <c r="JL38">
        <v>0</v>
      </c>
      <c r="JM38">
        <v>0</v>
      </c>
      <c r="JN38">
        <v>0</v>
      </c>
      <c r="JO38">
        <v>0</v>
      </c>
      <c r="JP38">
        <v>0</v>
      </c>
      <c r="JQ38">
        <v>0</v>
      </c>
      <c r="JR38">
        <v>0</v>
      </c>
      <c r="JS38">
        <v>0</v>
      </c>
      <c r="JT38">
        <v>0</v>
      </c>
      <c r="JU38">
        <v>0</v>
      </c>
      <c r="JV38">
        <v>0</v>
      </c>
      <c r="JW38">
        <v>0</v>
      </c>
      <c r="JX38">
        <v>0</v>
      </c>
      <c r="JY38">
        <v>0</v>
      </c>
    </row>
    <row r="39" spans="1:285">
      <c r="A39" t="s">
        <v>648</v>
      </c>
      <c r="B39">
        <v>3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637</v>
      </c>
      <c r="AG39">
        <v>1230</v>
      </c>
      <c r="AH39">
        <v>0</v>
      </c>
      <c r="AI39">
        <v>196</v>
      </c>
      <c r="AJ39">
        <v>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4</v>
      </c>
      <c r="HN39">
        <v>0</v>
      </c>
      <c r="HO39">
        <v>2</v>
      </c>
      <c r="HP39">
        <v>0</v>
      </c>
      <c r="HQ39">
        <v>2</v>
      </c>
      <c r="HR39">
        <v>1</v>
      </c>
      <c r="HS39">
        <v>0</v>
      </c>
      <c r="HT39">
        <v>1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0</v>
      </c>
      <c r="JI39">
        <v>0</v>
      </c>
      <c r="JJ39">
        <v>0</v>
      </c>
      <c r="JK39">
        <v>0</v>
      </c>
      <c r="JL39">
        <v>0</v>
      </c>
      <c r="JM39">
        <v>0</v>
      </c>
      <c r="JN39">
        <v>0</v>
      </c>
      <c r="JO39">
        <v>0</v>
      </c>
      <c r="JP39">
        <v>0</v>
      </c>
      <c r="JQ39">
        <v>0</v>
      </c>
      <c r="JR39">
        <v>0</v>
      </c>
      <c r="JS39">
        <v>0</v>
      </c>
      <c r="JT39">
        <v>0</v>
      </c>
      <c r="JU39">
        <v>0</v>
      </c>
      <c r="JV39">
        <v>0</v>
      </c>
      <c r="JW39">
        <v>0</v>
      </c>
      <c r="JX39">
        <v>0</v>
      </c>
      <c r="JY39">
        <v>0</v>
      </c>
    </row>
    <row r="40" spans="1:285">
      <c r="A40" t="s">
        <v>649</v>
      </c>
      <c r="B40">
        <v>105</v>
      </c>
      <c r="C40">
        <v>0</v>
      </c>
      <c r="D40">
        <v>1</v>
      </c>
      <c r="E40">
        <v>0</v>
      </c>
      <c r="F40">
        <v>37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2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1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1</v>
      </c>
      <c r="BB40">
        <v>0</v>
      </c>
      <c r="BC40">
        <v>0</v>
      </c>
      <c r="BD40">
        <v>1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1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2</v>
      </c>
      <c r="CP40">
        <v>0</v>
      </c>
      <c r="CQ40">
        <v>0</v>
      </c>
      <c r="CR40">
        <v>32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5</v>
      </c>
      <c r="DJ40">
        <v>0</v>
      </c>
      <c r="DK40">
        <v>15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</v>
      </c>
      <c r="EE40">
        <v>0</v>
      </c>
      <c r="EF40">
        <v>0</v>
      </c>
      <c r="EG40">
        <v>0</v>
      </c>
      <c r="EH40">
        <v>6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13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2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1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6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12</v>
      </c>
      <c r="GY40">
        <v>0</v>
      </c>
      <c r="GZ40">
        <v>0</v>
      </c>
      <c r="HA40">
        <v>0</v>
      </c>
      <c r="HB40">
        <v>1</v>
      </c>
      <c r="HC40">
        <v>0</v>
      </c>
      <c r="HD40">
        <v>0</v>
      </c>
      <c r="HE40">
        <v>0</v>
      </c>
      <c r="HF40">
        <v>1</v>
      </c>
      <c r="HG40">
        <v>0</v>
      </c>
      <c r="HH40">
        <v>1</v>
      </c>
      <c r="HI40">
        <v>5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4</v>
      </c>
      <c r="HQ40">
        <v>0</v>
      </c>
      <c r="HR40">
        <v>8</v>
      </c>
      <c r="HS40">
        <v>4</v>
      </c>
      <c r="HT40">
        <v>0</v>
      </c>
      <c r="HU40">
        <v>0</v>
      </c>
      <c r="HV40">
        <v>0</v>
      </c>
      <c r="HW40">
        <v>0</v>
      </c>
      <c r="HX40">
        <v>19</v>
      </c>
      <c r="HY40">
        <v>24</v>
      </c>
      <c r="HZ40">
        <v>16</v>
      </c>
      <c r="IA40">
        <v>142</v>
      </c>
      <c r="IB40">
        <v>2</v>
      </c>
      <c r="IC40">
        <v>34</v>
      </c>
      <c r="ID40">
        <v>0</v>
      </c>
      <c r="IE40">
        <v>5</v>
      </c>
      <c r="IF40">
        <v>0</v>
      </c>
      <c r="IG40">
        <v>0</v>
      </c>
      <c r="IH40">
        <v>1</v>
      </c>
      <c r="II40">
        <v>556</v>
      </c>
      <c r="IJ40">
        <v>7</v>
      </c>
      <c r="IK40">
        <v>56</v>
      </c>
      <c r="IL40">
        <v>330</v>
      </c>
      <c r="IM40">
        <v>7</v>
      </c>
      <c r="IN40">
        <v>0</v>
      </c>
      <c r="IO40">
        <v>2</v>
      </c>
      <c r="IP40">
        <v>20</v>
      </c>
      <c r="IQ40">
        <v>0</v>
      </c>
      <c r="IR40">
        <v>0</v>
      </c>
      <c r="IS40">
        <v>3</v>
      </c>
      <c r="IT40">
        <v>56</v>
      </c>
      <c r="IU40">
        <v>11</v>
      </c>
      <c r="IV40">
        <v>0</v>
      </c>
      <c r="IW40">
        <v>2</v>
      </c>
      <c r="IX40">
        <v>0</v>
      </c>
      <c r="IY40">
        <v>53</v>
      </c>
      <c r="IZ40">
        <v>25</v>
      </c>
      <c r="JA40">
        <v>0</v>
      </c>
      <c r="JB40">
        <v>0</v>
      </c>
      <c r="JC40">
        <v>0</v>
      </c>
      <c r="JD40">
        <v>0</v>
      </c>
      <c r="JE40">
        <v>24</v>
      </c>
      <c r="JF40">
        <v>0</v>
      </c>
      <c r="JG40">
        <v>0</v>
      </c>
      <c r="JH40">
        <v>0</v>
      </c>
      <c r="JI40">
        <v>0</v>
      </c>
      <c r="JJ40">
        <v>0</v>
      </c>
      <c r="JK40">
        <v>0</v>
      </c>
      <c r="JL40">
        <v>0</v>
      </c>
      <c r="JM40">
        <v>0</v>
      </c>
      <c r="JN40">
        <v>0</v>
      </c>
      <c r="JO40">
        <v>0</v>
      </c>
      <c r="JP40">
        <v>0</v>
      </c>
      <c r="JQ40">
        <v>0</v>
      </c>
      <c r="JR40">
        <v>0</v>
      </c>
      <c r="JS40">
        <v>0</v>
      </c>
      <c r="JT40">
        <v>0</v>
      </c>
      <c r="JU40">
        <v>8</v>
      </c>
      <c r="JV40">
        <v>0</v>
      </c>
      <c r="JW40">
        <v>0</v>
      </c>
      <c r="JX40">
        <v>0</v>
      </c>
      <c r="JY40">
        <v>0</v>
      </c>
    </row>
    <row r="41" spans="1:285">
      <c r="A41" t="s">
        <v>650</v>
      </c>
      <c r="B41">
        <v>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1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1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1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1649</v>
      </c>
      <c r="JH41">
        <v>0</v>
      </c>
      <c r="JI41">
        <v>0</v>
      </c>
      <c r="JJ41">
        <v>1</v>
      </c>
      <c r="JK41">
        <v>0</v>
      </c>
      <c r="JL41">
        <v>0</v>
      </c>
      <c r="JM41">
        <v>2</v>
      </c>
      <c r="JN41">
        <v>0</v>
      </c>
      <c r="JO41">
        <v>0</v>
      </c>
      <c r="JP41">
        <v>0</v>
      </c>
      <c r="JQ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W41">
        <v>0</v>
      </c>
      <c r="JX41">
        <v>0</v>
      </c>
      <c r="JY41">
        <v>0</v>
      </c>
    </row>
    <row r="42" spans="1:285">
      <c r="A42" t="s">
        <v>651</v>
      </c>
      <c r="B42">
        <v>8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1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1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1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7</v>
      </c>
      <c r="EH42">
        <v>0</v>
      </c>
      <c r="EI42">
        <v>103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174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1</v>
      </c>
      <c r="FK42">
        <v>2</v>
      </c>
      <c r="FL42">
        <v>0</v>
      </c>
      <c r="FM42">
        <v>0</v>
      </c>
      <c r="FN42">
        <v>1</v>
      </c>
      <c r="FO42">
        <v>0</v>
      </c>
      <c r="FP42">
        <v>0</v>
      </c>
      <c r="FQ42">
        <v>1</v>
      </c>
      <c r="FR42">
        <v>0</v>
      </c>
      <c r="FS42">
        <v>0</v>
      </c>
      <c r="FT42">
        <v>1</v>
      </c>
      <c r="FU42">
        <v>0</v>
      </c>
      <c r="FV42">
        <v>3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1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1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5</v>
      </c>
      <c r="IP42">
        <v>0</v>
      </c>
      <c r="IQ42">
        <v>0</v>
      </c>
      <c r="IR42">
        <v>0</v>
      </c>
      <c r="IS42">
        <v>0</v>
      </c>
      <c r="IT42">
        <v>0</v>
      </c>
      <c r="IU42">
        <v>0</v>
      </c>
      <c r="IV42">
        <v>0</v>
      </c>
      <c r="IW42">
        <v>6</v>
      </c>
      <c r="IX42">
        <v>0</v>
      </c>
      <c r="IY42">
        <v>0</v>
      </c>
      <c r="IZ42">
        <v>21</v>
      </c>
      <c r="JA42">
        <v>268</v>
      </c>
      <c r="JB42">
        <v>0</v>
      </c>
      <c r="JC42">
        <v>0</v>
      </c>
      <c r="JD42">
        <v>0</v>
      </c>
      <c r="JE42">
        <v>757</v>
      </c>
      <c r="JF42">
        <v>2</v>
      </c>
      <c r="JG42">
        <v>0</v>
      </c>
      <c r="JH42">
        <v>0</v>
      </c>
      <c r="JI42">
        <v>0</v>
      </c>
      <c r="JJ42">
        <v>0</v>
      </c>
      <c r="JK42">
        <v>0</v>
      </c>
      <c r="JL42">
        <v>0</v>
      </c>
      <c r="JM42">
        <v>0</v>
      </c>
      <c r="JN42">
        <v>0</v>
      </c>
      <c r="JO42">
        <v>0</v>
      </c>
      <c r="JP42">
        <v>0</v>
      </c>
      <c r="JQ42">
        <v>0</v>
      </c>
      <c r="JR42">
        <v>0</v>
      </c>
      <c r="JS42">
        <v>0</v>
      </c>
      <c r="JT42">
        <v>0</v>
      </c>
      <c r="JU42">
        <v>0</v>
      </c>
      <c r="JV42">
        <v>21</v>
      </c>
      <c r="JW42">
        <v>0</v>
      </c>
      <c r="JX42">
        <v>0</v>
      </c>
      <c r="JY42">
        <v>0</v>
      </c>
    </row>
    <row r="43" spans="1:285">
      <c r="A43" t="s">
        <v>652</v>
      </c>
      <c r="B43">
        <v>0</v>
      </c>
      <c r="C43">
        <v>2</v>
      </c>
      <c r="D43">
        <v>0</v>
      </c>
      <c r="E43">
        <v>0</v>
      </c>
      <c r="F43">
        <v>0</v>
      </c>
      <c r="G43">
        <v>2</v>
      </c>
      <c r="H43">
        <v>0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1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1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1</v>
      </c>
      <c r="BK43">
        <v>0</v>
      </c>
      <c r="BL43">
        <v>0</v>
      </c>
      <c r="BM43">
        <v>0</v>
      </c>
      <c r="BN43">
        <v>0</v>
      </c>
      <c r="BO43">
        <v>2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2</v>
      </c>
      <c r="CP43">
        <v>0</v>
      </c>
      <c r="CQ43">
        <v>1</v>
      </c>
      <c r="CR43">
        <v>2</v>
      </c>
      <c r="CS43">
        <v>3</v>
      </c>
      <c r="CT43">
        <v>0</v>
      </c>
      <c r="CU43">
        <v>1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5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3</v>
      </c>
      <c r="DV43">
        <v>1233</v>
      </c>
      <c r="DW43">
        <v>1</v>
      </c>
      <c r="DX43">
        <v>0</v>
      </c>
      <c r="DY43">
        <v>0</v>
      </c>
      <c r="DZ43">
        <v>1</v>
      </c>
      <c r="EA43">
        <v>1</v>
      </c>
      <c r="EB43">
        <v>3</v>
      </c>
      <c r="EC43">
        <v>1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8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1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1</v>
      </c>
      <c r="FN43">
        <v>0</v>
      </c>
      <c r="FO43">
        <v>0</v>
      </c>
      <c r="FP43">
        <v>1</v>
      </c>
      <c r="FQ43">
        <v>0</v>
      </c>
      <c r="FR43">
        <v>0</v>
      </c>
      <c r="FS43">
        <v>0</v>
      </c>
      <c r="FT43">
        <v>1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2</v>
      </c>
      <c r="GC43">
        <v>1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1</v>
      </c>
      <c r="HB43">
        <v>0</v>
      </c>
      <c r="HC43">
        <v>0</v>
      </c>
      <c r="HD43">
        <v>1</v>
      </c>
      <c r="HE43">
        <v>1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1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1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  <c r="IW43">
        <v>0</v>
      </c>
      <c r="IX43">
        <v>0</v>
      </c>
      <c r="IY43">
        <v>0</v>
      </c>
      <c r="IZ43">
        <v>0</v>
      </c>
      <c r="JA43">
        <v>0</v>
      </c>
      <c r="JB43">
        <v>0</v>
      </c>
      <c r="JC43">
        <v>0</v>
      </c>
      <c r="JD43">
        <v>0</v>
      </c>
      <c r="JE43">
        <v>1</v>
      </c>
      <c r="JF43">
        <v>0</v>
      </c>
      <c r="JG43">
        <v>0</v>
      </c>
      <c r="JH43">
        <v>1</v>
      </c>
      <c r="JI43">
        <v>0</v>
      </c>
      <c r="JJ43">
        <v>0</v>
      </c>
      <c r="JK43">
        <v>0</v>
      </c>
      <c r="JL43">
        <v>0</v>
      </c>
      <c r="JM43">
        <v>0</v>
      </c>
      <c r="JN43">
        <v>0</v>
      </c>
      <c r="JO43">
        <v>0</v>
      </c>
      <c r="JP43">
        <v>0</v>
      </c>
      <c r="JQ43">
        <v>0</v>
      </c>
      <c r="JR43">
        <v>0</v>
      </c>
      <c r="JS43">
        <v>0</v>
      </c>
      <c r="JT43">
        <v>0</v>
      </c>
      <c r="JU43">
        <v>0</v>
      </c>
      <c r="JV43">
        <v>0</v>
      </c>
      <c r="JW43">
        <v>0</v>
      </c>
      <c r="JX43">
        <v>0</v>
      </c>
      <c r="JY43">
        <v>0</v>
      </c>
    </row>
    <row r="44" spans="1:285">
      <c r="A44" t="s">
        <v>653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1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1</v>
      </c>
      <c r="AU44">
        <v>0</v>
      </c>
      <c r="AV44">
        <v>0</v>
      </c>
      <c r="AW44">
        <v>506</v>
      </c>
      <c r="AX44">
        <v>0</v>
      </c>
      <c r="AY44">
        <v>0</v>
      </c>
      <c r="AZ44">
        <v>1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1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1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1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1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210</v>
      </c>
      <c r="FH44">
        <v>5</v>
      </c>
      <c r="FI44">
        <v>0</v>
      </c>
      <c r="FJ44">
        <v>287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1</v>
      </c>
      <c r="GY44">
        <v>0</v>
      </c>
      <c r="GZ44">
        <v>0</v>
      </c>
      <c r="HA44">
        <v>0</v>
      </c>
      <c r="HB44">
        <v>0</v>
      </c>
      <c r="HC44">
        <v>140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3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</v>
      </c>
      <c r="IE44">
        <v>0</v>
      </c>
      <c r="IF44">
        <v>1</v>
      </c>
      <c r="IG44">
        <v>0</v>
      </c>
      <c r="IH44">
        <v>0</v>
      </c>
      <c r="II44">
        <v>0</v>
      </c>
      <c r="IJ44">
        <v>1</v>
      </c>
      <c r="IK44">
        <v>0</v>
      </c>
      <c r="IL44">
        <v>0</v>
      </c>
      <c r="IM44">
        <v>0</v>
      </c>
      <c r="IN44">
        <v>0</v>
      </c>
      <c r="IO44">
        <v>0</v>
      </c>
      <c r="IP44">
        <v>0</v>
      </c>
      <c r="IQ44">
        <v>0</v>
      </c>
      <c r="IR44">
        <v>0</v>
      </c>
      <c r="IS44">
        <v>6</v>
      </c>
      <c r="IT44">
        <v>0</v>
      </c>
      <c r="IU44">
        <v>0</v>
      </c>
      <c r="IV44">
        <v>0</v>
      </c>
      <c r="IW44">
        <v>1</v>
      </c>
      <c r="IX44">
        <v>0</v>
      </c>
      <c r="IY44">
        <v>0</v>
      </c>
      <c r="IZ44">
        <v>0</v>
      </c>
      <c r="JA44">
        <v>0</v>
      </c>
      <c r="JB44">
        <v>0</v>
      </c>
      <c r="JC44">
        <v>1</v>
      </c>
      <c r="JD44">
        <v>0</v>
      </c>
      <c r="JE44">
        <v>0</v>
      </c>
      <c r="JF44">
        <v>2</v>
      </c>
      <c r="JG44">
        <v>0</v>
      </c>
      <c r="JH44">
        <v>0</v>
      </c>
      <c r="JI44">
        <v>0</v>
      </c>
      <c r="JJ44">
        <v>0</v>
      </c>
      <c r="JK44">
        <v>4</v>
      </c>
      <c r="JL44">
        <v>0</v>
      </c>
      <c r="JM44">
        <v>1</v>
      </c>
      <c r="JN44">
        <v>1</v>
      </c>
      <c r="JO44">
        <v>1</v>
      </c>
      <c r="JP44">
        <v>0</v>
      </c>
      <c r="JQ44">
        <v>1</v>
      </c>
      <c r="JR44">
        <v>41</v>
      </c>
      <c r="JS44">
        <v>0</v>
      </c>
      <c r="JT44">
        <v>1</v>
      </c>
      <c r="JU44">
        <v>0</v>
      </c>
      <c r="JV44">
        <v>0</v>
      </c>
      <c r="JW44">
        <v>0</v>
      </c>
      <c r="JX44">
        <v>0</v>
      </c>
      <c r="JY44">
        <v>23</v>
      </c>
    </row>
    <row r="45" spans="1:285">
      <c r="A45" t="s">
        <v>654</v>
      </c>
      <c r="B45">
        <v>0</v>
      </c>
      <c r="C45">
        <v>0</v>
      </c>
      <c r="D45">
        <v>1</v>
      </c>
      <c r="E45">
        <v>0</v>
      </c>
      <c r="F45">
        <v>0</v>
      </c>
      <c r="G45">
        <v>1</v>
      </c>
      <c r="H45">
        <v>0</v>
      </c>
      <c r="I45">
        <v>0</v>
      </c>
      <c r="J45">
        <v>0</v>
      </c>
      <c r="K45">
        <v>0</v>
      </c>
      <c r="L45">
        <v>0</v>
      </c>
      <c r="M45">
        <v>3</v>
      </c>
      <c r="N45">
        <v>0</v>
      </c>
      <c r="O45">
        <v>0</v>
      </c>
      <c r="P45">
        <v>0</v>
      </c>
      <c r="Q45">
        <v>0</v>
      </c>
      <c r="R45">
        <v>1</v>
      </c>
      <c r="S45">
        <v>0</v>
      </c>
      <c r="T45">
        <v>1</v>
      </c>
      <c r="U45">
        <v>0</v>
      </c>
      <c r="V45">
        <v>0</v>
      </c>
      <c r="W45">
        <v>0</v>
      </c>
      <c r="X45">
        <v>0</v>
      </c>
      <c r="Y45">
        <v>0</v>
      </c>
      <c r="Z45">
        <v>1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3</v>
      </c>
      <c r="AK45">
        <v>1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1</v>
      </c>
      <c r="AT45">
        <v>0</v>
      </c>
      <c r="AU45">
        <v>0</v>
      </c>
      <c r="AV45">
        <v>0</v>
      </c>
      <c r="AW45">
        <v>0</v>
      </c>
      <c r="AX45">
        <v>1</v>
      </c>
      <c r="AY45">
        <v>19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1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1</v>
      </c>
      <c r="CN45">
        <v>0</v>
      </c>
      <c r="CO45">
        <v>57</v>
      </c>
      <c r="CP45">
        <v>0</v>
      </c>
      <c r="CQ45">
        <v>1</v>
      </c>
      <c r="CR45">
        <v>36</v>
      </c>
      <c r="CS45">
        <v>0</v>
      </c>
      <c r="CT45">
        <v>30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25</v>
      </c>
      <c r="DB45">
        <v>51</v>
      </c>
      <c r="DC45">
        <v>544</v>
      </c>
      <c r="DD45">
        <v>33</v>
      </c>
      <c r="DE45">
        <v>22</v>
      </c>
      <c r="DF45">
        <v>0</v>
      </c>
      <c r="DG45">
        <v>3</v>
      </c>
      <c r="DH45">
        <v>0</v>
      </c>
      <c r="DI45">
        <v>8</v>
      </c>
      <c r="DJ45">
        <v>0</v>
      </c>
      <c r="DK45">
        <v>9</v>
      </c>
      <c r="DL45">
        <v>0</v>
      </c>
      <c r="DM45">
        <v>19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31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1</v>
      </c>
      <c r="EA45">
        <v>0</v>
      </c>
      <c r="EB45">
        <v>0</v>
      </c>
      <c r="EC45">
        <v>1</v>
      </c>
      <c r="ED45">
        <v>0</v>
      </c>
      <c r="EE45">
        <v>1</v>
      </c>
      <c r="EF45">
        <v>1</v>
      </c>
      <c r="EG45">
        <v>0</v>
      </c>
      <c r="EH45">
        <v>2</v>
      </c>
      <c r="EI45">
        <v>1</v>
      </c>
      <c r="EJ45">
        <v>1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1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24</v>
      </c>
      <c r="EY45">
        <v>1</v>
      </c>
      <c r="EZ45">
        <v>1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1</v>
      </c>
      <c r="FL45">
        <v>0</v>
      </c>
      <c r="FM45">
        <v>1</v>
      </c>
      <c r="FN45">
        <v>0</v>
      </c>
      <c r="FO45">
        <v>0</v>
      </c>
      <c r="FP45">
        <v>2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</v>
      </c>
      <c r="GC45">
        <v>0</v>
      </c>
      <c r="GD45">
        <v>0</v>
      </c>
      <c r="GE45">
        <v>0</v>
      </c>
      <c r="GF45">
        <v>0</v>
      </c>
      <c r="GG45">
        <v>6</v>
      </c>
      <c r="GH45">
        <v>0</v>
      </c>
      <c r="GI45">
        <v>0</v>
      </c>
      <c r="GJ45">
        <v>0</v>
      </c>
      <c r="GK45">
        <v>0</v>
      </c>
      <c r="GL45">
        <v>1</v>
      </c>
      <c r="GM45">
        <v>0</v>
      </c>
      <c r="GN45">
        <v>0</v>
      </c>
      <c r="GO45">
        <v>0</v>
      </c>
      <c r="GP45">
        <v>0</v>
      </c>
      <c r="GQ45">
        <v>2</v>
      </c>
      <c r="GR45">
        <v>3</v>
      </c>
      <c r="GS45">
        <v>1</v>
      </c>
      <c r="GT45">
        <v>0</v>
      </c>
      <c r="GU45">
        <v>0</v>
      </c>
      <c r="GV45">
        <v>0</v>
      </c>
      <c r="GW45">
        <v>1</v>
      </c>
      <c r="GX45">
        <v>5</v>
      </c>
      <c r="GY45">
        <v>57</v>
      </c>
      <c r="GZ45">
        <v>0</v>
      </c>
      <c r="HA45">
        <v>16</v>
      </c>
      <c r="HB45">
        <v>4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1</v>
      </c>
      <c r="HK45">
        <v>0</v>
      </c>
      <c r="HL45">
        <v>0</v>
      </c>
      <c r="HM45">
        <v>0</v>
      </c>
      <c r="HN45">
        <v>0</v>
      </c>
      <c r="HO45">
        <v>1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1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1</v>
      </c>
      <c r="IH45">
        <v>0</v>
      </c>
      <c r="II45">
        <v>0</v>
      </c>
      <c r="IJ45">
        <v>0</v>
      </c>
      <c r="IK45">
        <v>0</v>
      </c>
      <c r="IL45">
        <v>54</v>
      </c>
      <c r="IM45">
        <v>2</v>
      </c>
      <c r="IN45">
        <v>5</v>
      </c>
      <c r="IO45">
        <v>0</v>
      </c>
      <c r="IP45">
        <v>1</v>
      </c>
      <c r="IQ45">
        <v>0</v>
      </c>
      <c r="IR45">
        <v>0</v>
      </c>
      <c r="IS45">
        <v>0</v>
      </c>
      <c r="IT45">
        <v>0</v>
      </c>
      <c r="IU45">
        <v>0</v>
      </c>
      <c r="IV45">
        <v>0</v>
      </c>
      <c r="IW45">
        <v>0</v>
      </c>
      <c r="IX45">
        <v>0</v>
      </c>
      <c r="IY45">
        <v>0</v>
      </c>
      <c r="IZ45">
        <v>1</v>
      </c>
      <c r="JA45">
        <v>0</v>
      </c>
      <c r="JB45">
        <v>0</v>
      </c>
      <c r="JC45">
        <v>0</v>
      </c>
      <c r="JD45">
        <v>0</v>
      </c>
      <c r="JE45">
        <v>1</v>
      </c>
      <c r="JF45">
        <v>0</v>
      </c>
      <c r="JG45">
        <v>2</v>
      </c>
      <c r="JH45">
        <v>0</v>
      </c>
      <c r="JI45">
        <v>0</v>
      </c>
      <c r="JJ45">
        <v>0</v>
      </c>
      <c r="JK45">
        <v>0</v>
      </c>
      <c r="JL45">
        <v>0</v>
      </c>
      <c r="JM45">
        <v>0</v>
      </c>
      <c r="JN45">
        <v>1</v>
      </c>
      <c r="JO45">
        <v>0</v>
      </c>
      <c r="JP45">
        <v>0</v>
      </c>
      <c r="JQ45">
        <v>0</v>
      </c>
      <c r="JR45">
        <v>0</v>
      </c>
      <c r="JS45">
        <v>0</v>
      </c>
      <c r="JT45">
        <v>0</v>
      </c>
      <c r="JU45">
        <v>78</v>
      </c>
      <c r="JV45">
        <v>0</v>
      </c>
      <c r="JW45">
        <v>3</v>
      </c>
      <c r="JX45">
        <v>4</v>
      </c>
      <c r="JY45">
        <v>1</v>
      </c>
    </row>
    <row r="46" spans="1:285">
      <c r="A46" t="s">
        <v>655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1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198</v>
      </c>
      <c r="AX46">
        <v>7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1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2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1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80</v>
      </c>
      <c r="FH46">
        <v>8</v>
      </c>
      <c r="FI46">
        <v>1</v>
      </c>
      <c r="FJ46">
        <v>111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1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1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1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1</v>
      </c>
      <c r="IC46">
        <v>0</v>
      </c>
      <c r="ID46">
        <v>0</v>
      </c>
      <c r="IE46">
        <v>0</v>
      </c>
      <c r="IF46">
        <v>1</v>
      </c>
      <c r="IG46">
        <v>21</v>
      </c>
      <c r="IH46">
        <v>0</v>
      </c>
      <c r="II46">
        <v>0</v>
      </c>
      <c r="IJ46">
        <v>0</v>
      </c>
      <c r="IK46">
        <v>0</v>
      </c>
      <c r="IL46">
        <v>0</v>
      </c>
      <c r="IM46">
        <v>0</v>
      </c>
      <c r="IN46">
        <v>0</v>
      </c>
      <c r="IO46">
        <v>0</v>
      </c>
      <c r="IP46">
        <v>0</v>
      </c>
      <c r="IQ46">
        <v>0</v>
      </c>
      <c r="IR46">
        <v>715</v>
      </c>
      <c r="IS46">
        <v>0</v>
      </c>
      <c r="IT46">
        <v>0</v>
      </c>
      <c r="IU46">
        <v>0</v>
      </c>
      <c r="IV46">
        <v>0</v>
      </c>
      <c r="IW46">
        <v>0</v>
      </c>
      <c r="IX46">
        <v>0</v>
      </c>
      <c r="IY46">
        <v>0</v>
      </c>
      <c r="IZ46">
        <v>0</v>
      </c>
      <c r="JA46">
        <v>0</v>
      </c>
      <c r="JB46">
        <v>0</v>
      </c>
      <c r="JC46">
        <v>0</v>
      </c>
      <c r="JD46">
        <v>0</v>
      </c>
      <c r="JE46">
        <v>0</v>
      </c>
      <c r="JF46">
        <v>0</v>
      </c>
      <c r="JG46">
        <v>0</v>
      </c>
      <c r="JH46">
        <v>0</v>
      </c>
      <c r="JI46">
        <v>0</v>
      </c>
      <c r="JJ46">
        <v>0</v>
      </c>
      <c r="JK46">
        <v>0</v>
      </c>
      <c r="JL46">
        <v>1</v>
      </c>
      <c r="JM46">
        <v>0</v>
      </c>
      <c r="JN46">
        <v>0</v>
      </c>
      <c r="JO46">
        <v>0</v>
      </c>
      <c r="JP46">
        <v>0</v>
      </c>
      <c r="JQ46">
        <v>0</v>
      </c>
      <c r="JR46">
        <v>0</v>
      </c>
      <c r="JS46">
        <v>0</v>
      </c>
      <c r="JT46">
        <v>0</v>
      </c>
      <c r="JU46">
        <v>0</v>
      </c>
      <c r="JV46">
        <v>0</v>
      </c>
      <c r="JW46">
        <v>0</v>
      </c>
      <c r="JX46">
        <v>0</v>
      </c>
      <c r="JY46">
        <v>0</v>
      </c>
    </row>
    <row r="47" spans="1:285">
      <c r="A47" t="s">
        <v>656</v>
      </c>
      <c r="B47">
        <v>0</v>
      </c>
      <c r="C47">
        <v>0</v>
      </c>
      <c r="D47">
        <v>0</v>
      </c>
      <c r="E47">
        <v>0</v>
      </c>
      <c r="F47">
        <v>18</v>
      </c>
      <c r="G47">
        <v>0</v>
      </c>
      <c r="H47">
        <v>0</v>
      </c>
      <c r="I47">
        <v>1111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1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1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1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1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0</v>
      </c>
      <c r="IW47">
        <v>0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0</v>
      </c>
      <c r="JG47">
        <v>0</v>
      </c>
      <c r="JH47">
        <v>0</v>
      </c>
      <c r="JI47">
        <v>0</v>
      </c>
      <c r="JJ47">
        <v>0</v>
      </c>
      <c r="JK47">
        <v>0</v>
      </c>
      <c r="JL47">
        <v>0</v>
      </c>
      <c r="JM47">
        <v>0</v>
      </c>
      <c r="JN47">
        <v>0</v>
      </c>
      <c r="JO47">
        <v>0</v>
      </c>
      <c r="JP47">
        <v>0</v>
      </c>
      <c r="JQ47">
        <v>0</v>
      </c>
      <c r="JR47">
        <v>0</v>
      </c>
      <c r="JS47">
        <v>0</v>
      </c>
      <c r="JT47">
        <v>0</v>
      </c>
      <c r="JU47">
        <v>1</v>
      </c>
      <c r="JV47">
        <v>4</v>
      </c>
      <c r="JW47">
        <v>4</v>
      </c>
      <c r="JX47">
        <v>0</v>
      </c>
      <c r="JY47">
        <v>0</v>
      </c>
    </row>
    <row r="48" spans="1:285">
      <c r="A48" t="s">
        <v>657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8</v>
      </c>
      <c r="CO48">
        <v>0</v>
      </c>
      <c r="CP48">
        <v>0</v>
      </c>
      <c r="CQ48">
        <v>27</v>
      </c>
      <c r="CR48">
        <v>16</v>
      </c>
      <c r="CS48">
        <v>0</v>
      </c>
      <c r="CT48">
        <v>0</v>
      </c>
      <c r="CU48">
        <v>34</v>
      </c>
      <c r="CV48">
        <v>0</v>
      </c>
      <c r="CW48">
        <v>35</v>
      </c>
      <c r="CX48">
        <v>949</v>
      </c>
      <c r="CY48">
        <v>0</v>
      </c>
      <c r="CZ48">
        <v>0</v>
      </c>
      <c r="DA48">
        <v>0</v>
      </c>
      <c r="DB48">
        <v>0</v>
      </c>
      <c r="DC48">
        <v>1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1</v>
      </c>
      <c r="EF48">
        <v>1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4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1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9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1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10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4</v>
      </c>
      <c r="GS48">
        <v>1</v>
      </c>
      <c r="GT48">
        <v>0</v>
      </c>
      <c r="GU48">
        <v>0</v>
      </c>
      <c r="GV48">
        <v>0</v>
      </c>
      <c r="GW48">
        <v>0</v>
      </c>
      <c r="GX48">
        <v>4</v>
      </c>
      <c r="GY48">
        <v>1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6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0</v>
      </c>
      <c r="IW48">
        <v>0</v>
      </c>
      <c r="IX48">
        <v>0</v>
      </c>
      <c r="IY48">
        <v>0</v>
      </c>
      <c r="IZ48">
        <v>0</v>
      </c>
      <c r="JA48">
        <v>0</v>
      </c>
      <c r="JB48">
        <v>0</v>
      </c>
      <c r="JC48">
        <v>0</v>
      </c>
      <c r="JD48">
        <v>0</v>
      </c>
      <c r="JE48">
        <v>0</v>
      </c>
      <c r="JF48">
        <v>0</v>
      </c>
      <c r="JG48">
        <v>0</v>
      </c>
      <c r="JH48">
        <v>0</v>
      </c>
      <c r="JI48">
        <v>0</v>
      </c>
      <c r="JJ48">
        <v>0</v>
      </c>
      <c r="JK48">
        <v>0</v>
      </c>
      <c r="JL48">
        <v>0</v>
      </c>
      <c r="JM48">
        <v>0</v>
      </c>
      <c r="JN48">
        <v>0</v>
      </c>
      <c r="JO48">
        <v>0</v>
      </c>
      <c r="JP48">
        <v>0</v>
      </c>
      <c r="JQ48">
        <v>0</v>
      </c>
      <c r="JR48">
        <v>0</v>
      </c>
      <c r="JS48">
        <v>0</v>
      </c>
      <c r="JT48">
        <v>0</v>
      </c>
      <c r="JU48">
        <v>0</v>
      </c>
      <c r="JV48">
        <v>0</v>
      </c>
      <c r="JW48">
        <v>0</v>
      </c>
      <c r="JX48">
        <v>0</v>
      </c>
      <c r="JY48">
        <v>0</v>
      </c>
    </row>
    <row r="49" spans="1:285">
      <c r="A49" t="s">
        <v>658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147</v>
      </c>
      <c r="AB49">
        <v>851</v>
      </c>
      <c r="AC49">
        <v>0</v>
      </c>
      <c r="AD49">
        <v>0</v>
      </c>
      <c r="AE49">
        <v>62</v>
      </c>
      <c r="AF49">
        <v>0</v>
      </c>
      <c r="AG49">
        <v>0</v>
      </c>
      <c r="AH49">
        <v>0</v>
      </c>
      <c r="AI49">
        <v>0</v>
      </c>
      <c r="AJ49">
        <v>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1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3</v>
      </c>
      <c r="HH49">
        <v>0</v>
      </c>
      <c r="HI49">
        <v>13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  <c r="IP49">
        <v>0</v>
      </c>
      <c r="IQ49">
        <v>0</v>
      </c>
      <c r="IR49">
        <v>0</v>
      </c>
      <c r="IS49">
        <v>0</v>
      </c>
      <c r="IT49">
        <v>0</v>
      </c>
      <c r="IU49">
        <v>0</v>
      </c>
      <c r="IV49">
        <v>0</v>
      </c>
      <c r="IW49">
        <v>0</v>
      </c>
      <c r="IX49">
        <v>0</v>
      </c>
      <c r="IY49">
        <v>0</v>
      </c>
      <c r="IZ49">
        <v>0</v>
      </c>
      <c r="JA49">
        <v>0</v>
      </c>
      <c r="JB49">
        <v>0</v>
      </c>
      <c r="JC49">
        <v>0</v>
      </c>
      <c r="JD49">
        <v>0</v>
      </c>
      <c r="JE49">
        <v>0</v>
      </c>
      <c r="JF49">
        <v>0</v>
      </c>
      <c r="JG49">
        <v>0</v>
      </c>
      <c r="JH49">
        <v>0</v>
      </c>
      <c r="JI49">
        <v>0</v>
      </c>
      <c r="JJ49">
        <v>0</v>
      </c>
      <c r="JK49">
        <v>0</v>
      </c>
      <c r="JL49">
        <v>0</v>
      </c>
      <c r="JM49">
        <v>0</v>
      </c>
      <c r="JN49">
        <v>0</v>
      </c>
      <c r="JO49">
        <v>0</v>
      </c>
      <c r="JP49">
        <v>0</v>
      </c>
      <c r="JQ49">
        <v>0</v>
      </c>
      <c r="JR49">
        <v>0</v>
      </c>
      <c r="JS49">
        <v>0</v>
      </c>
      <c r="JT49">
        <v>0</v>
      </c>
      <c r="JU49">
        <v>0</v>
      </c>
      <c r="JV49">
        <v>0</v>
      </c>
      <c r="JW49">
        <v>0</v>
      </c>
      <c r="JX49">
        <v>0</v>
      </c>
      <c r="JY49">
        <v>0</v>
      </c>
    </row>
    <row r="50" spans="1:285">
      <c r="A50" t="s">
        <v>659</v>
      </c>
      <c r="B50">
        <v>0</v>
      </c>
      <c r="C50">
        <v>0</v>
      </c>
      <c r="D50">
        <v>0</v>
      </c>
      <c r="E50">
        <v>0</v>
      </c>
      <c r="F50">
        <v>232</v>
      </c>
      <c r="G50">
        <v>394</v>
      </c>
      <c r="H50">
        <v>0</v>
      </c>
      <c r="I50">
        <v>1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4</v>
      </c>
      <c r="AG50">
        <v>0</v>
      </c>
      <c r="AH50">
        <v>0</v>
      </c>
      <c r="AI50">
        <v>0</v>
      </c>
      <c r="AJ50">
        <v>0</v>
      </c>
      <c r="AK50">
        <v>1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1</v>
      </c>
      <c r="BA50">
        <v>0</v>
      </c>
      <c r="BB50">
        <v>0</v>
      </c>
      <c r="BC50">
        <v>0</v>
      </c>
      <c r="BD50">
        <v>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1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98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1</v>
      </c>
      <c r="DJ50">
        <v>5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6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1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1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1</v>
      </c>
      <c r="FX50">
        <v>0</v>
      </c>
      <c r="FY50">
        <v>0</v>
      </c>
      <c r="FZ50">
        <v>0</v>
      </c>
      <c r="GA50">
        <v>13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230</v>
      </c>
      <c r="HC50">
        <v>0</v>
      </c>
      <c r="HD50">
        <v>0</v>
      </c>
      <c r="HE50">
        <v>0</v>
      </c>
      <c r="HF50">
        <v>5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8</v>
      </c>
      <c r="HW50">
        <v>0</v>
      </c>
      <c r="HX50">
        <v>0</v>
      </c>
      <c r="HY50">
        <v>0</v>
      </c>
      <c r="HZ50">
        <v>0</v>
      </c>
      <c r="IA50">
        <v>20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  <c r="IP50">
        <v>0</v>
      </c>
      <c r="IQ50">
        <v>0</v>
      </c>
      <c r="IR50">
        <v>0</v>
      </c>
      <c r="IS50">
        <v>0</v>
      </c>
      <c r="IT50">
        <v>0</v>
      </c>
      <c r="IU50">
        <v>0</v>
      </c>
      <c r="IV50">
        <v>0</v>
      </c>
      <c r="IW50">
        <v>0</v>
      </c>
      <c r="IX50">
        <v>2</v>
      </c>
      <c r="IY50">
        <v>0</v>
      </c>
      <c r="IZ50">
        <v>0</v>
      </c>
      <c r="JA50">
        <v>0</v>
      </c>
      <c r="JB50">
        <v>0</v>
      </c>
      <c r="JC50">
        <v>0</v>
      </c>
      <c r="JD50">
        <v>0</v>
      </c>
      <c r="JE50">
        <v>0</v>
      </c>
      <c r="JF50">
        <v>0</v>
      </c>
      <c r="JG50">
        <v>0</v>
      </c>
      <c r="JH50">
        <v>0</v>
      </c>
      <c r="JI50">
        <v>0</v>
      </c>
      <c r="JJ50">
        <v>0</v>
      </c>
      <c r="JK50">
        <v>0</v>
      </c>
      <c r="JL50">
        <v>0</v>
      </c>
      <c r="JM50">
        <v>0</v>
      </c>
      <c r="JN50">
        <v>0</v>
      </c>
      <c r="JO50">
        <v>0</v>
      </c>
      <c r="JP50">
        <v>0</v>
      </c>
      <c r="JQ50">
        <v>0</v>
      </c>
      <c r="JR50">
        <v>0</v>
      </c>
      <c r="JS50">
        <v>0</v>
      </c>
      <c r="JT50">
        <v>0</v>
      </c>
      <c r="JU50">
        <v>0</v>
      </c>
      <c r="JV50">
        <v>0</v>
      </c>
      <c r="JW50">
        <v>26</v>
      </c>
      <c r="JX50">
        <v>0</v>
      </c>
      <c r="JY50">
        <v>0</v>
      </c>
    </row>
    <row r="51" spans="1:285">
      <c r="A51" t="s">
        <v>660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1</v>
      </c>
      <c r="I51">
        <v>0</v>
      </c>
      <c r="J51">
        <v>0</v>
      </c>
      <c r="K51">
        <v>0</v>
      </c>
      <c r="L51">
        <v>0</v>
      </c>
      <c r="M51">
        <v>2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1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16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942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1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6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2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1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1</v>
      </c>
      <c r="GO51">
        <v>0</v>
      </c>
      <c r="GP51">
        <v>0</v>
      </c>
      <c r="GQ51">
        <v>0</v>
      </c>
      <c r="GR51">
        <v>66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2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2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1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1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  <c r="IP51">
        <v>0</v>
      </c>
      <c r="IQ51">
        <v>0</v>
      </c>
      <c r="IR51">
        <v>0</v>
      </c>
      <c r="IS51">
        <v>0</v>
      </c>
      <c r="IT51">
        <v>0</v>
      </c>
      <c r="IU51">
        <v>0</v>
      </c>
      <c r="IV51">
        <v>0</v>
      </c>
      <c r="IW51">
        <v>0</v>
      </c>
      <c r="IX51">
        <v>0</v>
      </c>
      <c r="IY51">
        <v>0</v>
      </c>
      <c r="IZ51">
        <v>1</v>
      </c>
      <c r="JA51">
        <v>0</v>
      </c>
      <c r="JB51">
        <v>0</v>
      </c>
      <c r="JC51">
        <v>1</v>
      </c>
      <c r="JD51">
        <v>0</v>
      </c>
      <c r="JE51">
        <v>0</v>
      </c>
      <c r="JF51">
        <v>0</v>
      </c>
      <c r="JG51">
        <v>0</v>
      </c>
      <c r="JH51">
        <v>0</v>
      </c>
      <c r="JI51">
        <v>0</v>
      </c>
      <c r="JJ51">
        <v>0</v>
      </c>
      <c r="JK51">
        <v>0</v>
      </c>
      <c r="JL51">
        <v>0</v>
      </c>
      <c r="JM51">
        <v>0</v>
      </c>
      <c r="JN51">
        <v>0</v>
      </c>
      <c r="JO51">
        <v>0</v>
      </c>
      <c r="JP51">
        <v>0</v>
      </c>
      <c r="JQ51">
        <v>0</v>
      </c>
      <c r="JR51">
        <v>0</v>
      </c>
      <c r="JS51">
        <v>0</v>
      </c>
      <c r="JT51">
        <v>0</v>
      </c>
      <c r="JU51">
        <v>0</v>
      </c>
      <c r="JV51">
        <v>0</v>
      </c>
      <c r="JW51">
        <v>0</v>
      </c>
      <c r="JX51">
        <v>0</v>
      </c>
      <c r="JY51">
        <v>0</v>
      </c>
    </row>
    <row r="52" spans="1:285">
      <c r="A52" t="s">
        <v>661</v>
      </c>
      <c r="B52">
        <v>0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2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3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1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1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2</v>
      </c>
      <c r="EL52">
        <v>0</v>
      </c>
      <c r="EM52">
        <v>578</v>
      </c>
      <c r="EN52">
        <v>1</v>
      </c>
      <c r="EO52">
        <v>1</v>
      </c>
      <c r="EP52">
        <v>1</v>
      </c>
      <c r="EQ52">
        <v>360</v>
      </c>
      <c r="ER52">
        <v>1</v>
      </c>
      <c r="ES52">
        <v>0</v>
      </c>
      <c r="ET52">
        <v>1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2</v>
      </c>
      <c r="FB52">
        <v>0</v>
      </c>
      <c r="FC52">
        <v>0</v>
      </c>
      <c r="FD52">
        <v>1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1</v>
      </c>
      <c r="FT52">
        <v>0</v>
      </c>
      <c r="FU52">
        <v>0</v>
      </c>
      <c r="FV52">
        <v>1</v>
      </c>
      <c r="FW52">
        <v>1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1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1</v>
      </c>
      <c r="GO52">
        <v>1</v>
      </c>
      <c r="GP52">
        <v>0</v>
      </c>
      <c r="GQ52">
        <v>0</v>
      </c>
      <c r="GR52">
        <v>0</v>
      </c>
      <c r="GS52">
        <v>0</v>
      </c>
      <c r="GT52">
        <v>1</v>
      </c>
      <c r="GU52">
        <v>0</v>
      </c>
      <c r="GV52">
        <v>0</v>
      </c>
      <c r="GW52">
        <v>0</v>
      </c>
      <c r="GX52">
        <v>0</v>
      </c>
      <c r="GY52">
        <v>4</v>
      </c>
      <c r="GZ52">
        <v>0</v>
      </c>
      <c r="HA52">
        <v>0</v>
      </c>
      <c r="HB52">
        <v>0</v>
      </c>
      <c r="HC52">
        <v>1</v>
      </c>
      <c r="HD52">
        <v>0</v>
      </c>
      <c r="HE52">
        <v>0</v>
      </c>
      <c r="HF52">
        <v>0</v>
      </c>
      <c r="HG52">
        <v>1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2</v>
      </c>
      <c r="HP52">
        <v>0</v>
      </c>
      <c r="HQ52">
        <v>0</v>
      </c>
      <c r="HR52">
        <v>2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  <c r="IP52">
        <v>0</v>
      </c>
      <c r="IQ52">
        <v>0</v>
      </c>
      <c r="IR52">
        <v>0</v>
      </c>
      <c r="IS52">
        <v>0</v>
      </c>
      <c r="IT52">
        <v>0</v>
      </c>
      <c r="IU52">
        <v>0</v>
      </c>
      <c r="IV52">
        <v>0</v>
      </c>
      <c r="IW52">
        <v>1</v>
      </c>
      <c r="IX52">
        <v>0</v>
      </c>
      <c r="IY52">
        <v>0</v>
      </c>
      <c r="IZ52">
        <v>0</v>
      </c>
      <c r="JA52">
        <v>0</v>
      </c>
      <c r="JB52">
        <v>0</v>
      </c>
      <c r="JC52">
        <v>0</v>
      </c>
      <c r="JD52">
        <v>0</v>
      </c>
      <c r="JE52">
        <v>0</v>
      </c>
      <c r="JF52">
        <v>0</v>
      </c>
      <c r="JG52">
        <v>0</v>
      </c>
      <c r="JH52">
        <v>0</v>
      </c>
      <c r="JI52">
        <v>0</v>
      </c>
      <c r="JJ52">
        <v>0</v>
      </c>
      <c r="JK52">
        <v>0</v>
      </c>
      <c r="JL52">
        <v>0</v>
      </c>
      <c r="JM52">
        <v>0</v>
      </c>
      <c r="JN52">
        <v>0</v>
      </c>
      <c r="JO52">
        <v>0</v>
      </c>
      <c r="JP52">
        <v>0</v>
      </c>
      <c r="JQ52">
        <v>0</v>
      </c>
      <c r="JR52">
        <v>0</v>
      </c>
      <c r="JS52">
        <v>0</v>
      </c>
      <c r="JT52">
        <v>0</v>
      </c>
      <c r="JU52">
        <v>0</v>
      </c>
      <c r="JV52">
        <v>0</v>
      </c>
      <c r="JW52">
        <v>0</v>
      </c>
      <c r="JX52">
        <v>0</v>
      </c>
      <c r="JY52">
        <v>0</v>
      </c>
    </row>
    <row r="53" spans="1:285">
      <c r="A53" t="s">
        <v>662</v>
      </c>
      <c r="B53">
        <v>0</v>
      </c>
      <c r="C53">
        <v>0</v>
      </c>
      <c r="D53">
        <v>0</v>
      </c>
      <c r="E53">
        <v>0</v>
      </c>
      <c r="F53">
        <v>0</v>
      </c>
      <c r="G53">
        <v>21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4</v>
      </c>
      <c r="AA53">
        <v>0</v>
      </c>
      <c r="AB53">
        <v>0</v>
      </c>
      <c r="AC53">
        <v>7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1</v>
      </c>
      <c r="AQ53">
        <v>0</v>
      </c>
      <c r="AR53">
        <v>0</v>
      </c>
      <c r="AS53">
        <v>0</v>
      </c>
      <c r="AT53">
        <v>1</v>
      </c>
      <c r="AU53">
        <v>0</v>
      </c>
      <c r="AV53">
        <v>0</v>
      </c>
      <c r="AW53">
        <v>0</v>
      </c>
      <c r="AX53">
        <v>1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1</v>
      </c>
      <c r="BK53">
        <v>1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1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1</v>
      </c>
      <c r="EE53">
        <v>3</v>
      </c>
      <c r="EF53">
        <v>0</v>
      </c>
      <c r="EG53">
        <v>2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1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4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1</v>
      </c>
      <c r="FJ53">
        <v>0</v>
      </c>
      <c r="FK53">
        <v>2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19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1</v>
      </c>
      <c r="GO53">
        <v>0</v>
      </c>
      <c r="GP53">
        <v>1</v>
      </c>
      <c r="GQ53">
        <v>0</v>
      </c>
      <c r="GR53">
        <v>0</v>
      </c>
      <c r="GS53">
        <v>0</v>
      </c>
      <c r="GT53">
        <v>1</v>
      </c>
      <c r="GU53">
        <v>0</v>
      </c>
      <c r="GV53">
        <v>0</v>
      </c>
      <c r="GW53">
        <v>827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0</v>
      </c>
      <c r="IM53">
        <v>0</v>
      </c>
      <c r="IN53">
        <v>0</v>
      </c>
      <c r="IO53">
        <v>0</v>
      </c>
      <c r="IP53">
        <v>0</v>
      </c>
      <c r="IQ53">
        <v>0</v>
      </c>
      <c r="IR53">
        <v>0</v>
      </c>
      <c r="IS53">
        <v>0</v>
      </c>
      <c r="IT53">
        <v>0</v>
      </c>
      <c r="IU53">
        <v>0</v>
      </c>
      <c r="IV53">
        <v>0</v>
      </c>
      <c r="IW53">
        <v>0</v>
      </c>
      <c r="IX53">
        <v>0</v>
      </c>
      <c r="IY53">
        <v>0</v>
      </c>
      <c r="IZ53">
        <v>0</v>
      </c>
      <c r="JA53">
        <v>0</v>
      </c>
      <c r="JB53">
        <v>0</v>
      </c>
      <c r="JC53">
        <v>0</v>
      </c>
      <c r="JD53">
        <v>0</v>
      </c>
      <c r="JE53">
        <v>0</v>
      </c>
      <c r="JF53">
        <v>0</v>
      </c>
      <c r="JG53">
        <v>0</v>
      </c>
      <c r="JH53">
        <v>0</v>
      </c>
      <c r="JI53">
        <v>0</v>
      </c>
      <c r="JJ53">
        <v>53</v>
      </c>
      <c r="JK53">
        <v>0</v>
      </c>
      <c r="JL53">
        <v>0</v>
      </c>
      <c r="JM53">
        <v>0</v>
      </c>
      <c r="JN53">
        <v>0</v>
      </c>
      <c r="JO53">
        <v>0</v>
      </c>
      <c r="JP53">
        <v>0</v>
      </c>
      <c r="JQ53">
        <v>0</v>
      </c>
      <c r="JR53">
        <v>0</v>
      </c>
      <c r="JS53">
        <v>0</v>
      </c>
      <c r="JT53">
        <v>0</v>
      </c>
      <c r="JU53">
        <v>0</v>
      </c>
      <c r="JV53">
        <v>0</v>
      </c>
      <c r="JW53">
        <v>0</v>
      </c>
      <c r="JX53">
        <v>0</v>
      </c>
      <c r="JY53">
        <v>0</v>
      </c>
    </row>
    <row r="54" spans="1:285">
      <c r="A54" t="s">
        <v>663</v>
      </c>
      <c r="B54">
        <v>12</v>
      </c>
      <c r="C54">
        <v>0</v>
      </c>
      <c r="D54">
        <v>0</v>
      </c>
      <c r="E54">
        <v>0</v>
      </c>
      <c r="F54">
        <v>0</v>
      </c>
      <c r="G54">
        <v>2</v>
      </c>
      <c r="H54">
        <v>1</v>
      </c>
      <c r="I54">
        <v>0</v>
      </c>
      <c r="J54">
        <v>0</v>
      </c>
      <c r="K54">
        <v>0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1</v>
      </c>
      <c r="Z54">
        <v>0</v>
      </c>
      <c r="AA54">
        <v>2</v>
      </c>
      <c r="AB54">
        <v>1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1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1</v>
      </c>
      <c r="AT54">
        <v>0</v>
      </c>
      <c r="AU54">
        <v>0</v>
      </c>
      <c r="AV54">
        <v>0</v>
      </c>
      <c r="AW54">
        <v>14</v>
      </c>
      <c r="AX54">
        <v>0</v>
      </c>
      <c r="AY54">
        <v>2</v>
      </c>
      <c r="AZ54">
        <v>0</v>
      </c>
      <c r="BA54">
        <v>0</v>
      </c>
      <c r="BB54">
        <v>0</v>
      </c>
      <c r="BC54">
        <v>1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2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6</v>
      </c>
      <c r="CP54">
        <v>0</v>
      </c>
      <c r="CQ54">
        <v>5</v>
      </c>
      <c r="CR54">
        <v>6</v>
      </c>
      <c r="CS54">
        <v>0</v>
      </c>
      <c r="CT54">
        <v>5</v>
      </c>
      <c r="CU54">
        <v>10</v>
      </c>
      <c r="CV54">
        <v>0</v>
      </c>
      <c r="CW54">
        <v>14</v>
      </c>
      <c r="CX54">
        <v>244</v>
      </c>
      <c r="CY54">
        <v>0</v>
      </c>
      <c r="CZ54">
        <v>0</v>
      </c>
      <c r="DA54">
        <v>7</v>
      </c>
      <c r="DB54">
        <v>16</v>
      </c>
      <c r="DC54">
        <v>66</v>
      </c>
      <c r="DD54">
        <v>6</v>
      </c>
      <c r="DE54">
        <v>1</v>
      </c>
      <c r="DF54">
        <v>0</v>
      </c>
      <c r="DG54">
        <v>0</v>
      </c>
      <c r="DH54">
        <v>2</v>
      </c>
      <c r="DI54">
        <v>0</v>
      </c>
      <c r="DJ54">
        <v>0</v>
      </c>
      <c r="DK54">
        <v>3</v>
      </c>
      <c r="DL54">
        <v>0</v>
      </c>
      <c r="DM54">
        <v>1</v>
      </c>
      <c r="DN54">
        <v>0</v>
      </c>
      <c r="DO54">
        <v>1</v>
      </c>
      <c r="DP54">
        <v>0</v>
      </c>
      <c r="DQ54">
        <v>0</v>
      </c>
      <c r="DR54">
        <v>0</v>
      </c>
      <c r="DS54">
        <v>3</v>
      </c>
      <c r="DT54">
        <v>0</v>
      </c>
      <c r="DU54">
        <v>1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3</v>
      </c>
      <c r="EE54">
        <v>0</v>
      </c>
      <c r="EF54">
        <v>4</v>
      </c>
      <c r="EG54">
        <v>0</v>
      </c>
      <c r="EH54">
        <v>1</v>
      </c>
      <c r="EI54">
        <v>0</v>
      </c>
      <c r="EJ54">
        <v>3</v>
      </c>
      <c r="EK54">
        <v>1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1</v>
      </c>
      <c r="EU54">
        <v>0</v>
      </c>
      <c r="EV54">
        <v>0</v>
      </c>
      <c r="EW54">
        <v>2</v>
      </c>
      <c r="EX54">
        <v>5</v>
      </c>
      <c r="EY54">
        <v>0</v>
      </c>
      <c r="EZ54">
        <v>1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4</v>
      </c>
      <c r="FH54">
        <v>0</v>
      </c>
      <c r="FI54">
        <v>1</v>
      </c>
      <c r="FJ54">
        <v>8</v>
      </c>
      <c r="FK54">
        <v>9</v>
      </c>
      <c r="FL54">
        <v>1</v>
      </c>
      <c r="FM54">
        <v>0</v>
      </c>
      <c r="FN54">
        <v>0</v>
      </c>
      <c r="FO54">
        <v>0</v>
      </c>
      <c r="FP54">
        <v>1</v>
      </c>
      <c r="FQ54">
        <v>1</v>
      </c>
      <c r="FR54">
        <v>1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3</v>
      </c>
      <c r="GC54">
        <v>0</v>
      </c>
      <c r="GD54">
        <v>0</v>
      </c>
      <c r="GE54">
        <v>0</v>
      </c>
      <c r="GF54">
        <v>0</v>
      </c>
      <c r="GG54">
        <v>18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1</v>
      </c>
      <c r="GS54">
        <v>1</v>
      </c>
      <c r="GT54">
        <v>1</v>
      </c>
      <c r="GU54">
        <v>0</v>
      </c>
      <c r="GV54">
        <v>0</v>
      </c>
      <c r="GW54">
        <v>0</v>
      </c>
      <c r="GX54">
        <v>29</v>
      </c>
      <c r="GY54">
        <v>6</v>
      </c>
      <c r="GZ54">
        <v>0</v>
      </c>
      <c r="HA54">
        <v>3</v>
      </c>
      <c r="HB54">
        <v>5</v>
      </c>
      <c r="HC54">
        <v>2</v>
      </c>
      <c r="HD54">
        <v>0</v>
      </c>
      <c r="HE54">
        <v>0</v>
      </c>
      <c r="HF54">
        <v>1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2</v>
      </c>
      <c r="HM54">
        <v>1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2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1</v>
      </c>
      <c r="ID54">
        <v>0</v>
      </c>
      <c r="IE54">
        <v>0</v>
      </c>
      <c r="IF54">
        <v>0</v>
      </c>
      <c r="IG54">
        <v>0</v>
      </c>
      <c r="IH54">
        <v>1</v>
      </c>
      <c r="II54">
        <v>0</v>
      </c>
      <c r="IJ54">
        <v>0</v>
      </c>
      <c r="IK54">
        <v>0</v>
      </c>
      <c r="IL54">
        <v>12</v>
      </c>
      <c r="IM54">
        <v>0</v>
      </c>
      <c r="IN54">
        <v>1</v>
      </c>
      <c r="IO54">
        <v>0</v>
      </c>
      <c r="IP54">
        <v>0</v>
      </c>
      <c r="IQ54">
        <v>0</v>
      </c>
      <c r="IR54">
        <v>0</v>
      </c>
      <c r="IS54">
        <v>0</v>
      </c>
      <c r="IT54">
        <v>0</v>
      </c>
      <c r="IU54">
        <v>0</v>
      </c>
      <c r="IV54">
        <v>0</v>
      </c>
      <c r="IW54">
        <v>0</v>
      </c>
      <c r="IX54">
        <v>0</v>
      </c>
      <c r="IY54">
        <v>0</v>
      </c>
      <c r="IZ54">
        <v>0</v>
      </c>
      <c r="JA54">
        <v>0</v>
      </c>
      <c r="JB54">
        <v>0</v>
      </c>
      <c r="JC54">
        <v>2</v>
      </c>
      <c r="JD54">
        <v>0</v>
      </c>
      <c r="JE54">
        <v>1</v>
      </c>
      <c r="JF54">
        <v>0</v>
      </c>
      <c r="JG54">
        <v>1</v>
      </c>
      <c r="JH54">
        <v>11</v>
      </c>
      <c r="JI54">
        <v>15</v>
      </c>
      <c r="JJ54">
        <v>0</v>
      </c>
      <c r="JK54">
        <v>12</v>
      </c>
      <c r="JL54">
        <v>11</v>
      </c>
      <c r="JM54">
        <v>62</v>
      </c>
      <c r="JN54">
        <v>0</v>
      </c>
      <c r="JO54">
        <v>23</v>
      </c>
      <c r="JP54">
        <v>74</v>
      </c>
      <c r="JQ54">
        <v>57</v>
      </c>
      <c r="JR54">
        <v>1</v>
      </c>
      <c r="JS54">
        <v>53</v>
      </c>
      <c r="JT54">
        <v>0</v>
      </c>
      <c r="JU54">
        <v>27</v>
      </c>
      <c r="JV54">
        <v>0</v>
      </c>
      <c r="JW54">
        <v>0</v>
      </c>
      <c r="JX54">
        <v>0</v>
      </c>
      <c r="JY54">
        <v>0</v>
      </c>
    </row>
    <row r="55" spans="1:285">
      <c r="A55" t="s">
        <v>664</v>
      </c>
      <c r="B55">
        <v>1</v>
      </c>
      <c r="C55">
        <v>0</v>
      </c>
      <c r="D55">
        <v>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10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1</v>
      </c>
      <c r="AF55">
        <v>0</v>
      </c>
      <c r="AG55">
        <v>1</v>
      </c>
      <c r="AH55">
        <v>13</v>
      </c>
      <c r="AI55">
        <v>0</v>
      </c>
      <c r="AJ55">
        <v>0</v>
      </c>
      <c r="AK55">
        <v>1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22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26</v>
      </c>
      <c r="BA55">
        <v>17</v>
      </c>
      <c r="BB55">
        <v>5</v>
      </c>
      <c r="BC55">
        <v>6</v>
      </c>
      <c r="BD55">
        <v>2</v>
      </c>
      <c r="BE55">
        <v>84</v>
      </c>
      <c r="BF55">
        <v>3</v>
      </c>
      <c r="BG55">
        <v>2</v>
      </c>
      <c r="BH55">
        <v>5</v>
      </c>
      <c r="BI55">
        <v>68</v>
      </c>
      <c r="BJ55">
        <v>12</v>
      </c>
      <c r="BK55">
        <v>0</v>
      </c>
      <c r="BL55">
        <v>3</v>
      </c>
      <c r="BM55">
        <v>26</v>
      </c>
      <c r="BN55">
        <v>1</v>
      </c>
      <c r="BO55">
        <v>1</v>
      </c>
      <c r="BP55">
        <v>0</v>
      </c>
      <c r="BQ55">
        <v>27</v>
      </c>
      <c r="BR55">
        <v>0</v>
      </c>
      <c r="BS55">
        <v>3</v>
      </c>
      <c r="BT55">
        <v>19</v>
      </c>
      <c r="BU55">
        <v>16</v>
      </c>
      <c r="BV55">
        <v>28</v>
      </c>
      <c r="BW55">
        <v>17</v>
      </c>
      <c r="BX55">
        <v>28</v>
      </c>
      <c r="BY55">
        <v>43</v>
      </c>
      <c r="BZ55">
        <v>5</v>
      </c>
      <c r="CA55">
        <v>16</v>
      </c>
      <c r="CB55">
        <v>0</v>
      </c>
      <c r="CC55">
        <v>13</v>
      </c>
      <c r="CD55">
        <v>10</v>
      </c>
      <c r="CE55">
        <v>7</v>
      </c>
      <c r="CF55">
        <v>16</v>
      </c>
      <c r="CG55">
        <v>55</v>
      </c>
      <c r="CH55">
        <v>7</v>
      </c>
      <c r="CI55">
        <v>5</v>
      </c>
      <c r="CJ55">
        <v>6</v>
      </c>
      <c r="CK55">
        <v>3</v>
      </c>
      <c r="CL55">
        <v>21</v>
      </c>
      <c r="CM55">
        <v>19</v>
      </c>
      <c r="CN55">
        <v>0</v>
      </c>
      <c r="CO55">
        <v>3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7</v>
      </c>
      <c r="CW55">
        <v>0</v>
      </c>
      <c r="CX55">
        <v>0</v>
      </c>
      <c r="CY55">
        <v>8</v>
      </c>
      <c r="CZ55">
        <v>5</v>
      </c>
      <c r="DA55">
        <v>1</v>
      </c>
      <c r="DB55">
        <v>0</v>
      </c>
      <c r="DC55">
        <v>2</v>
      </c>
      <c r="DD55">
        <v>0</v>
      </c>
      <c r="DE55">
        <v>0</v>
      </c>
      <c r="DF55">
        <v>0</v>
      </c>
      <c r="DG55">
        <v>11</v>
      </c>
      <c r="DH55">
        <v>0</v>
      </c>
      <c r="DI55">
        <v>0</v>
      </c>
      <c r="DJ55">
        <v>1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18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13</v>
      </c>
      <c r="FA55">
        <v>0</v>
      </c>
      <c r="FB55">
        <v>0</v>
      </c>
      <c r="FC55">
        <v>1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1</v>
      </c>
      <c r="FJ55">
        <v>0</v>
      </c>
      <c r="FK55">
        <v>12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26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8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1</v>
      </c>
      <c r="GQ55">
        <v>0</v>
      </c>
      <c r="GR55">
        <v>4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8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1</v>
      </c>
      <c r="HL55">
        <v>1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1</v>
      </c>
      <c r="HV55">
        <v>12</v>
      </c>
      <c r="HW55">
        <v>0</v>
      </c>
      <c r="HX55">
        <v>0</v>
      </c>
      <c r="HY55">
        <v>1</v>
      </c>
      <c r="HZ55">
        <v>1</v>
      </c>
      <c r="IA55">
        <v>2</v>
      </c>
      <c r="IB55">
        <v>1</v>
      </c>
      <c r="IC55">
        <v>1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1</v>
      </c>
      <c r="IM55">
        <v>0</v>
      </c>
      <c r="IN55">
        <v>0</v>
      </c>
      <c r="IO55">
        <v>1</v>
      </c>
      <c r="IP55">
        <v>0</v>
      </c>
      <c r="IQ55">
        <v>0</v>
      </c>
      <c r="IR55">
        <v>0</v>
      </c>
      <c r="IS55">
        <v>0</v>
      </c>
      <c r="IT55">
        <v>0</v>
      </c>
      <c r="IU55">
        <v>0</v>
      </c>
      <c r="IV55">
        <v>0</v>
      </c>
      <c r="IW55">
        <v>0</v>
      </c>
      <c r="IX55">
        <v>0</v>
      </c>
      <c r="IY55">
        <v>0</v>
      </c>
      <c r="IZ55">
        <v>0</v>
      </c>
      <c r="JA55">
        <v>0</v>
      </c>
      <c r="JB55">
        <v>0</v>
      </c>
      <c r="JC55">
        <v>0</v>
      </c>
      <c r="JD55">
        <v>0</v>
      </c>
      <c r="JE55">
        <v>1</v>
      </c>
      <c r="JF55">
        <v>0</v>
      </c>
      <c r="JG55">
        <v>5</v>
      </c>
      <c r="JH55">
        <v>2</v>
      </c>
      <c r="JI55">
        <v>1</v>
      </c>
      <c r="JJ55">
        <v>0</v>
      </c>
      <c r="JK55">
        <v>0</v>
      </c>
      <c r="JL55">
        <v>0</v>
      </c>
      <c r="JM55">
        <v>0</v>
      </c>
      <c r="JN55">
        <v>11</v>
      </c>
      <c r="JO55">
        <v>0</v>
      </c>
      <c r="JP55">
        <v>0</v>
      </c>
      <c r="JQ55">
        <v>0</v>
      </c>
      <c r="JR55">
        <v>0</v>
      </c>
      <c r="JS55">
        <v>0</v>
      </c>
      <c r="JT55">
        <v>0</v>
      </c>
      <c r="JU55">
        <v>0</v>
      </c>
      <c r="JV55">
        <v>1</v>
      </c>
      <c r="JW55">
        <v>1</v>
      </c>
      <c r="JX55">
        <v>1</v>
      </c>
      <c r="JY55">
        <v>10</v>
      </c>
    </row>
    <row r="56" spans="1:285">
      <c r="A56" t="s">
        <v>665</v>
      </c>
      <c r="B56">
        <v>12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1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2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1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1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1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1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1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0</v>
      </c>
      <c r="IO56">
        <v>0</v>
      </c>
      <c r="IP56">
        <v>0</v>
      </c>
      <c r="IQ56">
        <v>0</v>
      </c>
      <c r="IR56">
        <v>1</v>
      </c>
      <c r="IS56">
        <v>0</v>
      </c>
      <c r="IT56">
        <v>0</v>
      </c>
      <c r="IU56">
        <v>0</v>
      </c>
      <c r="IV56">
        <v>0</v>
      </c>
      <c r="IW56">
        <v>0</v>
      </c>
      <c r="IX56">
        <v>0</v>
      </c>
      <c r="IY56">
        <v>0</v>
      </c>
      <c r="IZ56">
        <v>0</v>
      </c>
      <c r="JA56">
        <v>0</v>
      </c>
      <c r="JB56">
        <v>0</v>
      </c>
      <c r="JC56">
        <v>0</v>
      </c>
      <c r="JD56">
        <v>0</v>
      </c>
      <c r="JE56">
        <v>0</v>
      </c>
      <c r="JF56">
        <v>0</v>
      </c>
      <c r="JG56">
        <v>715</v>
      </c>
      <c r="JH56">
        <v>0</v>
      </c>
      <c r="JI56">
        <v>1</v>
      </c>
      <c r="JJ56">
        <v>0</v>
      </c>
      <c r="JK56">
        <v>0</v>
      </c>
      <c r="JL56">
        <v>0</v>
      </c>
      <c r="JM56">
        <v>0</v>
      </c>
      <c r="JN56">
        <v>0</v>
      </c>
      <c r="JO56">
        <v>0</v>
      </c>
      <c r="JP56">
        <v>0</v>
      </c>
      <c r="JQ56">
        <v>0</v>
      </c>
      <c r="JR56">
        <v>0</v>
      </c>
      <c r="JS56">
        <v>0</v>
      </c>
      <c r="JT56">
        <v>0</v>
      </c>
      <c r="JU56">
        <v>0</v>
      </c>
      <c r="JV56">
        <v>0</v>
      </c>
      <c r="JW56">
        <v>0</v>
      </c>
      <c r="JX56">
        <v>0</v>
      </c>
      <c r="JY56">
        <v>0</v>
      </c>
    </row>
    <row r="57" spans="1:285">
      <c r="A57" t="s">
        <v>666</v>
      </c>
      <c r="B57">
        <v>108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6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1</v>
      </c>
      <c r="AP57">
        <v>0</v>
      </c>
      <c r="AQ57">
        <v>0</v>
      </c>
      <c r="AR57">
        <v>0</v>
      </c>
      <c r="AS57">
        <v>2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1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1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1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389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40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157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1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  <c r="IP57">
        <v>0</v>
      </c>
      <c r="IQ57">
        <v>0</v>
      </c>
      <c r="IR57">
        <v>0</v>
      </c>
      <c r="IS57">
        <v>0</v>
      </c>
      <c r="IT57">
        <v>0</v>
      </c>
      <c r="IU57">
        <v>0</v>
      </c>
      <c r="IV57">
        <v>0</v>
      </c>
      <c r="IW57">
        <v>0</v>
      </c>
      <c r="IX57">
        <v>0</v>
      </c>
      <c r="IY57">
        <v>0</v>
      </c>
      <c r="IZ57">
        <v>0</v>
      </c>
      <c r="JA57">
        <v>0</v>
      </c>
      <c r="JB57">
        <v>0</v>
      </c>
      <c r="JC57">
        <v>0</v>
      </c>
      <c r="JD57">
        <v>0</v>
      </c>
      <c r="JE57">
        <v>0</v>
      </c>
      <c r="JF57">
        <v>0</v>
      </c>
      <c r="JG57">
        <v>0</v>
      </c>
      <c r="JH57">
        <v>0</v>
      </c>
      <c r="JI57">
        <v>0</v>
      </c>
      <c r="JJ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P57">
        <v>0</v>
      </c>
      <c r="JQ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W57">
        <v>0</v>
      </c>
      <c r="JX57">
        <v>0</v>
      </c>
      <c r="JY57">
        <v>0</v>
      </c>
    </row>
    <row r="58" spans="1:285">
      <c r="A58" t="s">
        <v>667</v>
      </c>
      <c r="B58">
        <v>8</v>
      </c>
      <c r="C58">
        <v>0</v>
      </c>
      <c r="D58">
        <v>5</v>
      </c>
      <c r="E58">
        <v>8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1</v>
      </c>
      <c r="AZ58">
        <v>0</v>
      </c>
      <c r="BA58">
        <v>0</v>
      </c>
      <c r="BB58">
        <v>0</v>
      </c>
      <c r="BC58">
        <v>0</v>
      </c>
      <c r="BD58">
        <v>1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1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36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16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66</v>
      </c>
      <c r="EH58">
        <v>0</v>
      </c>
      <c r="EI58">
        <v>0</v>
      </c>
      <c r="EJ58">
        <v>0</v>
      </c>
      <c r="EK58">
        <v>0</v>
      </c>
      <c r="EL58">
        <v>265</v>
      </c>
      <c r="EM58">
        <v>0</v>
      </c>
      <c r="EN58">
        <v>0</v>
      </c>
      <c r="EO58">
        <v>2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21</v>
      </c>
      <c r="EY58">
        <v>0</v>
      </c>
      <c r="EZ58">
        <v>3</v>
      </c>
      <c r="FA58">
        <v>0</v>
      </c>
      <c r="FB58">
        <v>0</v>
      </c>
      <c r="FC58">
        <v>0</v>
      </c>
      <c r="FD58">
        <v>1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34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6</v>
      </c>
      <c r="GH58">
        <v>0</v>
      </c>
      <c r="GI58">
        <v>0</v>
      </c>
      <c r="GJ58">
        <v>1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10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12</v>
      </c>
      <c r="GY58">
        <v>1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1</v>
      </c>
      <c r="HG58">
        <v>0</v>
      </c>
      <c r="HH58">
        <v>1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4</v>
      </c>
      <c r="IA58">
        <v>0</v>
      </c>
      <c r="IB58">
        <v>2</v>
      </c>
      <c r="IC58">
        <v>0</v>
      </c>
      <c r="ID58">
        <v>0</v>
      </c>
      <c r="IE58">
        <v>5</v>
      </c>
      <c r="IF58">
        <v>0</v>
      </c>
      <c r="IG58">
        <v>0</v>
      </c>
      <c r="IH58">
        <v>0</v>
      </c>
      <c r="II58">
        <v>0</v>
      </c>
      <c r="IJ58">
        <v>42</v>
      </c>
      <c r="IK58">
        <v>1</v>
      </c>
      <c r="IL58">
        <v>32</v>
      </c>
      <c r="IM58">
        <v>0</v>
      </c>
      <c r="IN58">
        <v>0</v>
      </c>
      <c r="IO58">
        <v>1</v>
      </c>
      <c r="IP58">
        <v>0</v>
      </c>
      <c r="IQ58">
        <v>0</v>
      </c>
      <c r="IR58">
        <v>0</v>
      </c>
      <c r="IS58">
        <v>0</v>
      </c>
      <c r="IT58">
        <v>2</v>
      </c>
      <c r="IU58">
        <v>0</v>
      </c>
      <c r="IV58">
        <v>0</v>
      </c>
      <c r="IW58">
        <v>8</v>
      </c>
      <c r="IX58">
        <v>0</v>
      </c>
      <c r="IY58">
        <v>0</v>
      </c>
      <c r="IZ58">
        <v>0</v>
      </c>
      <c r="JA58">
        <v>30</v>
      </c>
      <c r="JB58">
        <v>0</v>
      </c>
      <c r="JC58">
        <v>0</v>
      </c>
      <c r="JD58">
        <v>0</v>
      </c>
      <c r="JE58">
        <v>0</v>
      </c>
      <c r="JF58">
        <v>0</v>
      </c>
      <c r="JG58">
        <v>0</v>
      </c>
      <c r="JH58">
        <v>0</v>
      </c>
      <c r="JI58">
        <v>0</v>
      </c>
      <c r="JJ58">
        <v>0</v>
      </c>
      <c r="JK58">
        <v>0</v>
      </c>
      <c r="JL58">
        <v>0</v>
      </c>
      <c r="JM58">
        <v>0</v>
      </c>
      <c r="JN58">
        <v>0</v>
      </c>
      <c r="JO58">
        <v>0</v>
      </c>
      <c r="JP58">
        <v>0</v>
      </c>
      <c r="JQ58">
        <v>0</v>
      </c>
      <c r="JR58">
        <v>0</v>
      </c>
      <c r="JS58">
        <v>0</v>
      </c>
      <c r="JT58">
        <v>0</v>
      </c>
      <c r="JU58">
        <v>11</v>
      </c>
      <c r="JV58">
        <v>13</v>
      </c>
      <c r="JW58">
        <v>9</v>
      </c>
      <c r="JX58">
        <v>0</v>
      </c>
      <c r="JY58">
        <v>0</v>
      </c>
    </row>
    <row r="59" spans="1:285">
      <c r="A59" t="s">
        <v>668</v>
      </c>
      <c r="B59">
        <v>5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1</v>
      </c>
      <c r="AU59">
        <v>1</v>
      </c>
      <c r="AV59">
        <v>628</v>
      </c>
      <c r="AW59">
        <v>0</v>
      </c>
      <c r="AX59">
        <v>0</v>
      </c>
      <c r="AY59">
        <v>0</v>
      </c>
      <c r="AZ59">
        <v>1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19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1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4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0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  <c r="IP59">
        <v>0</v>
      </c>
      <c r="IQ59">
        <v>0</v>
      </c>
      <c r="IR59">
        <v>0</v>
      </c>
      <c r="IS59">
        <v>0</v>
      </c>
      <c r="IT59">
        <v>0</v>
      </c>
      <c r="IU59">
        <v>0</v>
      </c>
      <c r="IV59">
        <v>0</v>
      </c>
      <c r="IW59">
        <v>0</v>
      </c>
      <c r="IX59">
        <v>0</v>
      </c>
      <c r="IY59">
        <v>0</v>
      </c>
      <c r="IZ59">
        <v>0</v>
      </c>
      <c r="JA59">
        <v>0</v>
      </c>
      <c r="JB59">
        <v>0</v>
      </c>
      <c r="JC59">
        <v>0</v>
      </c>
      <c r="JD59">
        <v>0</v>
      </c>
      <c r="JE59">
        <v>0</v>
      </c>
      <c r="JF59">
        <v>0</v>
      </c>
      <c r="JG59">
        <v>0</v>
      </c>
      <c r="JH59">
        <v>0</v>
      </c>
      <c r="JI59">
        <v>0</v>
      </c>
      <c r="JJ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P59">
        <v>0</v>
      </c>
      <c r="JQ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W59">
        <v>0</v>
      </c>
      <c r="JX59">
        <v>0</v>
      </c>
      <c r="JY59">
        <v>0</v>
      </c>
    </row>
    <row r="60" spans="1:285">
      <c r="A60" t="s">
        <v>669</v>
      </c>
      <c r="B60">
        <v>0</v>
      </c>
      <c r="C60">
        <v>0</v>
      </c>
      <c r="D60">
        <v>1</v>
      </c>
      <c r="E60">
        <v>0</v>
      </c>
      <c r="F60">
        <v>0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1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1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501</v>
      </c>
      <c r="EG60">
        <v>14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1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2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  <c r="IP60">
        <v>0</v>
      </c>
      <c r="IQ60">
        <v>0</v>
      </c>
      <c r="IR60">
        <v>0</v>
      </c>
      <c r="IS60">
        <v>0</v>
      </c>
      <c r="IT60">
        <v>0</v>
      </c>
      <c r="IU60">
        <v>0</v>
      </c>
      <c r="IV60">
        <v>0</v>
      </c>
      <c r="IW60">
        <v>0</v>
      </c>
      <c r="IX60">
        <v>0</v>
      </c>
      <c r="IY60">
        <v>0</v>
      </c>
      <c r="IZ60">
        <v>1</v>
      </c>
      <c r="JA60">
        <v>3</v>
      </c>
      <c r="JB60">
        <v>0</v>
      </c>
      <c r="JC60">
        <v>0</v>
      </c>
      <c r="JD60">
        <v>0</v>
      </c>
      <c r="JE60">
        <v>44</v>
      </c>
      <c r="JF60">
        <v>0</v>
      </c>
      <c r="JG60">
        <v>0</v>
      </c>
      <c r="JH60">
        <v>0</v>
      </c>
      <c r="JI60">
        <v>0</v>
      </c>
      <c r="JJ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P60">
        <v>0</v>
      </c>
      <c r="JQ60">
        <v>0</v>
      </c>
      <c r="JR60">
        <v>0</v>
      </c>
      <c r="JS60">
        <v>0</v>
      </c>
      <c r="JT60">
        <v>0</v>
      </c>
      <c r="JU60">
        <v>1</v>
      </c>
      <c r="JV60">
        <v>0</v>
      </c>
      <c r="JW60">
        <v>1</v>
      </c>
      <c r="JX60">
        <v>0</v>
      </c>
      <c r="JY60">
        <v>0</v>
      </c>
    </row>
    <row r="61" spans="1:285">
      <c r="A61" t="s">
        <v>670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1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1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4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1</v>
      </c>
      <c r="CT61">
        <v>0</v>
      </c>
      <c r="CU61">
        <v>0</v>
      </c>
      <c r="CV61">
        <v>1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1</v>
      </c>
      <c r="EL61">
        <v>4</v>
      </c>
      <c r="EM61">
        <v>298</v>
      </c>
      <c r="EN61">
        <v>1</v>
      </c>
      <c r="EO61">
        <v>0</v>
      </c>
      <c r="EP61">
        <v>1</v>
      </c>
      <c r="EQ61">
        <v>207</v>
      </c>
      <c r="ER61">
        <v>2</v>
      </c>
      <c r="ES61">
        <v>1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3</v>
      </c>
      <c r="FN61">
        <v>0</v>
      </c>
      <c r="FO61">
        <v>0</v>
      </c>
      <c r="FP61">
        <v>1</v>
      </c>
      <c r="FQ61">
        <v>0</v>
      </c>
      <c r="FR61">
        <v>0</v>
      </c>
      <c r="FS61">
        <v>1</v>
      </c>
      <c r="FT61">
        <v>0</v>
      </c>
      <c r="FU61">
        <v>0</v>
      </c>
      <c r="FV61">
        <v>1</v>
      </c>
      <c r="FW61">
        <v>1</v>
      </c>
      <c r="FX61">
        <v>1</v>
      </c>
      <c r="FY61">
        <v>0</v>
      </c>
      <c r="FZ61">
        <v>0</v>
      </c>
      <c r="GA61">
        <v>0</v>
      </c>
      <c r="GB61">
        <v>1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1</v>
      </c>
      <c r="HA61">
        <v>1</v>
      </c>
      <c r="HB61">
        <v>1</v>
      </c>
      <c r="HC61">
        <v>2</v>
      </c>
      <c r="HD61">
        <v>0</v>
      </c>
      <c r="HE61">
        <v>1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2</v>
      </c>
      <c r="IP61">
        <v>0</v>
      </c>
      <c r="IQ61">
        <v>0</v>
      </c>
      <c r="IR61">
        <v>0</v>
      </c>
      <c r="IS61">
        <v>0</v>
      </c>
      <c r="IT61">
        <v>0</v>
      </c>
      <c r="IU61">
        <v>0</v>
      </c>
      <c r="IV61">
        <v>0</v>
      </c>
      <c r="IW61">
        <v>0</v>
      </c>
      <c r="IX61">
        <v>0</v>
      </c>
      <c r="IY61">
        <v>0</v>
      </c>
      <c r="IZ61">
        <v>0</v>
      </c>
      <c r="JA61">
        <v>0</v>
      </c>
      <c r="JB61">
        <v>0</v>
      </c>
      <c r="JC61">
        <v>0</v>
      </c>
      <c r="JD61">
        <v>0</v>
      </c>
      <c r="JE61">
        <v>0</v>
      </c>
      <c r="JF61">
        <v>0</v>
      </c>
      <c r="JG61">
        <v>0</v>
      </c>
      <c r="JH61">
        <v>0</v>
      </c>
      <c r="JI61">
        <v>0</v>
      </c>
      <c r="JJ61">
        <v>0</v>
      </c>
      <c r="JK61">
        <v>0</v>
      </c>
      <c r="JL61">
        <v>0</v>
      </c>
      <c r="JM61">
        <v>0</v>
      </c>
      <c r="JN61">
        <v>0</v>
      </c>
      <c r="JO61">
        <v>0</v>
      </c>
      <c r="JP61">
        <v>0</v>
      </c>
      <c r="JQ61">
        <v>0</v>
      </c>
      <c r="JR61">
        <v>0</v>
      </c>
      <c r="JS61">
        <v>0</v>
      </c>
      <c r="JT61">
        <v>0</v>
      </c>
      <c r="JU61">
        <v>0</v>
      </c>
      <c r="JV61">
        <v>0</v>
      </c>
      <c r="JW61">
        <v>0</v>
      </c>
      <c r="JX61">
        <v>0</v>
      </c>
      <c r="JY61">
        <v>0</v>
      </c>
    </row>
    <row r="62" spans="1:285">
      <c r="A62" t="s">
        <v>671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500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13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  <c r="IP62">
        <v>0</v>
      </c>
      <c r="IQ62">
        <v>0</v>
      </c>
      <c r="IR62">
        <v>0</v>
      </c>
      <c r="IS62">
        <v>0</v>
      </c>
      <c r="IT62">
        <v>0</v>
      </c>
      <c r="IU62">
        <v>0</v>
      </c>
      <c r="IV62">
        <v>0</v>
      </c>
      <c r="IW62">
        <v>0</v>
      </c>
      <c r="IX62">
        <v>0</v>
      </c>
      <c r="IY62">
        <v>0</v>
      </c>
      <c r="IZ62">
        <v>0</v>
      </c>
      <c r="JA62">
        <v>0</v>
      </c>
      <c r="JB62">
        <v>0</v>
      </c>
      <c r="JC62">
        <v>0</v>
      </c>
      <c r="JD62">
        <v>0</v>
      </c>
      <c r="JE62">
        <v>0</v>
      </c>
      <c r="JF62">
        <v>0</v>
      </c>
      <c r="JG62">
        <v>0</v>
      </c>
      <c r="JH62">
        <v>0</v>
      </c>
      <c r="JI62">
        <v>0</v>
      </c>
      <c r="JJ62">
        <v>0</v>
      </c>
      <c r="JK62">
        <v>0</v>
      </c>
      <c r="JL62">
        <v>0</v>
      </c>
      <c r="JM62">
        <v>0</v>
      </c>
      <c r="JN62">
        <v>0</v>
      </c>
      <c r="JO62">
        <v>0</v>
      </c>
      <c r="JP62">
        <v>0</v>
      </c>
      <c r="JQ62">
        <v>0</v>
      </c>
      <c r="JR62">
        <v>0</v>
      </c>
      <c r="JS62">
        <v>0</v>
      </c>
      <c r="JT62">
        <v>0</v>
      </c>
      <c r="JU62">
        <v>0</v>
      </c>
      <c r="JV62">
        <v>0</v>
      </c>
      <c r="JW62">
        <v>0</v>
      </c>
      <c r="JX62">
        <v>0</v>
      </c>
      <c r="JY62">
        <v>0</v>
      </c>
    </row>
    <row r="63" spans="1:285">
      <c r="A63" t="s">
        <v>672</v>
      </c>
      <c r="B63">
        <v>1</v>
      </c>
      <c r="C63">
        <v>0</v>
      </c>
      <c r="D63">
        <v>447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1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1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1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0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0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0</v>
      </c>
      <c r="IM63">
        <v>0</v>
      </c>
      <c r="IN63">
        <v>0</v>
      </c>
      <c r="IO63">
        <v>0</v>
      </c>
      <c r="IP63">
        <v>0</v>
      </c>
      <c r="IQ63">
        <v>0</v>
      </c>
      <c r="IR63">
        <v>0</v>
      </c>
      <c r="IS63">
        <v>0</v>
      </c>
      <c r="IT63">
        <v>0</v>
      </c>
      <c r="IU63">
        <v>0</v>
      </c>
      <c r="IV63">
        <v>0</v>
      </c>
      <c r="IW63">
        <v>0</v>
      </c>
      <c r="IX63">
        <v>0</v>
      </c>
      <c r="IY63">
        <v>0</v>
      </c>
      <c r="IZ63">
        <v>0</v>
      </c>
      <c r="JA63">
        <v>0</v>
      </c>
      <c r="JB63">
        <v>0</v>
      </c>
      <c r="JC63">
        <v>0</v>
      </c>
      <c r="JD63">
        <v>0</v>
      </c>
      <c r="JE63">
        <v>0</v>
      </c>
      <c r="JF63">
        <v>0</v>
      </c>
      <c r="JG63">
        <v>0</v>
      </c>
      <c r="JH63">
        <v>0</v>
      </c>
      <c r="JI63">
        <v>0</v>
      </c>
      <c r="JJ63">
        <v>0</v>
      </c>
      <c r="JK63">
        <v>0</v>
      </c>
      <c r="JL63">
        <v>0</v>
      </c>
      <c r="JM63">
        <v>0</v>
      </c>
      <c r="JN63">
        <v>0</v>
      </c>
      <c r="JO63">
        <v>1</v>
      </c>
      <c r="JP63">
        <v>0</v>
      </c>
      <c r="JQ63">
        <v>0</v>
      </c>
      <c r="JR63">
        <v>0</v>
      </c>
      <c r="JS63">
        <v>0</v>
      </c>
      <c r="JT63">
        <v>0</v>
      </c>
      <c r="JU63">
        <v>0</v>
      </c>
      <c r="JV63">
        <v>37</v>
      </c>
      <c r="JW63">
        <v>24</v>
      </c>
      <c r="JX63">
        <v>0</v>
      </c>
      <c r="JY63">
        <v>0</v>
      </c>
    </row>
    <row r="64" spans="1:285">
      <c r="A64" t="s">
        <v>673</v>
      </c>
      <c r="B64">
        <v>69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1</v>
      </c>
      <c r="BB64">
        <v>0</v>
      </c>
      <c r="BC64">
        <v>1</v>
      </c>
      <c r="BD64">
        <v>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412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5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3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1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9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  <c r="IP64">
        <v>0</v>
      </c>
      <c r="IQ64">
        <v>0</v>
      </c>
      <c r="IR64">
        <v>0</v>
      </c>
      <c r="IS64">
        <v>0</v>
      </c>
      <c r="IT64">
        <v>0</v>
      </c>
      <c r="IU64">
        <v>0</v>
      </c>
      <c r="IV64">
        <v>0</v>
      </c>
      <c r="IW64">
        <v>0</v>
      </c>
      <c r="IX64">
        <v>0</v>
      </c>
      <c r="IY64">
        <v>0</v>
      </c>
      <c r="IZ64">
        <v>0</v>
      </c>
      <c r="JA64">
        <v>0</v>
      </c>
      <c r="JB64">
        <v>0</v>
      </c>
      <c r="JC64">
        <v>0</v>
      </c>
      <c r="JD64">
        <v>0</v>
      </c>
      <c r="JE64">
        <v>0</v>
      </c>
      <c r="JF64">
        <v>0</v>
      </c>
      <c r="JG64">
        <v>0</v>
      </c>
      <c r="JH64">
        <v>0</v>
      </c>
      <c r="JI64">
        <v>0</v>
      </c>
      <c r="JJ64">
        <v>0</v>
      </c>
      <c r="JK64">
        <v>0</v>
      </c>
      <c r="JL64">
        <v>0</v>
      </c>
      <c r="JM64">
        <v>0</v>
      </c>
      <c r="JN64">
        <v>0</v>
      </c>
      <c r="JO64">
        <v>0</v>
      </c>
      <c r="JP64">
        <v>0</v>
      </c>
      <c r="JQ64">
        <v>0</v>
      </c>
      <c r="JR64">
        <v>0</v>
      </c>
      <c r="JS64">
        <v>0</v>
      </c>
      <c r="JT64">
        <v>0</v>
      </c>
      <c r="JU64">
        <v>0</v>
      </c>
      <c r="JV64">
        <v>0</v>
      </c>
      <c r="JW64">
        <v>0</v>
      </c>
      <c r="JX64">
        <v>0</v>
      </c>
      <c r="JY64">
        <v>0</v>
      </c>
    </row>
    <row r="65" spans="1:285">
      <c r="A65" t="s">
        <v>674</v>
      </c>
      <c r="B65">
        <v>0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2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3</v>
      </c>
      <c r="CO65">
        <v>0</v>
      </c>
      <c r="CP65">
        <v>0</v>
      </c>
      <c r="CQ65">
        <v>15</v>
      </c>
      <c r="CR65">
        <v>6</v>
      </c>
      <c r="CS65">
        <v>0</v>
      </c>
      <c r="CT65">
        <v>0</v>
      </c>
      <c r="CU65">
        <v>19</v>
      </c>
      <c r="CV65">
        <v>0</v>
      </c>
      <c r="CW65">
        <v>15</v>
      </c>
      <c r="CX65">
        <v>396</v>
      </c>
      <c r="CY65">
        <v>0</v>
      </c>
      <c r="CZ65">
        <v>0</v>
      </c>
      <c r="DA65">
        <v>0</v>
      </c>
      <c r="DB65">
        <v>0</v>
      </c>
      <c r="DC65">
        <v>1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2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7</v>
      </c>
      <c r="EX65">
        <v>0</v>
      </c>
      <c r="EY65">
        <v>1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3</v>
      </c>
      <c r="FL65">
        <v>0</v>
      </c>
      <c r="FM65">
        <v>1</v>
      </c>
      <c r="FN65">
        <v>0</v>
      </c>
      <c r="FO65">
        <v>0</v>
      </c>
      <c r="FP65">
        <v>0</v>
      </c>
      <c r="FQ65">
        <v>0</v>
      </c>
      <c r="FR65">
        <v>1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0</v>
      </c>
      <c r="GB65">
        <v>1</v>
      </c>
      <c r="GC65">
        <v>0</v>
      </c>
      <c r="GD65">
        <v>0</v>
      </c>
      <c r="GE65">
        <v>0</v>
      </c>
      <c r="GF65">
        <v>0</v>
      </c>
      <c r="GG65">
        <v>1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1</v>
      </c>
      <c r="GR65">
        <v>3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3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1</v>
      </c>
      <c r="HG65">
        <v>0</v>
      </c>
      <c r="HH65">
        <v>0</v>
      </c>
      <c r="HI65">
        <v>0</v>
      </c>
      <c r="HJ65">
        <v>0</v>
      </c>
      <c r="HK65">
        <v>0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1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N65">
        <v>0</v>
      </c>
      <c r="IO65">
        <v>0</v>
      </c>
      <c r="IP65">
        <v>0</v>
      </c>
      <c r="IQ65">
        <v>0</v>
      </c>
      <c r="IR65">
        <v>0</v>
      </c>
      <c r="IS65">
        <v>0</v>
      </c>
      <c r="IT65">
        <v>0</v>
      </c>
      <c r="IU65">
        <v>0</v>
      </c>
      <c r="IV65">
        <v>0</v>
      </c>
      <c r="IW65">
        <v>0</v>
      </c>
      <c r="IX65">
        <v>0</v>
      </c>
      <c r="IY65">
        <v>0</v>
      </c>
      <c r="IZ65">
        <v>0</v>
      </c>
      <c r="JA65">
        <v>0</v>
      </c>
      <c r="JB65">
        <v>0</v>
      </c>
      <c r="JC65">
        <v>0</v>
      </c>
      <c r="JD65">
        <v>0</v>
      </c>
      <c r="JE65">
        <v>0</v>
      </c>
      <c r="JF65">
        <v>0</v>
      </c>
      <c r="JG65">
        <v>0</v>
      </c>
      <c r="JH65">
        <v>0</v>
      </c>
      <c r="JI65">
        <v>0</v>
      </c>
      <c r="JJ65">
        <v>0</v>
      </c>
      <c r="JK65">
        <v>0</v>
      </c>
      <c r="JL65">
        <v>0</v>
      </c>
      <c r="JM65">
        <v>0</v>
      </c>
      <c r="JN65">
        <v>0</v>
      </c>
      <c r="JO65">
        <v>0</v>
      </c>
      <c r="JP65">
        <v>0</v>
      </c>
      <c r="JQ65">
        <v>0</v>
      </c>
      <c r="JR65">
        <v>0</v>
      </c>
      <c r="JS65">
        <v>0</v>
      </c>
      <c r="JT65">
        <v>0</v>
      </c>
      <c r="JU65">
        <v>0</v>
      </c>
      <c r="JV65">
        <v>0</v>
      </c>
      <c r="JW65">
        <v>0</v>
      </c>
      <c r="JX65">
        <v>0</v>
      </c>
      <c r="JY65">
        <v>0</v>
      </c>
    </row>
    <row r="66" spans="1:285">
      <c r="A66" t="s">
        <v>675</v>
      </c>
      <c r="B66">
        <v>6</v>
      </c>
      <c r="C66">
        <v>0</v>
      </c>
      <c r="D66">
        <v>6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4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2</v>
      </c>
      <c r="AG66">
        <v>2</v>
      </c>
      <c r="AH66">
        <v>3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5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11</v>
      </c>
      <c r="BA66">
        <v>9</v>
      </c>
      <c r="BB66">
        <v>4</v>
      </c>
      <c r="BC66">
        <v>6</v>
      </c>
      <c r="BD66">
        <v>1</v>
      </c>
      <c r="BE66">
        <v>15</v>
      </c>
      <c r="BF66">
        <v>1</v>
      </c>
      <c r="BG66">
        <v>1</v>
      </c>
      <c r="BH66">
        <v>2</v>
      </c>
      <c r="BI66">
        <v>9</v>
      </c>
      <c r="BJ66">
        <v>14</v>
      </c>
      <c r="BK66">
        <v>0</v>
      </c>
      <c r="BL66">
        <v>1</v>
      </c>
      <c r="BM66">
        <v>3</v>
      </c>
      <c r="BN66">
        <v>0</v>
      </c>
      <c r="BO66">
        <v>0</v>
      </c>
      <c r="BP66">
        <v>0</v>
      </c>
      <c r="BQ66">
        <v>9</v>
      </c>
      <c r="BR66">
        <v>1</v>
      </c>
      <c r="BS66">
        <v>1</v>
      </c>
      <c r="BT66">
        <v>4</v>
      </c>
      <c r="BU66">
        <v>7</v>
      </c>
      <c r="BV66">
        <v>7</v>
      </c>
      <c r="BW66">
        <v>7</v>
      </c>
      <c r="BX66">
        <v>9</v>
      </c>
      <c r="BY66">
        <v>7</v>
      </c>
      <c r="BZ66">
        <v>0</v>
      </c>
      <c r="CA66">
        <v>6</v>
      </c>
      <c r="CB66">
        <v>0</v>
      </c>
      <c r="CC66">
        <v>10</v>
      </c>
      <c r="CD66">
        <v>0</v>
      </c>
      <c r="CE66">
        <v>1</v>
      </c>
      <c r="CF66">
        <v>4</v>
      </c>
      <c r="CG66">
        <v>13</v>
      </c>
      <c r="CH66">
        <v>17</v>
      </c>
      <c r="CI66">
        <v>3</v>
      </c>
      <c r="CJ66">
        <v>1</v>
      </c>
      <c r="CK66">
        <v>1</v>
      </c>
      <c r="CL66">
        <v>4</v>
      </c>
      <c r="CM66">
        <v>7</v>
      </c>
      <c r="CN66">
        <v>0</v>
      </c>
      <c r="CO66">
        <v>6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4</v>
      </c>
      <c r="CW66">
        <v>0</v>
      </c>
      <c r="CX66">
        <v>0</v>
      </c>
      <c r="CY66">
        <v>2</v>
      </c>
      <c r="CZ66">
        <v>0</v>
      </c>
      <c r="DA66">
        <v>7</v>
      </c>
      <c r="DB66">
        <v>0</v>
      </c>
      <c r="DC66">
        <v>2</v>
      </c>
      <c r="DD66">
        <v>0</v>
      </c>
      <c r="DE66">
        <v>0</v>
      </c>
      <c r="DF66">
        <v>0</v>
      </c>
      <c r="DG66">
        <v>4</v>
      </c>
      <c r="DH66">
        <v>0</v>
      </c>
      <c r="DI66">
        <v>3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66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1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15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1</v>
      </c>
      <c r="FI66">
        <v>0</v>
      </c>
      <c r="FJ66">
        <v>0</v>
      </c>
      <c r="FK66">
        <v>5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4</v>
      </c>
      <c r="FW66">
        <v>0</v>
      </c>
      <c r="FX66">
        <v>0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10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17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22</v>
      </c>
      <c r="GY66">
        <v>0</v>
      </c>
      <c r="GZ66">
        <v>0</v>
      </c>
      <c r="HA66">
        <v>0</v>
      </c>
      <c r="HB66">
        <v>0</v>
      </c>
      <c r="HC66">
        <v>2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1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1</v>
      </c>
      <c r="HS66">
        <v>0</v>
      </c>
      <c r="HT66">
        <v>0</v>
      </c>
      <c r="HU66">
        <v>0</v>
      </c>
      <c r="HV66">
        <v>6</v>
      </c>
      <c r="HW66">
        <v>0</v>
      </c>
      <c r="HX66">
        <v>2</v>
      </c>
      <c r="HY66">
        <v>1</v>
      </c>
      <c r="HZ66">
        <v>3</v>
      </c>
      <c r="IA66">
        <v>0</v>
      </c>
      <c r="IB66">
        <v>2</v>
      </c>
      <c r="IC66">
        <v>3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2</v>
      </c>
      <c r="IL66">
        <v>4</v>
      </c>
      <c r="IM66">
        <v>0</v>
      </c>
      <c r="IN66">
        <v>1</v>
      </c>
      <c r="IO66">
        <v>0</v>
      </c>
      <c r="IP66">
        <v>0</v>
      </c>
      <c r="IQ66">
        <v>0</v>
      </c>
      <c r="IR66">
        <v>0</v>
      </c>
      <c r="IS66">
        <v>0</v>
      </c>
      <c r="IT66">
        <v>0</v>
      </c>
      <c r="IU66">
        <v>0</v>
      </c>
      <c r="IV66">
        <v>0</v>
      </c>
      <c r="IW66">
        <v>2</v>
      </c>
      <c r="IX66">
        <v>0</v>
      </c>
      <c r="IY66">
        <v>0</v>
      </c>
      <c r="IZ66">
        <v>0</v>
      </c>
      <c r="JA66">
        <v>0</v>
      </c>
      <c r="JB66">
        <v>0</v>
      </c>
      <c r="JC66">
        <v>0</v>
      </c>
      <c r="JD66">
        <v>0</v>
      </c>
      <c r="JE66">
        <v>0</v>
      </c>
      <c r="JF66">
        <v>0</v>
      </c>
      <c r="JG66">
        <v>6</v>
      </c>
      <c r="JH66">
        <v>0</v>
      </c>
      <c r="JI66">
        <v>0</v>
      </c>
      <c r="JJ66">
        <v>0</v>
      </c>
      <c r="JK66">
        <v>0</v>
      </c>
      <c r="JL66">
        <v>0</v>
      </c>
      <c r="JM66">
        <v>0</v>
      </c>
      <c r="JN66">
        <v>4</v>
      </c>
      <c r="JO66">
        <v>0</v>
      </c>
      <c r="JP66">
        <v>0</v>
      </c>
      <c r="JQ66">
        <v>0</v>
      </c>
      <c r="JR66">
        <v>0</v>
      </c>
      <c r="JS66">
        <v>0</v>
      </c>
      <c r="JT66">
        <v>0</v>
      </c>
      <c r="JU66">
        <v>1</v>
      </c>
      <c r="JV66">
        <v>2</v>
      </c>
      <c r="JW66">
        <v>4</v>
      </c>
      <c r="JX66">
        <v>0</v>
      </c>
      <c r="JY66">
        <v>1</v>
      </c>
    </row>
    <row r="67" spans="1:285">
      <c r="A67" t="s">
        <v>676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1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2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0</v>
      </c>
      <c r="GN67">
        <v>0</v>
      </c>
      <c r="GO67">
        <v>0</v>
      </c>
      <c r="GP67">
        <v>0</v>
      </c>
      <c r="GQ67">
        <v>0</v>
      </c>
      <c r="GR67">
        <v>407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4</v>
      </c>
      <c r="GY67">
        <v>0</v>
      </c>
      <c r="GZ67">
        <v>0</v>
      </c>
      <c r="HA67">
        <v>0</v>
      </c>
      <c r="HB67">
        <v>1</v>
      </c>
      <c r="HC67">
        <v>0</v>
      </c>
      <c r="HD67">
        <v>1</v>
      </c>
      <c r="HE67">
        <v>2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0</v>
      </c>
      <c r="IM67">
        <v>0</v>
      </c>
      <c r="IN67">
        <v>0</v>
      </c>
      <c r="IO67">
        <v>0</v>
      </c>
      <c r="IP67">
        <v>0</v>
      </c>
      <c r="IQ67">
        <v>0</v>
      </c>
      <c r="IR67">
        <v>0</v>
      </c>
      <c r="IS67">
        <v>0</v>
      </c>
      <c r="IT67">
        <v>0</v>
      </c>
      <c r="IU67">
        <v>0</v>
      </c>
      <c r="IV67">
        <v>0</v>
      </c>
      <c r="IW67">
        <v>0</v>
      </c>
      <c r="IX67">
        <v>0</v>
      </c>
      <c r="IY67">
        <v>0</v>
      </c>
      <c r="IZ67">
        <v>0</v>
      </c>
      <c r="JA67">
        <v>0</v>
      </c>
      <c r="JB67">
        <v>0</v>
      </c>
      <c r="JC67">
        <v>0</v>
      </c>
      <c r="JD67">
        <v>0</v>
      </c>
      <c r="JE67">
        <v>0</v>
      </c>
      <c r="JF67">
        <v>0</v>
      </c>
      <c r="JG67">
        <v>0</v>
      </c>
      <c r="JH67">
        <v>0</v>
      </c>
      <c r="JI67">
        <v>0</v>
      </c>
      <c r="JJ67">
        <v>0</v>
      </c>
      <c r="JK67">
        <v>0</v>
      </c>
      <c r="JL67">
        <v>0</v>
      </c>
      <c r="JM67">
        <v>0</v>
      </c>
      <c r="JN67">
        <v>0</v>
      </c>
      <c r="JO67">
        <v>0</v>
      </c>
      <c r="JP67">
        <v>0</v>
      </c>
      <c r="JQ67">
        <v>0</v>
      </c>
      <c r="JR67">
        <v>0</v>
      </c>
      <c r="JS67">
        <v>0</v>
      </c>
      <c r="JT67">
        <v>0</v>
      </c>
      <c r="JU67">
        <v>1</v>
      </c>
      <c r="JV67">
        <v>0</v>
      </c>
      <c r="JW67">
        <v>0</v>
      </c>
      <c r="JX67">
        <v>0</v>
      </c>
      <c r="JY67">
        <v>0</v>
      </c>
    </row>
    <row r="68" spans="1:285">
      <c r="A68" t="s">
        <v>677</v>
      </c>
      <c r="B68">
        <v>53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2</v>
      </c>
      <c r="K68">
        <v>0</v>
      </c>
      <c r="L68">
        <v>0</v>
      </c>
      <c r="M68">
        <v>1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2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9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1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1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1</v>
      </c>
      <c r="EP68">
        <v>0</v>
      </c>
      <c r="EQ68">
        <v>0</v>
      </c>
      <c r="ER68">
        <v>0</v>
      </c>
      <c r="ES68">
        <v>1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1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219</v>
      </c>
      <c r="GH68">
        <v>1</v>
      </c>
      <c r="GI68">
        <v>0</v>
      </c>
      <c r="GJ68">
        <v>1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21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100</v>
      </c>
      <c r="GY68">
        <v>1</v>
      </c>
      <c r="GZ68">
        <v>0</v>
      </c>
      <c r="HA68">
        <v>0</v>
      </c>
      <c r="HB68">
        <v>1</v>
      </c>
      <c r="HC68">
        <v>1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1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  <c r="IP68">
        <v>0</v>
      </c>
      <c r="IQ68">
        <v>0</v>
      </c>
      <c r="IR68">
        <v>0</v>
      </c>
      <c r="IS68">
        <v>0</v>
      </c>
      <c r="IT68">
        <v>0</v>
      </c>
      <c r="IU68">
        <v>0</v>
      </c>
      <c r="IV68">
        <v>0</v>
      </c>
      <c r="IW68">
        <v>0</v>
      </c>
      <c r="IX68">
        <v>0</v>
      </c>
      <c r="IY68">
        <v>0</v>
      </c>
      <c r="IZ68">
        <v>0</v>
      </c>
      <c r="JA68">
        <v>0</v>
      </c>
      <c r="JB68">
        <v>0</v>
      </c>
      <c r="JC68">
        <v>0</v>
      </c>
      <c r="JD68">
        <v>0</v>
      </c>
      <c r="JE68">
        <v>0</v>
      </c>
      <c r="JF68">
        <v>0</v>
      </c>
      <c r="JG68">
        <v>0</v>
      </c>
      <c r="JH68">
        <v>0</v>
      </c>
      <c r="JI68">
        <v>0</v>
      </c>
      <c r="JJ68">
        <v>0</v>
      </c>
      <c r="JK68">
        <v>0</v>
      </c>
      <c r="JL68">
        <v>0</v>
      </c>
      <c r="JM68">
        <v>0</v>
      </c>
      <c r="JN68">
        <v>0</v>
      </c>
      <c r="JO68">
        <v>0</v>
      </c>
      <c r="JP68">
        <v>0</v>
      </c>
      <c r="JQ68">
        <v>0</v>
      </c>
      <c r="JR68">
        <v>0</v>
      </c>
      <c r="JS68">
        <v>0</v>
      </c>
      <c r="JT68">
        <v>0</v>
      </c>
      <c r="JU68">
        <v>0</v>
      </c>
      <c r="JV68">
        <v>0</v>
      </c>
      <c r="JW68">
        <v>0</v>
      </c>
      <c r="JX68">
        <v>0</v>
      </c>
      <c r="JY68">
        <v>0</v>
      </c>
    </row>
    <row r="69" spans="1:285">
      <c r="A69" t="s">
        <v>678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5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1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387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  <c r="IP69">
        <v>0</v>
      </c>
      <c r="IQ69">
        <v>0</v>
      </c>
      <c r="IR69">
        <v>0</v>
      </c>
      <c r="IS69">
        <v>0</v>
      </c>
      <c r="IT69">
        <v>0</v>
      </c>
      <c r="IU69">
        <v>0</v>
      </c>
      <c r="IV69">
        <v>0</v>
      </c>
      <c r="IW69">
        <v>0</v>
      </c>
      <c r="IX69">
        <v>0</v>
      </c>
      <c r="IY69">
        <v>0</v>
      </c>
      <c r="IZ69">
        <v>0</v>
      </c>
      <c r="JA69">
        <v>0</v>
      </c>
      <c r="JB69">
        <v>0</v>
      </c>
      <c r="JC69">
        <v>0</v>
      </c>
      <c r="JD69">
        <v>0</v>
      </c>
      <c r="JE69">
        <v>0</v>
      </c>
      <c r="JF69">
        <v>0</v>
      </c>
      <c r="JG69">
        <v>0</v>
      </c>
      <c r="JH69">
        <v>0</v>
      </c>
      <c r="JI69">
        <v>0</v>
      </c>
      <c r="JJ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P69">
        <v>0</v>
      </c>
      <c r="JQ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W69">
        <v>0</v>
      </c>
      <c r="JX69">
        <v>0</v>
      </c>
      <c r="JY69">
        <v>0</v>
      </c>
    </row>
    <row r="70" spans="1:285">
      <c r="A70" t="s">
        <v>679</v>
      </c>
      <c r="B70">
        <v>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82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167</v>
      </c>
      <c r="AW70">
        <v>0</v>
      </c>
      <c r="AX70">
        <v>0</v>
      </c>
      <c r="AY70">
        <v>1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1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1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1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6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1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1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1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3</v>
      </c>
      <c r="HH70">
        <v>0</v>
      </c>
      <c r="HI70">
        <v>2</v>
      </c>
      <c r="HJ70">
        <v>0</v>
      </c>
      <c r="HK70">
        <v>0</v>
      </c>
      <c r="HL70">
        <v>6</v>
      </c>
      <c r="HM70">
        <v>0</v>
      </c>
      <c r="HN70">
        <v>0</v>
      </c>
      <c r="HO70">
        <v>7</v>
      </c>
      <c r="HP70">
        <v>1</v>
      </c>
      <c r="HQ70">
        <v>4</v>
      </c>
      <c r="HR70">
        <v>0</v>
      </c>
      <c r="HS70">
        <v>64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3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N70">
        <v>0</v>
      </c>
      <c r="IO70">
        <v>0</v>
      </c>
      <c r="IP70">
        <v>0</v>
      </c>
      <c r="IQ70">
        <v>0</v>
      </c>
      <c r="IR70">
        <v>0</v>
      </c>
      <c r="IS70">
        <v>0</v>
      </c>
      <c r="IT70">
        <v>0</v>
      </c>
      <c r="IU70">
        <v>0</v>
      </c>
      <c r="IV70">
        <v>0</v>
      </c>
      <c r="IW70">
        <v>0</v>
      </c>
      <c r="IX70">
        <v>0</v>
      </c>
      <c r="IY70">
        <v>0</v>
      </c>
      <c r="IZ70">
        <v>0</v>
      </c>
      <c r="JA70">
        <v>0</v>
      </c>
      <c r="JB70">
        <v>0</v>
      </c>
      <c r="JC70">
        <v>0</v>
      </c>
      <c r="JD70">
        <v>0</v>
      </c>
      <c r="JE70">
        <v>0</v>
      </c>
      <c r="JF70">
        <v>0</v>
      </c>
      <c r="JG70">
        <v>0</v>
      </c>
      <c r="JH70">
        <v>0</v>
      </c>
      <c r="JI70">
        <v>0</v>
      </c>
      <c r="JJ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P70">
        <v>0</v>
      </c>
      <c r="JQ70">
        <v>0</v>
      </c>
      <c r="JR70">
        <v>0</v>
      </c>
      <c r="JS70">
        <v>1</v>
      </c>
      <c r="JT70">
        <v>0</v>
      </c>
      <c r="JU70">
        <v>0</v>
      </c>
      <c r="JV70">
        <v>0</v>
      </c>
      <c r="JW70">
        <v>0</v>
      </c>
      <c r="JX70">
        <v>0</v>
      </c>
      <c r="JY70">
        <v>0</v>
      </c>
    </row>
    <row r="71" spans="1:285">
      <c r="A71" t="s">
        <v>680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1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17</v>
      </c>
      <c r="GZ71">
        <v>0</v>
      </c>
      <c r="HA71">
        <v>146</v>
      </c>
      <c r="HB71">
        <v>0</v>
      </c>
      <c r="HC71">
        <v>5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  <c r="IP71">
        <v>0</v>
      </c>
      <c r="IQ71">
        <v>0</v>
      </c>
      <c r="IR71">
        <v>0</v>
      </c>
      <c r="IS71">
        <v>0</v>
      </c>
      <c r="IT71">
        <v>0</v>
      </c>
      <c r="IU71">
        <v>0</v>
      </c>
      <c r="IV71">
        <v>0</v>
      </c>
      <c r="IW71">
        <v>0</v>
      </c>
      <c r="IX71">
        <v>0</v>
      </c>
      <c r="IY71">
        <v>0</v>
      </c>
      <c r="IZ71">
        <v>0</v>
      </c>
      <c r="JA71">
        <v>0</v>
      </c>
      <c r="JB71">
        <v>0</v>
      </c>
      <c r="JC71">
        <v>0</v>
      </c>
      <c r="JD71">
        <v>0</v>
      </c>
      <c r="JE71">
        <v>0</v>
      </c>
      <c r="JF71">
        <v>0</v>
      </c>
      <c r="JG71">
        <v>0</v>
      </c>
      <c r="JH71">
        <v>0</v>
      </c>
      <c r="JI71">
        <v>0</v>
      </c>
      <c r="JJ71">
        <v>0</v>
      </c>
      <c r="JK71">
        <v>0</v>
      </c>
      <c r="JL71">
        <v>0</v>
      </c>
      <c r="JM71">
        <v>0</v>
      </c>
      <c r="JN71">
        <v>0</v>
      </c>
      <c r="JO71">
        <v>0</v>
      </c>
      <c r="JP71">
        <v>0</v>
      </c>
      <c r="JQ71">
        <v>0</v>
      </c>
      <c r="JR71">
        <v>0</v>
      </c>
      <c r="JS71">
        <v>0</v>
      </c>
      <c r="JT71">
        <v>0</v>
      </c>
      <c r="JU71">
        <v>81</v>
      </c>
      <c r="JV71">
        <v>0</v>
      </c>
      <c r="JW71">
        <v>0</v>
      </c>
      <c r="JX71">
        <v>13</v>
      </c>
      <c r="JY71">
        <v>0</v>
      </c>
    </row>
    <row r="72" spans="1:285">
      <c r="A72" t="s">
        <v>681</v>
      </c>
      <c r="B72">
        <v>53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1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1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2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35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1</v>
      </c>
      <c r="FG72">
        <v>0</v>
      </c>
      <c r="FH72">
        <v>0</v>
      </c>
      <c r="FI72">
        <v>4</v>
      </c>
      <c r="FJ72">
        <v>0</v>
      </c>
      <c r="FK72">
        <v>24</v>
      </c>
      <c r="FL72">
        <v>0</v>
      </c>
      <c r="FM72">
        <v>1</v>
      </c>
      <c r="FN72">
        <v>0</v>
      </c>
      <c r="FO72">
        <v>0</v>
      </c>
      <c r="FP72">
        <v>0</v>
      </c>
      <c r="FQ72">
        <v>1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101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10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15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  <c r="IP72">
        <v>0</v>
      </c>
      <c r="IQ72">
        <v>0</v>
      </c>
      <c r="IR72">
        <v>0</v>
      </c>
      <c r="IS72">
        <v>0</v>
      </c>
      <c r="IT72">
        <v>0</v>
      </c>
      <c r="IU72">
        <v>0</v>
      </c>
      <c r="IV72">
        <v>0</v>
      </c>
      <c r="IW72">
        <v>0</v>
      </c>
      <c r="IX72">
        <v>0</v>
      </c>
      <c r="IY72">
        <v>0</v>
      </c>
      <c r="IZ72">
        <v>0</v>
      </c>
      <c r="JA72">
        <v>0</v>
      </c>
      <c r="JB72">
        <v>0</v>
      </c>
      <c r="JC72">
        <v>0</v>
      </c>
      <c r="JD72">
        <v>0</v>
      </c>
      <c r="JE72">
        <v>0</v>
      </c>
      <c r="JF72">
        <v>0</v>
      </c>
      <c r="JG72">
        <v>0</v>
      </c>
      <c r="JH72">
        <v>0</v>
      </c>
      <c r="JI72">
        <v>0</v>
      </c>
      <c r="JJ72">
        <v>0</v>
      </c>
      <c r="JK72">
        <v>0</v>
      </c>
      <c r="JL72">
        <v>0</v>
      </c>
      <c r="JM72">
        <v>0</v>
      </c>
      <c r="JN72">
        <v>0</v>
      </c>
      <c r="JO72">
        <v>0</v>
      </c>
      <c r="JP72">
        <v>0</v>
      </c>
      <c r="JQ72">
        <v>0</v>
      </c>
      <c r="JR72">
        <v>0</v>
      </c>
      <c r="JS72">
        <v>0</v>
      </c>
      <c r="JT72">
        <v>0</v>
      </c>
      <c r="JU72">
        <v>0</v>
      </c>
      <c r="JV72">
        <v>0</v>
      </c>
      <c r="JW72">
        <v>0</v>
      </c>
      <c r="JX72">
        <v>0</v>
      </c>
      <c r="JY72">
        <v>0</v>
      </c>
    </row>
    <row r="73" spans="1:285">
      <c r="A73" t="s">
        <v>682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223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  <c r="IP73">
        <v>0</v>
      </c>
      <c r="IQ73">
        <v>0</v>
      </c>
      <c r="IR73">
        <v>0</v>
      </c>
      <c r="IS73">
        <v>0</v>
      </c>
      <c r="IT73">
        <v>0</v>
      </c>
      <c r="IU73">
        <v>0</v>
      </c>
      <c r="IV73">
        <v>0</v>
      </c>
      <c r="IW73">
        <v>0</v>
      </c>
      <c r="IX73">
        <v>0</v>
      </c>
      <c r="IY73">
        <v>0</v>
      </c>
      <c r="IZ73">
        <v>0</v>
      </c>
      <c r="JA73">
        <v>0</v>
      </c>
      <c r="JB73">
        <v>0</v>
      </c>
      <c r="JC73">
        <v>0</v>
      </c>
      <c r="JD73">
        <v>0</v>
      </c>
      <c r="JE73">
        <v>0</v>
      </c>
      <c r="JF73">
        <v>0</v>
      </c>
      <c r="JG73">
        <v>0</v>
      </c>
      <c r="JH73">
        <v>0</v>
      </c>
      <c r="JI73">
        <v>0</v>
      </c>
      <c r="JJ73">
        <v>0</v>
      </c>
      <c r="JK73">
        <v>0</v>
      </c>
      <c r="JL73">
        <v>0</v>
      </c>
      <c r="JM73">
        <v>0</v>
      </c>
      <c r="JN73">
        <v>0</v>
      </c>
      <c r="JO73">
        <v>0</v>
      </c>
      <c r="JP73">
        <v>0</v>
      </c>
      <c r="JQ73">
        <v>0</v>
      </c>
      <c r="JR73">
        <v>0</v>
      </c>
      <c r="JS73">
        <v>0</v>
      </c>
      <c r="JT73">
        <v>0</v>
      </c>
      <c r="JU73">
        <v>0</v>
      </c>
      <c r="JV73">
        <v>0</v>
      </c>
      <c r="JW73">
        <v>0</v>
      </c>
      <c r="JX73">
        <v>0</v>
      </c>
      <c r="JY73">
        <v>0</v>
      </c>
    </row>
    <row r="74" spans="1:285">
      <c r="A74" t="s">
        <v>683</v>
      </c>
      <c r="B74">
        <v>0</v>
      </c>
      <c r="C74">
        <v>0</v>
      </c>
      <c r="D74">
        <v>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1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1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1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9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1</v>
      </c>
      <c r="IA74">
        <v>0</v>
      </c>
      <c r="IB74">
        <v>4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  <c r="IT74">
        <v>1</v>
      </c>
      <c r="IU74">
        <v>0</v>
      </c>
      <c r="IV74">
        <v>0</v>
      </c>
      <c r="IW74">
        <v>0</v>
      </c>
      <c r="IX74">
        <v>0</v>
      </c>
      <c r="IY74">
        <v>0</v>
      </c>
      <c r="IZ74">
        <v>2</v>
      </c>
      <c r="JA74">
        <v>60</v>
      </c>
      <c r="JB74">
        <v>0</v>
      </c>
      <c r="JC74">
        <v>0</v>
      </c>
      <c r="JD74">
        <v>0</v>
      </c>
      <c r="JE74">
        <v>0</v>
      </c>
      <c r="JF74">
        <v>0</v>
      </c>
      <c r="JG74">
        <v>0</v>
      </c>
      <c r="JH74">
        <v>0</v>
      </c>
      <c r="JI74">
        <v>0</v>
      </c>
      <c r="JJ74">
        <v>0</v>
      </c>
      <c r="JK74">
        <v>0</v>
      </c>
      <c r="JL74">
        <v>0</v>
      </c>
      <c r="JM74">
        <v>0</v>
      </c>
      <c r="JN74">
        <v>1</v>
      </c>
      <c r="JO74">
        <v>0</v>
      </c>
      <c r="JP74">
        <v>0</v>
      </c>
      <c r="JQ74">
        <v>0</v>
      </c>
      <c r="JR74">
        <v>1</v>
      </c>
      <c r="JS74">
        <v>0</v>
      </c>
      <c r="JT74">
        <v>0</v>
      </c>
      <c r="JU74">
        <v>121</v>
      </c>
      <c r="JV74">
        <v>0</v>
      </c>
      <c r="JW74">
        <v>0</v>
      </c>
      <c r="JX74">
        <v>0</v>
      </c>
      <c r="JY74">
        <v>0</v>
      </c>
    </row>
    <row r="75" spans="1:285">
      <c r="A75" t="s">
        <v>684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</v>
      </c>
      <c r="HG75">
        <v>3</v>
      </c>
      <c r="HH75">
        <v>7</v>
      </c>
      <c r="HI75">
        <v>3</v>
      </c>
      <c r="HJ75">
        <v>2</v>
      </c>
      <c r="HK75">
        <v>0</v>
      </c>
      <c r="HL75">
        <v>16</v>
      </c>
      <c r="HM75">
        <v>0</v>
      </c>
      <c r="HN75">
        <v>6</v>
      </c>
      <c r="HO75">
        <v>17</v>
      </c>
      <c r="HP75">
        <v>8</v>
      </c>
      <c r="HQ75">
        <v>2</v>
      </c>
      <c r="HR75">
        <v>7</v>
      </c>
      <c r="HS75">
        <v>10</v>
      </c>
      <c r="HT75">
        <v>0</v>
      </c>
      <c r="HU75">
        <v>0</v>
      </c>
      <c r="HV75">
        <v>0</v>
      </c>
      <c r="HW75">
        <v>3</v>
      </c>
      <c r="HX75">
        <v>3</v>
      </c>
      <c r="HY75">
        <v>2</v>
      </c>
      <c r="HZ75">
        <v>5</v>
      </c>
      <c r="IA75">
        <v>10</v>
      </c>
      <c r="IB75">
        <v>3</v>
      </c>
      <c r="IC75">
        <v>9</v>
      </c>
      <c r="ID75">
        <v>2</v>
      </c>
      <c r="IE75">
        <v>3</v>
      </c>
      <c r="IF75">
        <v>3</v>
      </c>
      <c r="IG75">
        <v>0</v>
      </c>
      <c r="IH75">
        <v>0</v>
      </c>
      <c r="II75">
        <v>2</v>
      </c>
      <c r="IJ75">
        <v>10</v>
      </c>
      <c r="IK75">
        <v>9</v>
      </c>
      <c r="IL75">
        <v>0</v>
      </c>
      <c r="IM75">
        <v>0</v>
      </c>
      <c r="IN75">
        <v>0</v>
      </c>
      <c r="IO75">
        <v>7</v>
      </c>
      <c r="IP75">
        <v>8</v>
      </c>
      <c r="IQ75">
        <v>5</v>
      </c>
      <c r="IR75">
        <v>0</v>
      </c>
      <c r="IS75">
        <v>0</v>
      </c>
      <c r="IT75">
        <v>8</v>
      </c>
      <c r="IU75">
        <v>1</v>
      </c>
      <c r="IV75">
        <v>0</v>
      </c>
      <c r="IW75">
        <v>10</v>
      </c>
      <c r="IX75">
        <v>0</v>
      </c>
      <c r="IY75">
        <v>1</v>
      </c>
      <c r="IZ75">
        <v>5</v>
      </c>
      <c r="JA75">
        <v>0</v>
      </c>
      <c r="JB75">
        <v>12</v>
      </c>
      <c r="JC75">
        <v>0</v>
      </c>
      <c r="JD75">
        <v>1</v>
      </c>
      <c r="JE75">
        <v>2</v>
      </c>
      <c r="JF75">
        <v>0</v>
      </c>
      <c r="JG75">
        <v>0</v>
      </c>
      <c r="JH75">
        <v>0</v>
      </c>
      <c r="JI75">
        <v>0</v>
      </c>
      <c r="JJ75">
        <v>0</v>
      </c>
      <c r="JK75">
        <v>0</v>
      </c>
      <c r="JL75">
        <v>0</v>
      </c>
      <c r="JM75">
        <v>0</v>
      </c>
      <c r="JN75">
        <v>0</v>
      </c>
      <c r="JO75">
        <v>0</v>
      </c>
      <c r="JP75">
        <v>0</v>
      </c>
      <c r="JQ75">
        <v>0</v>
      </c>
      <c r="JR75">
        <v>0</v>
      </c>
      <c r="JS75">
        <v>0</v>
      </c>
      <c r="JT75">
        <v>0</v>
      </c>
      <c r="JU75">
        <v>0</v>
      </c>
      <c r="JV75">
        <v>0</v>
      </c>
      <c r="JW75">
        <v>0</v>
      </c>
      <c r="JX75">
        <v>0</v>
      </c>
      <c r="JY75">
        <v>0</v>
      </c>
    </row>
    <row r="76" spans="1:285">
      <c r="A76" t="s">
        <v>685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165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7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3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2</v>
      </c>
      <c r="FW76">
        <v>0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1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  <c r="IP76">
        <v>0</v>
      </c>
      <c r="IQ76">
        <v>0</v>
      </c>
      <c r="IR76">
        <v>0</v>
      </c>
      <c r="IS76">
        <v>0</v>
      </c>
      <c r="IT76">
        <v>0</v>
      </c>
      <c r="IU76">
        <v>0</v>
      </c>
      <c r="IV76">
        <v>0</v>
      </c>
      <c r="IW76">
        <v>0</v>
      </c>
      <c r="IX76">
        <v>0</v>
      </c>
      <c r="IY76">
        <v>0</v>
      </c>
      <c r="IZ76">
        <v>0</v>
      </c>
      <c r="JA76">
        <v>0</v>
      </c>
      <c r="JB76">
        <v>0</v>
      </c>
      <c r="JC76">
        <v>0</v>
      </c>
      <c r="JD76">
        <v>0</v>
      </c>
      <c r="JE76">
        <v>0</v>
      </c>
      <c r="JF76">
        <v>0</v>
      </c>
      <c r="JG76">
        <v>0</v>
      </c>
      <c r="JH76">
        <v>0</v>
      </c>
      <c r="JI76">
        <v>0</v>
      </c>
      <c r="JJ76">
        <v>0</v>
      </c>
      <c r="JK76">
        <v>0</v>
      </c>
      <c r="JL76">
        <v>0</v>
      </c>
      <c r="JM76">
        <v>0</v>
      </c>
      <c r="JN76">
        <v>0</v>
      </c>
      <c r="JO76">
        <v>0</v>
      </c>
      <c r="JP76">
        <v>0</v>
      </c>
      <c r="JQ76">
        <v>0</v>
      </c>
      <c r="JR76">
        <v>0</v>
      </c>
      <c r="JS76">
        <v>0</v>
      </c>
      <c r="JT76">
        <v>0</v>
      </c>
      <c r="JU76">
        <v>0</v>
      </c>
      <c r="JV76">
        <v>0</v>
      </c>
      <c r="JW76">
        <v>0</v>
      </c>
      <c r="JX76">
        <v>0</v>
      </c>
      <c r="JY76">
        <v>0</v>
      </c>
    </row>
    <row r="77" spans="1:285">
      <c r="A77" t="s">
        <v>686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1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1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1</v>
      </c>
      <c r="HB77">
        <v>1</v>
      </c>
      <c r="HC77">
        <v>1</v>
      </c>
      <c r="HD77">
        <v>170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0</v>
      </c>
      <c r="IM77">
        <v>0</v>
      </c>
      <c r="IN77">
        <v>0</v>
      </c>
      <c r="IO77">
        <v>0</v>
      </c>
      <c r="IP77">
        <v>0</v>
      </c>
      <c r="IQ77">
        <v>0</v>
      </c>
      <c r="IR77">
        <v>0</v>
      </c>
      <c r="IS77">
        <v>0</v>
      </c>
      <c r="IT77">
        <v>0</v>
      </c>
      <c r="IU77">
        <v>0</v>
      </c>
      <c r="IV77">
        <v>0</v>
      </c>
      <c r="IW77">
        <v>0</v>
      </c>
      <c r="IX77">
        <v>0</v>
      </c>
      <c r="IY77">
        <v>0</v>
      </c>
      <c r="IZ77">
        <v>0</v>
      </c>
      <c r="JA77">
        <v>0</v>
      </c>
      <c r="JB77">
        <v>0</v>
      </c>
      <c r="JC77">
        <v>0</v>
      </c>
      <c r="JD77">
        <v>0</v>
      </c>
      <c r="JE77">
        <v>0</v>
      </c>
      <c r="JF77">
        <v>0</v>
      </c>
      <c r="JG77">
        <v>0</v>
      </c>
      <c r="JH77">
        <v>0</v>
      </c>
      <c r="JI77">
        <v>0</v>
      </c>
      <c r="JJ77">
        <v>0</v>
      </c>
      <c r="JK77">
        <v>0</v>
      </c>
      <c r="JL77">
        <v>0</v>
      </c>
      <c r="JM77">
        <v>0</v>
      </c>
      <c r="JN77">
        <v>0</v>
      </c>
      <c r="JO77">
        <v>0</v>
      </c>
      <c r="JP77">
        <v>0</v>
      </c>
      <c r="JQ77">
        <v>0</v>
      </c>
      <c r="JR77">
        <v>0</v>
      </c>
      <c r="JS77">
        <v>0</v>
      </c>
      <c r="JT77">
        <v>0</v>
      </c>
      <c r="JU77">
        <v>0</v>
      </c>
      <c r="JV77">
        <v>0</v>
      </c>
      <c r="JW77">
        <v>0</v>
      </c>
      <c r="JX77">
        <v>0</v>
      </c>
      <c r="JY77">
        <v>0</v>
      </c>
    </row>
    <row r="78" spans="1:285">
      <c r="A78" t="s">
        <v>687</v>
      </c>
      <c r="B78">
        <v>3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27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106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0</v>
      </c>
      <c r="IM78">
        <v>0</v>
      </c>
      <c r="IN78">
        <v>0</v>
      </c>
      <c r="IO78">
        <v>0</v>
      </c>
      <c r="IP78">
        <v>0</v>
      </c>
      <c r="IQ78">
        <v>0</v>
      </c>
      <c r="IR78">
        <v>0</v>
      </c>
      <c r="IS78">
        <v>0</v>
      </c>
      <c r="IT78">
        <v>0</v>
      </c>
      <c r="IU78">
        <v>0</v>
      </c>
      <c r="IV78">
        <v>0</v>
      </c>
      <c r="IW78">
        <v>0</v>
      </c>
      <c r="IX78">
        <v>0</v>
      </c>
      <c r="IY78">
        <v>0</v>
      </c>
      <c r="IZ78">
        <v>0</v>
      </c>
      <c r="JA78">
        <v>0</v>
      </c>
      <c r="JB78">
        <v>0</v>
      </c>
      <c r="JC78">
        <v>1</v>
      </c>
      <c r="JD78">
        <v>0</v>
      </c>
      <c r="JE78">
        <v>0</v>
      </c>
      <c r="JF78">
        <v>14</v>
      </c>
      <c r="JG78">
        <v>0</v>
      </c>
      <c r="JH78">
        <v>0</v>
      </c>
      <c r="JI78">
        <v>0</v>
      </c>
      <c r="JJ78">
        <v>0</v>
      </c>
      <c r="JK78">
        <v>0</v>
      </c>
      <c r="JL78">
        <v>0</v>
      </c>
      <c r="JM78">
        <v>0</v>
      </c>
      <c r="JN78">
        <v>0</v>
      </c>
      <c r="JO78">
        <v>0</v>
      </c>
      <c r="JP78">
        <v>0</v>
      </c>
      <c r="JQ78">
        <v>0</v>
      </c>
      <c r="JR78">
        <v>0</v>
      </c>
      <c r="JS78">
        <v>0</v>
      </c>
      <c r="JT78">
        <v>0</v>
      </c>
      <c r="JU78">
        <v>0</v>
      </c>
      <c r="JV78">
        <v>0</v>
      </c>
      <c r="JW78">
        <v>0</v>
      </c>
      <c r="JX78">
        <v>0</v>
      </c>
      <c r="JY78">
        <v>0</v>
      </c>
    </row>
    <row r="79" spans="1:285">
      <c r="A79" t="s">
        <v>688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17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85</v>
      </c>
      <c r="BW79">
        <v>0</v>
      </c>
      <c r="BX79">
        <v>0</v>
      </c>
      <c r="BY79">
        <v>1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36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1</v>
      </c>
      <c r="GO79">
        <v>0</v>
      </c>
      <c r="GP79">
        <v>0</v>
      </c>
      <c r="GQ79">
        <v>0</v>
      </c>
      <c r="GR79">
        <v>6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0</v>
      </c>
      <c r="IM79">
        <v>0</v>
      </c>
      <c r="IN79">
        <v>0</v>
      </c>
      <c r="IO79">
        <v>0</v>
      </c>
      <c r="IP79">
        <v>0</v>
      </c>
      <c r="IQ79">
        <v>0</v>
      </c>
      <c r="IR79">
        <v>0</v>
      </c>
      <c r="IS79">
        <v>0</v>
      </c>
      <c r="IT79">
        <v>0</v>
      </c>
      <c r="IU79">
        <v>0</v>
      </c>
      <c r="IV79">
        <v>0</v>
      </c>
      <c r="IW79">
        <v>0</v>
      </c>
      <c r="IX79">
        <v>0</v>
      </c>
      <c r="IY79">
        <v>0</v>
      </c>
      <c r="IZ79">
        <v>0</v>
      </c>
      <c r="JA79">
        <v>0</v>
      </c>
      <c r="JB79">
        <v>0</v>
      </c>
      <c r="JC79">
        <v>0</v>
      </c>
      <c r="JD79">
        <v>0</v>
      </c>
      <c r="JE79">
        <v>0</v>
      </c>
      <c r="JF79">
        <v>0</v>
      </c>
      <c r="JG79">
        <v>0</v>
      </c>
      <c r="JH79">
        <v>0</v>
      </c>
      <c r="JI79">
        <v>0</v>
      </c>
      <c r="JJ79">
        <v>0</v>
      </c>
      <c r="JK79">
        <v>0</v>
      </c>
      <c r="JL79">
        <v>0</v>
      </c>
      <c r="JM79">
        <v>0</v>
      </c>
      <c r="JN79">
        <v>0</v>
      </c>
      <c r="JO79">
        <v>0</v>
      </c>
      <c r="JP79">
        <v>0</v>
      </c>
      <c r="JQ79">
        <v>0</v>
      </c>
      <c r="JR79">
        <v>0</v>
      </c>
      <c r="JS79">
        <v>0</v>
      </c>
      <c r="JT79">
        <v>0</v>
      </c>
      <c r="JU79">
        <v>2</v>
      </c>
      <c r="JV79">
        <v>0</v>
      </c>
      <c r="JW79">
        <v>0</v>
      </c>
      <c r="JX79">
        <v>0</v>
      </c>
      <c r="JY79">
        <v>0</v>
      </c>
    </row>
    <row r="80" spans="1:285">
      <c r="A80" t="s">
        <v>689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1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  <c r="IP80">
        <v>0</v>
      </c>
      <c r="IQ80">
        <v>0</v>
      </c>
      <c r="IR80">
        <v>0</v>
      </c>
      <c r="IS80">
        <v>0</v>
      </c>
      <c r="IT80">
        <v>0</v>
      </c>
      <c r="IU80">
        <v>0</v>
      </c>
      <c r="IV80">
        <v>0</v>
      </c>
      <c r="IW80">
        <v>0</v>
      </c>
      <c r="IX80">
        <v>0</v>
      </c>
      <c r="IY80">
        <v>0</v>
      </c>
      <c r="IZ80">
        <v>0</v>
      </c>
      <c r="JA80">
        <v>0</v>
      </c>
      <c r="JB80">
        <v>0</v>
      </c>
      <c r="JC80">
        <v>0</v>
      </c>
      <c r="JD80">
        <v>0</v>
      </c>
      <c r="JE80">
        <v>0</v>
      </c>
      <c r="JF80">
        <v>0</v>
      </c>
      <c r="JG80">
        <v>0</v>
      </c>
      <c r="JH80">
        <v>5</v>
      </c>
      <c r="JI80">
        <v>8</v>
      </c>
      <c r="JJ80">
        <v>0</v>
      </c>
      <c r="JK80">
        <v>0</v>
      </c>
      <c r="JL80">
        <v>6</v>
      </c>
      <c r="JM80">
        <v>22</v>
      </c>
      <c r="JN80">
        <v>0</v>
      </c>
      <c r="JO80">
        <v>19</v>
      </c>
      <c r="JP80">
        <v>30</v>
      </c>
      <c r="JQ80">
        <v>25</v>
      </c>
      <c r="JR80">
        <v>0</v>
      </c>
      <c r="JS80">
        <v>19</v>
      </c>
      <c r="JT80">
        <v>1</v>
      </c>
      <c r="JU80">
        <v>0</v>
      </c>
      <c r="JV80">
        <v>0</v>
      </c>
      <c r="JW80">
        <v>0</v>
      </c>
      <c r="JX80">
        <v>0</v>
      </c>
      <c r="JY80">
        <v>0</v>
      </c>
    </row>
    <row r="81" spans="1:285">
      <c r="A81" t="s">
        <v>690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20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1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1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1</v>
      </c>
      <c r="FW81">
        <v>0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31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5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0</v>
      </c>
      <c r="IM81">
        <v>0</v>
      </c>
      <c r="IN81">
        <v>0</v>
      </c>
      <c r="IO81">
        <v>0</v>
      </c>
      <c r="IP81">
        <v>0</v>
      </c>
      <c r="IQ81">
        <v>0</v>
      </c>
      <c r="IR81">
        <v>0</v>
      </c>
      <c r="IS81">
        <v>0</v>
      </c>
      <c r="IT81">
        <v>0</v>
      </c>
      <c r="IU81">
        <v>0</v>
      </c>
      <c r="IV81">
        <v>0</v>
      </c>
      <c r="IW81">
        <v>0</v>
      </c>
      <c r="IX81">
        <v>0</v>
      </c>
      <c r="IY81">
        <v>0</v>
      </c>
      <c r="IZ81">
        <v>3</v>
      </c>
      <c r="JA81">
        <v>0</v>
      </c>
      <c r="JB81">
        <v>0</v>
      </c>
      <c r="JC81">
        <v>0</v>
      </c>
      <c r="JD81">
        <v>0</v>
      </c>
      <c r="JE81">
        <v>0</v>
      </c>
      <c r="JF81">
        <v>0</v>
      </c>
      <c r="JG81">
        <v>0</v>
      </c>
      <c r="JH81">
        <v>0</v>
      </c>
      <c r="JI81">
        <v>0</v>
      </c>
      <c r="JJ81">
        <v>0</v>
      </c>
      <c r="JK81">
        <v>0</v>
      </c>
      <c r="JL81">
        <v>0</v>
      </c>
      <c r="JM81">
        <v>0</v>
      </c>
      <c r="JN81">
        <v>0</v>
      </c>
      <c r="JO81">
        <v>0</v>
      </c>
      <c r="JP81">
        <v>4</v>
      </c>
      <c r="JQ81">
        <v>0</v>
      </c>
      <c r="JR81">
        <v>1</v>
      </c>
      <c r="JS81">
        <v>0</v>
      </c>
      <c r="JT81">
        <v>0</v>
      </c>
      <c r="JU81">
        <v>65</v>
      </c>
      <c r="JV81">
        <v>0</v>
      </c>
      <c r="JW81">
        <v>0</v>
      </c>
      <c r="JX81">
        <v>0</v>
      </c>
      <c r="JY81">
        <v>0</v>
      </c>
    </row>
    <row r="82" spans="1:285">
      <c r="A82" t="s">
        <v>691</v>
      </c>
      <c r="B82">
        <v>13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1</v>
      </c>
      <c r="AM82">
        <v>1</v>
      </c>
      <c r="AN82">
        <v>0</v>
      </c>
      <c r="AO82">
        <v>0</v>
      </c>
      <c r="AP82">
        <v>1</v>
      </c>
      <c r="AQ82">
        <v>0</v>
      </c>
      <c r="AR82">
        <v>2</v>
      </c>
      <c r="AS82">
        <v>1</v>
      </c>
      <c r="AT82">
        <v>0</v>
      </c>
      <c r="AU82">
        <v>0</v>
      </c>
      <c r="AV82">
        <v>0</v>
      </c>
      <c r="AW82">
        <v>0</v>
      </c>
      <c r="AX82">
        <v>1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1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1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1</v>
      </c>
      <c r="DW82">
        <v>43</v>
      </c>
      <c r="DX82">
        <v>1</v>
      </c>
      <c r="DY82">
        <v>1</v>
      </c>
      <c r="DZ82">
        <v>31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2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3</v>
      </c>
      <c r="FG82">
        <v>2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1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0</v>
      </c>
      <c r="GA82">
        <v>0</v>
      </c>
      <c r="GB82">
        <v>1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1</v>
      </c>
      <c r="GS82">
        <v>0</v>
      </c>
      <c r="GT82">
        <v>0</v>
      </c>
      <c r="GU82">
        <v>1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1</v>
      </c>
      <c r="HC82">
        <v>17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1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  <c r="IP82">
        <v>0</v>
      </c>
      <c r="IQ82">
        <v>0</v>
      </c>
      <c r="IR82">
        <v>0</v>
      </c>
      <c r="IS82">
        <v>0</v>
      </c>
      <c r="IT82">
        <v>0</v>
      </c>
      <c r="IU82">
        <v>0</v>
      </c>
      <c r="IV82">
        <v>0</v>
      </c>
      <c r="IW82">
        <v>0</v>
      </c>
      <c r="IX82">
        <v>0</v>
      </c>
      <c r="IY82">
        <v>0</v>
      </c>
      <c r="IZ82">
        <v>0</v>
      </c>
      <c r="JA82">
        <v>0</v>
      </c>
      <c r="JB82">
        <v>0</v>
      </c>
      <c r="JC82">
        <v>0</v>
      </c>
      <c r="JD82">
        <v>0</v>
      </c>
      <c r="JE82">
        <v>0</v>
      </c>
      <c r="JF82">
        <v>0</v>
      </c>
      <c r="JG82">
        <v>1</v>
      </c>
      <c r="JH82">
        <v>0</v>
      </c>
      <c r="JI82">
        <v>0</v>
      </c>
      <c r="JJ82">
        <v>0</v>
      </c>
      <c r="JK82">
        <v>0</v>
      </c>
      <c r="JL82">
        <v>0</v>
      </c>
      <c r="JM82">
        <v>0</v>
      </c>
      <c r="JN82">
        <v>0</v>
      </c>
      <c r="JO82">
        <v>0</v>
      </c>
      <c r="JP82">
        <v>0</v>
      </c>
      <c r="JQ82">
        <v>0</v>
      </c>
      <c r="JR82">
        <v>0</v>
      </c>
      <c r="JS82">
        <v>0</v>
      </c>
      <c r="JT82">
        <v>0</v>
      </c>
      <c r="JU82">
        <v>3</v>
      </c>
      <c r="JV82">
        <v>0</v>
      </c>
      <c r="JW82">
        <v>0</v>
      </c>
      <c r="JX82">
        <v>0</v>
      </c>
      <c r="JY82">
        <v>0</v>
      </c>
    </row>
    <row r="83" spans="1:285">
      <c r="A83" t="s">
        <v>692</v>
      </c>
      <c r="B83">
        <v>6</v>
      </c>
      <c r="C83">
        <v>0</v>
      </c>
      <c r="D83">
        <v>0</v>
      </c>
      <c r="E83">
        <v>0</v>
      </c>
      <c r="F83">
        <v>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5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1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49</v>
      </c>
      <c r="CQ83">
        <v>0</v>
      </c>
      <c r="CR83">
        <v>1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1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1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1</v>
      </c>
      <c r="FO83">
        <v>0</v>
      </c>
      <c r="FP83">
        <v>0</v>
      </c>
      <c r="FQ83">
        <v>0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0</v>
      </c>
      <c r="FY83">
        <v>0</v>
      </c>
      <c r="FZ83">
        <v>0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1</v>
      </c>
      <c r="HZ83">
        <v>0</v>
      </c>
      <c r="IA83">
        <v>5</v>
      </c>
      <c r="IB83">
        <v>0</v>
      </c>
      <c r="IC83">
        <v>3</v>
      </c>
      <c r="ID83">
        <v>0</v>
      </c>
      <c r="IE83">
        <v>0</v>
      </c>
      <c r="IF83">
        <v>0</v>
      </c>
      <c r="IG83">
        <v>0</v>
      </c>
      <c r="IH83">
        <v>1</v>
      </c>
      <c r="II83">
        <v>17</v>
      </c>
      <c r="IJ83">
        <v>2</v>
      </c>
      <c r="IK83">
        <v>0</v>
      </c>
      <c r="IL83">
        <v>16</v>
      </c>
      <c r="IM83">
        <v>0</v>
      </c>
      <c r="IN83">
        <v>0</v>
      </c>
      <c r="IO83">
        <v>0</v>
      </c>
      <c r="IP83">
        <v>0</v>
      </c>
      <c r="IQ83">
        <v>0</v>
      </c>
      <c r="IR83">
        <v>0</v>
      </c>
      <c r="IS83">
        <v>0</v>
      </c>
      <c r="IT83">
        <v>8</v>
      </c>
      <c r="IU83">
        <v>0</v>
      </c>
      <c r="IV83">
        <v>0</v>
      </c>
      <c r="IW83">
        <v>0</v>
      </c>
      <c r="IX83">
        <v>0</v>
      </c>
      <c r="IY83">
        <v>2</v>
      </c>
      <c r="IZ83">
        <v>0</v>
      </c>
      <c r="JA83">
        <v>0</v>
      </c>
      <c r="JB83">
        <v>0</v>
      </c>
      <c r="JC83">
        <v>0</v>
      </c>
      <c r="JD83">
        <v>0</v>
      </c>
      <c r="JE83">
        <v>10</v>
      </c>
      <c r="JF83">
        <v>0</v>
      </c>
      <c r="JG83">
        <v>0</v>
      </c>
      <c r="JH83">
        <v>0</v>
      </c>
      <c r="JI83">
        <v>0</v>
      </c>
      <c r="JJ83">
        <v>0</v>
      </c>
      <c r="JK83">
        <v>0</v>
      </c>
      <c r="JL83">
        <v>0</v>
      </c>
      <c r="JM83">
        <v>0</v>
      </c>
      <c r="JN83">
        <v>0</v>
      </c>
      <c r="JO83">
        <v>0</v>
      </c>
      <c r="JP83">
        <v>0</v>
      </c>
      <c r="JQ83">
        <v>0</v>
      </c>
      <c r="JR83">
        <v>0</v>
      </c>
      <c r="JS83">
        <v>0</v>
      </c>
      <c r="JT83">
        <v>0</v>
      </c>
      <c r="JU83">
        <v>1</v>
      </c>
      <c r="JV83">
        <v>0</v>
      </c>
      <c r="JW83">
        <v>0</v>
      </c>
      <c r="JX83">
        <v>0</v>
      </c>
      <c r="JY83">
        <v>0</v>
      </c>
    </row>
    <row r="84" spans="1:285">
      <c r="A84" t="s">
        <v>693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2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9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61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2</v>
      </c>
      <c r="IH84">
        <v>0</v>
      </c>
      <c r="II84">
        <v>0</v>
      </c>
      <c r="IJ84">
        <v>0</v>
      </c>
      <c r="IK84">
        <v>0</v>
      </c>
      <c r="IL84">
        <v>0</v>
      </c>
      <c r="IM84">
        <v>0</v>
      </c>
      <c r="IN84">
        <v>0</v>
      </c>
      <c r="IO84">
        <v>0</v>
      </c>
      <c r="IP84">
        <v>0</v>
      </c>
      <c r="IQ84">
        <v>0</v>
      </c>
      <c r="IR84">
        <v>0</v>
      </c>
      <c r="IS84">
        <v>0</v>
      </c>
      <c r="IT84">
        <v>0</v>
      </c>
      <c r="IU84">
        <v>0</v>
      </c>
      <c r="IV84">
        <v>0</v>
      </c>
      <c r="IW84">
        <v>0</v>
      </c>
      <c r="IX84">
        <v>0</v>
      </c>
      <c r="IY84">
        <v>1</v>
      </c>
      <c r="IZ84">
        <v>0</v>
      </c>
      <c r="JA84">
        <v>0</v>
      </c>
      <c r="JB84">
        <v>0</v>
      </c>
      <c r="JC84">
        <v>0</v>
      </c>
      <c r="JD84">
        <v>0</v>
      </c>
      <c r="JE84">
        <v>0</v>
      </c>
      <c r="JF84">
        <v>0</v>
      </c>
      <c r="JG84">
        <v>0</v>
      </c>
      <c r="JH84">
        <v>45</v>
      </c>
      <c r="JI84">
        <v>0</v>
      </c>
      <c r="JJ84">
        <v>0</v>
      </c>
      <c r="JK84">
        <v>0</v>
      </c>
      <c r="JL84">
        <v>0</v>
      </c>
      <c r="JM84">
        <v>0</v>
      </c>
      <c r="JN84">
        <v>0</v>
      </c>
      <c r="JO84">
        <v>0</v>
      </c>
      <c r="JP84">
        <v>0</v>
      </c>
      <c r="JQ84">
        <v>0</v>
      </c>
      <c r="JR84">
        <v>0</v>
      </c>
      <c r="JS84">
        <v>0</v>
      </c>
      <c r="JT84">
        <v>0</v>
      </c>
      <c r="JU84">
        <v>0</v>
      </c>
      <c r="JV84">
        <v>0</v>
      </c>
      <c r="JW84">
        <v>0</v>
      </c>
      <c r="JX84">
        <v>0</v>
      </c>
      <c r="JY84">
        <v>0</v>
      </c>
    </row>
    <row r="85" spans="1:285">
      <c r="A85" t="s">
        <v>694</v>
      </c>
      <c r="B85">
        <v>0</v>
      </c>
      <c r="C85">
        <v>1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2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3</v>
      </c>
      <c r="AT85">
        <v>0</v>
      </c>
      <c r="AU85">
        <v>0</v>
      </c>
      <c r="AV85">
        <v>0</v>
      </c>
      <c r="AW85">
        <v>1</v>
      </c>
      <c r="AX85">
        <v>0</v>
      </c>
      <c r="AY85">
        <v>0</v>
      </c>
      <c r="AZ85">
        <v>2</v>
      </c>
      <c r="BA85">
        <v>3</v>
      </c>
      <c r="BB85">
        <v>4</v>
      </c>
      <c r="BC85">
        <v>3</v>
      </c>
      <c r="BD85">
        <v>2</v>
      </c>
      <c r="BE85">
        <v>1</v>
      </c>
      <c r="BF85">
        <v>1</v>
      </c>
      <c r="BG85">
        <v>0</v>
      </c>
      <c r="BH85">
        <v>0</v>
      </c>
      <c r="BI85">
        <v>2</v>
      </c>
      <c r="BJ85">
        <v>2</v>
      </c>
      <c r="BK85">
        <v>0</v>
      </c>
      <c r="BL85">
        <v>0</v>
      </c>
      <c r="BM85">
        <v>1</v>
      </c>
      <c r="BN85">
        <v>0</v>
      </c>
      <c r="BO85">
        <v>0</v>
      </c>
      <c r="BP85">
        <v>0</v>
      </c>
      <c r="BQ85">
        <v>1</v>
      </c>
      <c r="BR85">
        <v>1</v>
      </c>
      <c r="BS85">
        <v>1</v>
      </c>
      <c r="BT85">
        <v>5</v>
      </c>
      <c r="BU85">
        <v>3</v>
      </c>
      <c r="BV85">
        <v>2</v>
      </c>
      <c r="BW85">
        <v>2</v>
      </c>
      <c r="BX85">
        <v>3</v>
      </c>
      <c r="BY85">
        <v>4</v>
      </c>
      <c r="BZ85">
        <v>8</v>
      </c>
      <c r="CA85">
        <v>6</v>
      </c>
      <c r="CB85">
        <v>0</v>
      </c>
      <c r="CC85">
        <v>6</v>
      </c>
      <c r="CD85">
        <v>1</v>
      </c>
      <c r="CE85">
        <v>2</v>
      </c>
      <c r="CF85">
        <v>0</v>
      </c>
      <c r="CG85">
        <v>5</v>
      </c>
      <c r="CH85">
        <v>4</v>
      </c>
      <c r="CI85">
        <v>5</v>
      </c>
      <c r="CJ85">
        <v>0</v>
      </c>
      <c r="CK85">
        <v>2</v>
      </c>
      <c r="CL85">
        <v>2</v>
      </c>
      <c r="CM85">
        <v>1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1</v>
      </c>
      <c r="CZ85">
        <v>2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3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2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3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1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2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1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2</v>
      </c>
      <c r="GY85">
        <v>0</v>
      </c>
      <c r="GZ85">
        <v>0</v>
      </c>
      <c r="HA85">
        <v>0</v>
      </c>
      <c r="HB85">
        <v>0</v>
      </c>
      <c r="HC85">
        <v>2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1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4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1</v>
      </c>
      <c r="IL85">
        <v>0</v>
      </c>
      <c r="IM85">
        <v>0</v>
      </c>
      <c r="IN85">
        <v>0</v>
      </c>
      <c r="IO85">
        <v>0</v>
      </c>
      <c r="IP85">
        <v>0</v>
      </c>
      <c r="IQ85">
        <v>0</v>
      </c>
      <c r="IR85">
        <v>0</v>
      </c>
      <c r="IS85">
        <v>0</v>
      </c>
      <c r="IT85">
        <v>0</v>
      </c>
      <c r="IU85">
        <v>0</v>
      </c>
      <c r="IV85">
        <v>0</v>
      </c>
      <c r="IW85">
        <v>0</v>
      </c>
      <c r="IX85">
        <v>0</v>
      </c>
      <c r="IY85">
        <v>0</v>
      </c>
      <c r="IZ85">
        <v>0</v>
      </c>
      <c r="JA85">
        <v>0</v>
      </c>
      <c r="JB85">
        <v>0</v>
      </c>
      <c r="JC85">
        <v>0</v>
      </c>
      <c r="JD85">
        <v>0</v>
      </c>
      <c r="JE85">
        <v>0</v>
      </c>
      <c r="JF85">
        <v>0</v>
      </c>
      <c r="JG85">
        <v>0</v>
      </c>
      <c r="JH85">
        <v>0</v>
      </c>
      <c r="JI85">
        <v>0</v>
      </c>
      <c r="JJ85">
        <v>0</v>
      </c>
      <c r="JK85">
        <v>0</v>
      </c>
      <c r="JL85">
        <v>0</v>
      </c>
      <c r="JM85">
        <v>0</v>
      </c>
      <c r="JN85">
        <v>0</v>
      </c>
      <c r="JO85">
        <v>0</v>
      </c>
      <c r="JP85">
        <v>0</v>
      </c>
      <c r="JQ85">
        <v>0</v>
      </c>
      <c r="JR85">
        <v>0</v>
      </c>
      <c r="JS85">
        <v>0</v>
      </c>
      <c r="JT85">
        <v>0</v>
      </c>
      <c r="JU85">
        <v>0</v>
      </c>
      <c r="JV85">
        <v>0</v>
      </c>
      <c r="JW85">
        <v>0</v>
      </c>
      <c r="JX85">
        <v>0</v>
      </c>
      <c r="JY85">
        <v>0</v>
      </c>
    </row>
    <row r="86" spans="1:285">
      <c r="A86" t="s">
        <v>695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1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1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16</v>
      </c>
      <c r="EH86">
        <v>0</v>
      </c>
      <c r="EI86">
        <v>0</v>
      </c>
      <c r="EJ86">
        <v>0</v>
      </c>
      <c r="EK86">
        <v>0</v>
      </c>
      <c r="EL86">
        <v>78</v>
      </c>
      <c r="EM86">
        <v>0</v>
      </c>
      <c r="EN86">
        <v>0</v>
      </c>
      <c r="EO86">
        <v>1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1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0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1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1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1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0</v>
      </c>
      <c r="IM86">
        <v>0</v>
      </c>
      <c r="IN86">
        <v>0</v>
      </c>
      <c r="IO86">
        <v>0</v>
      </c>
      <c r="IP86">
        <v>0</v>
      </c>
      <c r="IQ86">
        <v>0</v>
      </c>
      <c r="IR86">
        <v>0</v>
      </c>
      <c r="IS86">
        <v>0</v>
      </c>
      <c r="IT86">
        <v>1</v>
      </c>
      <c r="IU86">
        <v>0</v>
      </c>
      <c r="IV86">
        <v>0</v>
      </c>
      <c r="IW86">
        <v>1</v>
      </c>
      <c r="IX86">
        <v>0</v>
      </c>
      <c r="IY86">
        <v>0</v>
      </c>
      <c r="IZ86">
        <v>0</v>
      </c>
      <c r="JA86">
        <v>6</v>
      </c>
      <c r="JB86">
        <v>0</v>
      </c>
      <c r="JC86">
        <v>0</v>
      </c>
      <c r="JD86">
        <v>0</v>
      </c>
      <c r="JE86">
        <v>0</v>
      </c>
      <c r="JF86">
        <v>0</v>
      </c>
      <c r="JG86">
        <v>0</v>
      </c>
      <c r="JH86">
        <v>0</v>
      </c>
      <c r="JI86">
        <v>0</v>
      </c>
      <c r="JJ86">
        <v>0</v>
      </c>
      <c r="JK86">
        <v>0</v>
      </c>
      <c r="JL86">
        <v>0</v>
      </c>
      <c r="JM86">
        <v>0</v>
      </c>
      <c r="JN86">
        <v>0</v>
      </c>
      <c r="JO86">
        <v>0</v>
      </c>
      <c r="JP86">
        <v>0</v>
      </c>
      <c r="JQ86">
        <v>0</v>
      </c>
      <c r="JR86">
        <v>0</v>
      </c>
      <c r="JS86">
        <v>0</v>
      </c>
      <c r="JT86">
        <v>0</v>
      </c>
      <c r="JU86">
        <v>1</v>
      </c>
      <c r="JV86">
        <v>0</v>
      </c>
      <c r="JW86">
        <v>0</v>
      </c>
      <c r="JX86">
        <v>0</v>
      </c>
      <c r="JY86">
        <v>0</v>
      </c>
    </row>
    <row r="87" spans="1:285">
      <c r="A87" t="s">
        <v>696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1</v>
      </c>
      <c r="GZ87">
        <v>0</v>
      </c>
      <c r="HA87">
        <v>108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1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  <c r="IT87">
        <v>0</v>
      </c>
      <c r="IU87">
        <v>0</v>
      </c>
      <c r="IV87">
        <v>0</v>
      </c>
      <c r="IW87">
        <v>0</v>
      </c>
      <c r="IX87">
        <v>0</v>
      </c>
      <c r="IY87">
        <v>0</v>
      </c>
      <c r="IZ87">
        <v>0</v>
      </c>
      <c r="JA87">
        <v>0</v>
      </c>
      <c r="JB87">
        <v>0</v>
      </c>
      <c r="JC87">
        <v>0</v>
      </c>
      <c r="JD87">
        <v>0</v>
      </c>
      <c r="JE87">
        <v>0</v>
      </c>
      <c r="JF87">
        <v>0</v>
      </c>
      <c r="JG87">
        <v>0</v>
      </c>
      <c r="JH87">
        <v>0</v>
      </c>
      <c r="JI87">
        <v>0</v>
      </c>
      <c r="JJ87">
        <v>0</v>
      </c>
      <c r="JK87">
        <v>0</v>
      </c>
      <c r="JL87">
        <v>0</v>
      </c>
      <c r="JM87">
        <v>0</v>
      </c>
      <c r="JN87">
        <v>0</v>
      </c>
      <c r="JO87">
        <v>0</v>
      </c>
      <c r="JP87">
        <v>0</v>
      </c>
      <c r="JQ87">
        <v>0</v>
      </c>
      <c r="JR87">
        <v>0</v>
      </c>
      <c r="JS87">
        <v>0</v>
      </c>
      <c r="JT87">
        <v>0</v>
      </c>
      <c r="JU87">
        <v>0</v>
      </c>
      <c r="JV87">
        <v>0</v>
      </c>
      <c r="JW87">
        <v>0</v>
      </c>
      <c r="JX87">
        <v>0</v>
      </c>
      <c r="JY87">
        <v>0</v>
      </c>
    </row>
    <row r="88" spans="1:285">
      <c r="A88" t="s">
        <v>697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17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42</v>
      </c>
      <c r="ES88">
        <v>0</v>
      </c>
      <c r="ET88">
        <v>0</v>
      </c>
      <c r="EU88">
        <v>47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  <c r="IP88">
        <v>0</v>
      </c>
      <c r="IQ88">
        <v>0</v>
      </c>
      <c r="IR88">
        <v>0</v>
      </c>
      <c r="IS88">
        <v>0</v>
      </c>
      <c r="IT88">
        <v>0</v>
      </c>
      <c r="IU88">
        <v>0</v>
      </c>
      <c r="IV88">
        <v>0</v>
      </c>
      <c r="IW88">
        <v>0</v>
      </c>
      <c r="IX88">
        <v>0</v>
      </c>
      <c r="IY88">
        <v>0</v>
      </c>
      <c r="IZ88">
        <v>0</v>
      </c>
      <c r="JA88">
        <v>0</v>
      </c>
      <c r="JB88">
        <v>0</v>
      </c>
      <c r="JC88">
        <v>0</v>
      </c>
      <c r="JD88">
        <v>0</v>
      </c>
      <c r="JE88">
        <v>0</v>
      </c>
      <c r="JF88">
        <v>0</v>
      </c>
      <c r="JG88">
        <v>0</v>
      </c>
      <c r="JH88">
        <v>0</v>
      </c>
      <c r="JI88">
        <v>0</v>
      </c>
      <c r="JJ88">
        <v>0</v>
      </c>
      <c r="JK88">
        <v>0</v>
      </c>
      <c r="JL88">
        <v>0</v>
      </c>
      <c r="JM88">
        <v>0</v>
      </c>
      <c r="JN88">
        <v>0</v>
      </c>
      <c r="JO88">
        <v>0</v>
      </c>
      <c r="JP88">
        <v>0</v>
      </c>
      <c r="JQ88">
        <v>0</v>
      </c>
      <c r="JR88">
        <v>0</v>
      </c>
      <c r="JS88">
        <v>0</v>
      </c>
      <c r="JT88">
        <v>0</v>
      </c>
      <c r="JU88">
        <v>0</v>
      </c>
      <c r="JV88">
        <v>0</v>
      </c>
      <c r="JW88">
        <v>0</v>
      </c>
      <c r="JX88">
        <v>0</v>
      </c>
      <c r="JY88">
        <v>0</v>
      </c>
    </row>
    <row r="89" spans="1:285">
      <c r="A89" t="s">
        <v>698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1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3</v>
      </c>
      <c r="GZ89">
        <v>0</v>
      </c>
      <c r="HA89">
        <v>42</v>
      </c>
      <c r="HB89">
        <v>1</v>
      </c>
      <c r="HC89">
        <v>30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  <c r="IP89">
        <v>0</v>
      </c>
      <c r="IQ89">
        <v>0</v>
      </c>
      <c r="IR89">
        <v>0</v>
      </c>
      <c r="IS89">
        <v>0</v>
      </c>
      <c r="IT89">
        <v>0</v>
      </c>
      <c r="IU89">
        <v>0</v>
      </c>
      <c r="IV89">
        <v>0</v>
      </c>
      <c r="IW89">
        <v>0</v>
      </c>
      <c r="IX89">
        <v>0</v>
      </c>
      <c r="IY89">
        <v>0</v>
      </c>
      <c r="IZ89">
        <v>0</v>
      </c>
      <c r="JA89">
        <v>0</v>
      </c>
      <c r="JB89">
        <v>0</v>
      </c>
      <c r="JC89">
        <v>0</v>
      </c>
      <c r="JD89">
        <v>0</v>
      </c>
      <c r="JE89">
        <v>0</v>
      </c>
      <c r="JF89">
        <v>0</v>
      </c>
      <c r="JG89">
        <v>0</v>
      </c>
      <c r="JH89">
        <v>0</v>
      </c>
      <c r="JI89">
        <v>0</v>
      </c>
      <c r="JJ89">
        <v>0</v>
      </c>
      <c r="JK89">
        <v>0</v>
      </c>
      <c r="JL89">
        <v>0</v>
      </c>
      <c r="JM89">
        <v>0</v>
      </c>
      <c r="JN89">
        <v>0</v>
      </c>
      <c r="JO89">
        <v>0</v>
      </c>
      <c r="JP89">
        <v>0</v>
      </c>
      <c r="JQ89">
        <v>0</v>
      </c>
      <c r="JR89">
        <v>0</v>
      </c>
      <c r="JS89">
        <v>0</v>
      </c>
      <c r="JT89">
        <v>1</v>
      </c>
      <c r="JU89">
        <v>18</v>
      </c>
      <c r="JV89">
        <v>0</v>
      </c>
      <c r="JW89">
        <v>0</v>
      </c>
      <c r="JX89">
        <v>5</v>
      </c>
      <c r="JY89">
        <v>0</v>
      </c>
    </row>
    <row r="90" spans="1:285">
      <c r="A90" t="s">
        <v>699</v>
      </c>
      <c r="B90">
        <v>8</v>
      </c>
      <c r="C90">
        <v>0</v>
      </c>
      <c r="D90">
        <v>0</v>
      </c>
      <c r="E90">
        <v>1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40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1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1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20</v>
      </c>
      <c r="FH90">
        <v>1</v>
      </c>
      <c r="FI90">
        <v>0</v>
      </c>
      <c r="FJ90">
        <v>25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  <c r="IP90">
        <v>0</v>
      </c>
      <c r="IQ90">
        <v>0</v>
      </c>
      <c r="IR90">
        <v>0</v>
      </c>
      <c r="IS90">
        <v>0</v>
      </c>
      <c r="IT90">
        <v>0</v>
      </c>
      <c r="IU90">
        <v>0</v>
      </c>
      <c r="IV90">
        <v>0</v>
      </c>
      <c r="IW90">
        <v>0</v>
      </c>
      <c r="IX90">
        <v>0</v>
      </c>
      <c r="IY90">
        <v>0</v>
      </c>
      <c r="IZ90">
        <v>0</v>
      </c>
      <c r="JA90">
        <v>0</v>
      </c>
      <c r="JB90">
        <v>0</v>
      </c>
      <c r="JC90">
        <v>0</v>
      </c>
      <c r="JD90">
        <v>0</v>
      </c>
      <c r="JE90">
        <v>0</v>
      </c>
      <c r="JF90">
        <v>0</v>
      </c>
      <c r="JG90">
        <v>0</v>
      </c>
      <c r="JH90">
        <v>0</v>
      </c>
      <c r="JI90">
        <v>0</v>
      </c>
      <c r="JJ90">
        <v>0</v>
      </c>
      <c r="JK90">
        <v>0</v>
      </c>
      <c r="JL90">
        <v>0</v>
      </c>
      <c r="JM90">
        <v>0</v>
      </c>
      <c r="JN90">
        <v>0</v>
      </c>
      <c r="JO90">
        <v>0</v>
      </c>
      <c r="JP90">
        <v>0</v>
      </c>
      <c r="JQ90">
        <v>0</v>
      </c>
      <c r="JR90">
        <v>0</v>
      </c>
      <c r="JS90">
        <v>0</v>
      </c>
      <c r="JT90">
        <v>0</v>
      </c>
      <c r="JU90">
        <v>0</v>
      </c>
      <c r="JV90">
        <v>0</v>
      </c>
      <c r="JW90">
        <v>0</v>
      </c>
      <c r="JX90">
        <v>0</v>
      </c>
      <c r="JY90">
        <v>0</v>
      </c>
    </row>
    <row r="91" spans="1:285">
      <c r="A91" t="s">
        <v>700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1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1</v>
      </c>
      <c r="HB91">
        <v>0</v>
      </c>
      <c r="HC91">
        <v>91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0</v>
      </c>
      <c r="IM91">
        <v>0</v>
      </c>
      <c r="IN91">
        <v>0</v>
      </c>
      <c r="IO91">
        <v>0</v>
      </c>
      <c r="IP91">
        <v>0</v>
      </c>
      <c r="IQ91">
        <v>0</v>
      </c>
      <c r="IR91">
        <v>0</v>
      </c>
      <c r="IS91">
        <v>0</v>
      </c>
      <c r="IT91">
        <v>0</v>
      </c>
      <c r="IU91">
        <v>0</v>
      </c>
      <c r="IV91">
        <v>0</v>
      </c>
      <c r="IW91">
        <v>0</v>
      </c>
      <c r="IX91">
        <v>0</v>
      </c>
      <c r="IY91">
        <v>0</v>
      </c>
      <c r="IZ91">
        <v>0</v>
      </c>
      <c r="JA91">
        <v>0</v>
      </c>
      <c r="JB91">
        <v>0</v>
      </c>
      <c r="JC91">
        <v>0</v>
      </c>
      <c r="JD91">
        <v>0</v>
      </c>
      <c r="JE91">
        <v>0</v>
      </c>
      <c r="JF91">
        <v>0</v>
      </c>
      <c r="JG91">
        <v>0</v>
      </c>
      <c r="JH91">
        <v>0</v>
      </c>
      <c r="JI91">
        <v>0</v>
      </c>
      <c r="JJ91">
        <v>0</v>
      </c>
      <c r="JK91">
        <v>0</v>
      </c>
      <c r="JL91">
        <v>0</v>
      </c>
      <c r="JM91">
        <v>0</v>
      </c>
      <c r="JN91">
        <v>0</v>
      </c>
      <c r="JO91">
        <v>0</v>
      </c>
      <c r="JP91">
        <v>0</v>
      </c>
      <c r="JQ91">
        <v>0</v>
      </c>
      <c r="JR91">
        <v>0</v>
      </c>
      <c r="JS91">
        <v>0</v>
      </c>
      <c r="JT91">
        <v>0</v>
      </c>
      <c r="JU91">
        <v>0</v>
      </c>
      <c r="JV91">
        <v>0</v>
      </c>
      <c r="JW91">
        <v>0</v>
      </c>
      <c r="JX91">
        <v>0</v>
      </c>
      <c r="JY91">
        <v>0</v>
      </c>
    </row>
    <row r="92" spans="1:285">
      <c r="A92" t="s">
        <v>701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30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1</v>
      </c>
      <c r="FI92">
        <v>42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  <c r="IT92">
        <v>0</v>
      </c>
      <c r="IU92">
        <v>0</v>
      </c>
      <c r="IV92">
        <v>0</v>
      </c>
      <c r="IW92">
        <v>0</v>
      </c>
      <c r="IX92">
        <v>0</v>
      </c>
      <c r="IY92">
        <v>0</v>
      </c>
      <c r="IZ92">
        <v>0</v>
      </c>
      <c r="JA92">
        <v>0</v>
      </c>
      <c r="JB92">
        <v>0</v>
      </c>
      <c r="JC92">
        <v>0</v>
      </c>
      <c r="JD92">
        <v>0</v>
      </c>
      <c r="JE92">
        <v>0</v>
      </c>
      <c r="JF92">
        <v>0</v>
      </c>
      <c r="JG92">
        <v>0</v>
      </c>
      <c r="JH92">
        <v>0</v>
      </c>
      <c r="JI92">
        <v>0</v>
      </c>
      <c r="JJ92">
        <v>0</v>
      </c>
      <c r="JK92">
        <v>0</v>
      </c>
      <c r="JL92">
        <v>0</v>
      </c>
      <c r="JM92">
        <v>0</v>
      </c>
      <c r="JN92">
        <v>0</v>
      </c>
      <c r="JO92">
        <v>0</v>
      </c>
      <c r="JP92">
        <v>0</v>
      </c>
      <c r="JQ92">
        <v>0</v>
      </c>
      <c r="JR92">
        <v>0</v>
      </c>
      <c r="JS92">
        <v>0</v>
      </c>
      <c r="JT92">
        <v>0</v>
      </c>
      <c r="JU92">
        <v>0</v>
      </c>
      <c r="JV92">
        <v>0</v>
      </c>
      <c r="JW92">
        <v>0</v>
      </c>
      <c r="JX92">
        <v>0</v>
      </c>
      <c r="JY92">
        <v>0</v>
      </c>
    </row>
    <row r="93" spans="1:285">
      <c r="A93" t="s">
        <v>702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0</v>
      </c>
      <c r="GL93">
        <v>0</v>
      </c>
      <c r="GM93">
        <v>0</v>
      </c>
      <c r="GN93">
        <v>0</v>
      </c>
      <c r="GO93">
        <v>0</v>
      </c>
      <c r="GP93">
        <v>0</v>
      </c>
      <c r="GQ93">
        <v>0</v>
      </c>
      <c r="GR93">
        <v>0</v>
      </c>
      <c r="GS93">
        <v>0</v>
      </c>
      <c r="GT93">
        <v>0</v>
      </c>
      <c r="GU93">
        <v>0</v>
      </c>
      <c r="GV93">
        <v>0</v>
      </c>
      <c r="GW93">
        <v>0</v>
      </c>
      <c r="GX93">
        <v>0</v>
      </c>
      <c r="GY93">
        <v>0</v>
      </c>
      <c r="GZ93">
        <v>0</v>
      </c>
      <c r="HA93">
        <v>0</v>
      </c>
      <c r="HB93">
        <v>0</v>
      </c>
      <c r="HC93">
        <v>0</v>
      </c>
      <c r="HD93">
        <v>0</v>
      </c>
      <c r="HE93">
        <v>0</v>
      </c>
      <c r="HF93">
        <v>0</v>
      </c>
      <c r="HG93">
        <v>0</v>
      </c>
      <c r="HH93">
        <v>0</v>
      </c>
      <c r="HI93">
        <v>0</v>
      </c>
      <c r="HJ93">
        <v>0</v>
      </c>
      <c r="HK93">
        <v>0</v>
      </c>
      <c r="HL93">
        <v>0</v>
      </c>
      <c r="HM93">
        <v>0</v>
      </c>
      <c r="HN93">
        <v>0</v>
      </c>
      <c r="HO93">
        <v>0</v>
      </c>
      <c r="HP93">
        <v>0</v>
      </c>
      <c r="HQ93">
        <v>0</v>
      </c>
      <c r="HR93">
        <v>0</v>
      </c>
      <c r="HS93">
        <v>0</v>
      </c>
      <c r="HT93">
        <v>0</v>
      </c>
      <c r="HU93">
        <v>0</v>
      </c>
      <c r="HV93">
        <v>0</v>
      </c>
      <c r="HW93">
        <v>0</v>
      </c>
      <c r="HX93">
        <v>0</v>
      </c>
      <c r="HY93">
        <v>0</v>
      </c>
      <c r="HZ93">
        <v>0</v>
      </c>
      <c r="IA93">
        <v>0</v>
      </c>
      <c r="IB93">
        <v>0</v>
      </c>
      <c r="IC93">
        <v>0</v>
      </c>
      <c r="ID93">
        <v>0</v>
      </c>
      <c r="IE93">
        <v>0</v>
      </c>
      <c r="IF93">
        <v>0</v>
      </c>
      <c r="IG93">
        <v>0</v>
      </c>
      <c r="IH93">
        <v>0</v>
      </c>
      <c r="II93">
        <v>0</v>
      </c>
      <c r="IJ93">
        <v>0</v>
      </c>
      <c r="IK93">
        <v>0</v>
      </c>
      <c r="IL93">
        <v>0</v>
      </c>
      <c r="IM93">
        <v>0</v>
      </c>
      <c r="IN93">
        <v>0</v>
      </c>
      <c r="IO93">
        <v>0</v>
      </c>
      <c r="IP93">
        <v>0</v>
      </c>
      <c r="IQ93">
        <v>0</v>
      </c>
      <c r="IR93">
        <v>0</v>
      </c>
      <c r="IS93">
        <v>0</v>
      </c>
      <c r="IT93">
        <v>0</v>
      </c>
      <c r="IU93">
        <v>0</v>
      </c>
      <c r="IV93">
        <v>0</v>
      </c>
      <c r="IW93">
        <v>0</v>
      </c>
      <c r="IX93">
        <v>0</v>
      </c>
      <c r="IY93">
        <v>0</v>
      </c>
      <c r="IZ93">
        <v>0</v>
      </c>
      <c r="JA93">
        <v>0</v>
      </c>
      <c r="JB93">
        <v>0</v>
      </c>
      <c r="JC93">
        <v>0</v>
      </c>
      <c r="JD93">
        <v>0</v>
      </c>
      <c r="JE93">
        <v>0</v>
      </c>
      <c r="JF93">
        <v>0</v>
      </c>
      <c r="JG93">
        <v>0</v>
      </c>
      <c r="JH93">
        <v>0</v>
      </c>
      <c r="JI93">
        <v>0</v>
      </c>
      <c r="JJ93">
        <v>0</v>
      </c>
      <c r="JK93">
        <v>0</v>
      </c>
      <c r="JL93">
        <v>0</v>
      </c>
      <c r="JM93">
        <v>0</v>
      </c>
      <c r="JN93">
        <v>0</v>
      </c>
      <c r="JO93">
        <v>0</v>
      </c>
      <c r="JP93">
        <v>0</v>
      </c>
      <c r="JQ93">
        <v>0</v>
      </c>
      <c r="JR93">
        <v>0</v>
      </c>
      <c r="JS93">
        <v>0</v>
      </c>
      <c r="JT93">
        <v>0</v>
      </c>
      <c r="JU93">
        <v>80</v>
      </c>
      <c r="JV93">
        <v>0</v>
      </c>
      <c r="JW93">
        <v>0</v>
      </c>
      <c r="JX93">
        <v>0</v>
      </c>
      <c r="JY93">
        <v>0</v>
      </c>
    </row>
    <row r="94" spans="1:285">
      <c r="A94" t="s">
        <v>703</v>
      </c>
      <c r="B94">
        <v>14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0</v>
      </c>
      <c r="FT94">
        <v>0</v>
      </c>
      <c r="FU94">
        <v>0</v>
      </c>
      <c r="FV94">
        <v>0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0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0</v>
      </c>
      <c r="GI94">
        <v>0</v>
      </c>
      <c r="GJ94">
        <v>0</v>
      </c>
      <c r="GK94">
        <v>0</v>
      </c>
      <c r="GL94">
        <v>0</v>
      </c>
      <c r="GM94">
        <v>0</v>
      </c>
      <c r="GN94">
        <v>0</v>
      </c>
      <c r="GO94">
        <v>0</v>
      </c>
      <c r="GP94">
        <v>0</v>
      </c>
      <c r="GQ94">
        <v>0</v>
      </c>
      <c r="GR94">
        <v>0</v>
      </c>
      <c r="GS94">
        <v>0</v>
      </c>
      <c r="GT94">
        <v>0</v>
      </c>
      <c r="GU94">
        <v>0</v>
      </c>
      <c r="GV94">
        <v>0</v>
      </c>
      <c r="GW94">
        <v>0</v>
      </c>
      <c r="GX94">
        <v>0</v>
      </c>
      <c r="GY94">
        <v>0</v>
      </c>
      <c r="GZ94">
        <v>0</v>
      </c>
      <c r="HA94">
        <v>0</v>
      </c>
      <c r="HB94">
        <v>0</v>
      </c>
      <c r="HC94">
        <v>63</v>
      </c>
      <c r="HD94">
        <v>0</v>
      </c>
      <c r="HE94">
        <v>0</v>
      </c>
      <c r="HF94">
        <v>0</v>
      </c>
      <c r="HG94">
        <v>0</v>
      </c>
      <c r="HH94">
        <v>0</v>
      </c>
      <c r="HI94">
        <v>0</v>
      </c>
      <c r="HJ94">
        <v>0</v>
      </c>
      <c r="HK94">
        <v>0</v>
      </c>
      <c r="HL94">
        <v>0</v>
      </c>
      <c r="HM94">
        <v>0</v>
      </c>
      <c r="HN94">
        <v>0</v>
      </c>
      <c r="HO94">
        <v>0</v>
      </c>
      <c r="HP94">
        <v>0</v>
      </c>
      <c r="HQ94">
        <v>0</v>
      </c>
      <c r="HR94">
        <v>0</v>
      </c>
      <c r="HS94">
        <v>0</v>
      </c>
      <c r="HT94">
        <v>0</v>
      </c>
      <c r="HU94">
        <v>0</v>
      </c>
      <c r="HV94">
        <v>0</v>
      </c>
      <c r="HW94">
        <v>0</v>
      </c>
      <c r="HX94">
        <v>0</v>
      </c>
      <c r="HY94">
        <v>0</v>
      </c>
      <c r="HZ94">
        <v>0</v>
      </c>
      <c r="IA94">
        <v>0</v>
      </c>
      <c r="IB94">
        <v>0</v>
      </c>
      <c r="IC94">
        <v>0</v>
      </c>
      <c r="ID94">
        <v>0</v>
      </c>
      <c r="IE94">
        <v>0</v>
      </c>
      <c r="IF94">
        <v>0</v>
      </c>
      <c r="IG94">
        <v>0</v>
      </c>
      <c r="IH94">
        <v>0</v>
      </c>
      <c r="II94">
        <v>0</v>
      </c>
      <c r="IJ94">
        <v>0</v>
      </c>
      <c r="IK94">
        <v>0</v>
      </c>
      <c r="IL94">
        <v>0</v>
      </c>
      <c r="IM94">
        <v>0</v>
      </c>
      <c r="IN94">
        <v>0</v>
      </c>
      <c r="IO94">
        <v>0</v>
      </c>
      <c r="IP94">
        <v>0</v>
      </c>
      <c r="IQ94">
        <v>0</v>
      </c>
      <c r="IR94">
        <v>0</v>
      </c>
      <c r="IS94">
        <v>0</v>
      </c>
      <c r="IT94">
        <v>0</v>
      </c>
      <c r="IU94">
        <v>0</v>
      </c>
      <c r="IV94">
        <v>0</v>
      </c>
      <c r="IW94">
        <v>0</v>
      </c>
      <c r="IX94">
        <v>0</v>
      </c>
      <c r="IY94">
        <v>0</v>
      </c>
      <c r="IZ94">
        <v>0</v>
      </c>
      <c r="JA94">
        <v>0</v>
      </c>
      <c r="JB94">
        <v>0</v>
      </c>
      <c r="JC94">
        <v>0</v>
      </c>
      <c r="JD94">
        <v>0</v>
      </c>
      <c r="JE94">
        <v>0</v>
      </c>
      <c r="JF94">
        <v>0</v>
      </c>
      <c r="JG94">
        <v>0</v>
      </c>
      <c r="JH94">
        <v>0</v>
      </c>
      <c r="JI94">
        <v>0</v>
      </c>
      <c r="JJ94">
        <v>0</v>
      </c>
      <c r="JK94">
        <v>0</v>
      </c>
      <c r="JL94">
        <v>0</v>
      </c>
      <c r="JM94">
        <v>0</v>
      </c>
      <c r="JN94">
        <v>0</v>
      </c>
      <c r="JO94">
        <v>0</v>
      </c>
      <c r="JP94">
        <v>0</v>
      </c>
      <c r="JQ94">
        <v>0</v>
      </c>
      <c r="JR94">
        <v>0</v>
      </c>
      <c r="JS94">
        <v>0</v>
      </c>
      <c r="JT94">
        <v>0</v>
      </c>
      <c r="JU94">
        <v>0</v>
      </c>
      <c r="JV94">
        <v>0</v>
      </c>
      <c r="JW94">
        <v>0</v>
      </c>
      <c r="JX94">
        <v>0</v>
      </c>
      <c r="JY94">
        <v>0</v>
      </c>
    </row>
    <row r="95" spans="1:285">
      <c r="A95" t="s">
        <v>704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1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  <c r="FT95">
        <v>0</v>
      </c>
      <c r="FU95">
        <v>0</v>
      </c>
      <c r="FV95">
        <v>0</v>
      </c>
      <c r="FW95">
        <v>0</v>
      </c>
      <c r="FX95">
        <v>0</v>
      </c>
      <c r="FY95">
        <v>0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0</v>
      </c>
      <c r="GL95">
        <v>0</v>
      </c>
      <c r="GM95">
        <v>0</v>
      </c>
      <c r="GN95">
        <v>0</v>
      </c>
      <c r="GO95">
        <v>0</v>
      </c>
      <c r="GP95">
        <v>0</v>
      </c>
      <c r="GQ95">
        <v>0</v>
      </c>
      <c r="GR95">
        <v>0</v>
      </c>
      <c r="GS95">
        <v>0</v>
      </c>
      <c r="GT95">
        <v>0</v>
      </c>
      <c r="GU95">
        <v>0</v>
      </c>
      <c r="GV95">
        <v>0</v>
      </c>
      <c r="GW95">
        <v>0</v>
      </c>
      <c r="GX95">
        <v>0</v>
      </c>
      <c r="GY95">
        <v>0</v>
      </c>
      <c r="GZ95">
        <v>0</v>
      </c>
      <c r="HA95">
        <v>0</v>
      </c>
      <c r="HB95">
        <v>0</v>
      </c>
      <c r="HC95">
        <v>0</v>
      </c>
      <c r="HD95">
        <v>0</v>
      </c>
      <c r="HE95">
        <v>0</v>
      </c>
      <c r="HF95">
        <v>0</v>
      </c>
      <c r="HG95">
        <v>0</v>
      </c>
      <c r="HH95">
        <v>0</v>
      </c>
      <c r="HI95">
        <v>0</v>
      </c>
      <c r="HJ95">
        <v>0</v>
      </c>
      <c r="HK95">
        <v>0</v>
      </c>
      <c r="HL95">
        <v>0</v>
      </c>
      <c r="HM95">
        <v>0</v>
      </c>
      <c r="HN95">
        <v>0</v>
      </c>
      <c r="HO95">
        <v>0</v>
      </c>
      <c r="HP95">
        <v>0</v>
      </c>
      <c r="HQ95">
        <v>0</v>
      </c>
      <c r="HR95">
        <v>0</v>
      </c>
      <c r="HS95">
        <v>0</v>
      </c>
      <c r="HT95">
        <v>0</v>
      </c>
      <c r="HU95">
        <v>0</v>
      </c>
      <c r="HV95">
        <v>0</v>
      </c>
      <c r="HW95">
        <v>0</v>
      </c>
      <c r="HX95">
        <v>0</v>
      </c>
      <c r="HY95">
        <v>0</v>
      </c>
      <c r="HZ95">
        <v>0</v>
      </c>
      <c r="IA95">
        <v>0</v>
      </c>
      <c r="IB95">
        <v>0</v>
      </c>
      <c r="IC95">
        <v>0</v>
      </c>
      <c r="ID95">
        <v>0</v>
      </c>
      <c r="IE95">
        <v>0</v>
      </c>
      <c r="IF95">
        <v>0</v>
      </c>
      <c r="IG95">
        <v>0</v>
      </c>
      <c r="IH95">
        <v>0</v>
      </c>
      <c r="II95">
        <v>0</v>
      </c>
      <c r="IJ95">
        <v>0</v>
      </c>
      <c r="IK95">
        <v>0</v>
      </c>
      <c r="IL95">
        <v>0</v>
      </c>
      <c r="IM95">
        <v>0</v>
      </c>
      <c r="IN95">
        <v>0</v>
      </c>
      <c r="IO95">
        <v>0</v>
      </c>
      <c r="IP95">
        <v>0</v>
      </c>
      <c r="IQ95">
        <v>0</v>
      </c>
      <c r="IR95">
        <v>0</v>
      </c>
      <c r="IS95">
        <v>0</v>
      </c>
      <c r="IT95">
        <v>0</v>
      </c>
      <c r="IU95">
        <v>0</v>
      </c>
      <c r="IV95">
        <v>0</v>
      </c>
      <c r="IW95">
        <v>0</v>
      </c>
      <c r="IX95">
        <v>0</v>
      </c>
      <c r="IY95">
        <v>0</v>
      </c>
      <c r="IZ95">
        <v>0</v>
      </c>
      <c r="JA95">
        <v>61</v>
      </c>
      <c r="JB95">
        <v>0</v>
      </c>
      <c r="JC95">
        <v>0</v>
      </c>
      <c r="JD95">
        <v>0</v>
      </c>
      <c r="JE95">
        <v>10</v>
      </c>
      <c r="JF95">
        <v>0</v>
      </c>
      <c r="JG95">
        <v>0</v>
      </c>
      <c r="JH95">
        <v>0</v>
      </c>
      <c r="JI95">
        <v>0</v>
      </c>
      <c r="JJ95">
        <v>0</v>
      </c>
      <c r="JK95">
        <v>0</v>
      </c>
      <c r="JL95">
        <v>0</v>
      </c>
      <c r="JM95">
        <v>0</v>
      </c>
      <c r="JN95">
        <v>0</v>
      </c>
      <c r="JO95">
        <v>0</v>
      </c>
      <c r="JP95">
        <v>0</v>
      </c>
      <c r="JQ95">
        <v>0</v>
      </c>
      <c r="JR95">
        <v>0</v>
      </c>
      <c r="JS95">
        <v>0</v>
      </c>
      <c r="JT95">
        <v>0</v>
      </c>
      <c r="JU95">
        <v>0</v>
      </c>
      <c r="JV95">
        <v>0</v>
      </c>
      <c r="JW95">
        <v>0</v>
      </c>
      <c r="JX95">
        <v>0</v>
      </c>
      <c r="JY95">
        <v>0</v>
      </c>
    </row>
    <row r="96" spans="1:285">
      <c r="A96" t="s">
        <v>705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1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28</v>
      </c>
      <c r="AX96">
        <v>0</v>
      </c>
      <c r="AY96">
        <v>0</v>
      </c>
      <c r="AZ96">
        <v>1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18</v>
      </c>
      <c r="FH96">
        <v>1</v>
      </c>
      <c r="FI96">
        <v>0</v>
      </c>
      <c r="FJ96">
        <v>23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0</v>
      </c>
      <c r="GJ96">
        <v>0</v>
      </c>
      <c r="GK96">
        <v>0</v>
      </c>
      <c r="GL96">
        <v>0</v>
      </c>
      <c r="GM96">
        <v>0</v>
      </c>
      <c r="GN96">
        <v>0</v>
      </c>
      <c r="GO96">
        <v>0</v>
      </c>
      <c r="GP96">
        <v>0</v>
      </c>
      <c r="GQ96">
        <v>0</v>
      </c>
      <c r="GR96">
        <v>0</v>
      </c>
      <c r="GS96">
        <v>0</v>
      </c>
      <c r="GT96">
        <v>0</v>
      </c>
      <c r="GU96">
        <v>0</v>
      </c>
      <c r="GV96">
        <v>0</v>
      </c>
      <c r="GW96">
        <v>0</v>
      </c>
      <c r="GX96">
        <v>0</v>
      </c>
      <c r="GY96">
        <v>0</v>
      </c>
      <c r="GZ96">
        <v>0</v>
      </c>
      <c r="HA96">
        <v>0</v>
      </c>
      <c r="HB96">
        <v>0</v>
      </c>
      <c r="HC96">
        <v>0</v>
      </c>
      <c r="HD96">
        <v>0</v>
      </c>
      <c r="HE96">
        <v>0</v>
      </c>
      <c r="HF96">
        <v>0</v>
      </c>
      <c r="HG96">
        <v>0</v>
      </c>
      <c r="HH96">
        <v>0</v>
      </c>
      <c r="HI96">
        <v>0</v>
      </c>
      <c r="HJ96">
        <v>0</v>
      </c>
      <c r="HK96">
        <v>0</v>
      </c>
      <c r="HL96">
        <v>0</v>
      </c>
      <c r="HM96">
        <v>0</v>
      </c>
      <c r="HN96">
        <v>0</v>
      </c>
      <c r="HO96">
        <v>0</v>
      </c>
      <c r="HP96">
        <v>0</v>
      </c>
      <c r="HQ96">
        <v>0</v>
      </c>
      <c r="HR96">
        <v>0</v>
      </c>
      <c r="HS96">
        <v>0</v>
      </c>
      <c r="HT96">
        <v>0</v>
      </c>
      <c r="HU96">
        <v>0</v>
      </c>
      <c r="HV96">
        <v>0</v>
      </c>
      <c r="HW96">
        <v>0</v>
      </c>
      <c r="HX96">
        <v>0</v>
      </c>
      <c r="HY96">
        <v>0</v>
      </c>
      <c r="HZ96">
        <v>0</v>
      </c>
      <c r="IA96">
        <v>0</v>
      </c>
      <c r="IB96">
        <v>0</v>
      </c>
      <c r="IC96">
        <v>0</v>
      </c>
      <c r="ID96">
        <v>0</v>
      </c>
      <c r="IE96">
        <v>0</v>
      </c>
      <c r="IF96">
        <v>0</v>
      </c>
      <c r="IG96">
        <v>0</v>
      </c>
      <c r="IH96">
        <v>0</v>
      </c>
      <c r="II96">
        <v>0</v>
      </c>
      <c r="IJ96">
        <v>0</v>
      </c>
      <c r="IK96">
        <v>0</v>
      </c>
      <c r="IL96">
        <v>0</v>
      </c>
      <c r="IM96">
        <v>0</v>
      </c>
      <c r="IN96">
        <v>0</v>
      </c>
      <c r="IO96">
        <v>0</v>
      </c>
      <c r="IP96">
        <v>0</v>
      </c>
      <c r="IQ96">
        <v>0</v>
      </c>
      <c r="IR96">
        <v>0</v>
      </c>
      <c r="IS96">
        <v>0</v>
      </c>
      <c r="IT96">
        <v>0</v>
      </c>
      <c r="IU96">
        <v>0</v>
      </c>
      <c r="IV96">
        <v>0</v>
      </c>
      <c r="IW96">
        <v>0</v>
      </c>
      <c r="IX96">
        <v>0</v>
      </c>
      <c r="IY96">
        <v>0</v>
      </c>
      <c r="IZ96">
        <v>0</v>
      </c>
      <c r="JA96">
        <v>0</v>
      </c>
      <c r="JB96">
        <v>0</v>
      </c>
      <c r="JC96">
        <v>0</v>
      </c>
      <c r="JD96">
        <v>0</v>
      </c>
      <c r="JE96">
        <v>0</v>
      </c>
      <c r="JF96">
        <v>0</v>
      </c>
      <c r="JG96">
        <v>0</v>
      </c>
      <c r="JH96">
        <v>0</v>
      </c>
      <c r="JI96">
        <v>0</v>
      </c>
      <c r="JJ96">
        <v>0</v>
      </c>
      <c r="JK96">
        <v>0</v>
      </c>
      <c r="JL96">
        <v>0</v>
      </c>
      <c r="JM96">
        <v>0</v>
      </c>
      <c r="JN96">
        <v>0</v>
      </c>
      <c r="JO96">
        <v>0</v>
      </c>
      <c r="JP96">
        <v>0</v>
      </c>
      <c r="JQ96">
        <v>0</v>
      </c>
      <c r="JR96">
        <v>0</v>
      </c>
      <c r="JS96">
        <v>0</v>
      </c>
      <c r="JT96">
        <v>0</v>
      </c>
      <c r="JU96">
        <v>0</v>
      </c>
      <c r="JV96">
        <v>0</v>
      </c>
      <c r="JW96">
        <v>0</v>
      </c>
      <c r="JX96">
        <v>0</v>
      </c>
      <c r="JY96">
        <v>0</v>
      </c>
    </row>
    <row r="97" spans="1:285">
      <c r="A97" t="s">
        <v>706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67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>
        <v>0</v>
      </c>
      <c r="FX97">
        <v>0</v>
      </c>
      <c r="FY97">
        <v>0</v>
      </c>
      <c r="FZ97">
        <v>0</v>
      </c>
      <c r="GA97">
        <v>0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0</v>
      </c>
      <c r="GH97">
        <v>0</v>
      </c>
      <c r="GI97">
        <v>0</v>
      </c>
      <c r="GJ97">
        <v>0</v>
      </c>
      <c r="GK97">
        <v>0</v>
      </c>
      <c r="GL97">
        <v>1</v>
      </c>
      <c r="GM97">
        <v>0</v>
      </c>
      <c r="GN97">
        <v>0</v>
      </c>
      <c r="GO97">
        <v>0</v>
      </c>
      <c r="GP97">
        <v>0</v>
      </c>
      <c r="GQ97">
        <v>0</v>
      </c>
      <c r="GR97">
        <v>0</v>
      </c>
      <c r="GS97">
        <v>0</v>
      </c>
      <c r="GT97">
        <v>0</v>
      </c>
      <c r="GU97">
        <v>0</v>
      </c>
      <c r="GV97">
        <v>0</v>
      </c>
      <c r="GW97">
        <v>0</v>
      </c>
      <c r="GX97">
        <v>0</v>
      </c>
      <c r="GY97">
        <v>0</v>
      </c>
      <c r="GZ97">
        <v>0</v>
      </c>
      <c r="HA97">
        <v>0</v>
      </c>
      <c r="HB97">
        <v>0</v>
      </c>
      <c r="HC97">
        <v>0</v>
      </c>
      <c r="HD97">
        <v>0</v>
      </c>
      <c r="HE97">
        <v>2</v>
      </c>
      <c r="HF97">
        <v>0</v>
      </c>
      <c r="HG97">
        <v>0</v>
      </c>
      <c r="HH97">
        <v>0</v>
      </c>
      <c r="HI97">
        <v>0</v>
      </c>
      <c r="HJ97">
        <v>0</v>
      </c>
      <c r="HK97">
        <v>0</v>
      </c>
      <c r="HL97">
        <v>0</v>
      </c>
      <c r="HM97">
        <v>0</v>
      </c>
      <c r="HN97">
        <v>0</v>
      </c>
      <c r="HO97">
        <v>0</v>
      </c>
      <c r="HP97">
        <v>0</v>
      </c>
      <c r="HQ97">
        <v>0</v>
      </c>
      <c r="HR97">
        <v>0</v>
      </c>
      <c r="HS97">
        <v>0</v>
      </c>
      <c r="HT97">
        <v>0</v>
      </c>
      <c r="HU97">
        <v>0</v>
      </c>
      <c r="HV97">
        <v>0</v>
      </c>
      <c r="HW97">
        <v>0</v>
      </c>
      <c r="HX97">
        <v>0</v>
      </c>
      <c r="HY97">
        <v>0</v>
      </c>
      <c r="HZ97">
        <v>0</v>
      </c>
      <c r="IA97">
        <v>0</v>
      </c>
      <c r="IB97">
        <v>0</v>
      </c>
      <c r="IC97">
        <v>0</v>
      </c>
      <c r="ID97">
        <v>0</v>
      </c>
      <c r="IE97">
        <v>0</v>
      </c>
      <c r="IF97">
        <v>0</v>
      </c>
      <c r="IG97">
        <v>0</v>
      </c>
      <c r="IH97">
        <v>0</v>
      </c>
      <c r="II97">
        <v>0</v>
      </c>
      <c r="IJ97">
        <v>0</v>
      </c>
      <c r="IK97">
        <v>0</v>
      </c>
      <c r="IL97">
        <v>0</v>
      </c>
      <c r="IM97">
        <v>0</v>
      </c>
      <c r="IN97">
        <v>0</v>
      </c>
      <c r="IO97">
        <v>0</v>
      </c>
      <c r="IP97">
        <v>0</v>
      </c>
      <c r="IQ97">
        <v>0</v>
      </c>
      <c r="IR97">
        <v>0</v>
      </c>
      <c r="IS97">
        <v>0</v>
      </c>
      <c r="IT97">
        <v>0</v>
      </c>
      <c r="IU97">
        <v>0</v>
      </c>
      <c r="IV97">
        <v>0</v>
      </c>
      <c r="IW97">
        <v>0</v>
      </c>
      <c r="IX97">
        <v>0</v>
      </c>
      <c r="IY97">
        <v>0</v>
      </c>
      <c r="IZ97">
        <v>0</v>
      </c>
      <c r="JA97">
        <v>0</v>
      </c>
      <c r="JB97">
        <v>0</v>
      </c>
      <c r="JC97">
        <v>0</v>
      </c>
      <c r="JD97">
        <v>0</v>
      </c>
      <c r="JE97">
        <v>0</v>
      </c>
      <c r="JF97">
        <v>0</v>
      </c>
      <c r="JG97">
        <v>0</v>
      </c>
      <c r="JH97">
        <v>0</v>
      </c>
      <c r="JI97">
        <v>0</v>
      </c>
      <c r="JJ97">
        <v>0</v>
      </c>
      <c r="JK97">
        <v>0</v>
      </c>
      <c r="JL97">
        <v>0</v>
      </c>
      <c r="JM97">
        <v>0</v>
      </c>
      <c r="JN97">
        <v>0</v>
      </c>
      <c r="JO97">
        <v>0</v>
      </c>
      <c r="JP97">
        <v>0</v>
      </c>
      <c r="JQ97">
        <v>0</v>
      </c>
      <c r="JR97">
        <v>0</v>
      </c>
      <c r="JS97">
        <v>0</v>
      </c>
      <c r="JT97">
        <v>0</v>
      </c>
      <c r="JU97">
        <v>0</v>
      </c>
      <c r="JV97">
        <v>0</v>
      </c>
      <c r="JW97">
        <v>0</v>
      </c>
      <c r="JX97">
        <v>0</v>
      </c>
      <c r="JY97">
        <v>0</v>
      </c>
    </row>
    <row r="98" spans="1:285">
      <c r="A98" t="s">
        <v>707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0</v>
      </c>
      <c r="FT98">
        <v>0</v>
      </c>
      <c r="FU98">
        <v>0</v>
      </c>
      <c r="FV98">
        <v>0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0</v>
      </c>
      <c r="GG98">
        <v>0</v>
      </c>
      <c r="GH98">
        <v>0</v>
      </c>
      <c r="GI98">
        <v>0</v>
      </c>
      <c r="GJ98">
        <v>0</v>
      </c>
      <c r="GK98">
        <v>0</v>
      </c>
      <c r="GL98">
        <v>0</v>
      </c>
      <c r="GM98">
        <v>0</v>
      </c>
      <c r="GN98">
        <v>0</v>
      </c>
      <c r="GO98">
        <v>0</v>
      </c>
      <c r="GP98">
        <v>0</v>
      </c>
      <c r="GQ98">
        <v>0</v>
      </c>
      <c r="GR98">
        <v>0</v>
      </c>
      <c r="GS98">
        <v>0</v>
      </c>
      <c r="GT98">
        <v>0</v>
      </c>
      <c r="GU98">
        <v>0</v>
      </c>
      <c r="GV98">
        <v>0</v>
      </c>
      <c r="GW98">
        <v>0</v>
      </c>
      <c r="GX98">
        <v>0</v>
      </c>
      <c r="GY98">
        <v>0</v>
      </c>
      <c r="GZ98">
        <v>0</v>
      </c>
      <c r="HA98">
        <v>1</v>
      </c>
      <c r="HB98">
        <v>0</v>
      </c>
      <c r="HC98">
        <v>0</v>
      </c>
      <c r="HD98">
        <v>0</v>
      </c>
      <c r="HE98">
        <v>0</v>
      </c>
      <c r="HF98">
        <v>0</v>
      </c>
      <c r="HG98">
        <v>0</v>
      </c>
      <c r="HH98">
        <v>0</v>
      </c>
      <c r="HI98">
        <v>0</v>
      </c>
      <c r="HJ98">
        <v>0</v>
      </c>
      <c r="HK98">
        <v>0</v>
      </c>
      <c r="HL98">
        <v>0</v>
      </c>
      <c r="HM98">
        <v>0</v>
      </c>
      <c r="HN98">
        <v>0</v>
      </c>
      <c r="HO98">
        <v>0</v>
      </c>
      <c r="HP98">
        <v>0</v>
      </c>
      <c r="HQ98">
        <v>0</v>
      </c>
      <c r="HR98">
        <v>0</v>
      </c>
      <c r="HS98">
        <v>0</v>
      </c>
      <c r="HT98">
        <v>0</v>
      </c>
      <c r="HU98">
        <v>0</v>
      </c>
      <c r="HV98">
        <v>0</v>
      </c>
      <c r="HW98">
        <v>0</v>
      </c>
      <c r="HX98">
        <v>0</v>
      </c>
      <c r="HY98">
        <v>0</v>
      </c>
      <c r="HZ98">
        <v>0</v>
      </c>
      <c r="IA98">
        <v>0</v>
      </c>
      <c r="IB98">
        <v>0</v>
      </c>
      <c r="IC98">
        <v>0</v>
      </c>
      <c r="ID98">
        <v>0</v>
      </c>
      <c r="IE98">
        <v>0</v>
      </c>
      <c r="IF98">
        <v>0</v>
      </c>
      <c r="IG98">
        <v>0</v>
      </c>
      <c r="IH98">
        <v>0</v>
      </c>
      <c r="II98">
        <v>0</v>
      </c>
      <c r="IJ98">
        <v>0</v>
      </c>
      <c r="IK98">
        <v>0</v>
      </c>
      <c r="IL98">
        <v>0</v>
      </c>
      <c r="IM98">
        <v>0</v>
      </c>
      <c r="IN98">
        <v>0</v>
      </c>
      <c r="IO98">
        <v>0</v>
      </c>
      <c r="IP98">
        <v>0</v>
      </c>
      <c r="IQ98">
        <v>0</v>
      </c>
      <c r="IR98">
        <v>0</v>
      </c>
      <c r="IS98">
        <v>0</v>
      </c>
      <c r="IT98">
        <v>0</v>
      </c>
      <c r="IU98">
        <v>0</v>
      </c>
      <c r="IV98">
        <v>0</v>
      </c>
      <c r="IW98">
        <v>0</v>
      </c>
      <c r="IX98">
        <v>0</v>
      </c>
      <c r="IY98">
        <v>0</v>
      </c>
      <c r="IZ98">
        <v>0</v>
      </c>
      <c r="JA98">
        <v>0</v>
      </c>
      <c r="JB98">
        <v>0</v>
      </c>
      <c r="JC98">
        <v>0</v>
      </c>
      <c r="JD98">
        <v>0</v>
      </c>
      <c r="JE98">
        <v>0</v>
      </c>
      <c r="JF98">
        <v>0</v>
      </c>
      <c r="JG98">
        <v>0</v>
      </c>
      <c r="JH98">
        <v>1</v>
      </c>
      <c r="JI98">
        <v>8</v>
      </c>
      <c r="JJ98">
        <v>0</v>
      </c>
      <c r="JK98">
        <v>0</v>
      </c>
      <c r="JL98">
        <v>4</v>
      </c>
      <c r="JM98">
        <v>9</v>
      </c>
      <c r="JN98">
        <v>0</v>
      </c>
      <c r="JO98">
        <v>3</v>
      </c>
      <c r="JP98">
        <v>10</v>
      </c>
      <c r="JQ98">
        <v>9</v>
      </c>
      <c r="JR98">
        <v>1</v>
      </c>
      <c r="JS98">
        <v>15</v>
      </c>
      <c r="JT98">
        <v>0</v>
      </c>
      <c r="JU98">
        <v>0</v>
      </c>
      <c r="JV98">
        <v>0</v>
      </c>
      <c r="JW98">
        <v>0</v>
      </c>
      <c r="JX98">
        <v>0</v>
      </c>
      <c r="JY98">
        <v>0</v>
      </c>
    </row>
    <row r="99" spans="1:285">
      <c r="A99" t="s">
        <v>708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1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8</v>
      </c>
      <c r="DO99">
        <v>4</v>
      </c>
      <c r="DP99">
        <v>3</v>
      </c>
      <c r="DQ99">
        <v>4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39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1</v>
      </c>
      <c r="FT99">
        <v>0</v>
      </c>
      <c r="FU99">
        <v>0</v>
      </c>
      <c r="FV99">
        <v>0</v>
      </c>
      <c r="FW99">
        <v>0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0</v>
      </c>
      <c r="GH99">
        <v>0</v>
      </c>
      <c r="GI99">
        <v>0</v>
      </c>
      <c r="GJ99">
        <v>0</v>
      </c>
      <c r="GK99">
        <v>0</v>
      </c>
      <c r="GL99">
        <v>0</v>
      </c>
      <c r="GM99">
        <v>0</v>
      </c>
      <c r="GN99">
        <v>0</v>
      </c>
      <c r="GO99">
        <v>0</v>
      </c>
      <c r="GP99">
        <v>0</v>
      </c>
      <c r="GQ99">
        <v>0</v>
      </c>
      <c r="GR99">
        <v>0</v>
      </c>
      <c r="GS99">
        <v>0</v>
      </c>
      <c r="GT99">
        <v>0</v>
      </c>
      <c r="GU99">
        <v>0</v>
      </c>
      <c r="GV99">
        <v>0</v>
      </c>
      <c r="GW99">
        <v>0</v>
      </c>
      <c r="GX99">
        <v>0</v>
      </c>
      <c r="GY99">
        <v>0</v>
      </c>
      <c r="GZ99">
        <v>0</v>
      </c>
      <c r="HA99">
        <v>0</v>
      </c>
      <c r="HB99">
        <v>0</v>
      </c>
      <c r="HC99">
        <v>0</v>
      </c>
      <c r="HD99">
        <v>0</v>
      </c>
      <c r="HE99">
        <v>0</v>
      </c>
      <c r="HF99">
        <v>0</v>
      </c>
      <c r="HG99">
        <v>0</v>
      </c>
      <c r="HH99">
        <v>0</v>
      </c>
      <c r="HI99">
        <v>0</v>
      </c>
      <c r="HJ99">
        <v>0</v>
      </c>
      <c r="HK99">
        <v>0</v>
      </c>
      <c r="HL99">
        <v>0</v>
      </c>
      <c r="HM99">
        <v>0</v>
      </c>
      <c r="HN99">
        <v>0</v>
      </c>
      <c r="HO99">
        <v>0</v>
      </c>
      <c r="HP99">
        <v>0</v>
      </c>
      <c r="HQ99">
        <v>0</v>
      </c>
      <c r="HR99">
        <v>0</v>
      </c>
      <c r="HS99">
        <v>0</v>
      </c>
      <c r="HT99">
        <v>0</v>
      </c>
      <c r="HU99">
        <v>0</v>
      </c>
      <c r="HV99">
        <v>0</v>
      </c>
      <c r="HW99">
        <v>0</v>
      </c>
      <c r="HX99">
        <v>0</v>
      </c>
      <c r="HY99">
        <v>0</v>
      </c>
      <c r="HZ99">
        <v>0</v>
      </c>
      <c r="IA99">
        <v>0</v>
      </c>
      <c r="IB99">
        <v>0</v>
      </c>
      <c r="IC99">
        <v>0</v>
      </c>
      <c r="ID99">
        <v>0</v>
      </c>
      <c r="IE99">
        <v>0</v>
      </c>
      <c r="IF99">
        <v>0</v>
      </c>
      <c r="IG99">
        <v>0</v>
      </c>
      <c r="IH99">
        <v>0</v>
      </c>
      <c r="II99">
        <v>0</v>
      </c>
      <c r="IJ99">
        <v>0</v>
      </c>
      <c r="IK99">
        <v>0</v>
      </c>
      <c r="IL99">
        <v>0</v>
      </c>
      <c r="IM99">
        <v>0</v>
      </c>
      <c r="IN99">
        <v>0</v>
      </c>
      <c r="IO99">
        <v>0</v>
      </c>
      <c r="IP99">
        <v>0</v>
      </c>
      <c r="IQ99">
        <v>0</v>
      </c>
      <c r="IR99">
        <v>0</v>
      </c>
      <c r="IS99">
        <v>0</v>
      </c>
      <c r="IT99">
        <v>0</v>
      </c>
      <c r="IU99">
        <v>0</v>
      </c>
      <c r="IV99">
        <v>0</v>
      </c>
      <c r="IW99">
        <v>0</v>
      </c>
      <c r="IX99">
        <v>0</v>
      </c>
      <c r="IY99">
        <v>0</v>
      </c>
      <c r="IZ99">
        <v>0</v>
      </c>
      <c r="JA99">
        <v>0</v>
      </c>
      <c r="JB99">
        <v>0</v>
      </c>
      <c r="JC99">
        <v>0</v>
      </c>
      <c r="JD99">
        <v>0</v>
      </c>
      <c r="JE99">
        <v>0</v>
      </c>
      <c r="JF99">
        <v>0</v>
      </c>
      <c r="JG99">
        <v>0</v>
      </c>
      <c r="JH99">
        <v>0</v>
      </c>
      <c r="JI99">
        <v>0</v>
      </c>
      <c r="JJ99">
        <v>0</v>
      </c>
      <c r="JK99">
        <v>0</v>
      </c>
      <c r="JL99">
        <v>0</v>
      </c>
      <c r="JM99">
        <v>0</v>
      </c>
      <c r="JN99">
        <v>0</v>
      </c>
      <c r="JO99">
        <v>0</v>
      </c>
      <c r="JP99">
        <v>0</v>
      </c>
      <c r="JQ99">
        <v>0</v>
      </c>
      <c r="JR99">
        <v>0</v>
      </c>
      <c r="JS99">
        <v>0</v>
      </c>
      <c r="JT99">
        <v>0</v>
      </c>
      <c r="JU99">
        <v>0</v>
      </c>
      <c r="JV99">
        <v>0</v>
      </c>
      <c r="JW99">
        <v>0</v>
      </c>
      <c r="JX99">
        <v>0</v>
      </c>
      <c r="JY99">
        <v>0</v>
      </c>
    </row>
    <row r="100" spans="1:285">
      <c r="A100" t="s">
        <v>709</v>
      </c>
      <c r="B100">
        <v>0</v>
      </c>
      <c r="C100">
        <v>0</v>
      </c>
      <c r="D100">
        <v>0</v>
      </c>
      <c r="E100">
        <v>9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0</v>
      </c>
      <c r="FR100">
        <v>0</v>
      </c>
      <c r="FS100">
        <v>0</v>
      </c>
      <c r="FT100">
        <v>0</v>
      </c>
      <c r="FU100">
        <v>0</v>
      </c>
      <c r="FV100">
        <v>0</v>
      </c>
      <c r="FW100">
        <v>0</v>
      </c>
      <c r="FX100">
        <v>0</v>
      </c>
      <c r="FY100">
        <v>0</v>
      </c>
      <c r="FZ100">
        <v>0</v>
      </c>
      <c r="GA100">
        <v>0</v>
      </c>
      <c r="GB100">
        <v>0</v>
      </c>
      <c r="GC100">
        <v>0</v>
      </c>
      <c r="GD100">
        <v>0</v>
      </c>
      <c r="GE100">
        <v>0</v>
      </c>
      <c r="GF100">
        <v>0</v>
      </c>
      <c r="GG100">
        <v>0</v>
      </c>
      <c r="GH100">
        <v>0</v>
      </c>
      <c r="GI100">
        <v>0</v>
      </c>
      <c r="GJ100">
        <v>0</v>
      </c>
      <c r="GK100">
        <v>0</v>
      </c>
      <c r="GL100">
        <v>0</v>
      </c>
      <c r="GM100">
        <v>0</v>
      </c>
      <c r="GN100">
        <v>0</v>
      </c>
      <c r="GO100">
        <v>0</v>
      </c>
      <c r="GP100">
        <v>0</v>
      </c>
      <c r="GQ100">
        <v>0</v>
      </c>
      <c r="GR100">
        <v>0</v>
      </c>
      <c r="GS100">
        <v>0</v>
      </c>
      <c r="GT100">
        <v>0</v>
      </c>
      <c r="GU100">
        <v>0</v>
      </c>
      <c r="GV100">
        <v>0</v>
      </c>
      <c r="GW100">
        <v>0</v>
      </c>
      <c r="GX100">
        <v>0</v>
      </c>
      <c r="GY100">
        <v>0</v>
      </c>
      <c r="GZ100">
        <v>0</v>
      </c>
      <c r="HA100">
        <v>0</v>
      </c>
      <c r="HB100">
        <v>0</v>
      </c>
      <c r="HC100">
        <v>0</v>
      </c>
      <c r="HD100">
        <v>0</v>
      </c>
      <c r="HE100">
        <v>0</v>
      </c>
      <c r="HF100">
        <v>0</v>
      </c>
      <c r="HG100">
        <v>0</v>
      </c>
      <c r="HH100">
        <v>0</v>
      </c>
      <c r="HI100">
        <v>0</v>
      </c>
      <c r="HJ100">
        <v>0</v>
      </c>
      <c r="HK100">
        <v>0</v>
      </c>
      <c r="HL100">
        <v>0</v>
      </c>
      <c r="HM100">
        <v>0</v>
      </c>
      <c r="HN100">
        <v>0</v>
      </c>
      <c r="HO100">
        <v>0</v>
      </c>
      <c r="HP100">
        <v>0</v>
      </c>
      <c r="HQ100">
        <v>0</v>
      </c>
      <c r="HR100">
        <v>0</v>
      </c>
      <c r="HS100">
        <v>0</v>
      </c>
      <c r="HT100">
        <v>0</v>
      </c>
      <c r="HU100">
        <v>0</v>
      </c>
      <c r="HV100">
        <v>0</v>
      </c>
      <c r="HW100">
        <v>0</v>
      </c>
      <c r="HX100">
        <v>0</v>
      </c>
      <c r="HY100">
        <v>0</v>
      </c>
      <c r="HZ100">
        <v>0</v>
      </c>
      <c r="IA100">
        <v>0</v>
      </c>
      <c r="IB100">
        <v>0</v>
      </c>
      <c r="IC100">
        <v>0</v>
      </c>
      <c r="ID100">
        <v>0</v>
      </c>
      <c r="IE100">
        <v>0</v>
      </c>
      <c r="IF100">
        <v>0</v>
      </c>
      <c r="IG100">
        <v>0</v>
      </c>
      <c r="IH100">
        <v>0</v>
      </c>
      <c r="II100">
        <v>0</v>
      </c>
      <c r="IJ100">
        <v>0</v>
      </c>
      <c r="IK100">
        <v>0</v>
      </c>
      <c r="IL100">
        <v>0</v>
      </c>
      <c r="IM100">
        <v>0</v>
      </c>
      <c r="IN100">
        <v>0</v>
      </c>
      <c r="IO100">
        <v>0</v>
      </c>
      <c r="IP100">
        <v>0</v>
      </c>
      <c r="IQ100">
        <v>0</v>
      </c>
      <c r="IR100">
        <v>0</v>
      </c>
      <c r="IS100">
        <v>0</v>
      </c>
      <c r="IT100">
        <v>0</v>
      </c>
      <c r="IU100">
        <v>0</v>
      </c>
      <c r="IV100">
        <v>0</v>
      </c>
      <c r="IW100">
        <v>0</v>
      </c>
      <c r="IX100">
        <v>0</v>
      </c>
      <c r="IY100">
        <v>0</v>
      </c>
      <c r="IZ100">
        <v>0</v>
      </c>
      <c r="JA100">
        <v>0</v>
      </c>
      <c r="JB100">
        <v>0</v>
      </c>
      <c r="JC100">
        <v>0</v>
      </c>
      <c r="JD100">
        <v>0</v>
      </c>
      <c r="JE100">
        <v>0</v>
      </c>
      <c r="JF100">
        <v>0</v>
      </c>
      <c r="JG100">
        <v>0</v>
      </c>
      <c r="JH100">
        <v>0</v>
      </c>
      <c r="JI100">
        <v>0</v>
      </c>
      <c r="JJ100">
        <v>0</v>
      </c>
      <c r="JK100">
        <v>30</v>
      </c>
      <c r="JL100">
        <v>0</v>
      </c>
      <c r="JM100">
        <v>14</v>
      </c>
      <c r="JN100">
        <v>0</v>
      </c>
      <c r="JO100">
        <v>0</v>
      </c>
      <c r="JP100">
        <v>0</v>
      </c>
      <c r="JQ100">
        <v>0</v>
      </c>
      <c r="JR100">
        <v>0</v>
      </c>
      <c r="JS100">
        <v>0</v>
      </c>
      <c r="JT100">
        <v>0</v>
      </c>
      <c r="JU100">
        <v>7</v>
      </c>
      <c r="JV100">
        <v>0</v>
      </c>
      <c r="JW100">
        <v>0</v>
      </c>
      <c r="JX100">
        <v>0</v>
      </c>
      <c r="JY100">
        <v>0</v>
      </c>
    </row>
    <row r="101" spans="1:285">
      <c r="A101" t="s">
        <v>710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5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0</v>
      </c>
      <c r="FT101">
        <v>0</v>
      </c>
      <c r="FU101">
        <v>0</v>
      </c>
      <c r="FV101">
        <v>0</v>
      </c>
      <c r="FW101">
        <v>0</v>
      </c>
      <c r="FX101">
        <v>0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0</v>
      </c>
      <c r="GK101">
        <v>0</v>
      </c>
      <c r="GL101">
        <v>0</v>
      </c>
      <c r="GM101">
        <v>0</v>
      </c>
      <c r="GN101">
        <v>0</v>
      </c>
      <c r="GO101">
        <v>0</v>
      </c>
      <c r="GP101">
        <v>0</v>
      </c>
      <c r="GQ101">
        <v>0</v>
      </c>
      <c r="GR101">
        <v>0</v>
      </c>
      <c r="GS101">
        <v>0</v>
      </c>
      <c r="GT101">
        <v>0</v>
      </c>
      <c r="GU101">
        <v>0</v>
      </c>
      <c r="GV101">
        <v>0</v>
      </c>
      <c r="GW101">
        <v>0</v>
      </c>
      <c r="GX101">
        <v>0</v>
      </c>
      <c r="GY101">
        <v>0</v>
      </c>
      <c r="GZ101">
        <v>0</v>
      </c>
      <c r="HA101">
        <v>0</v>
      </c>
      <c r="HB101">
        <v>0</v>
      </c>
      <c r="HC101">
        <v>0</v>
      </c>
      <c r="HD101">
        <v>0</v>
      </c>
      <c r="HE101">
        <v>0</v>
      </c>
      <c r="HF101">
        <v>0</v>
      </c>
      <c r="HG101">
        <v>0</v>
      </c>
      <c r="HH101">
        <v>0</v>
      </c>
      <c r="HI101">
        <v>0</v>
      </c>
      <c r="HJ101">
        <v>0</v>
      </c>
      <c r="HK101">
        <v>0</v>
      </c>
      <c r="HL101">
        <v>0</v>
      </c>
      <c r="HM101">
        <v>0</v>
      </c>
      <c r="HN101">
        <v>0</v>
      </c>
      <c r="HO101">
        <v>0</v>
      </c>
      <c r="HP101">
        <v>0</v>
      </c>
      <c r="HQ101">
        <v>0</v>
      </c>
      <c r="HR101">
        <v>0</v>
      </c>
      <c r="HS101">
        <v>0</v>
      </c>
      <c r="HT101">
        <v>0</v>
      </c>
      <c r="HU101">
        <v>0</v>
      </c>
      <c r="HV101">
        <v>0</v>
      </c>
      <c r="HW101">
        <v>0</v>
      </c>
      <c r="HX101">
        <v>0</v>
      </c>
      <c r="HY101">
        <v>0</v>
      </c>
      <c r="HZ101">
        <v>0</v>
      </c>
      <c r="IA101">
        <v>0</v>
      </c>
      <c r="IB101">
        <v>0</v>
      </c>
      <c r="IC101">
        <v>0</v>
      </c>
      <c r="ID101">
        <v>0</v>
      </c>
      <c r="IE101">
        <v>0</v>
      </c>
      <c r="IF101">
        <v>0</v>
      </c>
      <c r="IG101">
        <v>0</v>
      </c>
      <c r="IH101">
        <v>0</v>
      </c>
      <c r="II101">
        <v>0</v>
      </c>
      <c r="IJ101">
        <v>0</v>
      </c>
      <c r="IK101">
        <v>0</v>
      </c>
      <c r="IL101">
        <v>0</v>
      </c>
      <c r="IM101">
        <v>0</v>
      </c>
      <c r="IN101">
        <v>0</v>
      </c>
      <c r="IO101">
        <v>0</v>
      </c>
      <c r="IP101">
        <v>0</v>
      </c>
      <c r="IQ101">
        <v>0</v>
      </c>
      <c r="IR101">
        <v>0</v>
      </c>
      <c r="IS101">
        <v>0</v>
      </c>
      <c r="IT101">
        <v>0</v>
      </c>
      <c r="IU101">
        <v>0</v>
      </c>
      <c r="IV101">
        <v>0</v>
      </c>
      <c r="IW101">
        <v>0</v>
      </c>
      <c r="IX101">
        <v>18</v>
      </c>
      <c r="IY101">
        <v>0</v>
      </c>
      <c r="IZ101">
        <v>0</v>
      </c>
      <c r="JA101">
        <v>0</v>
      </c>
      <c r="JB101">
        <v>0</v>
      </c>
      <c r="JC101">
        <v>0</v>
      </c>
      <c r="JD101">
        <v>0</v>
      </c>
      <c r="JE101">
        <v>0</v>
      </c>
      <c r="JF101">
        <v>33</v>
      </c>
      <c r="JG101">
        <v>0</v>
      </c>
      <c r="JH101">
        <v>0</v>
      </c>
      <c r="JI101">
        <v>0</v>
      </c>
      <c r="JJ101">
        <v>0</v>
      </c>
      <c r="JK101">
        <v>0</v>
      </c>
      <c r="JL101">
        <v>0</v>
      </c>
      <c r="JM101">
        <v>0</v>
      </c>
      <c r="JN101">
        <v>0</v>
      </c>
      <c r="JO101">
        <v>0</v>
      </c>
      <c r="JP101">
        <v>0</v>
      </c>
      <c r="JQ101">
        <v>0</v>
      </c>
      <c r="JR101">
        <v>0</v>
      </c>
      <c r="JS101">
        <v>0</v>
      </c>
      <c r="JT101">
        <v>0</v>
      </c>
      <c r="JU101">
        <v>0</v>
      </c>
      <c r="JV101">
        <v>0</v>
      </c>
      <c r="JW101">
        <v>0</v>
      </c>
      <c r="JX101">
        <v>0</v>
      </c>
      <c r="JY101">
        <v>0</v>
      </c>
    </row>
    <row r="102" spans="1:285">
      <c r="A102" t="s">
        <v>711</v>
      </c>
      <c r="B102">
        <v>2</v>
      </c>
      <c r="C102">
        <v>0</v>
      </c>
      <c r="D102">
        <v>0</v>
      </c>
      <c r="E102">
        <v>0</v>
      </c>
      <c r="F102">
        <v>2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1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1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0</v>
      </c>
      <c r="FT102">
        <v>0</v>
      </c>
      <c r="FU102">
        <v>0</v>
      </c>
      <c r="FV102">
        <v>0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0</v>
      </c>
      <c r="GD102">
        <v>0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0</v>
      </c>
      <c r="GK102">
        <v>0</v>
      </c>
      <c r="GL102">
        <v>0</v>
      </c>
      <c r="GM102">
        <v>0</v>
      </c>
      <c r="GN102">
        <v>0</v>
      </c>
      <c r="GO102">
        <v>0</v>
      </c>
      <c r="GP102">
        <v>0</v>
      </c>
      <c r="GQ102">
        <v>0</v>
      </c>
      <c r="GR102">
        <v>0</v>
      </c>
      <c r="GS102">
        <v>0</v>
      </c>
      <c r="GT102">
        <v>0</v>
      </c>
      <c r="GU102">
        <v>0</v>
      </c>
      <c r="GV102">
        <v>0</v>
      </c>
      <c r="GW102">
        <v>0</v>
      </c>
      <c r="GX102">
        <v>0</v>
      </c>
      <c r="GY102">
        <v>0</v>
      </c>
      <c r="GZ102">
        <v>0</v>
      </c>
      <c r="HA102">
        <v>1</v>
      </c>
      <c r="HB102">
        <v>0</v>
      </c>
      <c r="HC102">
        <v>0</v>
      </c>
      <c r="HD102">
        <v>0</v>
      </c>
      <c r="HE102">
        <v>0</v>
      </c>
      <c r="HF102">
        <v>1</v>
      </c>
      <c r="HG102">
        <v>0</v>
      </c>
      <c r="HH102">
        <v>0</v>
      </c>
      <c r="HI102">
        <v>0</v>
      </c>
      <c r="HJ102">
        <v>0</v>
      </c>
      <c r="HK102">
        <v>0</v>
      </c>
      <c r="HL102">
        <v>0</v>
      </c>
      <c r="HM102">
        <v>0</v>
      </c>
      <c r="HN102">
        <v>0</v>
      </c>
      <c r="HO102">
        <v>0</v>
      </c>
      <c r="HP102">
        <v>0</v>
      </c>
      <c r="HQ102">
        <v>0</v>
      </c>
      <c r="HR102">
        <v>0</v>
      </c>
      <c r="HS102">
        <v>1</v>
      </c>
      <c r="HT102">
        <v>0</v>
      </c>
      <c r="HU102">
        <v>0</v>
      </c>
      <c r="HV102">
        <v>0</v>
      </c>
      <c r="HW102">
        <v>0</v>
      </c>
      <c r="HX102">
        <v>1</v>
      </c>
      <c r="HY102">
        <v>0</v>
      </c>
      <c r="HZ102">
        <v>1</v>
      </c>
      <c r="IA102">
        <v>3</v>
      </c>
      <c r="IB102">
        <v>0</v>
      </c>
      <c r="IC102">
        <v>1</v>
      </c>
      <c r="ID102">
        <v>0</v>
      </c>
      <c r="IE102">
        <v>0</v>
      </c>
      <c r="IF102">
        <v>0</v>
      </c>
      <c r="IG102">
        <v>0</v>
      </c>
      <c r="IH102">
        <v>0</v>
      </c>
      <c r="II102">
        <v>18</v>
      </c>
      <c r="IJ102">
        <v>0</v>
      </c>
      <c r="IK102">
        <v>2</v>
      </c>
      <c r="IL102">
        <v>12</v>
      </c>
      <c r="IM102">
        <v>0</v>
      </c>
      <c r="IN102">
        <v>0</v>
      </c>
      <c r="IO102">
        <v>0</v>
      </c>
      <c r="IP102">
        <v>0</v>
      </c>
      <c r="IQ102">
        <v>0</v>
      </c>
      <c r="IR102">
        <v>0</v>
      </c>
      <c r="IS102">
        <v>0</v>
      </c>
      <c r="IT102">
        <v>4</v>
      </c>
      <c r="IU102">
        <v>1</v>
      </c>
      <c r="IV102">
        <v>0</v>
      </c>
      <c r="IW102">
        <v>0</v>
      </c>
      <c r="IX102">
        <v>0</v>
      </c>
      <c r="IY102">
        <v>1</v>
      </c>
      <c r="IZ102">
        <v>0</v>
      </c>
      <c r="JA102">
        <v>0</v>
      </c>
      <c r="JB102">
        <v>0</v>
      </c>
      <c r="JC102">
        <v>0</v>
      </c>
      <c r="JD102">
        <v>0</v>
      </c>
      <c r="JE102">
        <v>0</v>
      </c>
      <c r="JF102">
        <v>0</v>
      </c>
      <c r="JG102">
        <v>0</v>
      </c>
      <c r="JH102">
        <v>0</v>
      </c>
      <c r="JI102">
        <v>0</v>
      </c>
      <c r="JJ102">
        <v>0</v>
      </c>
      <c r="JK102">
        <v>0</v>
      </c>
      <c r="JL102">
        <v>0</v>
      </c>
      <c r="JM102">
        <v>0</v>
      </c>
      <c r="JN102">
        <v>0</v>
      </c>
      <c r="JO102">
        <v>0</v>
      </c>
      <c r="JP102">
        <v>0</v>
      </c>
      <c r="JQ102">
        <v>0</v>
      </c>
      <c r="JR102">
        <v>0</v>
      </c>
      <c r="JS102">
        <v>0</v>
      </c>
      <c r="JT102">
        <v>0</v>
      </c>
      <c r="JU102">
        <v>0</v>
      </c>
      <c r="JV102">
        <v>0</v>
      </c>
      <c r="JW102">
        <v>0</v>
      </c>
      <c r="JX102">
        <v>0</v>
      </c>
      <c r="JY102">
        <v>0</v>
      </c>
    </row>
    <row r="103" spans="1:285">
      <c r="A103" t="s">
        <v>712</v>
      </c>
      <c r="B103">
        <v>0</v>
      </c>
      <c r="C103">
        <v>1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1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2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>
        <v>35</v>
      </c>
      <c r="FU103">
        <v>0</v>
      </c>
      <c r="FV103">
        <v>0</v>
      </c>
      <c r="FW103">
        <v>0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0</v>
      </c>
      <c r="GK103">
        <v>0</v>
      </c>
      <c r="GL103">
        <v>0</v>
      </c>
      <c r="GM103">
        <v>0</v>
      </c>
      <c r="GN103">
        <v>0</v>
      </c>
      <c r="GO103">
        <v>0</v>
      </c>
      <c r="GP103">
        <v>0</v>
      </c>
      <c r="GQ103">
        <v>0</v>
      </c>
      <c r="GR103">
        <v>0</v>
      </c>
      <c r="GS103">
        <v>0</v>
      </c>
      <c r="GT103">
        <v>0</v>
      </c>
      <c r="GU103">
        <v>0</v>
      </c>
      <c r="GV103">
        <v>0</v>
      </c>
      <c r="GW103">
        <v>0</v>
      </c>
      <c r="GX103">
        <v>0</v>
      </c>
      <c r="GY103">
        <v>0</v>
      </c>
      <c r="GZ103">
        <v>0</v>
      </c>
      <c r="HA103">
        <v>0</v>
      </c>
      <c r="HB103">
        <v>0</v>
      </c>
      <c r="HC103">
        <v>10</v>
      </c>
      <c r="HD103">
        <v>0</v>
      </c>
      <c r="HE103">
        <v>0</v>
      </c>
      <c r="HF103">
        <v>0</v>
      </c>
      <c r="HG103">
        <v>0</v>
      </c>
      <c r="HH103">
        <v>0</v>
      </c>
      <c r="HI103">
        <v>0</v>
      </c>
      <c r="HJ103">
        <v>0</v>
      </c>
      <c r="HK103">
        <v>0</v>
      </c>
      <c r="HL103">
        <v>0</v>
      </c>
      <c r="HM103">
        <v>0</v>
      </c>
      <c r="HN103">
        <v>0</v>
      </c>
      <c r="HO103">
        <v>0</v>
      </c>
      <c r="HP103">
        <v>0</v>
      </c>
      <c r="HQ103">
        <v>0</v>
      </c>
      <c r="HR103">
        <v>0</v>
      </c>
      <c r="HS103">
        <v>0</v>
      </c>
      <c r="HT103">
        <v>0</v>
      </c>
      <c r="HU103">
        <v>0</v>
      </c>
      <c r="HV103">
        <v>4</v>
      </c>
      <c r="HW103">
        <v>0</v>
      </c>
      <c r="HX103">
        <v>0</v>
      </c>
      <c r="HY103">
        <v>0</v>
      </c>
      <c r="HZ103">
        <v>0</v>
      </c>
      <c r="IA103">
        <v>0</v>
      </c>
      <c r="IB103">
        <v>0</v>
      </c>
      <c r="IC103">
        <v>0</v>
      </c>
      <c r="ID103">
        <v>0</v>
      </c>
      <c r="IE103">
        <v>0</v>
      </c>
      <c r="IF103">
        <v>0</v>
      </c>
      <c r="IG103">
        <v>0</v>
      </c>
      <c r="IH103">
        <v>0</v>
      </c>
      <c r="II103">
        <v>0</v>
      </c>
      <c r="IJ103">
        <v>0</v>
      </c>
      <c r="IK103">
        <v>0</v>
      </c>
      <c r="IL103">
        <v>0</v>
      </c>
      <c r="IM103">
        <v>0</v>
      </c>
      <c r="IN103">
        <v>0</v>
      </c>
      <c r="IO103">
        <v>0</v>
      </c>
      <c r="IP103">
        <v>0</v>
      </c>
      <c r="IQ103">
        <v>0</v>
      </c>
      <c r="IR103">
        <v>0</v>
      </c>
      <c r="IS103">
        <v>0</v>
      </c>
      <c r="IT103">
        <v>0</v>
      </c>
      <c r="IU103">
        <v>0</v>
      </c>
      <c r="IV103">
        <v>0</v>
      </c>
      <c r="IW103">
        <v>0</v>
      </c>
      <c r="IX103">
        <v>0</v>
      </c>
      <c r="IY103">
        <v>0</v>
      </c>
      <c r="IZ103">
        <v>0</v>
      </c>
      <c r="JA103">
        <v>0</v>
      </c>
      <c r="JB103">
        <v>0</v>
      </c>
      <c r="JC103">
        <v>0</v>
      </c>
      <c r="JD103">
        <v>0</v>
      </c>
      <c r="JE103">
        <v>0</v>
      </c>
      <c r="JF103">
        <v>0</v>
      </c>
      <c r="JG103">
        <v>0</v>
      </c>
      <c r="JH103">
        <v>0</v>
      </c>
      <c r="JI103">
        <v>0</v>
      </c>
      <c r="JJ103">
        <v>0</v>
      </c>
      <c r="JK103">
        <v>0</v>
      </c>
      <c r="JL103">
        <v>0</v>
      </c>
      <c r="JM103">
        <v>0</v>
      </c>
      <c r="JN103">
        <v>0</v>
      </c>
      <c r="JO103">
        <v>0</v>
      </c>
      <c r="JP103">
        <v>0</v>
      </c>
      <c r="JQ103">
        <v>0</v>
      </c>
      <c r="JR103">
        <v>0</v>
      </c>
      <c r="JS103">
        <v>0</v>
      </c>
      <c r="JT103">
        <v>0</v>
      </c>
      <c r="JU103">
        <v>0</v>
      </c>
      <c r="JV103">
        <v>0</v>
      </c>
      <c r="JW103">
        <v>0</v>
      </c>
      <c r="JX103">
        <v>0</v>
      </c>
      <c r="JY103">
        <v>0</v>
      </c>
    </row>
    <row r="104" spans="1:285">
      <c r="A104" t="s">
        <v>713</v>
      </c>
      <c r="B104">
        <v>0</v>
      </c>
      <c r="C104">
        <v>0</v>
      </c>
      <c r="D104">
        <v>0</v>
      </c>
      <c r="E104">
        <v>7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1</v>
      </c>
      <c r="AT104">
        <v>0</v>
      </c>
      <c r="AU104">
        <v>0</v>
      </c>
      <c r="AV104">
        <v>0</v>
      </c>
      <c r="AW104">
        <v>7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1</v>
      </c>
      <c r="FH104">
        <v>0</v>
      </c>
      <c r="FI104">
        <v>0</v>
      </c>
      <c r="FJ104">
        <v>17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0</v>
      </c>
      <c r="FU104">
        <v>0</v>
      </c>
      <c r="FV104">
        <v>0</v>
      </c>
      <c r="FW104">
        <v>0</v>
      </c>
      <c r="FX104">
        <v>1</v>
      </c>
      <c r="FY104">
        <v>0</v>
      </c>
      <c r="FZ104">
        <v>0</v>
      </c>
      <c r="GA104">
        <v>0</v>
      </c>
      <c r="GB104">
        <v>0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  <c r="GL104">
        <v>0</v>
      </c>
      <c r="GM104">
        <v>0</v>
      </c>
      <c r="GN104">
        <v>0</v>
      </c>
      <c r="GO104">
        <v>0</v>
      </c>
      <c r="GP104">
        <v>0</v>
      </c>
      <c r="GQ104">
        <v>0</v>
      </c>
      <c r="GR104">
        <v>0</v>
      </c>
      <c r="GS104">
        <v>0</v>
      </c>
      <c r="GT104">
        <v>0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  <c r="HB104">
        <v>0</v>
      </c>
      <c r="HC104">
        <v>0</v>
      </c>
      <c r="HD104">
        <v>0</v>
      </c>
      <c r="HE104">
        <v>0</v>
      </c>
      <c r="HF104">
        <v>0</v>
      </c>
      <c r="HG104">
        <v>0</v>
      </c>
      <c r="HH104">
        <v>0</v>
      </c>
      <c r="HI104">
        <v>0</v>
      </c>
      <c r="HJ104">
        <v>0</v>
      </c>
      <c r="HK104">
        <v>0</v>
      </c>
      <c r="HL104">
        <v>0</v>
      </c>
      <c r="HM104">
        <v>0</v>
      </c>
      <c r="HN104">
        <v>0</v>
      </c>
      <c r="HO104">
        <v>0</v>
      </c>
      <c r="HP104">
        <v>0</v>
      </c>
      <c r="HQ104">
        <v>0</v>
      </c>
      <c r="HR104">
        <v>0</v>
      </c>
      <c r="HS104">
        <v>0</v>
      </c>
      <c r="HT104">
        <v>0</v>
      </c>
      <c r="HU104">
        <v>0</v>
      </c>
      <c r="HV104">
        <v>0</v>
      </c>
      <c r="HW104">
        <v>0</v>
      </c>
      <c r="HX104">
        <v>0</v>
      </c>
      <c r="HY104">
        <v>0</v>
      </c>
      <c r="HZ104">
        <v>0</v>
      </c>
      <c r="IA104">
        <v>0</v>
      </c>
      <c r="IB104">
        <v>0</v>
      </c>
      <c r="IC104">
        <v>0</v>
      </c>
      <c r="ID104">
        <v>0</v>
      </c>
      <c r="IE104">
        <v>0</v>
      </c>
      <c r="IF104">
        <v>0</v>
      </c>
      <c r="IG104">
        <v>0</v>
      </c>
      <c r="IH104">
        <v>0</v>
      </c>
      <c r="II104">
        <v>0</v>
      </c>
      <c r="IJ104">
        <v>0</v>
      </c>
      <c r="IK104">
        <v>0</v>
      </c>
      <c r="IL104">
        <v>0</v>
      </c>
      <c r="IM104">
        <v>0</v>
      </c>
      <c r="IN104">
        <v>0</v>
      </c>
      <c r="IO104">
        <v>0</v>
      </c>
      <c r="IP104">
        <v>0</v>
      </c>
      <c r="IQ104">
        <v>0</v>
      </c>
      <c r="IR104">
        <v>0</v>
      </c>
      <c r="IS104">
        <v>0</v>
      </c>
      <c r="IT104">
        <v>0</v>
      </c>
      <c r="IU104">
        <v>0</v>
      </c>
      <c r="IV104">
        <v>0</v>
      </c>
      <c r="IW104">
        <v>0</v>
      </c>
      <c r="IX104">
        <v>0</v>
      </c>
      <c r="IY104">
        <v>0</v>
      </c>
      <c r="IZ104">
        <v>0</v>
      </c>
      <c r="JA104">
        <v>0</v>
      </c>
      <c r="JB104">
        <v>0</v>
      </c>
      <c r="JC104">
        <v>0</v>
      </c>
      <c r="JD104">
        <v>0</v>
      </c>
      <c r="JE104">
        <v>0</v>
      </c>
      <c r="JF104">
        <v>0</v>
      </c>
      <c r="JG104">
        <v>0</v>
      </c>
      <c r="JH104">
        <v>0</v>
      </c>
      <c r="JI104">
        <v>0</v>
      </c>
      <c r="JJ104">
        <v>0</v>
      </c>
      <c r="JK104">
        <v>0</v>
      </c>
      <c r="JL104">
        <v>0</v>
      </c>
      <c r="JM104">
        <v>0</v>
      </c>
      <c r="JN104">
        <v>0</v>
      </c>
      <c r="JO104">
        <v>0</v>
      </c>
      <c r="JP104">
        <v>0</v>
      </c>
      <c r="JQ104">
        <v>0</v>
      </c>
      <c r="JR104">
        <v>0</v>
      </c>
      <c r="JS104">
        <v>0</v>
      </c>
      <c r="JT104">
        <v>0</v>
      </c>
      <c r="JU104">
        <v>18</v>
      </c>
      <c r="JV104">
        <v>0</v>
      </c>
      <c r="JW104">
        <v>0</v>
      </c>
      <c r="JX104">
        <v>0</v>
      </c>
      <c r="JY104">
        <v>0</v>
      </c>
    </row>
    <row r="105" spans="1:285">
      <c r="A105" t="s">
        <v>714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50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1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>
        <v>0</v>
      </c>
      <c r="FU105">
        <v>0</v>
      </c>
      <c r="FV105">
        <v>0</v>
      </c>
      <c r="FW105">
        <v>0</v>
      </c>
      <c r="FX105">
        <v>0</v>
      </c>
      <c r="FY105">
        <v>0</v>
      </c>
      <c r="FZ105">
        <v>0</v>
      </c>
      <c r="GA105">
        <v>0</v>
      </c>
      <c r="GB105">
        <v>0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0</v>
      </c>
      <c r="GJ105">
        <v>0</v>
      </c>
      <c r="GK105">
        <v>0</v>
      </c>
      <c r="GL105">
        <v>0</v>
      </c>
      <c r="GM105">
        <v>0</v>
      </c>
      <c r="GN105">
        <v>0</v>
      </c>
      <c r="GO105">
        <v>0</v>
      </c>
      <c r="GP105">
        <v>0</v>
      </c>
      <c r="GQ105">
        <v>0</v>
      </c>
      <c r="GR105">
        <v>0</v>
      </c>
      <c r="GS105">
        <v>0</v>
      </c>
      <c r="GT105">
        <v>0</v>
      </c>
      <c r="GU105">
        <v>0</v>
      </c>
      <c r="GV105">
        <v>0</v>
      </c>
      <c r="GW105">
        <v>0</v>
      </c>
      <c r="GX105">
        <v>0</v>
      </c>
      <c r="GY105">
        <v>0</v>
      </c>
      <c r="GZ105">
        <v>0</v>
      </c>
      <c r="HA105">
        <v>0</v>
      </c>
      <c r="HB105">
        <v>0</v>
      </c>
      <c r="HC105">
        <v>0</v>
      </c>
      <c r="HD105">
        <v>0</v>
      </c>
      <c r="HE105">
        <v>0</v>
      </c>
      <c r="HF105">
        <v>0</v>
      </c>
      <c r="HG105">
        <v>0</v>
      </c>
      <c r="HH105">
        <v>0</v>
      </c>
      <c r="HI105">
        <v>0</v>
      </c>
      <c r="HJ105">
        <v>0</v>
      </c>
      <c r="HK105">
        <v>0</v>
      </c>
      <c r="HL105">
        <v>0</v>
      </c>
      <c r="HM105">
        <v>0</v>
      </c>
      <c r="HN105">
        <v>0</v>
      </c>
      <c r="HO105">
        <v>0</v>
      </c>
      <c r="HP105">
        <v>0</v>
      </c>
      <c r="HQ105">
        <v>0</v>
      </c>
      <c r="HR105">
        <v>0</v>
      </c>
      <c r="HS105">
        <v>0</v>
      </c>
      <c r="HT105">
        <v>0</v>
      </c>
      <c r="HU105">
        <v>0</v>
      </c>
      <c r="HV105">
        <v>0</v>
      </c>
      <c r="HW105">
        <v>0</v>
      </c>
      <c r="HX105">
        <v>0</v>
      </c>
      <c r="HY105">
        <v>0</v>
      </c>
      <c r="HZ105">
        <v>0</v>
      </c>
      <c r="IA105">
        <v>0</v>
      </c>
      <c r="IB105">
        <v>0</v>
      </c>
      <c r="IC105">
        <v>0</v>
      </c>
      <c r="ID105">
        <v>0</v>
      </c>
      <c r="IE105">
        <v>0</v>
      </c>
      <c r="IF105">
        <v>0</v>
      </c>
      <c r="IG105">
        <v>0</v>
      </c>
      <c r="IH105">
        <v>0</v>
      </c>
      <c r="II105">
        <v>0</v>
      </c>
      <c r="IJ105">
        <v>0</v>
      </c>
      <c r="IK105">
        <v>0</v>
      </c>
      <c r="IL105">
        <v>0</v>
      </c>
      <c r="IM105">
        <v>0</v>
      </c>
      <c r="IN105">
        <v>0</v>
      </c>
      <c r="IO105">
        <v>0</v>
      </c>
      <c r="IP105">
        <v>0</v>
      </c>
      <c r="IQ105">
        <v>0</v>
      </c>
      <c r="IR105">
        <v>0</v>
      </c>
      <c r="IS105">
        <v>0</v>
      </c>
      <c r="IT105">
        <v>0</v>
      </c>
      <c r="IU105">
        <v>0</v>
      </c>
      <c r="IV105">
        <v>0</v>
      </c>
      <c r="IW105">
        <v>0</v>
      </c>
      <c r="IX105">
        <v>0</v>
      </c>
      <c r="IY105">
        <v>0</v>
      </c>
      <c r="IZ105">
        <v>0</v>
      </c>
      <c r="JA105">
        <v>0</v>
      </c>
      <c r="JB105">
        <v>0</v>
      </c>
      <c r="JC105">
        <v>0</v>
      </c>
      <c r="JD105">
        <v>0</v>
      </c>
      <c r="JE105">
        <v>0</v>
      </c>
      <c r="JF105">
        <v>0</v>
      </c>
      <c r="JG105">
        <v>0</v>
      </c>
      <c r="JH105">
        <v>0</v>
      </c>
      <c r="JI105">
        <v>0</v>
      </c>
      <c r="JJ105">
        <v>0</v>
      </c>
      <c r="JK105">
        <v>0</v>
      </c>
      <c r="JL105">
        <v>0</v>
      </c>
      <c r="JM105">
        <v>0</v>
      </c>
      <c r="JN105">
        <v>0</v>
      </c>
      <c r="JO105">
        <v>0</v>
      </c>
      <c r="JP105">
        <v>0</v>
      </c>
      <c r="JQ105">
        <v>0</v>
      </c>
      <c r="JR105">
        <v>0</v>
      </c>
      <c r="JS105">
        <v>0</v>
      </c>
      <c r="JT105">
        <v>0</v>
      </c>
      <c r="JU105">
        <v>0</v>
      </c>
      <c r="JV105">
        <v>0</v>
      </c>
      <c r="JW105">
        <v>0</v>
      </c>
      <c r="JX105">
        <v>0</v>
      </c>
      <c r="JY105">
        <v>0</v>
      </c>
    </row>
    <row r="106" spans="1:285">
      <c r="A106" t="s">
        <v>715</v>
      </c>
      <c r="B106">
        <v>0</v>
      </c>
      <c r="C106">
        <v>0</v>
      </c>
      <c r="D106">
        <v>0</v>
      </c>
      <c r="E106">
        <v>4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9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3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1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7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7</v>
      </c>
      <c r="FH106">
        <v>1</v>
      </c>
      <c r="FI106">
        <v>2</v>
      </c>
      <c r="FJ106">
        <v>11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>
        <v>0</v>
      </c>
      <c r="FU106">
        <v>0</v>
      </c>
      <c r="FV106">
        <v>0</v>
      </c>
      <c r="FW106">
        <v>0</v>
      </c>
      <c r="FX106">
        <v>0</v>
      </c>
      <c r="FY106">
        <v>0</v>
      </c>
      <c r="FZ106">
        <v>0</v>
      </c>
      <c r="GA106">
        <v>0</v>
      </c>
      <c r="GB106">
        <v>0</v>
      </c>
      <c r="GC106">
        <v>0</v>
      </c>
      <c r="GD106">
        <v>0</v>
      </c>
      <c r="GE106">
        <v>0</v>
      </c>
      <c r="GF106">
        <v>0</v>
      </c>
      <c r="GG106">
        <v>0</v>
      </c>
      <c r="GH106">
        <v>0</v>
      </c>
      <c r="GI106">
        <v>0</v>
      </c>
      <c r="GJ106">
        <v>0</v>
      </c>
      <c r="GK106">
        <v>0</v>
      </c>
      <c r="GL106">
        <v>0</v>
      </c>
      <c r="GM106">
        <v>0</v>
      </c>
      <c r="GN106">
        <v>0</v>
      </c>
      <c r="GO106">
        <v>0</v>
      </c>
      <c r="GP106">
        <v>0</v>
      </c>
      <c r="GQ106">
        <v>0</v>
      </c>
      <c r="GR106">
        <v>0</v>
      </c>
      <c r="GS106">
        <v>0</v>
      </c>
      <c r="GT106">
        <v>0</v>
      </c>
      <c r="GU106">
        <v>0</v>
      </c>
      <c r="GV106">
        <v>0</v>
      </c>
      <c r="GW106">
        <v>1</v>
      </c>
      <c r="GX106">
        <v>0</v>
      </c>
      <c r="GY106">
        <v>0</v>
      </c>
      <c r="GZ106">
        <v>0</v>
      </c>
      <c r="HA106">
        <v>0</v>
      </c>
      <c r="HB106">
        <v>0</v>
      </c>
      <c r="HC106">
        <v>0</v>
      </c>
      <c r="HD106">
        <v>0</v>
      </c>
      <c r="HE106">
        <v>0</v>
      </c>
      <c r="HF106">
        <v>0</v>
      </c>
      <c r="HG106">
        <v>0</v>
      </c>
      <c r="HH106">
        <v>0</v>
      </c>
      <c r="HI106">
        <v>0</v>
      </c>
      <c r="HJ106">
        <v>0</v>
      </c>
      <c r="HK106">
        <v>0</v>
      </c>
      <c r="HL106">
        <v>0</v>
      </c>
      <c r="HM106">
        <v>0</v>
      </c>
      <c r="HN106">
        <v>0</v>
      </c>
      <c r="HO106">
        <v>0</v>
      </c>
      <c r="HP106">
        <v>0</v>
      </c>
      <c r="HQ106">
        <v>0</v>
      </c>
      <c r="HR106">
        <v>0</v>
      </c>
      <c r="HS106">
        <v>0</v>
      </c>
      <c r="HT106">
        <v>0</v>
      </c>
      <c r="HU106">
        <v>0</v>
      </c>
      <c r="HV106">
        <v>0</v>
      </c>
      <c r="HW106">
        <v>0</v>
      </c>
      <c r="HX106">
        <v>0</v>
      </c>
      <c r="HY106">
        <v>0</v>
      </c>
      <c r="HZ106">
        <v>0</v>
      </c>
      <c r="IA106">
        <v>0</v>
      </c>
      <c r="IB106">
        <v>0</v>
      </c>
      <c r="IC106">
        <v>0</v>
      </c>
      <c r="ID106">
        <v>0</v>
      </c>
      <c r="IE106">
        <v>0</v>
      </c>
      <c r="IF106">
        <v>0</v>
      </c>
      <c r="IG106">
        <v>0</v>
      </c>
      <c r="IH106">
        <v>0</v>
      </c>
      <c r="II106">
        <v>0</v>
      </c>
      <c r="IJ106">
        <v>0</v>
      </c>
      <c r="IK106">
        <v>0</v>
      </c>
      <c r="IL106">
        <v>0</v>
      </c>
      <c r="IM106">
        <v>0</v>
      </c>
      <c r="IN106">
        <v>0</v>
      </c>
      <c r="IO106">
        <v>0</v>
      </c>
      <c r="IP106">
        <v>0</v>
      </c>
      <c r="IQ106">
        <v>0</v>
      </c>
      <c r="IR106">
        <v>0</v>
      </c>
      <c r="IS106">
        <v>0</v>
      </c>
      <c r="IT106">
        <v>0</v>
      </c>
      <c r="IU106">
        <v>0</v>
      </c>
      <c r="IV106">
        <v>0</v>
      </c>
      <c r="IW106">
        <v>0</v>
      </c>
      <c r="IX106">
        <v>0</v>
      </c>
      <c r="IY106">
        <v>0</v>
      </c>
      <c r="IZ106">
        <v>0</v>
      </c>
      <c r="JA106">
        <v>0</v>
      </c>
      <c r="JB106">
        <v>0</v>
      </c>
      <c r="JC106">
        <v>0</v>
      </c>
      <c r="JD106">
        <v>0</v>
      </c>
      <c r="JE106">
        <v>0</v>
      </c>
      <c r="JF106">
        <v>0</v>
      </c>
      <c r="JG106">
        <v>0</v>
      </c>
      <c r="JH106">
        <v>0</v>
      </c>
      <c r="JI106">
        <v>0</v>
      </c>
      <c r="JJ106">
        <v>0</v>
      </c>
      <c r="JK106">
        <v>0</v>
      </c>
      <c r="JL106">
        <v>0</v>
      </c>
      <c r="JM106">
        <v>0</v>
      </c>
      <c r="JN106">
        <v>0</v>
      </c>
      <c r="JO106">
        <v>0</v>
      </c>
      <c r="JP106">
        <v>0</v>
      </c>
      <c r="JQ106">
        <v>0</v>
      </c>
      <c r="JR106">
        <v>0</v>
      </c>
      <c r="JS106">
        <v>0</v>
      </c>
      <c r="JT106">
        <v>0</v>
      </c>
      <c r="JU106">
        <v>4</v>
      </c>
      <c r="JV106">
        <v>0</v>
      </c>
      <c r="JW106">
        <v>0</v>
      </c>
      <c r="JX106">
        <v>0</v>
      </c>
      <c r="JY106">
        <v>0</v>
      </c>
    </row>
    <row r="107" spans="1:285">
      <c r="A107" t="s">
        <v>716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1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3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1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42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1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0</v>
      </c>
      <c r="FT107">
        <v>0</v>
      </c>
      <c r="FU107">
        <v>0</v>
      </c>
      <c r="FV107">
        <v>0</v>
      </c>
      <c r="FW107">
        <v>0</v>
      </c>
      <c r="FX107">
        <v>0</v>
      </c>
      <c r="FY107">
        <v>0</v>
      </c>
      <c r="FZ107">
        <v>0</v>
      </c>
      <c r="GA107">
        <v>0</v>
      </c>
      <c r="GB107">
        <v>0</v>
      </c>
      <c r="GC107">
        <v>0</v>
      </c>
      <c r="GD107">
        <v>0</v>
      </c>
      <c r="GE107">
        <v>0</v>
      </c>
      <c r="GF107">
        <v>0</v>
      </c>
      <c r="GG107">
        <v>0</v>
      </c>
      <c r="GH107">
        <v>0</v>
      </c>
      <c r="GI107">
        <v>0</v>
      </c>
      <c r="GJ107">
        <v>0</v>
      </c>
      <c r="GK107">
        <v>0</v>
      </c>
      <c r="GL107">
        <v>0</v>
      </c>
      <c r="GM107">
        <v>0</v>
      </c>
      <c r="GN107">
        <v>0</v>
      </c>
      <c r="GO107">
        <v>0</v>
      </c>
      <c r="GP107">
        <v>0</v>
      </c>
      <c r="GQ107">
        <v>0</v>
      </c>
      <c r="GR107">
        <v>0</v>
      </c>
      <c r="GS107">
        <v>0</v>
      </c>
      <c r="GT107">
        <v>0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0</v>
      </c>
      <c r="HB107">
        <v>0</v>
      </c>
      <c r="HC107">
        <v>0</v>
      </c>
      <c r="HD107">
        <v>0</v>
      </c>
      <c r="HE107">
        <v>0</v>
      </c>
      <c r="HF107">
        <v>0</v>
      </c>
      <c r="HG107">
        <v>0</v>
      </c>
      <c r="HH107">
        <v>0</v>
      </c>
      <c r="HI107">
        <v>0</v>
      </c>
      <c r="HJ107">
        <v>0</v>
      </c>
      <c r="HK107">
        <v>0</v>
      </c>
      <c r="HL107">
        <v>0</v>
      </c>
      <c r="HM107">
        <v>0</v>
      </c>
      <c r="HN107">
        <v>0</v>
      </c>
      <c r="HO107">
        <v>0</v>
      </c>
      <c r="HP107">
        <v>0</v>
      </c>
      <c r="HQ107">
        <v>0</v>
      </c>
      <c r="HR107">
        <v>0</v>
      </c>
      <c r="HS107">
        <v>0</v>
      </c>
      <c r="HT107">
        <v>0</v>
      </c>
      <c r="HU107">
        <v>0</v>
      </c>
      <c r="HV107">
        <v>0</v>
      </c>
      <c r="HW107">
        <v>0</v>
      </c>
      <c r="HX107">
        <v>0</v>
      </c>
      <c r="HY107">
        <v>0</v>
      </c>
      <c r="HZ107">
        <v>0</v>
      </c>
      <c r="IA107">
        <v>0</v>
      </c>
      <c r="IB107">
        <v>0</v>
      </c>
      <c r="IC107">
        <v>0</v>
      </c>
      <c r="ID107">
        <v>0</v>
      </c>
      <c r="IE107">
        <v>0</v>
      </c>
      <c r="IF107">
        <v>0</v>
      </c>
      <c r="IG107">
        <v>0</v>
      </c>
      <c r="IH107">
        <v>0</v>
      </c>
      <c r="II107">
        <v>0</v>
      </c>
      <c r="IJ107">
        <v>0</v>
      </c>
      <c r="IK107">
        <v>0</v>
      </c>
      <c r="IL107">
        <v>0</v>
      </c>
      <c r="IM107">
        <v>0</v>
      </c>
      <c r="IN107">
        <v>0</v>
      </c>
      <c r="IO107">
        <v>0</v>
      </c>
      <c r="IP107">
        <v>0</v>
      </c>
      <c r="IQ107">
        <v>0</v>
      </c>
      <c r="IR107">
        <v>0</v>
      </c>
      <c r="IS107">
        <v>0</v>
      </c>
      <c r="IT107">
        <v>0</v>
      </c>
      <c r="IU107">
        <v>0</v>
      </c>
      <c r="IV107">
        <v>0</v>
      </c>
      <c r="IW107">
        <v>0</v>
      </c>
      <c r="IX107">
        <v>0</v>
      </c>
      <c r="IY107">
        <v>0</v>
      </c>
      <c r="IZ107">
        <v>0</v>
      </c>
      <c r="JA107">
        <v>0</v>
      </c>
      <c r="JB107">
        <v>0</v>
      </c>
      <c r="JC107">
        <v>0</v>
      </c>
      <c r="JD107">
        <v>0</v>
      </c>
      <c r="JE107">
        <v>0</v>
      </c>
      <c r="JF107">
        <v>0</v>
      </c>
      <c r="JG107">
        <v>0</v>
      </c>
      <c r="JH107">
        <v>0</v>
      </c>
      <c r="JI107">
        <v>0</v>
      </c>
      <c r="JJ107">
        <v>0</v>
      </c>
      <c r="JK107">
        <v>0</v>
      </c>
      <c r="JL107">
        <v>0</v>
      </c>
      <c r="JM107">
        <v>0</v>
      </c>
      <c r="JN107">
        <v>0</v>
      </c>
      <c r="JO107">
        <v>0</v>
      </c>
      <c r="JP107">
        <v>0</v>
      </c>
      <c r="JQ107">
        <v>0</v>
      </c>
      <c r="JR107">
        <v>0</v>
      </c>
      <c r="JS107">
        <v>0</v>
      </c>
      <c r="JT107">
        <v>0</v>
      </c>
      <c r="JU107">
        <v>0</v>
      </c>
      <c r="JV107">
        <v>0</v>
      </c>
      <c r="JW107">
        <v>0</v>
      </c>
      <c r="JX107">
        <v>0</v>
      </c>
      <c r="JY107">
        <v>0</v>
      </c>
    </row>
    <row r="108" spans="1:285">
      <c r="A108" t="s">
        <v>717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1</v>
      </c>
      <c r="EH108">
        <v>0</v>
      </c>
      <c r="EI108">
        <v>3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9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0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1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>
        <v>0</v>
      </c>
      <c r="HP108">
        <v>0</v>
      </c>
      <c r="HQ108">
        <v>0</v>
      </c>
      <c r="HR108">
        <v>0</v>
      </c>
      <c r="HS108">
        <v>0</v>
      </c>
      <c r="HT108">
        <v>0</v>
      </c>
      <c r="HU108">
        <v>0</v>
      </c>
      <c r="HV108">
        <v>0</v>
      </c>
      <c r="HW108">
        <v>0</v>
      </c>
      <c r="HX108">
        <v>0</v>
      </c>
      <c r="HY108">
        <v>0</v>
      </c>
      <c r="HZ108">
        <v>0</v>
      </c>
      <c r="IA108">
        <v>0</v>
      </c>
      <c r="IB108">
        <v>0</v>
      </c>
      <c r="IC108">
        <v>0</v>
      </c>
      <c r="ID108">
        <v>0</v>
      </c>
      <c r="IE108">
        <v>0</v>
      </c>
      <c r="IF108">
        <v>0</v>
      </c>
      <c r="IG108">
        <v>0</v>
      </c>
      <c r="IH108">
        <v>0</v>
      </c>
      <c r="II108">
        <v>0</v>
      </c>
      <c r="IJ108">
        <v>0</v>
      </c>
      <c r="IK108">
        <v>0</v>
      </c>
      <c r="IL108">
        <v>0</v>
      </c>
      <c r="IM108">
        <v>0</v>
      </c>
      <c r="IN108">
        <v>0</v>
      </c>
      <c r="IO108">
        <v>0</v>
      </c>
      <c r="IP108">
        <v>0</v>
      </c>
      <c r="IQ108">
        <v>0</v>
      </c>
      <c r="IR108">
        <v>0</v>
      </c>
      <c r="IS108">
        <v>0</v>
      </c>
      <c r="IT108">
        <v>0</v>
      </c>
      <c r="IU108">
        <v>0</v>
      </c>
      <c r="IV108">
        <v>0</v>
      </c>
      <c r="IW108">
        <v>0</v>
      </c>
      <c r="IX108">
        <v>0</v>
      </c>
      <c r="IY108">
        <v>0</v>
      </c>
      <c r="IZ108">
        <v>1</v>
      </c>
      <c r="JA108">
        <v>14</v>
      </c>
      <c r="JB108">
        <v>0</v>
      </c>
      <c r="JC108">
        <v>0</v>
      </c>
      <c r="JD108">
        <v>0</v>
      </c>
      <c r="JE108">
        <v>15</v>
      </c>
      <c r="JF108">
        <v>0</v>
      </c>
      <c r="JG108">
        <v>0</v>
      </c>
      <c r="JH108">
        <v>0</v>
      </c>
      <c r="JI108">
        <v>0</v>
      </c>
      <c r="JJ108">
        <v>0</v>
      </c>
      <c r="JK108">
        <v>0</v>
      </c>
      <c r="JL108">
        <v>0</v>
      </c>
      <c r="JM108">
        <v>0</v>
      </c>
      <c r="JN108">
        <v>0</v>
      </c>
      <c r="JO108">
        <v>0</v>
      </c>
      <c r="JP108">
        <v>0</v>
      </c>
      <c r="JQ108">
        <v>0</v>
      </c>
      <c r="JR108">
        <v>0</v>
      </c>
      <c r="JS108">
        <v>0</v>
      </c>
      <c r="JT108">
        <v>0</v>
      </c>
      <c r="JU108">
        <v>0</v>
      </c>
      <c r="JV108">
        <v>0</v>
      </c>
      <c r="JW108">
        <v>0</v>
      </c>
      <c r="JX108">
        <v>0</v>
      </c>
      <c r="JY108">
        <v>0</v>
      </c>
    </row>
    <row r="109" spans="1:285">
      <c r="A109" t="s">
        <v>718</v>
      </c>
      <c r="B109">
        <v>0</v>
      </c>
      <c r="C109">
        <v>0</v>
      </c>
      <c r="D109">
        <v>0</v>
      </c>
      <c r="E109">
        <v>2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13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4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5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11</v>
      </c>
      <c r="CV109">
        <v>0</v>
      </c>
      <c r="CW109">
        <v>4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>
        <v>0</v>
      </c>
      <c r="FU109">
        <v>0</v>
      </c>
      <c r="FV109">
        <v>0</v>
      </c>
      <c r="FW109">
        <v>0</v>
      </c>
      <c r="FX109">
        <v>0</v>
      </c>
      <c r="FY109">
        <v>0</v>
      </c>
      <c r="FZ109">
        <v>0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0</v>
      </c>
      <c r="GG109">
        <v>0</v>
      </c>
      <c r="GH109">
        <v>0</v>
      </c>
      <c r="GI109">
        <v>0</v>
      </c>
      <c r="GJ109">
        <v>0</v>
      </c>
      <c r="GK109">
        <v>0</v>
      </c>
      <c r="GL109">
        <v>0</v>
      </c>
      <c r="GM109">
        <v>0</v>
      </c>
      <c r="GN109">
        <v>0</v>
      </c>
      <c r="GO109">
        <v>0</v>
      </c>
      <c r="GP109">
        <v>0</v>
      </c>
      <c r="GQ109">
        <v>0</v>
      </c>
      <c r="GR109">
        <v>0</v>
      </c>
      <c r="GS109">
        <v>0</v>
      </c>
      <c r="GT109">
        <v>0</v>
      </c>
      <c r="GU109">
        <v>0</v>
      </c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  <c r="HB109">
        <v>0</v>
      </c>
      <c r="HC109">
        <v>0</v>
      </c>
      <c r="HD109">
        <v>0</v>
      </c>
      <c r="HE109">
        <v>0</v>
      </c>
      <c r="HF109">
        <v>0</v>
      </c>
      <c r="HG109">
        <v>0</v>
      </c>
      <c r="HH109">
        <v>0</v>
      </c>
      <c r="HI109">
        <v>0</v>
      </c>
      <c r="HJ109">
        <v>0</v>
      </c>
      <c r="HK109">
        <v>0</v>
      </c>
      <c r="HL109">
        <v>1</v>
      </c>
      <c r="HM109">
        <v>0</v>
      </c>
      <c r="HN109">
        <v>0</v>
      </c>
      <c r="HO109">
        <v>0</v>
      </c>
      <c r="HP109">
        <v>0</v>
      </c>
      <c r="HQ109">
        <v>0</v>
      </c>
      <c r="HR109">
        <v>0</v>
      </c>
      <c r="HS109">
        <v>0</v>
      </c>
      <c r="HT109">
        <v>0</v>
      </c>
      <c r="HU109">
        <v>0</v>
      </c>
      <c r="HV109">
        <v>0</v>
      </c>
      <c r="HW109">
        <v>0</v>
      </c>
      <c r="HX109">
        <v>0</v>
      </c>
      <c r="HY109">
        <v>0</v>
      </c>
      <c r="HZ109">
        <v>0</v>
      </c>
      <c r="IA109">
        <v>0</v>
      </c>
      <c r="IB109">
        <v>0</v>
      </c>
      <c r="IC109">
        <v>0</v>
      </c>
      <c r="ID109">
        <v>0</v>
      </c>
      <c r="IE109">
        <v>0</v>
      </c>
      <c r="IF109">
        <v>0</v>
      </c>
      <c r="IG109">
        <v>0</v>
      </c>
      <c r="IH109">
        <v>0</v>
      </c>
      <c r="II109">
        <v>0</v>
      </c>
      <c r="IJ109">
        <v>0</v>
      </c>
      <c r="IK109">
        <v>0</v>
      </c>
      <c r="IL109">
        <v>0</v>
      </c>
      <c r="IM109">
        <v>0</v>
      </c>
      <c r="IN109">
        <v>0</v>
      </c>
      <c r="IO109">
        <v>0</v>
      </c>
      <c r="IP109">
        <v>0</v>
      </c>
      <c r="IQ109">
        <v>0</v>
      </c>
      <c r="IR109">
        <v>0</v>
      </c>
      <c r="IS109">
        <v>0</v>
      </c>
      <c r="IT109">
        <v>0</v>
      </c>
      <c r="IU109">
        <v>0</v>
      </c>
      <c r="IV109">
        <v>0</v>
      </c>
      <c r="IW109">
        <v>0</v>
      </c>
      <c r="IX109">
        <v>0</v>
      </c>
      <c r="IY109">
        <v>0</v>
      </c>
      <c r="IZ109">
        <v>0</v>
      </c>
      <c r="JA109">
        <v>0</v>
      </c>
      <c r="JB109">
        <v>0</v>
      </c>
      <c r="JC109">
        <v>0</v>
      </c>
      <c r="JD109">
        <v>0</v>
      </c>
      <c r="JE109">
        <v>0</v>
      </c>
      <c r="JF109">
        <v>0</v>
      </c>
      <c r="JG109">
        <v>0</v>
      </c>
      <c r="JH109">
        <v>0</v>
      </c>
      <c r="JI109">
        <v>0</v>
      </c>
      <c r="JJ109">
        <v>0</v>
      </c>
      <c r="JK109">
        <v>0</v>
      </c>
      <c r="JL109">
        <v>0</v>
      </c>
      <c r="JM109">
        <v>0</v>
      </c>
      <c r="JN109">
        <v>0</v>
      </c>
      <c r="JO109">
        <v>0</v>
      </c>
      <c r="JP109">
        <v>0</v>
      </c>
      <c r="JQ109">
        <v>0</v>
      </c>
      <c r="JR109">
        <v>0</v>
      </c>
      <c r="JS109">
        <v>0</v>
      </c>
      <c r="JT109">
        <v>0</v>
      </c>
      <c r="JU109">
        <v>3</v>
      </c>
      <c r="JV109">
        <v>0</v>
      </c>
      <c r="JW109">
        <v>1</v>
      </c>
      <c r="JX109">
        <v>0</v>
      </c>
      <c r="JY109">
        <v>0</v>
      </c>
    </row>
    <row r="110" spans="1:285">
      <c r="A110" t="s">
        <v>719</v>
      </c>
      <c r="B110">
        <v>1</v>
      </c>
      <c r="C110">
        <v>0</v>
      </c>
      <c r="D110">
        <v>0</v>
      </c>
      <c r="E110">
        <v>4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S110">
        <v>0</v>
      </c>
      <c r="FT110">
        <v>0</v>
      </c>
      <c r="FU110">
        <v>0</v>
      </c>
      <c r="FV110">
        <v>0</v>
      </c>
      <c r="FW110">
        <v>0</v>
      </c>
      <c r="FX110">
        <v>0</v>
      </c>
      <c r="FY110">
        <v>0</v>
      </c>
      <c r="FZ110">
        <v>0</v>
      </c>
      <c r="GA110">
        <v>0</v>
      </c>
      <c r="GB110">
        <v>0</v>
      </c>
      <c r="GC110">
        <v>0</v>
      </c>
      <c r="GD110">
        <v>0</v>
      </c>
      <c r="GE110">
        <v>0</v>
      </c>
      <c r="GF110">
        <v>0</v>
      </c>
      <c r="GG110">
        <v>0</v>
      </c>
      <c r="GH110">
        <v>0</v>
      </c>
      <c r="GI110">
        <v>0</v>
      </c>
      <c r="GJ110">
        <v>0</v>
      </c>
      <c r="GK110">
        <v>0</v>
      </c>
      <c r="GL110">
        <v>0</v>
      </c>
      <c r="GM110">
        <v>0</v>
      </c>
      <c r="GN110">
        <v>0</v>
      </c>
      <c r="GO110">
        <v>0</v>
      </c>
      <c r="GP110">
        <v>0</v>
      </c>
      <c r="GQ110">
        <v>0</v>
      </c>
      <c r="GR110">
        <v>1</v>
      </c>
      <c r="GS110">
        <v>0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0</v>
      </c>
      <c r="HC110">
        <v>32</v>
      </c>
      <c r="HD110">
        <v>0</v>
      </c>
      <c r="HE110">
        <v>0</v>
      </c>
      <c r="HF110">
        <v>0</v>
      </c>
      <c r="HG110">
        <v>0</v>
      </c>
      <c r="HH110">
        <v>0</v>
      </c>
      <c r="HI110">
        <v>0</v>
      </c>
      <c r="HJ110">
        <v>0</v>
      </c>
      <c r="HK110">
        <v>0</v>
      </c>
      <c r="HL110">
        <v>0</v>
      </c>
      <c r="HM110">
        <v>0</v>
      </c>
      <c r="HN110">
        <v>0</v>
      </c>
      <c r="HO110">
        <v>0</v>
      </c>
      <c r="HP110">
        <v>0</v>
      </c>
      <c r="HQ110">
        <v>0</v>
      </c>
      <c r="HR110">
        <v>0</v>
      </c>
      <c r="HS110">
        <v>0</v>
      </c>
      <c r="HT110">
        <v>0</v>
      </c>
      <c r="HU110">
        <v>0</v>
      </c>
      <c r="HV110">
        <v>0</v>
      </c>
      <c r="HW110">
        <v>0</v>
      </c>
      <c r="HX110">
        <v>0</v>
      </c>
      <c r="HY110">
        <v>0</v>
      </c>
      <c r="HZ110">
        <v>0</v>
      </c>
      <c r="IA110">
        <v>0</v>
      </c>
      <c r="IB110">
        <v>0</v>
      </c>
      <c r="IC110">
        <v>0</v>
      </c>
      <c r="ID110">
        <v>0</v>
      </c>
      <c r="IE110">
        <v>0</v>
      </c>
      <c r="IF110">
        <v>0</v>
      </c>
      <c r="IG110">
        <v>0</v>
      </c>
      <c r="IH110">
        <v>0</v>
      </c>
      <c r="II110">
        <v>0</v>
      </c>
      <c r="IJ110">
        <v>0</v>
      </c>
      <c r="IK110">
        <v>0</v>
      </c>
      <c r="IL110">
        <v>0</v>
      </c>
      <c r="IM110">
        <v>0</v>
      </c>
      <c r="IN110">
        <v>0</v>
      </c>
      <c r="IO110">
        <v>0</v>
      </c>
      <c r="IP110">
        <v>0</v>
      </c>
      <c r="IQ110">
        <v>0</v>
      </c>
      <c r="IR110">
        <v>0</v>
      </c>
      <c r="IS110">
        <v>0</v>
      </c>
      <c r="IT110">
        <v>0</v>
      </c>
      <c r="IU110">
        <v>0</v>
      </c>
      <c r="IV110">
        <v>0</v>
      </c>
      <c r="IW110">
        <v>0</v>
      </c>
      <c r="IX110">
        <v>0</v>
      </c>
      <c r="IY110">
        <v>0</v>
      </c>
      <c r="IZ110">
        <v>0</v>
      </c>
      <c r="JA110">
        <v>0</v>
      </c>
      <c r="JB110">
        <v>0</v>
      </c>
      <c r="JC110">
        <v>0</v>
      </c>
      <c r="JD110">
        <v>0</v>
      </c>
      <c r="JE110">
        <v>0</v>
      </c>
      <c r="JF110">
        <v>0</v>
      </c>
      <c r="JG110">
        <v>0</v>
      </c>
      <c r="JH110">
        <v>0</v>
      </c>
      <c r="JI110">
        <v>0</v>
      </c>
      <c r="JJ110">
        <v>0</v>
      </c>
      <c r="JK110">
        <v>0</v>
      </c>
      <c r="JL110">
        <v>0</v>
      </c>
      <c r="JM110">
        <v>0</v>
      </c>
      <c r="JN110">
        <v>0</v>
      </c>
      <c r="JO110">
        <v>0</v>
      </c>
      <c r="JP110">
        <v>0</v>
      </c>
      <c r="JQ110">
        <v>0</v>
      </c>
      <c r="JR110">
        <v>0</v>
      </c>
      <c r="JS110">
        <v>0</v>
      </c>
      <c r="JT110">
        <v>0</v>
      </c>
      <c r="JU110">
        <v>0</v>
      </c>
      <c r="JV110">
        <v>0</v>
      </c>
      <c r="JW110">
        <v>0</v>
      </c>
      <c r="JX110">
        <v>0</v>
      </c>
      <c r="JY110">
        <v>0</v>
      </c>
    </row>
    <row r="111" spans="1:285">
      <c r="A111" t="s">
        <v>720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7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4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9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15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>
        <v>0</v>
      </c>
      <c r="HP111">
        <v>0</v>
      </c>
      <c r="HQ111">
        <v>0</v>
      </c>
      <c r="HR111">
        <v>0</v>
      </c>
      <c r="HS111">
        <v>0</v>
      </c>
      <c r="HT111">
        <v>0</v>
      </c>
      <c r="HU111">
        <v>0</v>
      </c>
      <c r="HV111">
        <v>0</v>
      </c>
      <c r="HW111">
        <v>0</v>
      </c>
      <c r="HX111">
        <v>0</v>
      </c>
      <c r="HY111">
        <v>0</v>
      </c>
      <c r="HZ111">
        <v>0</v>
      </c>
      <c r="IA111">
        <v>0</v>
      </c>
      <c r="IB111">
        <v>0</v>
      </c>
      <c r="IC111">
        <v>0</v>
      </c>
      <c r="ID111">
        <v>0</v>
      </c>
      <c r="IE111">
        <v>0</v>
      </c>
      <c r="IF111">
        <v>0</v>
      </c>
      <c r="IG111">
        <v>0</v>
      </c>
      <c r="IH111">
        <v>0</v>
      </c>
      <c r="II111">
        <v>0</v>
      </c>
      <c r="IJ111">
        <v>0</v>
      </c>
      <c r="IK111">
        <v>0</v>
      </c>
      <c r="IL111">
        <v>0</v>
      </c>
      <c r="IM111">
        <v>0</v>
      </c>
      <c r="IN111">
        <v>0</v>
      </c>
      <c r="IO111">
        <v>0</v>
      </c>
      <c r="IP111">
        <v>0</v>
      </c>
      <c r="IQ111">
        <v>0</v>
      </c>
      <c r="IR111">
        <v>0</v>
      </c>
      <c r="IS111">
        <v>0</v>
      </c>
      <c r="IT111">
        <v>0</v>
      </c>
      <c r="IU111">
        <v>0</v>
      </c>
      <c r="IV111">
        <v>0</v>
      </c>
      <c r="IW111">
        <v>0</v>
      </c>
      <c r="IX111">
        <v>0</v>
      </c>
      <c r="IY111">
        <v>0</v>
      </c>
      <c r="IZ111">
        <v>0</v>
      </c>
      <c r="JA111">
        <v>0</v>
      </c>
      <c r="JB111">
        <v>0</v>
      </c>
      <c r="JC111">
        <v>0</v>
      </c>
      <c r="JD111">
        <v>0</v>
      </c>
      <c r="JE111">
        <v>0</v>
      </c>
      <c r="JF111">
        <v>0</v>
      </c>
      <c r="JG111">
        <v>0</v>
      </c>
      <c r="JH111">
        <v>0</v>
      </c>
      <c r="JI111">
        <v>0</v>
      </c>
      <c r="JJ111">
        <v>0</v>
      </c>
      <c r="JK111">
        <v>0</v>
      </c>
      <c r="JL111">
        <v>0</v>
      </c>
      <c r="JM111">
        <v>0</v>
      </c>
      <c r="JN111">
        <v>0</v>
      </c>
      <c r="JO111">
        <v>0</v>
      </c>
      <c r="JP111">
        <v>0</v>
      </c>
      <c r="JQ111">
        <v>0</v>
      </c>
      <c r="JR111">
        <v>0</v>
      </c>
      <c r="JS111">
        <v>0</v>
      </c>
      <c r="JT111">
        <v>0</v>
      </c>
      <c r="JU111">
        <v>3</v>
      </c>
      <c r="JV111">
        <v>0</v>
      </c>
      <c r="JW111">
        <v>0</v>
      </c>
      <c r="JX111">
        <v>0</v>
      </c>
      <c r="JY111">
        <v>0</v>
      </c>
    </row>
    <row r="112" spans="1:285">
      <c r="A112" t="s">
        <v>721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3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1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  <c r="FQ112">
        <v>0</v>
      </c>
      <c r="FR112">
        <v>0</v>
      </c>
      <c r="FS112">
        <v>0</v>
      </c>
      <c r="FT112">
        <v>2</v>
      </c>
      <c r="FU112">
        <v>0</v>
      </c>
      <c r="FV112">
        <v>0</v>
      </c>
      <c r="FW112">
        <v>0</v>
      </c>
      <c r="FX112">
        <v>0</v>
      </c>
      <c r="FY112">
        <v>0</v>
      </c>
      <c r="FZ112">
        <v>0</v>
      </c>
      <c r="GA112">
        <v>0</v>
      </c>
      <c r="GB112">
        <v>0</v>
      </c>
      <c r="GC112">
        <v>0</v>
      </c>
      <c r="GD112">
        <v>0</v>
      </c>
      <c r="GE112">
        <v>0</v>
      </c>
      <c r="GF112">
        <v>0</v>
      </c>
      <c r="GG112">
        <v>0</v>
      </c>
      <c r="GH112">
        <v>0</v>
      </c>
      <c r="GI112">
        <v>1</v>
      </c>
      <c r="GJ112">
        <v>0</v>
      </c>
      <c r="GK112">
        <v>0</v>
      </c>
      <c r="GL112">
        <v>0</v>
      </c>
      <c r="GM112">
        <v>0</v>
      </c>
      <c r="GN112">
        <v>0</v>
      </c>
      <c r="GO112">
        <v>0</v>
      </c>
      <c r="GP112">
        <v>0</v>
      </c>
      <c r="GQ112">
        <v>0</v>
      </c>
      <c r="GR112">
        <v>0</v>
      </c>
      <c r="GS112">
        <v>0</v>
      </c>
      <c r="GT112">
        <v>0</v>
      </c>
      <c r="GU112">
        <v>0</v>
      </c>
      <c r="GV112">
        <v>0</v>
      </c>
      <c r="GW112">
        <v>18</v>
      </c>
      <c r="GX112">
        <v>0</v>
      </c>
      <c r="GY112">
        <v>0</v>
      </c>
      <c r="GZ112">
        <v>0</v>
      </c>
      <c r="HA112">
        <v>0</v>
      </c>
      <c r="HB112">
        <v>0</v>
      </c>
      <c r="HC112">
        <v>0</v>
      </c>
      <c r="HD112">
        <v>0</v>
      </c>
      <c r="HE112">
        <v>0</v>
      </c>
      <c r="HF112">
        <v>0</v>
      </c>
      <c r="HG112">
        <v>0</v>
      </c>
      <c r="HH112">
        <v>0</v>
      </c>
      <c r="HI112">
        <v>0</v>
      </c>
      <c r="HJ112">
        <v>0</v>
      </c>
      <c r="HK112">
        <v>0</v>
      </c>
      <c r="HL112">
        <v>0</v>
      </c>
      <c r="HM112">
        <v>0</v>
      </c>
      <c r="HN112">
        <v>0</v>
      </c>
      <c r="HO112">
        <v>0</v>
      </c>
      <c r="HP112">
        <v>0</v>
      </c>
      <c r="HQ112">
        <v>0</v>
      </c>
      <c r="HR112">
        <v>0</v>
      </c>
      <c r="HS112">
        <v>0</v>
      </c>
      <c r="HT112">
        <v>0</v>
      </c>
      <c r="HU112">
        <v>0</v>
      </c>
      <c r="HV112">
        <v>0</v>
      </c>
      <c r="HW112">
        <v>0</v>
      </c>
      <c r="HX112">
        <v>0</v>
      </c>
      <c r="HY112">
        <v>0</v>
      </c>
      <c r="HZ112">
        <v>0</v>
      </c>
      <c r="IA112">
        <v>0</v>
      </c>
      <c r="IB112">
        <v>0</v>
      </c>
      <c r="IC112">
        <v>0</v>
      </c>
      <c r="ID112">
        <v>0</v>
      </c>
      <c r="IE112">
        <v>0</v>
      </c>
      <c r="IF112">
        <v>0</v>
      </c>
      <c r="IG112">
        <v>0</v>
      </c>
      <c r="IH112">
        <v>1</v>
      </c>
      <c r="II112">
        <v>0</v>
      </c>
      <c r="IJ112">
        <v>0</v>
      </c>
      <c r="IK112">
        <v>0</v>
      </c>
      <c r="IL112">
        <v>0</v>
      </c>
      <c r="IM112">
        <v>0</v>
      </c>
      <c r="IN112">
        <v>0</v>
      </c>
      <c r="IO112">
        <v>0</v>
      </c>
      <c r="IP112">
        <v>0</v>
      </c>
      <c r="IQ112">
        <v>0</v>
      </c>
      <c r="IR112">
        <v>0</v>
      </c>
      <c r="IS112">
        <v>0</v>
      </c>
      <c r="IT112">
        <v>0</v>
      </c>
      <c r="IU112">
        <v>0</v>
      </c>
      <c r="IV112">
        <v>0</v>
      </c>
      <c r="IW112">
        <v>0</v>
      </c>
      <c r="IX112">
        <v>0</v>
      </c>
      <c r="IY112">
        <v>0</v>
      </c>
      <c r="IZ112">
        <v>0</v>
      </c>
      <c r="JA112">
        <v>0</v>
      </c>
      <c r="JB112">
        <v>0</v>
      </c>
      <c r="JC112">
        <v>0</v>
      </c>
      <c r="JD112">
        <v>0</v>
      </c>
      <c r="JE112">
        <v>0</v>
      </c>
      <c r="JF112">
        <v>0</v>
      </c>
      <c r="JG112">
        <v>0</v>
      </c>
      <c r="JH112">
        <v>0</v>
      </c>
      <c r="JI112">
        <v>0</v>
      </c>
      <c r="JJ112">
        <v>6</v>
      </c>
      <c r="JK112">
        <v>0</v>
      </c>
      <c r="JL112">
        <v>0</v>
      </c>
      <c r="JM112">
        <v>0</v>
      </c>
      <c r="JN112">
        <v>0</v>
      </c>
      <c r="JO112">
        <v>0</v>
      </c>
      <c r="JP112">
        <v>0</v>
      </c>
      <c r="JQ112">
        <v>0</v>
      </c>
      <c r="JR112">
        <v>0</v>
      </c>
      <c r="JS112">
        <v>0</v>
      </c>
      <c r="JT112">
        <v>0</v>
      </c>
      <c r="JU112">
        <v>0</v>
      </c>
      <c r="JV112">
        <v>0</v>
      </c>
      <c r="JW112">
        <v>0</v>
      </c>
      <c r="JX112">
        <v>0</v>
      </c>
      <c r="JY112">
        <v>0</v>
      </c>
    </row>
    <row r="113" spans="1:285">
      <c r="A113" t="s">
        <v>722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0</v>
      </c>
      <c r="FP113">
        <v>0</v>
      </c>
      <c r="FQ113">
        <v>0</v>
      </c>
      <c r="FR113">
        <v>0</v>
      </c>
      <c r="FS113">
        <v>0</v>
      </c>
      <c r="FT113">
        <v>0</v>
      </c>
      <c r="FU113">
        <v>0</v>
      </c>
      <c r="FV113">
        <v>0</v>
      </c>
      <c r="FW113">
        <v>0</v>
      </c>
      <c r="FX113">
        <v>0</v>
      </c>
      <c r="FY113">
        <v>0</v>
      </c>
      <c r="FZ113">
        <v>0</v>
      </c>
      <c r="GA113">
        <v>0</v>
      </c>
      <c r="GB113">
        <v>0</v>
      </c>
      <c r="GC113">
        <v>0</v>
      </c>
      <c r="GD113">
        <v>0</v>
      </c>
      <c r="GE113">
        <v>0</v>
      </c>
      <c r="GF113">
        <v>0</v>
      </c>
      <c r="GG113">
        <v>0</v>
      </c>
      <c r="GH113">
        <v>0</v>
      </c>
      <c r="GI113">
        <v>0</v>
      </c>
      <c r="GJ113">
        <v>0</v>
      </c>
      <c r="GK113">
        <v>0</v>
      </c>
      <c r="GL113">
        <v>0</v>
      </c>
      <c r="GM113">
        <v>0</v>
      </c>
      <c r="GN113">
        <v>0</v>
      </c>
      <c r="GO113">
        <v>0</v>
      </c>
      <c r="GP113">
        <v>0</v>
      </c>
      <c r="GQ113">
        <v>0</v>
      </c>
      <c r="GR113">
        <v>0</v>
      </c>
      <c r="GS113">
        <v>0</v>
      </c>
      <c r="GT113">
        <v>0</v>
      </c>
      <c r="GU113">
        <v>0</v>
      </c>
      <c r="GV113">
        <v>0</v>
      </c>
      <c r="GW113">
        <v>0</v>
      </c>
      <c r="GX113">
        <v>0</v>
      </c>
      <c r="GY113">
        <v>0</v>
      </c>
      <c r="GZ113">
        <v>0</v>
      </c>
      <c r="HA113">
        <v>0</v>
      </c>
      <c r="HB113">
        <v>0</v>
      </c>
      <c r="HC113">
        <v>32</v>
      </c>
      <c r="HD113">
        <v>0</v>
      </c>
      <c r="HE113">
        <v>0</v>
      </c>
      <c r="HF113">
        <v>0</v>
      </c>
      <c r="HG113">
        <v>0</v>
      </c>
      <c r="HH113">
        <v>0</v>
      </c>
      <c r="HI113">
        <v>0</v>
      </c>
      <c r="HJ113">
        <v>0</v>
      </c>
      <c r="HK113">
        <v>0</v>
      </c>
      <c r="HL113">
        <v>0</v>
      </c>
      <c r="HM113">
        <v>0</v>
      </c>
      <c r="HN113">
        <v>0</v>
      </c>
      <c r="HO113">
        <v>0</v>
      </c>
      <c r="HP113">
        <v>0</v>
      </c>
      <c r="HQ113">
        <v>0</v>
      </c>
      <c r="HR113">
        <v>0</v>
      </c>
      <c r="HS113">
        <v>0</v>
      </c>
      <c r="HT113">
        <v>0</v>
      </c>
      <c r="HU113">
        <v>0</v>
      </c>
      <c r="HV113">
        <v>0</v>
      </c>
      <c r="HW113">
        <v>0</v>
      </c>
      <c r="HX113">
        <v>0</v>
      </c>
      <c r="HY113">
        <v>0</v>
      </c>
      <c r="HZ113">
        <v>0</v>
      </c>
      <c r="IA113">
        <v>0</v>
      </c>
      <c r="IB113">
        <v>0</v>
      </c>
      <c r="IC113">
        <v>0</v>
      </c>
      <c r="ID113">
        <v>0</v>
      </c>
      <c r="IE113">
        <v>0</v>
      </c>
      <c r="IF113">
        <v>0</v>
      </c>
      <c r="IG113">
        <v>0</v>
      </c>
      <c r="IH113">
        <v>0</v>
      </c>
      <c r="II113">
        <v>0</v>
      </c>
      <c r="IJ113">
        <v>0</v>
      </c>
      <c r="IK113">
        <v>0</v>
      </c>
      <c r="IL113">
        <v>0</v>
      </c>
      <c r="IM113">
        <v>0</v>
      </c>
      <c r="IN113">
        <v>0</v>
      </c>
      <c r="IO113">
        <v>0</v>
      </c>
      <c r="IP113">
        <v>0</v>
      </c>
      <c r="IQ113">
        <v>0</v>
      </c>
      <c r="IR113">
        <v>0</v>
      </c>
      <c r="IS113">
        <v>0</v>
      </c>
      <c r="IT113">
        <v>0</v>
      </c>
      <c r="IU113">
        <v>0</v>
      </c>
      <c r="IV113">
        <v>0</v>
      </c>
      <c r="IW113">
        <v>0</v>
      </c>
      <c r="IX113">
        <v>0</v>
      </c>
      <c r="IY113">
        <v>0</v>
      </c>
      <c r="IZ113">
        <v>0</v>
      </c>
      <c r="JA113">
        <v>0</v>
      </c>
      <c r="JB113">
        <v>0</v>
      </c>
      <c r="JC113">
        <v>0</v>
      </c>
      <c r="JD113">
        <v>0</v>
      </c>
      <c r="JE113">
        <v>0</v>
      </c>
      <c r="JF113">
        <v>0</v>
      </c>
      <c r="JG113">
        <v>0</v>
      </c>
      <c r="JH113">
        <v>0</v>
      </c>
      <c r="JI113">
        <v>0</v>
      </c>
      <c r="JJ113">
        <v>0</v>
      </c>
      <c r="JK113">
        <v>0</v>
      </c>
      <c r="JL113">
        <v>0</v>
      </c>
      <c r="JM113">
        <v>0</v>
      </c>
      <c r="JN113">
        <v>0</v>
      </c>
      <c r="JO113">
        <v>0</v>
      </c>
      <c r="JP113">
        <v>0</v>
      </c>
      <c r="JQ113">
        <v>0</v>
      </c>
      <c r="JR113">
        <v>0</v>
      </c>
      <c r="JS113">
        <v>0</v>
      </c>
      <c r="JT113">
        <v>0</v>
      </c>
      <c r="JU113">
        <v>0</v>
      </c>
      <c r="JV113">
        <v>0</v>
      </c>
      <c r="JW113">
        <v>0</v>
      </c>
      <c r="JX113">
        <v>0</v>
      </c>
      <c r="JY113">
        <v>0</v>
      </c>
    </row>
    <row r="114" spans="1:285">
      <c r="A114" t="s">
        <v>723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28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0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  <c r="FQ114">
        <v>0</v>
      </c>
      <c r="FR114">
        <v>0</v>
      </c>
      <c r="FS114">
        <v>0</v>
      </c>
      <c r="FT114">
        <v>0</v>
      </c>
      <c r="FU114">
        <v>0</v>
      </c>
      <c r="FV114">
        <v>0</v>
      </c>
      <c r="FW114">
        <v>0</v>
      </c>
      <c r="FX114">
        <v>0</v>
      </c>
      <c r="FY114">
        <v>0</v>
      </c>
      <c r="FZ114">
        <v>0</v>
      </c>
      <c r="GA114">
        <v>0</v>
      </c>
      <c r="GB114">
        <v>0</v>
      </c>
      <c r="GC114">
        <v>0</v>
      </c>
      <c r="GD114">
        <v>0</v>
      </c>
      <c r="GE114">
        <v>0</v>
      </c>
      <c r="GF114">
        <v>0</v>
      </c>
      <c r="GG114">
        <v>0</v>
      </c>
      <c r="GH114">
        <v>0</v>
      </c>
      <c r="GI114">
        <v>0</v>
      </c>
      <c r="GJ114">
        <v>0</v>
      </c>
      <c r="GK114">
        <v>0</v>
      </c>
      <c r="GL114">
        <v>0</v>
      </c>
      <c r="GM114">
        <v>0</v>
      </c>
      <c r="GN114">
        <v>0</v>
      </c>
      <c r="GO114">
        <v>0</v>
      </c>
      <c r="GP114">
        <v>0</v>
      </c>
      <c r="GQ114">
        <v>0</v>
      </c>
      <c r="GR114">
        <v>0</v>
      </c>
      <c r="GS114">
        <v>0</v>
      </c>
      <c r="GT114">
        <v>0</v>
      </c>
      <c r="GU114">
        <v>0</v>
      </c>
      <c r="GV114">
        <v>0</v>
      </c>
      <c r="GW114">
        <v>0</v>
      </c>
      <c r="GX114">
        <v>0</v>
      </c>
      <c r="GY114">
        <v>0</v>
      </c>
      <c r="GZ114">
        <v>0</v>
      </c>
      <c r="HA114">
        <v>0</v>
      </c>
      <c r="HB114">
        <v>0</v>
      </c>
      <c r="HC114">
        <v>0</v>
      </c>
      <c r="HD114">
        <v>0</v>
      </c>
      <c r="HE114">
        <v>0</v>
      </c>
      <c r="HF114">
        <v>0</v>
      </c>
      <c r="HG114">
        <v>0</v>
      </c>
      <c r="HH114">
        <v>0</v>
      </c>
      <c r="HI114">
        <v>0</v>
      </c>
      <c r="HJ114">
        <v>0</v>
      </c>
      <c r="HK114">
        <v>0</v>
      </c>
      <c r="HL114">
        <v>0</v>
      </c>
      <c r="HM114">
        <v>0</v>
      </c>
      <c r="HN114">
        <v>0</v>
      </c>
      <c r="HO114">
        <v>0</v>
      </c>
      <c r="HP114">
        <v>0</v>
      </c>
      <c r="HQ114">
        <v>0</v>
      </c>
      <c r="HR114">
        <v>0</v>
      </c>
      <c r="HS114">
        <v>0</v>
      </c>
      <c r="HT114">
        <v>0</v>
      </c>
      <c r="HU114">
        <v>0</v>
      </c>
      <c r="HV114">
        <v>0</v>
      </c>
      <c r="HW114">
        <v>0</v>
      </c>
      <c r="HX114">
        <v>0</v>
      </c>
      <c r="HY114">
        <v>0</v>
      </c>
      <c r="HZ114">
        <v>0</v>
      </c>
      <c r="IA114">
        <v>0</v>
      </c>
      <c r="IB114">
        <v>0</v>
      </c>
      <c r="IC114">
        <v>0</v>
      </c>
      <c r="ID114">
        <v>0</v>
      </c>
      <c r="IE114">
        <v>0</v>
      </c>
      <c r="IF114">
        <v>0</v>
      </c>
      <c r="IG114">
        <v>4</v>
      </c>
      <c r="IH114">
        <v>0</v>
      </c>
      <c r="II114">
        <v>0</v>
      </c>
      <c r="IJ114">
        <v>0</v>
      </c>
      <c r="IK114">
        <v>0</v>
      </c>
      <c r="IL114">
        <v>0</v>
      </c>
      <c r="IM114">
        <v>0</v>
      </c>
      <c r="IN114">
        <v>0</v>
      </c>
      <c r="IO114">
        <v>0</v>
      </c>
      <c r="IP114">
        <v>0</v>
      </c>
      <c r="IQ114">
        <v>0</v>
      </c>
      <c r="IR114">
        <v>0</v>
      </c>
      <c r="IS114">
        <v>0</v>
      </c>
      <c r="IT114">
        <v>0</v>
      </c>
      <c r="IU114">
        <v>0</v>
      </c>
      <c r="IV114">
        <v>0</v>
      </c>
      <c r="IW114">
        <v>0</v>
      </c>
      <c r="IX114">
        <v>0</v>
      </c>
      <c r="IY114">
        <v>0</v>
      </c>
      <c r="IZ114">
        <v>0</v>
      </c>
      <c r="JA114">
        <v>0</v>
      </c>
      <c r="JB114">
        <v>0</v>
      </c>
      <c r="JC114">
        <v>0</v>
      </c>
      <c r="JD114">
        <v>0</v>
      </c>
      <c r="JE114">
        <v>0</v>
      </c>
      <c r="JF114">
        <v>0</v>
      </c>
      <c r="JG114">
        <v>0</v>
      </c>
      <c r="JH114">
        <v>0</v>
      </c>
      <c r="JI114">
        <v>0</v>
      </c>
      <c r="JJ114">
        <v>0</v>
      </c>
      <c r="JK114">
        <v>0</v>
      </c>
      <c r="JL114">
        <v>0</v>
      </c>
      <c r="JM114">
        <v>0</v>
      </c>
      <c r="JN114">
        <v>0</v>
      </c>
      <c r="JO114">
        <v>0</v>
      </c>
      <c r="JP114">
        <v>0</v>
      </c>
      <c r="JQ114">
        <v>0</v>
      </c>
      <c r="JR114">
        <v>0</v>
      </c>
      <c r="JS114">
        <v>0</v>
      </c>
      <c r="JT114">
        <v>0</v>
      </c>
      <c r="JU114">
        <v>0</v>
      </c>
      <c r="JV114">
        <v>0</v>
      </c>
      <c r="JW114">
        <v>0</v>
      </c>
      <c r="JX114">
        <v>0</v>
      </c>
      <c r="JY114">
        <v>0</v>
      </c>
    </row>
    <row r="115" spans="1:285">
      <c r="A115" t="s">
        <v>724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1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0</v>
      </c>
      <c r="FT115">
        <v>0</v>
      </c>
      <c r="FU115">
        <v>0</v>
      </c>
      <c r="FV115">
        <v>0</v>
      </c>
      <c r="FW115">
        <v>0</v>
      </c>
      <c r="FX115">
        <v>0</v>
      </c>
      <c r="FY115">
        <v>0</v>
      </c>
      <c r="FZ115">
        <v>0</v>
      </c>
      <c r="GA115">
        <v>0</v>
      </c>
      <c r="GB115">
        <v>0</v>
      </c>
      <c r="GC115">
        <v>0</v>
      </c>
      <c r="GD115">
        <v>0</v>
      </c>
      <c r="GE115">
        <v>0</v>
      </c>
      <c r="GF115">
        <v>0</v>
      </c>
      <c r="GG115">
        <v>0</v>
      </c>
      <c r="GH115">
        <v>0</v>
      </c>
      <c r="GI115">
        <v>0</v>
      </c>
      <c r="GJ115">
        <v>0</v>
      </c>
      <c r="GK115">
        <v>0</v>
      </c>
      <c r="GL115">
        <v>0</v>
      </c>
      <c r="GM115">
        <v>0</v>
      </c>
      <c r="GN115">
        <v>0</v>
      </c>
      <c r="GO115">
        <v>0</v>
      </c>
      <c r="GP115">
        <v>0</v>
      </c>
      <c r="GQ115">
        <v>0</v>
      </c>
      <c r="GR115">
        <v>0</v>
      </c>
      <c r="GS115">
        <v>0</v>
      </c>
      <c r="GT115">
        <v>0</v>
      </c>
      <c r="GU115">
        <v>0</v>
      </c>
      <c r="GV115">
        <v>0</v>
      </c>
      <c r="GW115">
        <v>28</v>
      </c>
      <c r="GX115">
        <v>0</v>
      </c>
      <c r="GY115">
        <v>0</v>
      </c>
      <c r="GZ115">
        <v>0</v>
      </c>
      <c r="HA115">
        <v>0</v>
      </c>
      <c r="HB115">
        <v>0</v>
      </c>
      <c r="HC115">
        <v>0</v>
      </c>
      <c r="HD115">
        <v>0</v>
      </c>
      <c r="HE115">
        <v>0</v>
      </c>
      <c r="HF115">
        <v>0</v>
      </c>
      <c r="HG115">
        <v>0</v>
      </c>
      <c r="HH115">
        <v>0</v>
      </c>
      <c r="HI115">
        <v>0</v>
      </c>
      <c r="HJ115">
        <v>0</v>
      </c>
      <c r="HK115">
        <v>0</v>
      </c>
      <c r="HL115">
        <v>0</v>
      </c>
      <c r="HM115">
        <v>0</v>
      </c>
      <c r="HN115">
        <v>0</v>
      </c>
      <c r="HO115">
        <v>0</v>
      </c>
      <c r="HP115">
        <v>0</v>
      </c>
      <c r="HQ115">
        <v>0</v>
      </c>
      <c r="HR115">
        <v>0</v>
      </c>
      <c r="HS115">
        <v>0</v>
      </c>
      <c r="HT115">
        <v>0</v>
      </c>
      <c r="HU115">
        <v>0</v>
      </c>
      <c r="HV115">
        <v>0</v>
      </c>
      <c r="HW115">
        <v>0</v>
      </c>
      <c r="HX115">
        <v>0</v>
      </c>
      <c r="HY115">
        <v>0</v>
      </c>
      <c r="HZ115">
        <v>0</v>
      </c>
      <c r="IA115">
        <v>0</v>
      </c>
      <c r="IB115">
        <v>0</v>
      </c>
      <c r="IC115">
        <v>0</v>
      </c>
      <c r="ID115">
        <v>0</v>
      </c>
      <c r="IE115">
        <v>0</v>
      </c>
      <c r="IF115">
        <v>0</v>
      </c>
      <c r="IG115">
        <v>0</v>
      </c>
      <c r="IH115">
        <v>0</v>
      </c>
      <c r="II115">
        <v>0</v>
      </c>
      <c r="IJ115">
        <v>0</v>
      </c>
      <c r="IK115">
        <v>0</v>
      </c>
      <c r="IL115">
        <v>0</v>
      </c>
      <c r="IM115">
        <v>0</v>
      </c>
      <c r="IN115">
        <v>0</v>
      </c>
      <c r="IO115">
        <v>0</v>
      </c>
      <c r="IP115">
        <v>0</v>
      </c>
      <c r="IQ115">
        <v>0</v>
      </c>
      <c r="IR115">
        <v>0</v>
      </c>
      <c r="IS115">
        <v>0</v>
      </c>
      <c r="IT115">
        <v>0</v>
      </c>
      <c r="IU115">
        <v>0</v>
      </c>
      <c r="IV115">
        <v>0</v>
      </c>
      <c r="IW115">
        <v>0</v>
      </c>
      <c r="IX115">
        <v>0</v>
      </c>
      <c r="IY115">
        <v>0</v>
      </c>
      <c r="IZ115">
        <v>0</v>
      </c>
      <c r="JA115">
        <v>0</v>
      </c>
      <c r="JB115">
        <v>0</v>
      </c>
      <c r="JC115">
        <v>0</v>
      </c>
      <c r="JD115">
        <v>0</v>
      </c>
      <c r="JE115">
        <v>0</v>
      </c>
      <c r="JF115">
        <v>0</v>
      </c>
      <c r="JG115">
        <v>0</v>
      </c>
      <c r="JH115">
        <v>0</v>
      </c>
      <c r="JI115">
        <v>0</v>
      </c>
      <c r="JJ115">
        <v>0</v>
      </c>
      <c r="JK115">
        <v>0</v>
      </c>
      <c r="JL115">
        <v>0</v>
      </c>
      <c r="JM115">
        <v>0</v>
      </c>
      <c r="JN115">
        <v>0</v>
      </c>
      <c r="JO115">
        <v>0</v>
      </c>
      <c r="JP115">
        <v>0</v>
      </c>
      <c r="JQ115">
        <v>0</v>
      </c>
      <c r="JR115">
        <v>0</v>
      </c>
      <c r="JS115">
        <v>0</v>
      </c>
      <c r="JT115">
        <v>0</v>
      </c>
      <c r="JU115">
        <v>0</v>
      </c>
      <c r="JV115">
        <v>0</v>
      </c>
      <c r="JW115">
        <v>0</v>
      </c>
      <c r="JX115">
        <v>0</v>
      </c>
      <c r="JY115">
        <v>0</v>
      </c>
    </row>
    <row r="116" spans="1:285">
      <c r="A116" t="s">
        <v>725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3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0</v>
      </c>
      <c r="FU116">
        <v>0</v>
      </c>
      <c r="FV116">
        <v>0</v>
      </c>
      <c r="FW116">
        <v>0</v>
      </c>
      <c r="FX116">
        <v>0</v>
      </c>
      <c r="FY116">
        <v>0</v>
      </c>
      <c r="FZ116">
        <v>0</v>
      </c>
      <c r="GA116">
        <v>0</v>
      </c>
      <c r="GB116">
        <v>0</v>
      </c>
      <c r="GC116">
        <v>0</v>
      </c>
      <c r="GD116">
        <v>0</v>
      </c>
      <c r="GE116">
        <v>0</v>
      </c>
      <c r="GF116">
        <v>0</v>
      </c>
      <c r="GG116">
        <v>0</v>
      </c>
      <c r="GH116">
        <v>0</v>
      </c>
      <c r="GI116">
        <v>0</v>
      </c>
      <c r="GJ116">
        <v>0</v>
      </c>
      <c r="GK116">
        <v>0</v>
      </c>
      <c r="GL116">
        <v>0</v>
      </c>
      <c r="GM116">
        <v>0</v>
      </c>
      <c r="GN116">
        <v>0</v>
      </c>
      <c r="GO116">
        <v>0</v>
      </c>
      <c r="GP116">
        <v>0</v>
      </c>
      <c r="GQ116">
        <v>0</v>
      </c>
      <c r="GR116">
        <v>0</v>
      </c>
      <c r="GS116">
        <v>0</v>
      </c>
      <c r="GT116">
        <v>0</v>
      </c>
      <c r="GU116">
        <v>0</v>
      </c>
      <c r="GV116">
        <v>0</v>
      </c>
      <c r="GW116">
        <v>0</v>
      </c>
      <c r="GX116">
        <v>0</v>
      </c>
      <c r="GY116">
        <v>0</v>
      </c>
      <c r="GZ116">
        <v>25</v>
      </c>
      <c r="HA116">
        <v>0</v>
      </c>
      <c r="HB116">
        <v>0</v>
      </c>
      <c r="HC116">
        <v>0</v>
      </c>
      <c r="HD116">
        <v>0</v>
      </c>
      <c r="HE116">
        <v>0</v>
      </c>
      <c r="HF116">
        <v>0</v>
      </c>
      <c r="HG116">
        <v>0</v>
      </c>
      <c r="HH116">
        <v>0</v>
      </c>
      <c r="HI116">
        <v>0</v>
      </c>
      <c r="HJ116">
        <v>0</v>
      </c>
      <c r="HK116">
        <v>0</v>
      </c>
      <c r="HL116">
        <v>0</v>
      </c>
      <c r="HM116">
        <v>0</v>
      </c>
      <c r="HN116">
        <v>0</v>
      </c>
      <c r="HO116">
        <v>0</v>
      </c>
      <c r="HP116">
        <v>0</v>
      </c>
      <c r="HQ116">
        <v>0</v>
      </c>
      <c r="HR116">
        <v>0</v>
      </c>
      <c r="HS116">
        <v>0</v>
      </c>
      <c r="HT116">
        <v>0</v>
      </c>
      <c r="HU116">
        <v>0</v>
      </c>
      <c r="HV116">
        <v>0</v>
      </c>
      <c r="HW116">
        <v>0</v>
      </c>
      <c r="HX116">
        <v>0</v>
      </c>
      <c r="HY116">
        <v>0</v>
      </c>
      <c r="HZ116">
        <v>0</v>
      </c>
      <c r="IA116">
        <v>0</v>
      </c>
      <c r="IB116">
        <v>0</v>
      </c>
      <c r="IC116">
        <v>0</v>
      </c>
      <c r="ID116">
        <v>0</v>
      </c>
      <c r="IE116">
        <v>0</v>
      </c>
      <c r="IF116">
        <v>0</v>
      </c>
      <c r="IG116">
        <v>0</v>
      </c>
      <c r="IH116">
        <v>0</v>
      </c>
      <c r="II116">
        <v>0</v>
      </c>
      <c r="IJ116">
        <v>0</v>
      </c>
      <c r="IK116">
        <v>0</v>
      </c>
      <c r="IL116">
        <v>0</v>
      </c>
      <c r="IM116">
        <v>0</v>
      </c>
      <c r="IN116">
        <v>0</v>
      </c>
      <c r="IO116">
        <v>0</v>
      </c>
      <c r="IP116">
        <v>0</v>
      </c>
      <c r="IQ116">
        <v>0</v>
      </c>
      <c r="IR116">
        <v>0</v>
      </c>
      <c r="IS116">
        <v>0</v>
      </c>
      <c r="IT116">
        <v>0</v>
      </c>
      <c r="IU116">
        <v>0</v>
      </c>
      <c r="IV116">
        <v>0</v>
      </c>
      <c r="IW116">
        <v>0</v>
      </c>
      <c r="IX116">
        <v>0</v>
      </c>
      <c r="IY116">
        <v>0</v>
      </c>
      <c r="IZ116">
        <v>0</v>
      </c>
      <c r="JA116">
        <v>0</v>
      </c>
      <c r="JB116">
        <v>0</v>
      </c>
      <c r="JC116">
        <v>0</v>
      </c>
      <c r="JD116">
        <v>0</v>
      </c>
      <c r="JE116">
        <v>0</v>
      </c>
      <c r="JF116">
        <v>0</v>
      </c>
      <c r="JG116">
        <v>0</v>
      </c>
      <c r="JH116">
        <v>0</v>
      </c>
      <c r="JI116">
        <v>0</v>
      </c>
      <c r="JJ116">
        <v>0</v>
      </c>
      <c r="JK116">
        <v>0</v>
      </c>
      <c r="JL116">
        <v>0</v>
      </c>
      <c r="JM116">
        <v>0</v>
      </c>
      <c r="JN116">
        <v>0</v>
      </c>
      <c r="JO116">
        <v>0</v>
      </c>
      <c r="JP116">
        <v>0</v>
      </c>
      <c r="JQ116">
        <v>0</v>
      </c>
      <c r="JR116">
        <v>0</v>
      </c>
      <c r="JS116">
        <v>0</v>
      </c>
      <c r="JT116">
        <v>0</v>
      </c>
      <c r="JU116">
        <v>0</v>
      </c>
      <c r="JV116">
        <v>0</v>
      </c>
      <c r="JW116">
        <v>0</v>
      </c>
      <c r="JX116">
        <v>0</v>
      </c>
      <c r="JY116">
        <v>0</v>
      </c>
    </row>
    <row r="117" spans="1:285">
      <c r="A117" t="s">
        <v>726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24</v>
      </c>
      <c r="CT117">
        <v>0</v>
      </c>
      <c r="CU117">
        <v>0</v>
      </c>
      <c r="CV117">
        <v>1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3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0</v>
      </c>
      <c r="FT117">
        <v>0</v>
      </c>
      <c r="FU117">
        <v>0</v>
      </c>
      <c r="FV117">
        <v>0</v>
      </c>
      <c r="FW117">
        <v>0</v>
      </c>
      <c r="FX117">
        <v>0</v>
      </c>
      <c r="FY117">
        <v>0</v>
      </c>
      <c r="FZ117">
        <v>0</v>
      </c>
      <c r="GA117">
        <v>0</v>
      </c>
      <c r="GB117">
        <v>0</v>
      </c>
      <c r="GC117">
        <v>0</v>
      </c>
      <c r="GD117">
        <v>0</v>
      </c>
      <c r="GE117">
        <v>0</v>
      </c>
      <c r="GF117">
        <v>0</v>
      </c>
      <c r="GG117">
        <v>0</v>
      </c>
      <c r="GH117">
        <v>0</v>
      </c>
      <c r="GI117">
        <v>0</v>
      </c>
      <c r="GJ117">
        <v>0</v>
      </c>
      <c r="GK117">
        <v>0</v>
      </c>
      <c r="GL117">
        <v>0</v>
      </c>
      <c r="GM117">
        <v>0</v>
      </c>
      <c r="GN117">
        <v>0</v>
      </c>
      <c r="GO117">
        <v>0</v>
      </c>
      <c r="GP117">
        <v>0</v>
      </c>
      <c r="GQ117">
        <v>0</v>
      </c>
      <c r="GR117">
        <v>0</v>
      </c>
      <c r="GS117">
        <v>0</v>
      </c>
      <c r="GT117">
        <v>0</v>
      </c>
      <c r="GU117">
        <v>0</v>
      </c>
      <c r="GV117">
        <v>0</v>
      </c>
      <c r="GW117">
        <v>0</v>
      </c>
      <c r="GX117">
        <v>0</v>
      </c>
      <c r="GY117">
        <v>0</v>
      </c>
      <c r="GZ117">
        <v>0</v>
      </c>
      <c r="HA117">
        <v>0</v>
      </c>
      <c r="HB117">
        <v>0</v>
      </c>
      <c r="HC117">
        <v>0</v>
      </c>
      <c r="HD117">
        <v>0</v>
      </c>
      <c r="HE117">
        <v>0</v>
      </c>
      <c r="HF117">
        <v>0</v>
      </c>
      <c r="HG117">
        <v>0</v>
      </c>
      <c r="HH117">
        <v>0</v>
      </c>
      <c r="HI117">
        <v>0</v>
      </c>
      <c r="HJ117">
        <v>0</v>
      </c>
      <c r="HK117">
        <v>0</v>
      </c>
      <c r="HL117">
        <v>0</v>
      </c>
      <c r="HM117">
        <v>0</v>
      </c>
      <c r="HN117">
        <v>0</v>
      </c>
      <c r="HO117">
        <v>0</v>
      </c>
      <c r="HP117">
        <v>0</v>
      </c>
      <c r="HQ117">
        <v>0</v>
      </c>
      <c r="HR117">
        <v>0</v>
      </c>
      <c r="HS117">
        <v>0</v>
      </c>
      <c r="HT117">
        <v>0</v>
      </c>
      <c r="HU117">
        <v>0</v>
      </c>
      <c r="HV117">
        <v>0</v>
      </c>
      <c r="HW117">
        <v>0</v>
      </c>
      <c r="HX117">
        <v>0</v>
      </c>
      <c r="HY117">
        <v>0</v>
      </c>
      <c r="HZ117">
        <v>0</v>
      </c>
      <c r="IA117">
        <v>0</v>
      </c>
      <c r="IB117">
        <v>0</v>
      </c>
      <c r="IC117">
        <v>0</v>
      </c>
      <c r="ID117">
        <v>0</v>
      </c>
      <c r="IE117">
        <v>0</v>
      </c>
      <c r="IF117">
        <v>0</v>
      </c>
      <c r="IG117">
        <v>0</v>
      </c>
      <c r="IH117">
        <v>0</v>
      </c>
      <c r="II117">
        <v>0</v>
      </c>
      <c r="IJ117">
        <v>0</v>
      </c>
      <c r="IK117">
        <v>0</v>
      </c>
      <c r="IL117">
        <v>0</v>
      </c>
      <c r="IM117">
        <v>0</v>
      </c>
      <c r="IN117">
        <v>0</v>
      </c>
      <c r="IO117">
        <v>0</v>
      </c>
      <c r="IP117">
        <v>0</v>
      </c>
      <c r="IQ117">
        <v>0</v>
      </c>
      <c r="IR117">
        <v>0</v>
      </c>
      <c r="IS117">
        <v>0</v>
      </c>
      <c r="IT117">
        <v>0</v>
      </c>
      <c r="IU117">
        <v>0</v>
      </c>
      <c r="IV117">
        <v>0</v>
      </c>
      <c r="IW117">
        <v>0</v>
      </c>
      <c r="IX117">
        <v>0</v>
      </c>
      <c r="IY117">
        <v>0</v>
      </c>
      <c r="IZ117">
        <v>0</v>
      </c>
      <c r="JA117">
        <v>0</v>
      </c>
      <c r="JB117">
        <v>0</v>
      </c>
      <c r="JC117">
        <v>0</v>
      </c>
      <c r="JD117">
        <v>0</v>
      </c>
      <c r="JE117">
        <v>0</v>
      </c>
      <c r="JF117">
        <v>0</v>
      </c>
      <c r="JG117">
        <v>0</v>
      </c>
      <c r="JH117">
        <v>0</v>
      </c>
      <c r="JI117">
        <v>0</v>
      </c>
      <c r="JJ117">
        <v>0</v>
      </c>
      <c r="JK117">
        <v>0</v>
      </c>
      <c r="JL117">
        <v>0</v>
      </c>
      <c r="JM117">
        <v>0</v>
      </c>
      <c r="JN117">
        <v>0</v>
      </c>
      <c r="JO117">
        <v>0</v>
      </c>
      <c r="JP117">
        <v>0</v>
      </c>
      <c r="JQ117">
        <v>0</v>
      </c>
      <c r="JR117">
        <v>0</v>
      </c>
      <c r="JS117">
        <v>0</v>
      </c>
      <c r="JT117">
        <v>0</v>
      </c>
      <c r="JU117">
        <v>0</v>
      </c>
      <c r="JV117">
        <v>0</v>
      </c>
      <c r="JW117">
        <v>0</v>
      </c>
      <c r="JX117">
        <v>0</v>
      </c>
      <c r="JY117">
        <v>0</v>
      </c>
    </row>
    <row r="118" spans="1:285">
      <c r="A118" t="s">
        <v>727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24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1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0</v>
      </c>
      <c r="FR118">
        <v>0</v>
      </c>
      <c r="FS118">
        <v>0</v>
      </c>
      <c r="FT118">
        <v>0</v>
      </c>
      <c r="FU118">
        <v>0</v>
      </c>
      <c r="FV118">
        <v>0</v>
      </c>
      <c r="FW118">
        <v>0</v>
      </c>
      <c r="FX118">
        <v>0</v>
      </c>
      <c r="FY118">
        <v>0</v>
      </c>
      <c r="FZ118">
        <v>0</v>
      </c>
      <c r="GA118">
        <v>0</v>
      </c>
      <c r="GB118">
        <v>0</v>
      </c>
      <c r="GC118">
        <v>0</v>
      </c>
      <c r="GD118">
        <v>0</v>
      </c>
      <c r="GE118">
        <v>0</v>
      </c>
      <c r="GF118">
        <v>0</v>
      </c>
      <c r="GG118">
        <v>0</v>
      </c>
      <c r="GH118">
        <v>0</v>
      </c>
      <c r="GI118">
        <v>0</v>
      </c>
      <c r="GJ118">
        <v>0</v>
      </c>
      <c r="GK118">
        <v>0</v>
      </c>
      <c r="GL118">
        <v>0</v>
      </c>
      <c r="GM118">
        <v>0</v>
      </c>
      <c r="GN118">
        <v>0</v>
      </c>
      <c r="GO118">
        <v>0</v>
      </c>
      <c r="GP118">
        <v>0</v>
      </c>
      <c r="GQ118">
        <v>0</v>
      </c>
      <c r="GR118">
        <v>0</v>
      </c>
      <c r="GS118">
        <v>0</v>
      </c>
      <c r="GT118">
        <v>0</v>
      </c>
      <c r="GU118">
        <v>0</v>
      </c>
      <c r="GV118">
        <v>0</v>
      </c>
      <c r="GW118">
        <v>0</v>
      </c>
      <c r="GX118">
        <v>0</v>
      </c>
      <c r="GY118">
        <v>0</v>
      </c>
      <c r="GZ118">
        <v>0</v>
      </c>
      <c r="HA118">
        <v>0</v>
      </c>
      <c r="HB118">
        <v>0</v>
      </c>
      <c r="HC118">
        <v>0</v>
      </c>
      <c r="HD118">
        <v>0</v>
      </c>
      <c r="HE118">
        <v>0</v>
      </c>
      <c r="HF118">
        <v>0</v>
      </c>
      <c r="HG118">
        <v>0</v>
      </c>
      <c r="HH118">
        <v>0</v>
      </c>
      <c r="HI118">
        <v>0</v>
      </c>
      <c r="HJ118">
        <v>0</v>
      </c>
      <c r="HK118">
        <v>1</v>
      </c>
      <c r="HL118">
        <v>0</v>
      </c>
      <c r="HM118">
        <v>0</v>
      </c>
      <c r="HN118">
        <v>0</v>
      </c>
      <c r="HO118">
        <v>0</v>
      </c>
      <c r="HP118">
        <v>0</v>
      </c>
      <c r="HQ118">
        <v>0</v>
      </c>
      <c r="HR118">
        <v>0</v>
      </c>
      <c r="HS118">
        <v>0</v>
      </c>
      <c r="HT118">
        <v>0</v>
      </c>
      <c r="HU118">
        <v>0</v>
      </c>
      <c r="HV118">
        <v>0</v>
      </c>
      <c r="HW118">
        <v>0</v>
      </c>
      <c r="HX118">
        <v>0</v>
      </c>
      <c r="HY118">
        <v>0</v>
      </c>
      <c r="HZ118">
        <v>0</v>
      </c>
      <c r="IA118">
        <v>0</v>
      </c>
      <c r="IB118">
        <v>0</v>
      </c>
      <c r="IC118">
        <v>0</v>
      </c>
      <c r="ID118">
        <v>0</v>
      </c>
      <c r="IE118">
        <v>0</v>
      </c>
      <c r="IF118">
        <v>0</v>
      </c>
      <c r="IG118">
        <v>0</v>
      </c>
      <c r="IH118">
        <v>0</v>
      </c>
      <c r="II118">
        <v>0</v>
      </c>
      <c r="IJ118">
        <v>0</v>
      </c>
      <c r="IK118">
        <v>0</v>
      </c>
      <c r="IL118">
        <v>0</v>
      </c>
      <c r="IM118">
        <v>0</v>
      </c>
      <c r="IN118">
        <v>0</v>
      </c>
      <c r="IO118">
        <v>0</v>
      </c>
      <c r="IP118">
        <v>0</v>
      </c>
      <c r="IQ118">
        <v>0</v>
      </c>
      <c r="IR118">
        <v>0</v>
      </c>
      <c r="IS118">
        <v>0</v>
      </c>
      <c r="IT118">
        <v>0</v>
      </c>
      <c r="IU118">
        <v>0</v>
      </c>
      <c r="IV118">
        <v>0</v>
      </c>
      <c r="IW118">
        <v>0</v>
      </c>
      <c r="IX118">
        <v>0</v>
      </c>
      <c r="IY118">
        <v>0</v>
      </c>
      <c r="IZ118">
        <v>0</v>
      </c>
      <c r="JA118">
        <v>0</v>
      </c>
      <c r="JB118">
        <v>0</v>
      </c>
      <c r="JC118">
        <v>0</v>
      </c>
      <c r="JD118">
        <v>0</v>
      </c>
      <c r="JE118">
        <v>0</v>
      </c>
      <c r="JF118">
        <v>0</v>
      </c>
      <c r="JG118">
        <v>0</v>
      </c>
      <c r="JH118">
        <v>0</v>
      </c>
      <c r="JI118">
        <v>0</v>
      </c>
      <c r="JJ118">
        <v>0</v>
      </c>
      <c r="JK118">
        <v>0</v>
      </c>
      <c r="JL118">
        <v>0</v>
      </c>
      <c r="JM118">
        <v>0</v>
      </c>
      <c r="JN118">
        <v>0</v>
      </c>
      <c r="JO118">
        <v>0</v>
      </c>
      <c r="JP118">
        <v>0</v>
      </c>
      <c r="JQ118">
        <v>0</v>
      </c>
      <c r="JR118">
        <v>0</v>
      </c>
      <c r="JS118">
        <v>0</v>
      </c>
      <c r="JT118">
        <v>0</v>
      </c>
      <c r="JU118">
        <v>0</v>
      </c>
      <c r="JV118">
        <v>0</v>
      </c>
      <c r="JW118">
        <v>0</v>
      </c>
      <c r="JX118">
        <v>0</v>
      </c>
      <c r="JY118">
        <v>0</v>
      </c>
    </row>
    <row r="119" spans="1:285">
      <c r="A119" t="s">
        <v>728</v>
      </c>
      <c r="B119">
        <v>0</v>
      </c>
      <c r="C119">
        <v>0</v>
      </c>
      <c r="D119">
        <v>0</v>
      </c>
      <c r="E119">
        <v>1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8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2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2</v>
      </c>
      <c r="FH119">
        <v>0</v>
      </c>
      <c r="FI119">
        <v>0</v>
      </c>
      <c r="FJ119">
        <v>7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S119">
        <v>0</v>
      </c>
      <c r="FT119">
        <v>0</v>
      </c>
      <c r="FU119">
        <v>0</v>
      </c>
      <c r="FV119">
        <v>0</v>
      </c>
      <c r="FW119">
        <v>0</v>
      </c>
      <c r="FX119">
        <v>0</v>
      </c>
      <c r="FY119">
        <v>0</v>
      </c>
      <c r="FZ119">
        <v>0</v>
      </c>
      <c r="GA119">
        <v>0</v>
      </c>
      <c r="GB119">
        <v>0</v>
      </c>
      <c r="GC119">
        <v>0</v>
      </c>
      <c r="GD119">
        <v>0</v>
      </c>
      <c r="GE119">
        <v>0</v>
      </c>
      <c r="GF119">
        <v>0</v>
      </c>
      <c r="GG119">
        <v>0</v>
      </c>
      <c r="GH119">
        <v>0</v>
      </c>
      <c r="GI119">
        <v>0</v>
      </c>
      <c r="GJ119">
        <v>0</v>
      </c>
      <c r="GK119">
        <v>0</v>
      </c>
      <c r="GL119">
        <v>0</v>
      </c>
      <c r="GM119">
        <v>0</v>
      </c>
      <c r="GN119">
        <v>0</v>
      </c>
      <c r="GO119">
        <v>0</v>
      </c>
      <c r="GP119">
        <v>0</v>
      </c>
      <c r="GQ119">
        <v>0</v>
      </c>
      <c r="GR119">
        <v>0</v>
      </c>
      <c r="GS119">
        <v>0</v>
      </c>
      <c r="GT119">
        <v>0</v>
      </c>
      <c r="GU119">
        <v>0</v>
      </c>
      <c r="GV119">
        <v>0</v>
      </c>
      <c r="GW119">
        <v>0</v>
      </c>
      <c r="GX119">
        <v>0</v>
      </c>
      <c r="GY119">
        <v>0</v>
      </c>
      <c r="GZ119">
        <v>0</v>
      </c>
      <c r="HA119">
        <v>0</v>
      </c>
      <c r="HB119">
        <v>0</v>
      </c>
      <c r="HC119">
        <v>0</v>
      </c>
      <c r="HD119">
        <v>0</v>
      </c>
      <c r="HE119">
        <v>0</v>
      </c>
      <c r="HF119">
        <v>0</v>
      </c>
      <c r="HG119">
        <v>0</v>
      </c>
      <c r="HH119">
        <v>0</v>
      </c>
      <c r="HI119">
        <v>0</v>
      </c>
      <c r="HJ119">
        <v>0</v>
      </c>
      <c r="HK119">
        <v>0</v>
      </c>
      <c r="HL119">
        <v>0</v>
      </c>
      <c r="HM119">
        <v>0</v>
      </c>
      <c r="HN119">
        <v>0</v>
      </c>
      <c r="HO119">
        <v>0</v>
      </c>
      <c r="HP119">
        <v>0</v>
      </c>
      <c r="HQ119">
        <v>0</v>
      </c>
      <c r="HR119">
        <v>0</v>
      </c>
      <c r="HS119">
        <v>0</v>
      </c>
      <c r="HT119">
        <v>0</v>
      </c>
      <c r="HU119">
        <v>0</v>
      </c>
      <c r="HV119">
        <v>0</v>
      </c>
      <c r="HW119">
        <v>0</v>
      </c>
      <c r="HX119">
        <v>0</v>
      </c>
      <c r="HY119">
        <v>0</v>
      </c>
      <c r="HZ119">
        <v>0</v>
      </c>
      <c r="IA119">
        <v>0</v>
      </c>
      <c r="IB119">
        <v>0</v>
      </c>
      <c r="IC119">
        <v>0</v>
      </c>
      <c r="ID119">
        <v>0</v>
      </c>
      <c r="IE119">
        <v>0</v>
      </c>
      <c r="IF119">
        <v>0</v>
      </c>
      <c r="IG119">
        <v>0</v>
      </c>
      <c r="IH119">
        <v>0</v>
      </c>
      <c r="II119">
        <v>0</v>
      </c>
      <c r="IJ119">
        <v>0</v>
      </c>
      <c r="IK119">
        <v>0</v>
      </c>
      <c r="IL119">
        <v>0</v>
      </c>
      <c r="IM119">
        <v>0</v>
      </c>
      <c r="IN119">
        <v>0</v>
      </c>
      <c r="IO119">
        <v>0</v>
      </c>
      <c r="IP119">
        <v>0</v>
      </c>
      <c r="IQ119">
        <v>0</v>
      </c>
      <c r="IR119">
        <v>0</v>
      </c>
      <c r="IS119">
        <v>0</v>
      </c>
      <c r="IT119">
        <v>0</v>
      </c>
      <c r="IU119">
        <v>0</v>
      </c>
      <c r="IV119">
        <v>0</v>
      </c>
      <c r="IW119">
        <v>0</v>
      </c>
      <c r="IX119">
        <v>0</v>
      </c>
      <c r="IY119">
        <v>0</v>
      </c>
      <c r="IZ119">
        <v>0</v>
      </c>
      <c r="JA119">
        <v>0</v>
      </c>
      <c r="JB119">
        <v>0</v>
      </c>
      <c r="JC119">
        <v>0</v>
      </c>
      <c r="JD119">
        <v>0</v>
      </c>
      <c r="JE119">
        <v>0</v>
      </c>
      <c r="JF119">
        <v>0</v>
      </c>
      <c r="JG119">
        <v>0</v>
      </c>
      <c r="JH119">
        <v>0</v>
      </c>
      <c r="JI119">
        <v>0</v>
      </c>
      <c r="JJ119">
        <v>0</v>
      </c>
      <c r="JK119">
        <v>0</v>
      </c>
      <c r="JL119">
        <v>0</v>
      </c>
      <c r="JM119">
        <v>0</v>
      </c>
      <c r="JN119">
        <v>0</v>
      </c>
      <c r="JO119">
        <v>0</v>
      </c>
      <c r="JP119">
        <v>0</v>
      </c>
      <c r="JQ119">
        <v>0</v>
      </c>
      <c r="JR119">
        <v>0</v>
      </c>
      <c r="JS119">
        <v>0</v>
      </c>
      <c r="JT119">
        <v>0</v>
      </c>
      <c r="JU119">
        <v>5</v>
      </c>
      <c r="JV119">
        <v>0</v>
      </c>
      <c r="JW119">
        <v>0</v>
      </c>
      <c r="JX119">
        <v>0</v>
      </c>
      <c r="JY119">
        <v>0</v>
      </c>
    </row>
    <row r="120" spans="1:285">
      <c r="A120" t="s">
        <v>729</v>
      </c>
      <c r="B120">
        <v>1</v>
      </c>
      <c r="C120">
        <v>0</v>
      </c>
      <c r="D120">
        <v>0</v>
      </c>
      <c r="E120">
        <v>0</v>
      </c>
      <c r="F120">
        <v>2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1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0</v>
      </c>
      <c r="FS120">
        <v>0</v>
      </c>
      <c r="FT120">
        <v>0</v>
      </c>
      <c r="FU120">
        <v>0</v>
      </c>
      <c r="FV120">
        <v>0</v>
      </c>
      <c r="FW120">
        <v>0</v>
      </c>
      <c r="FX120">
        <v>0</v>
      </c>
      <c r="FY120">
        <v>0</v>
      </c>
      <c r="FZ120">
        <v>0</v>
      </c>
      <c r="GA120">
        <v>0</v>
      </c>
      <c r="GB120">
        <v>0</v>
      </c>
      <c r="GC120">
        <v>0</v>
      </c>
      <c r="GD120">
        <v>0</v>
      </c>
      <c r="GE120">
        <v>0</v>
      </c>
      <c r="GF120">
        <v>0</v>
      </c>
      <c r="GG120">
        <v>0</v>
      </c>
      <c r="GH120">
        <v>0</v>
      </c>
      <c r="GI120">
        <v>0</v>
      </c>
      <c r="GJ120">
        <v>0</v>
      </c>
      <c r="GK120">
        <v>0</v>
      </c>
      <c r="GL120">
        <v>0</v>
      </c>
      <c r="GM120">
        <v>0</v>
      </c>
      <c r="GN120">
        <v>0</v>
      </c>
      <c r="GO120">
        <v>0</v>
      </c>
      <c r="GP120">
        <v>0</v>
      </c>
      <c r="GQ120">
        <v>0</v>
      </c>
      <c r="GR120">
        <v>0</v>
      </c>
      <c r="GS120">
        <v>0</v>
      </c>
      <c r="GT120">
        <v>0</v>
      </c>
      <c r="GU120">
        <v>0</v>
      </c>
      <c r="GV120">
        <v>0</v>
      </c>
      <c r="GW120">
        <v>0</v>
      </c>
      <c r="GX120">
        <v>0</v>
      </c>
      <c r="GY120">
        <v>0</v>
      </c>
      <c r="GZ120">
        <v>0</v>
      </c>
      <c r="HA120">
        <v>0</v>
      </c>
      <c r="HB120">
        <v>0</v>
      </c>
      <c r="HC120">
        <v>0</v>
      </c>
      <c r="HD120">
        <v>0</v>
      </c>
      <c r="HE120">
        <v>0</v>
      </c>
      <c r="HF120">
        <v>0</v>
      </c>
      <c r="HG120">
        <v>0</v>
      </c>
      <c r="HH120">
        <v>0</v>
      </c>
      <c r="HI120">
        <v>0</v>
      </c>
      <c r="HJ120">
        <v>0</v>
      </c>
      <c r="HK120">
        <v>0</v>
      </c>
      <c r="HL120">
        <v>0</v>
      </c>
      <c r="HM120">
        <v>0</v>
      </c>
      <c r="HN120">
        <v>0</v>
      </c>
      <c r="HO120">
        <v>0</v>
      </c>
      <c r="HP120">
        <v>0</v>
      </c>
      <c r="HQ120">
        <v>0</v>
      </c>
      <c r="HR120">
        <v>0</v>
      </c>
      <c r="HS120">
        <v>0</v>
      </c>
      <c r="HT120">
        <v>0</v>
      </c>
      <c r="HU120">
        <v>0</v>
      </c>
      <c r="HV120">
        <v>0</v>
      </c>
      <c r="HW120">
        <v>0</v>
      </c>
      <c r="HX120">
        <v>0</v>
      </c>
      <c r="HY120">
        <v>2</v>
      </c>
      <c r="HZ120">
        <v>0</v>
      </c>
      <c r="IA120">
        <v>2</v>
      </c>
      <c r="IB120">
        <v>0</v>
      </c>
      <c r="IC120">
        <v>0</v>
      </c>
      <c r="ID120">
        <v>0</v>
      </c>
      <c r="IE120">
        <v>0</v>
      </c>
      <c r="IF120">
        <v>0</v>
      </c>
      <c r="IG120">
        <v>0</v>
      </c>
      <c r="IH120">
        <v>0</v>
      </c>
      <c r="II120">
        <v>9</v>
      </c>
      <c r="IJ120">
        <v>0</v>
      </c>
      <c r="IK120">
        <v>1</v>
      </c>
      <c r="IL120">
        <v>4</v>
      </c>
      <c r="IM120">
        <v>0</v>
      </c>
      <c r="IN120">
        <v>0</v>
      </c>
      <c r="IO120">
        <v>0</v>
      </c>
      <c r="IP120">
        <v>0</v>
      </c>
      <c r="IQ120">
        <v>0</v>
      </c>
      <c r="IR120">
        <v>0</v>
      </c>
      <c r="IS120">
        <v>0</v>
      </c>
      <c r="IT120">
        <v>1</v>
      </c>
      <c r="IU120">
        <v>0</v>
      </c>
      <c r="IV120">
        <v>0</v>
      </c>
      <c r="IW120">
        <v>0</v>
      </c>
      <c r="IX120">
        <v>0</v>
      </c>
      <c r="IY120">
        <v>0</v>
      </c>
      <c r="IZ120">
        <v>0</v>
      </c>
      <c r="JA120">
        <v>0</v>
      </c>
      <c r="JB120">
        <v>0</v>
      </c>
      <c r="JC120">
        <v>0</v>
      </c>
      <c r="JD120">
        <v>0</v>
      </c>
      <c r="JE120">
        <v>1</v>
      </c>
      <c r="JF120">
        <v>0</v>
      </c>
      <c r="JG120">
        <v>0</v>
      </c>
      <c r="JH120">
        <v>0</v>
      </c>
      <c r="JI120">
        <v>0</v>
      </c>
      <c r="JJ120">
        <v>0</v>
      </c>
      <c r="JK120">
        <v>0</v>
      </c>
      <c r="JL120">
        <v>0</v>
      </c>
      <c r="JM120">
        <v>0</v>
      </c>
      <c r="JN120">
        <v>0</v>
      </c>
      <c r="JO120">
        <v>0</v>
      </c>
      <c r="JP120">
        <v>0</v>
      </c>
      <c r="JQ120">
        <v>0</v>
      </c>
      <c r="JR120">
        <v>0</v>
      </c>
      <c r="JS120">
        <v>0</v>
      </c>
      <c r="JT120">
        <v>0</v>
      </c>
      <c r="JU120">
        <v>0</v>
      </c>
      <c r="JV120">
        <v>0</v>
      </c>
      <c r="JW120">
        <v>0</v>
      </c>
      <c r="JX120">
        <v>0</v>
      </c>
      <c r="JY120">
        <v>0</v>
      </c>
    </row>
    <row r="121" spans="1:285">
      <c r="A121" t="s">
        <v>730</v>
      </c>
      <c r="B121">
        <v>11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1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0</v>
      </c>
      <c r="FT121">
        <v>0</v>
      </c>
      <c r="FU121">
        <v>0</v>
      </c>
      <c r="FV121">
        <v>0</v>
      </c>
      <c r="FW121">
        <v>0</v>
      </c>
      <c r="FX121">
        <v>0</v>
      </c>
      <c r="FY121">
        <v>0</v>
      </c>
      <c r="FZ121">
        <v>0</v>
      </c>
      <c r="GA121">
        <v>0</v>
      </c>
      <c r="GB121">
        <v>0</v>
      </c>
      <c r="GC121">
        <v>0</v>
      </c>
      <c r="GD121">
        <v>0</v>
      </c>
      <c r="GE121">
        <v>0</v>
      </c>
      <c r="GF121">
        <v>0</v>
      </c>
      <c r="GG121">
        <v>5</v>
      </c>
      <c r="GH121">
        <v>0</v>
      </c>
      <c r="GI121">
        <v>0</v>
      </c>
      <c r="GJ121">
        <v>0</v>
      </c>
      <c r="GK121">
        <v>0</v>
      </c>
      <c r="GL121">
        <v>0</v>
      </c>
      <c r="GM121">
        <v>0</v>
      </c>
      <c r="GN121">
        <v>0</v>
      </c>
      <c r="GO121">
        <v>0</v>
      </c>
      <c r="GP121">
        <v>0</v>
      </c>
      <c r="GQ121">
        <v>0</v>
      </c>
      <c r="GR121">
        <v>0</v>
      </c>
      <c r="GS121">
        <v>0</v>
      </c>
      <c r="GT121">
        <v>0</v>
      </c>
      <c r="GU121">
        <v>0</v>
      </c>
      <c r="GV121">
        <v>0</v>
      </c>
      <c r="GW121">
        <v>0</v>
      </c>
      <c r="GX121">
        <v>6</v>
      </c>
      <c r="GY121">
        <v>0</v>
      </c>
      <c r="GZ121">
        <v>0</v>
      </c>
      <c r="HA121">
        <v>0</v>
      </c>
      <c r="HB121">
        <v>0</v>
      </c>
      <c r="HC121">
        <v>0</v>
      </c>
      <c r="HD121">
        <v>0</v>
      </c>
      <c r="HE121">
        <v>0</v>
      </c>
      <c r="HF121">
        <v>0</v>
      </c>
      <c r="HG121">
        <v>0</v>
      </c>
      <c r="HH121">
        <v>0</v>
      </c>
      <c r="HI121">
        <v>0</v>
      </c>
      <c r="HJ121">
        <v>0</v>
      </c>
      <c r="HK121">
        <v>0</v>
      </c>
      <c r="HL121">
        <v>0</v>
      </c>
      <c r="HM121">
        <v>0</v>
      </c>
      <c r="HN121">
        <v>0</v>
      </c>
      <c r="HO121">
        <v>0</v>
      </c>
      <c r="HP121">
        <v>0</v>
      </c>
      <c r="HQ121">
        <v>0</v>
      </c>
      <c r="HR121">
        <v>0</v>
      </c>
      <c r="HS121">
        <v>0</v>
      </c>
      <c r="HT121">
        <v>0</v>
      </c>
      <c r="HU121">
        <v>0</v>
      </c>
      <c r="HV121">
        <v>0</v>
      </c>
      <c r="HW121">
        <v>0</v>
      </c>
      <c r="HX121">
        <v>0</v>
      </c>
      <c r="HY121">
        <v>0</v>
      </c>
      <c r="HZ121">
        <v>0</v>
      </c>
      <c r="IA121">
        <v>0</v>
      </c>
      <c r="IB121">
        <v>0</v>
      </c>
      <c r="IC121">
        <v>0</v>
      </c>
      <c r="ID121">
        <v>0</v>
      </c>
      <c r="IE121">
        <v>0</v>
      </c>
      <c r="IF121">
        <v>0</v>
      </c>
      <c r="IG121">
        <v>0</v>
      </c>
      <c r="IH121">
        <v>0</v>
      </c>
      <c r="II121">
        <v>0</v>
      </c>
      <c r="IJ121">
        <v>0</v>
      </c>
      <c r="IK121">
        <v>0</v>
      </c>
      <c r="IL121">
        <v>0</v>
      </c>
      <c r="IM121">
        <v>0</v>
      </c>
      <c r="IN121">
        <v>0</v>
      </c>
      <c r="IO121">
        <v>0</v>
      </c>
      <c r="IP121">
        <v>0</v>
      </c>
      <c r="IQ121">
        <v>0</v>
      </c>
      <c r="IR121">
        <v>0</v>
      </c>
      <c r="IS121">
        <v>0</v>
      </c>
      <c r="IT121">
        <v>0</v>
      </c>
      <c r="IU121">
        <v>0</v>
      </c>
      <c r="IV121">
        <v>0</v>
      </c>
      <c r="IW121">
        <v>0</v>
      </c>
      <c r="IX121">
        <v>0</v>
      </c>
      <c r="IY121">
        <v>0</v>
      </c>
      <c r="IZ121">
        <v>0</v>
      </c>
      <c r="JA121">
        <v>0</v>
      </c>
      <c r="JB121">
        <v>0</v>
      </c>
      <c r="JC121">
        <v>0</v>
      </c>
      <c r="JD121">
        <v>0</v>
      </c>
      <c r="JE121">
        <v>0</v>
      </c>
      <c r="JF121">
        <v>0</v>
      </c>
      <c r="JG121">
        <v>0</v>
      </c>
      <c r="JH121">
        <v>0</v>
      </c>
      <c r="JI121">
        <v>0</v>
      </c>
      <c r="JJ121">
        <v>0</v>
      </c>
      <c r="JK121">
        <v>0</v>
      </c>
      <c r="JL121">
        <v>0</v>
      </c>
      <c r="JM121">
        <v>0</v>
      </c>
      <c r="JN121">
        <v>0</v>
      </c>
      <c r="JO121">
        <v>0</v>
      </c>
      <c r="JP121">
        <v>0</v>
      </c>
      <c r="JQ121">
        <v>0</v>
      </c>
      <c r="JR121">
        <v>0</v>
      </c>
      <c r="JS121">
        <v>0</v>
      </c>
      <c r="JT121">
        <v>0</v>
      </c>
      <c r="JU121">
        <v>0</v>
      </c>
      <c r="JV121">
        <v>0</v>
      </c>
      <c r="JW121">
        <v>0</v>
      </c>
      <c r="JX121">
        <v>0</v>
      </c>
      <c r="JY121">
        <v>0</v>
      </c>
    </row>
    <row r="122" spans="1:285">
      <c r="A122" t="s">
        <v>731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7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4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3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S122">
        <v>0</v>
      </c>
      <c r="FT122">
        <v>0</v>
      </c>
      <c r="FU122">
        <v>0</v>
      </c>
      <c r="FV122">
        <v>0</v>
      </c>
      <c r="FW122">
        <v>0</v>
      </c>
      <c r="FX122">
        <v>0</v>
      </c>
      <c r="FY122">
        <v>0</v>
      </c>
      <c r="FZ122">
        <v>0</v>
      </c>
      <c r="GA122">
        <v>0</v>
      </c>
      <c r="GB122">
        <v>0</v>
      </c>
      <c r="GC122">
        <v>0</v>
      </c>
      <c r="GD122">
        <v>0</v>
      </c>
      <c r="GE122">
        <v>0</v>
      </c>
      <c r="GF122">
        <v>0</v>
      </c>
      <c r="GG122">
        <v>0</v>
      </c>
      <c r="GH122">
        <v>0</v>
      </c>
      <c r="GI122">
        <v>0</v>
      </c>
      <c r="GJ122">
        <v>0</v>
      </c>
      <c r="GK122">
        <v>0</v>
      </c>
      <c r="GL122">
        <v>0</v>
      </c>
      <c r="GM122">
        <v>0</v>
      </c>
      <c r="GN122">
        <v>0</v>
      </c>
      <c r="GO122">
        <v>0</v>
      </c>
      <c r="GP122">
        <v>0</v>
      </c>
      <c r="GQ122">
        <v>0</v>
      </c>
      <c r="GR122">
        <v>0</v>
      </c>
      <c r="GS122">
        <v>0</v>
      </c>
      <c r="GT122">
        <v>0</v>
      </c>
      <c r="GU122">
        <v>0</v>
      </c>
      <c r="GV122">
        <v>0</v>
      </c>
      <c r="GW122">
        <v>0</v>
      </c>
      <c r="GX122">
        <v>0</v>
      </c>
      <c r="GY122">
        <v>0</v>
      </c>
      <c r="GZ122">
        <v>0</v>
      </c>
      <c r="HA122">
        <v>0</v>
      </c>
      <c r="HB122">
        <v>0</v>
      </c>
      <c r="HC122">
        <v>0</v>
      </c>
      <c r="HD122">
        <v>0</v>
      </c>
      <c r="HE122">
        <v>0</v>
      </c>
      <c r="HF122">
        <v>0</v>
      </c>
      <c r="HG122">
        <v>0</v>
      </c>
      <c r="HH122">
        <v>0</v>
      </c>
      <c r="HI122">
        <v>0</v>
      </c>
      <c r="HJ122">
        <v>0</v>
      </c>
      <c r="HK122">
        <v>0</v>
      </c>
      <c r="HL122">
        <v>0</v>
      </c>
      <c r="HM122">
        <v>0</v>
      </c>
      <c r="HN122">
        <v>0</v>
      </c>
      <c r="HO122">
        <v>0</v>
      </c>
      <c r="HP122">
        <v>0</v>
      </c>
      <c r="HQ122">
        <v>0</v>
      </c>
      <c r="HR122">
        <v>0</v>
      </c>
      <c r="HS122">
        <v>0</v>
      </c>
      <c r="HT122">
        <v>0</v>
      </c>
      <c r="HU122">
        <v>0</v>
      </c>
      <c r="HV122">
        <v>0</v>
      </c>
      <c r="HW122">
        <v>0</v>
      </c>
      <c r="HX122">
        <v>0</v>
      </c>
      <c r="HY122">
        <v>0</v>
      </c>
      <c r="HZ122">
        <v>0</v>
      </c>
      <c r="IA122">
        <v>0</v>
      </c>
      <c r="IB122">
        <v>0</v>
      </c>
      <c r="IC122">
        <v>0</v>
      </c>
      <c r="ID122">
        <v>0</v>
      </c>
      <c r="IE122">
        <v>0</v>
      </c>
      <c r="IF122">
        <v>0</v>
      </c>
      <c r="IG122">
        <v>0</v>
      </c>
      <c r="IH122">
        <v>0</v>
      </c>
      <c r="II122">
        <v>0</v>
      </c>
      <c r="IJ122">
        <v>0</v>
      </c>
      <c r="IK122">
        <v>0</v>
      </c>
      <c r="IL122">
        <v>0</v>
      </c>
      <c r="IM122">
        <v>0</v>
      </c>
      <c r="IN122">
        <v>0</v>
      </c>
      <c r="IO122">
        <v>0</v>
      </c>
      <c r="IP122">
        <v>0</v>
      </c>
      <c r="IQ122">
        <v>0</v>
      </c>
      <c r="IR122">
        <v>0</v>
      </c>
      <c r="IS122">
        <v>0</v>
      </c>
      <c r="IT122">
        <v>0</v>
      </c>
      <c r="IU122">
        <v>0</v>
      </c>
      <c r="IV122">
        <v>0</v>
      </c>
      <c r="IW122">
        <v>0</v>
      </c>
      <c r="IX122">
        <v>0</v>
      </c>
      <c r="IY122">
        <v>0</v>
      </c>
      <c r="IZ122">
        <v>0</v>
      </c>
      <c r="JA122">
        <v>0</v>
      </c>
      <c r="JB122">
        <v>0</v>
      </c>
      <c r="JC122">
        <v>0</v>
      </c>
      <c r="JD122">
        <v>0</v>
      </c>
      <c r="JE122">
        <v>0</v>
      </c>
      <c r="JF122">
        <v>0</v>
      </c>
      <c r="JG122">
        <v>0</v>
      </c>
      <c r="JH122">
        <v>0</v>
      </c>
      <c r="JI122">
        <v>0</v>
      </c>
      <c r="JJ122">
        <v>7</v>
      </c>
      <c r="JK122">
        <v>0</v>
      </c>
      <c r="JL122">
        <v>0</v>
      </c>
      <c r="JM122">
        <v>0</v>
      </c>
      <c r="JN122">
        <v>0</v>
      </c>
      <c r="JO122">
        <v>0</v>
      </c>
      <c r="JP122">
        <v>0</v>
      </c>
      <c r="JQ122">
        <v>0</v>
      </c>
      <c r="JR122">
        <v>0</v>
      </c>
      <c r="JS122">
        <v>0</v>
      </c>
      <c r="JT122">
        <v>0</v>
      </c>
      <c r="JU122">
        <v>0</v>
      </c>
      <c r="JV122">
        <v>0</v>
      </c>
      <c r="JW122">
        <v>0</v>
      </c>
      <c r="JX122">
        <v>0</v>
      </c>
      <c r="JY122">
        <v>0</v>
      </c>
    </row>
    <row r="123" spans="1:285">
      <c r="A123" t="s">
        <v>732</v>
      </c>
      <c r="B123">
        <v>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>
        <v>0</v>
      </c>
      <c r="FO123">
        <v>0</v>
      </c>
      <c r="FP123">
        <v>0</v>
      </c>
      <c r="FQ123">
        <v>0</v>
      </c>
      <c r="FR123">
        <v>0</v>
      </c>
      <c r="FS123">
        <v>0</v>
      </c>
      <c r="FT123">
        <v>0</v>
      </c>
      <c r="FU123">
        <v>0</v>
      </c>
      <c r="FV123">
        <v>0</v>
      </c>
      <c r="FW123">
        <v>0</v>
      </c>
      <c r="FX123">
        <v>0</v>
      </c>
      <c r="FY123">
        <v>0</v>
      </c>
      <c r="FZ123">
        <v>0</v>
      </c>
      <c r="GA123">
        <v>0</v>
      </c>
      <c r="GB123">
        <v>0</v>
      </c>
      <c r="GC123">
        <v>0</v>
      </c>
      <c r="GD123">
        <v>0</v>
      </c>
      <c r="GE123">
        <v>0</v>
      </c>
      <c r="GF123">
        <v>1</v>
      </c>
      <c r="GG123">
        <v>5</v>
      </c>
      <c r="GH123">
        <v>0</v>
      </c>
      <c r="GI123">
        <v>0</v>
      </c>
      <c r="GJ123">
        <v>0</v>
      </c>
      <c r="GK123">
        <v>0</v>
      </c>
      <c r="GL123">
        <v>0</v>
      </c>
      <c r="GM123">
        <v>0</v>
      </c>
      <c r="GN123">
        <v>0</v>
      </c>
      <c r="GO123">
        <v>0</v>
      </c>
      <c r="GP123">
        <v>0</v>
      </c>
      <c r="GQ123">
        <v>0</v>
      </c>
      <c r="GR123">
        <v>0</v>
      </c>
      <c r="GS123">
        <v>0</v>
      </c>
      <c r="GT123">
        <v>0</v>
      </c>
      <c r="GU123">
        <v>0</v>
      </c>
      <c r="GV123">
        <v>0</v>
      </c>
      <c r="GW123">
        <v>0</v>
      </c>
      <c r="GX123">
        <v>9</v>
      </c>
      <c r="GY123">
        <v>0</v>
      </c>
      <c r="GZ123">
        <v>0</v>
      </c>
      <c r="HA123">
        <v>0</v>
      </c>
      <c r="HB123">
        <v>0</v>
      </c>
      <c r="HC123">
        <v>0</v>
      </c>
      <c r="HD123">
        <v>0</v>
      </c>
      <c r="HE123">
        <v>0</v>
      </c>
      <c r="HF123">
        <v>0</v>
      </c>
      <c r="HG123">
        <v>0</v>
      </c>
      <c r="HH123">
        <v>0</v>
      </c>
      <c r="HI123">
        <v>0</v>
      </c>
      <c r="HJ123">
        <v>0</v>
      </c>
      <c r="HK123">
        <v>0</v>
      </c>
      <c r="HL123">
        <v>0</v>
      </c>
      <c r="HM123">
        <v>0</v>
      </c>
      <c r="HN123">
        <v>0</v>
      </c>
      <c r="HO123">
        <v>0</v>
      </c>
      <c r="HP123">
        <v>0</v>
      </c>
      <c r="HQ123">
        <v>0</v>
      </c>
      <c r="HR123">
        <v>0</v>
      </c>
      <c r="HS123">
        <v>0</v>
      </c>
      <c r="HT123">
        <v>0</v>
      </c>
      <c r="HU123">
        <v>0</v>
      </c>
      <c r="HV123">
        <v>0</v>
      </c>
      <c r="HW123">
        <v>0</v>
      </c>
      <c r="HX123">
        <v>0</v>
      </c>
      <c r="HY123">
        <v>0</v>
      </c>
      <c r="HZ123">
        <v>0</v>
      </c>
      <c r="IA123">
        <v>0</v>
      </c>
      <c r="IB123">
        <v>0</v>
      </c>
      <c r="IC123">
        <v>0</v>
      </c>
      <c r="ID123">
        <v>0</v>
      </c>
      <c r="IE123">
        <v>0</v>
      </c>
      <c r="IF123">
        <v>0</v>
      </c>
      <c r="IG123">
        <v>0</v>
      </c>
      <c r="IH123">
        <v>0</v>
      </c>
      <c r="II123">
        <v>0</v>
      </c>
      <c r="IJ123">
        <v>0</v>
      </c>
      <c r="IK123">
        <v>0</v>
      </c>
      <c r="IL123">
        <v>0</v>
      </c>
      <c r="IM123">
        <v>0</v>
      </c>
      <c r="IN123">
        <v>0</v>
      </c>
      <c r="IO123">
        <v>0</v>
      </c>
      <c r="IP123">
        <v>0</v>
      </c>
      <c r="IQ123">
        <v>0</v>
      </c>
      <c r="IR123">
        <v>0</v>
      </c>
      <c r="IS123">
        <v>0</v>
      </c>
      <c r="IT123">
        <v>0</v>
      </c>
      <c r="IU123">
        <v>0</v>
      </c>
      <c r="IV123">
        <v>0</v>
      </c>
      <c r="IW123">
        <v>0</v>
      </c>
      <c r="IX123">
        <v>0</v>
      </c>
      <c r="IY123">
        <v>0</v>
      </c>
      <c r="IZ123">
        <v>0</v>
      </c>
      <c r="JA123">
        <v>0</v>
      </c>
      <c r="JB123">
        <v>0</v>
      </c>
      <c r="JC123">
        <v>0</v>
      </c>
      <c r="JD123">
        <v>0</v>
      </c>
      <c r="JE123">
        <v>0</v>
      </c>
      <c r="JF123">
        <v>0</v>
      </c>
      <c r="JG123">
        <v>0</v>
      </c>
      <c r="JH123">
        <v>0</v>
      </c>
      <c r="JI123">
        <v>0</v>
      </c>
      <c r="JJ123">
        <v>0</v>
      </c>
      <c r="JK123">
        <v>0</v>
      </c>
      <c r="JL123">
        <v>0</v>
      </c>
      <c r="JM123">
        <v>0</v>
      </c>
      <c r="JN123">
        <v>0</v>
      </c>
      <c r="JO123">
        <v>0</v>
      </c>
      <c r="JP123">
        <v>0</v>
      </c>
      <c r="JQ123">
        <v>0</v>
      </c>
      <c r="JR123">
        <v>0</v>
      </c>
      <c r="JS123">
        <v>0</v>
      </c>
      <c r="JT123">
        <v>0</v>
      </c>
      <c r="JU123">
        <v>0</v>
      </c>
      <c r="JV123">
        <v>0</v>
      </c>
      <c r="JW123">
        <v>0</v>
      </c>
      <c r="JX123">
        <v>0</v>
      </c>
      <c r="JY123">
        <v>0</v>
      </c>
    </row>
    <row r="124" spans="1:285">
      <c r="A124" t="s">
        <v>733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3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0</v>
      </c>
      <c r="FT124">
        <v>0</v>
      </c>
      <c r="FU124">
        <v>0</v>
      </c>
      <c r="FV124">
        <v>0</v>
      </c>
      <c r="FW124">
        <v>0</v>
      </c>
      <c r="FX124">
        <v>0</v>
      </c>
      <c r="FY124">
        <v>0</v>
      </c>
      <c r="FZ124">
        <v>0</v>
      </c>
      <c r="GA124">
        <v>0</v>
      </c>
      <c r="GB124">
        <v>0</v>
      </c>
      <c r="GC124">
        <v>0</v>
      </c>
      <c r="GD124">
        <v>0</v>
      </c>
      <c r="GE124">
        <v>0</v>
      </c>
      <c r="GF124">
        <v>0</v>
      </c>
      <c r="GG124">
        <v>0</v>
      </c>
      <c r="GH124">
        <v>0</v>
      </c>
      <c r="GI124">
        <v>0</v>
      </c>
      <c r="GJ124">
        <v>0</v>
      </c>
      <c r="GK124">
        <v>0</v>
      </c>
      <c r="GL124">
        <v>0</v>
      </c>
      <c r="GM124">
        <v>0</v>
      </c>
      <c r="GN124">
        <v>0</v>
      </c>
      <c r="GO124">
        <v>0</v>
      </c>
      <c r="GP124">
        <v>0</v>
      </c>
      <c r="GQ124">
        <v>0</v>
      </c>
      <c r="GR124">
        <v>0</v>
      </c>
      <c r="GS124">
        <v>0</v>
      </c>
      <c r="GT124">
        <v>0</v>
      </c>
      <c r="GU124">
        <v>0</v>
      </c>
      <c r="GV124">
        <v>0</v>
      </c>
      <c r="GW124">
        <v>0</v>
      </c>
      <c r="GX124">
        <v>0</v>
      </c>
      <c r="GY124">
        <v>0</v>
      </c>
      <c r="GZ124">
        <v>16</v>
      </c>
      <c r="HA124">
        <v>0</v>
      </c>
      <c r="HB124">
        <v>0</v>
      </c>
      <c r="HC124">
        <v>0</v>
      </c>
      <c r="HD124">
        <v>0</v>
      </c>
      <c r="HE124">
        <v>0</v>
      </c>
      <c r="HF124">
        <v>0</v>
      </c>
      <c r="HG124">
        <v>0</v>
      </c>
      <c r="HH124">
        <v>0</v>
      </c>
      <c r="HI124">
        <v>0</v>
      </c>
      <c r="HJ124">
        <v>0</v>
      </c>
      <c r="HK124">
        <v>0</v>
      </c>
      <c r="HL124">
        <v>0</v>
      </c>
      <c r="HM124">
        <v>0</v>
      </c>
      <c r="HN124">
        <v>0</v>
      </c>
      <c r="HO124">
        <v>0</v>
      </c>
      <c r="HP124">
        <v>0</v>
      </c>
      <c r="HQ124">
        <v>0</v>
      </c>
      <c r="HR124">
        <v>0</v>
      </c>
      <c r="HS124">
        <v>0</v>
      </c>
      <c r="HT124">
        <v>0</v>
      </c>
      <c r="HU124">
        <v>0</v>
      </c>
      <c r="HV124">
        <v>0</v>
      </c>
      <c r="HW124">
        <v>0</v>
      </c>
      <c r="HX124">
        <v>0</v>
      </c>
      <c r="HY124">
        <v>0</v>
      </c>
      <c r="HZ124">
        <v>0</v>
      </c>
      <c r="IA124">
        <v>0</v>
      </c>
      <c r="IB124">
        <v>0</v>
      </c>
      <c r="IC124">
        <v>0</v>
      </c>
      <c r="ID124">
        <v>0</v>
      </c>
      <c r="IE124">
        <v>0</v>
      </c>
      <c r="IF124">
        <v>0</v>
      </c>
      <c r="IG124">
        <v>0</v>
      </c>
      <c r="IH124">
        <v>0</v>
      </c>
      <c r="II124">
        <v>0</v>
      </c>
      <c r="IJ124">
        <v>0</v>
      </c>
      <c r="IK124">
        <v>0</v>
      </c>
      <c r="IL124">
        <v>0</v>
      </c>
      <c r="IM124">
        <v>0</v>
      </c>
      <c r="IN124">
        <v>0</v>
      </c>
      <c r="IO124">
        <v>0</v>
      </c>
      <c r="IP124">
        <v>0</v>
      </c>
      <c r="IQ124">
        <v>0</v>
      </c>
      <c r="IR124">
        <v>0</v>
      </c>
      <c r="IS124">
        <v>0</v>
      </c>
      <c r="IT124">
        <v>0</v>
      </c>
      <c r="IU124">
        <v>0</v>
      </c>
      <c r="IV124">
        <v>0</v>
      </c>
      <c r="IW124">
        <v>0</v>
      </c>
      <c r="IX124">
        <v>0</v>
      </c>
      <c r="IY124">
        <v>0</v>
      </c>
      <c r="IZ124">
        <v>0</v>
      </c>
      <c r="JA124">
        <v>0</v>
      </c>
      <c r="JB124">
        <v>0</v>
      </c>
      <c r="JC124">
        <v>0</v>
      </c>
      <c r="JD124">
        <v>0</v>
      </c>
      <c r="JE124">
        <v>0</v>
      </c>
      <c r="JF124">
        <v>0</v>
      </c>
      <c r="JG124">
        <v>0</v>
      </c>
      <c r="JH124">
        <v>0</v>
      </c>
      <c r="JI124">
        <v>0</v>
      </c>
      <c r="JJ124">
        <v>0</v>
      </c>
      <c r="JK124">
        <v>0</v>
      </c>
      <c r="JL124">
        <v>0</v>
      </c>
      <c r="JM124">
        <v>0</v>
      </c>
      <c r="JN124">
        <v>0</v>
      </c>
      <c r="JO124">
        <v>0</v>
      </c>
      <c r="JP124">
        <v>0</v>
      </c>
      <c r="JQ124">
        <v>0</v>
      </c>
      <c r="JR124">
        <v>0</v>
      </c>
      <c r="JS124">
        <v>0</v>
      </c>
      <c r="JT124">
        <v>0</v>
      </c>
      <c r="JU124">
        <v>0</v>
      </c>
      <c r="JV124">
        <v>0</v>
      </c>
      <c r="JW124">
        <v>0</v>
      </c>
      <c r="JX124">
        <v>0</v>
      </c>
      <c r="JY124">
        <v>0</v>
      </c>
    </row>
    <row r="125" spans="1:285">
      <c r="A125" t="s">
        <v>734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0</v>
      </c>
      <c r="FQ125">
        <v>0</v>
      </c>
      <c r="FR125">
        <v>0</v>
      </c>
      <c r="FS125">
        <v>0</v>
      </c>
      <c r="FT125">
        <v>0</v>
      </c>
      <c r="FU125">
        <v>0</v>
      </c>
      <c r="FV125">
        <v>0</v>
      </c>
      <c r="FW125">
        <v>0</v>
      </c>
      <c r="FX125">
        <v>0</v>
      </c>
      <c r="FY125">
        <v>0</v>
      </c>
      <c r="FZ125">
        <v>0</v>
      </c>
      <c r="GA125">
        <v>0</v>
      </c>
      <c r="GB125">
        <v>0</v>
      </c>
      <c r="GC125">
        <v>0</v>
      </c>
      <c r="GD125">
        <v>0</v>
      </c>
      <c r="GE125">
        <v>0</v>
      </c>
      <c r="GF125">
        <v>0</v>
      </c>
      <c r="GG125">
        <v>0</v>
      </c>
      <c r="GH125">
        <v>0</v>
      </c>
      <c r="GI125">
        <v>0</v>
      </c>
      <c r="GJ125">
        <v>0</v>
      </c>
      <c r="GK125">
        <v>0</v>
      </c>
      <c r="GL125">
        <v>0</v>
      </c>
      <c r="GM125">
        <v>0</v>
      </c>
      <c r="GN125">
        <v>0</v>
      </c>
      <c r="GO125">
        <v>0</v>
      </c>
      <c r="GP125">
        <v>0</v>
      </c>
      <c r="GQ125">
        <v>0</v>
      </c>
      <c r="GR125">
        <v>0</v>
      </c>
      <c r="GS125">
        <v>0</v>
      </c>
      <c r="GT125">
        <v>0</v>
      </c>
      <c r="GU125">
        <v>0</v>
      </c>
      <c r="GV125">
        <v>0</v>
      </c>
      <c r="GW125">
        <v>0</v>
      </c>
      <c r="GX125">
        <v>0</v>
      </c>
      <c r="GY125">
        <v>0</v>
      </c>
      <c r="GZ125">
        <v>0</v>
      </c>
      <c r="HA125">
        <v>0</v>
      </c>
      <c r="HB125">
        <v>0</v>
      </c>
      <c r="HC125">
        <v>0</v>
      </c>
      <c r="HD125">
        <v>0</v>
      </c>
      <c r="HE125">
        <v>0</v>
      </c>
      <c r="HF125">
        <v>0</v>
      </c>
      <c r="HG125">
        <v>0</v>
      </c>
      <c r="HH125">
        <v>0</v>
      </c>
      <c r="HI125">
        <v>0</v>
      </c>
      <c r="HJ125">
        <v>0</v>
      </c>
      <c r="HK125">
        <v>0</v>
      </c>
      <c r="HL125">
        <v>0</v>
      </c>
      <c r="HM125">
        <v>0</v>
      </c>
      <c r="HN125">
        <v>0</v>
      </c>
      <c r="HO125">
        <v>0</v>
      </c>
      <c r="HP125">
        <v>0</v>
      </c>
      <c r="HQ125">
        <v>0</v>
      </c>
      <c r="HR125">
        <v>0</v>
      </c>
      <c r="HS125">
        <v>0</v>
      </c>
      <c r="HT125">
        <v>0</v>
      </c>
      <c r="HU125">
        <v>0</v>
      </c>
      <c r="HV125">
        <v>0</v>
      </c>
      <c r="HW125">
        <v>0</v>
      </c>
      <c r="HX125">
        <v>0</v>
      </c>
      <c r="HY125">
        <v>0</v>
      </c>
      <c r="HZ125">
        <v>0</v>
      </c>
      <c r="IA125">
        <v>0</v>
      </c>
      <c r="IB125">
        <v>0</v>
      </c>
      <c r="IC125">
        <v>0</v>
      </c>
      <c r="ID125">
        <v>0</v>
      </c>
      <c r="IE125">
        <v>0</v>
      </c>
      <c r="IF125">
        <v>0</v>
      </c>
      <c r="IG125">
        <v>0</v>
      </c>
      <c r="IH125">
        <v>0</v>
      </c>
      <c r="II125">
        <v>0</v>
      </c>
      <c r="IJ125">
        <v>0</v>
      </c>
      <c r="IK125">
        <v>0</v>
      </c>
      <c r="IL125">
        <v>0</v>
      </c>
      <c r="IM125">
        <v>0</v>
      </c>
      <c r="IN125">
        <v>0</v>
      </c>
      <c r="IO125">
        <v>0</v>
      </c>
      <c r="IP125">
        <v>0</v>
      </c>
      <c r="IQ125">
        <v>0</v>
      </c>
      <c r="IR125">
        <v>0</v>
      </c>
      <c r="IS125">
        <v>0</v>
      </c>
      <c r="IT125">
        <v>0</v>
      </c>
      <c r="IU125">
        <v>0</v>
      </c>
      <c r="IV125">
        <v>0</v>
      </c>
      <c r="IW125">
        <v>0</v>
      </c>
      <c r="IX125">
        <v>0</v>
      </c>
      <c r="IY125">
        <v>0</v>
      </c>
      <c r="IZ125">
        <v>0</v>
      </c>
      <c r="JA125">
        <v>5</v>
      </c>
      <c r="JB125">
        <v>0</v>
      </c>
      <c r="JC125">
        <v>1</v>
      </c>
      <c r="JD125">
        <v>0</v>
      </c>
      <c r="JE125">
        <v>0</v>
      </c>
      <c r="JF125">
        <v>0</v>
      </c>
      <c r="JG125">
        <v>0</v>
      </c>
      <c r="JH125">
        <v>0</v>
      </c>
      <c r="JI125">
        <v>0</v>
      </c>
      <c r="JJ125">
        <v>0</v>
      </c>
      <c r="JK125">
        <v>0</v>
      </c>
      <c r="JL125">
        <v>0</v>
      </c>
      <c r="JM125">
        <v>0</v>
      </c>
      <c r="JN125">
        <v>0</v>
      </c>
      <c r="JO125">
        <v>0</v>
      </c>
      <c r="JP125">
        <v>0</v>
      </c>
      <c r="JQ125">
        <v>0</v>
      </c>
      <c r="JR125">
        <v>0</v>
      </c>
      <c r="JS125">
        <v>0</v>
      </c>
      <c r="JT125">
        <v>0</v>
      </c>
      <c r="JU125">
        <v>12</v>
      </c>
      <c r="JV125">
        <v>0</v>
      </c>
      <c r="JW125">
        <v>0</v>
      </c>
      <c r="JX125">
        <v>0</v>
      </c>
      <c r="JY125">
        <v>0</v>
      </c>
    </row>
    <row r="126" spans="1:285">
      <c r="A126" t="s">
        <v>735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4</v>
      </c>
      <c r="CP126">
        <v>0</v>
      </c>
      <c r="CQ126">
        <v>0</v>
      </c>
      <c r="CR126">
        <v>2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1</v>
      </c>
      <c r="DE126">
        <v>2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2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3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  <c r="FQ126">
        <v>0</v>
      </c>
      <c r="FR126">
        <v>0</v>
      </c>
      <c r="FS126">
        <v>0</v>
      </c>
      <c r="FT126">
        <v>0</v>
      </c>
      <c r="FU126">
        <v>0</v>
      </c>
      <c r="FV126">
        <v>0</v>
      </c>
      <c r="FW126">
        <v>0</v>
      </c>
      <c r="FX126">
        <v>0</v>
      </c>
      <c r="FY126">
        <v>0</v>
      </c>
      <c r="FZ126">
        <v>0</v>
      </c>
      <c r="GA126">
        <v>0</v>
      </c>
      <c r="GB126">
        <v>0</v>
      </c>
      <c r="GC126">
        <v>0</v>
      </c>
      <c r="GD126">
        <v>0</v>
      </c>
      <c r="GE126">
        <v>0</v>
      </c>
      <c r="GF126">
        <v>0</v>
      </c>
      <c r="GG126">
        <v>0</v>
      </c>
      <c r="GH126">
        <v>0</v>
      </c>
      <c r="GI126">
        <v>0</v>
      </c>
      <c r="GJ126">
        <v>0</v>
      </c>
      <c r="GK126">
        <v>0</v>
      </c>
      <c r="GL126">
        <v>0</v>
      </c>
      <c r="GM126">
        <v>0</v>
      </c>
      <c r="GN126">
        <v>0</v>
      </c>
      <c r="GO126">
        <v>0</v>
      </c>
      <c r="GP126">
        <v>0</v>
      </c>
      <c r="GQ126">
        <v>0</v>
      </c>
      <c r="GR126">
        <v>0</v>
      </c>
      <c r="GS126">
        <v>0</v>
      </c>
      <c r="GT126">
        <v>0</v>
      </c>
      <c r="GU126">
        <v>0</v>
      </c>
      <c r="GV126">
        <v>0</v>
      </c>
      <c r="GW126">
        <v>0</v>
      </c>
      <c r="GX126">
        <v>0</v>
      </c>
      <c r="GY126">
        <v>1</v>
      </c>
      <c r="GZ126">
        <v>0</v>
      </c>
      <c r="HA126">
        <v>0</v>
      </c>
      <c r="HB126">
        <v>1</v>
      </c>
      <c r="HC126">
        <v>0</v>
      </c>
      <c r="HD126">
        <v>0</v>
      </c>
      <c r="HE126">
        <v>0</v>
      </c>
      <c r="HF126">
        <v>0</v>
      </c>
      <c r="HG126">
        <v>0</v>
      </c>
      <c r="HH126">
        <v>0</v>
      </c>
      <c r="HI126">
        <v>0</v>
      </c>
      <c r="HJ126">
        <v>0</v>
      </c>
      <c r="HK126">
        <v>0</v>
      </c>
      <c r="HL126">
        <v>0</v>
      </c>
      <c r="HM126">
        <v>0</v>
      </c>
      <c r="HN126">
        <v>0</v>
      </c>
      <c r="HO126">
        <v>0</v>
      </c>
      <c r="HP126">
        <v>0</v>
      </c>
      <c r="HQ126">
        <v>0</v>
      </c>
      <c r="HR126">
        <v>0</v>
      </c>
      <c r="HS126">
        <v>0</v>
      </c>
      <c r="HT126">
        <v>0</v>
      </c>
      <c r="HU126">
        <v>0</v>
      </c>
      <c r="HV126">
        <v>0</v>
      </c>
      <c r="HW126">
        <v>0</v>
      </c>
      <c r="HX126">
        <v>0</v>
      </c>
      <c r="HY126">
        <v>0</v>
      </c>
      <c r="HZ126">
        <v>0</v>
      </c>
      <c r="IA126">
        <v>0</v>
      </c>
      <c r="IB126">
        <v>0</v>
      </c>
      <c r="IC126">
        <v>0</v>
      </c>
      <c r="ID126">
        <v>0</v>
      </c>
      <c r="IE126">
        <v>0</v>
      </c>
      <c r="IF126">
        <v>0</v>
      </c>
      <c r="IG126">
        <v>0</v>
      </c>
      <c r="IH126">
        <v>0</v>
      </c>
      <c r="II126">
        <v>0</v>
      </c>
      <c r="IJ126">
        <v>0</v>
      </c>
      <c r="IK126">
        <v>0</v>
      </c>
      <c r="IL126">
        <v>1</v>
      </c>
      <c r="IM126">
        <v>0</v>
      </c>
      <c r="IN126">
        <v>0</v>
      </c>
      <c r="IO126">
        <v>0</v>
      </c>
      <c r="IP126">
        <v>0</v>
      </c>
      <c r="IQ126">
        <v>0</v>
      </c>
      <c r="IR126">
        <v>0</v>
      </c>
      <c r="IS126">
        <v>0</v>
      </c>
      <c r="IT126">
        <v>0</v>
      </c>
      <c r="IU126">
        <v>0</v>
      </c>
      <c r="IV126">
        <v>0</v>
      </c>
      <c r="IW126">
        <v>0</v>
      </c>
      <c r="IX126">
        <v>0</v>
      </c>
      <c r="IY126">
        <v>0</v>
      </c>
      <c r="IZ126">
        <v>0</v>
      </c>
      <c r="JA126">
        <v>0</v>
      </c>
      <c r="JB126">
        <v>0</v>
      </c>
      <c r="JC126">
        <v>0</v>
      </c>
      <c r="JD126">
        <v>0</v>
      </c>
      <c r="JE126">
        <v>0</v>
      </c>
      <c r="JF126">
        <v>0</v>
      </c>
      <c r="JG126">
        <v>0</v>
      </c>
      <c r="JH126">
        <v>0</v>
      </c>
      <c r="JI126">
        <v>0</v>
      </c>
      <c r="JJ126">
        <v>0</v>
      </c>
      <c r="JK126">
        <v>0</v>
      </c>
      <c r="JL126">
        <v>0</v>
      </c>
      <c r="JM126">
        <v>0</v>
      </c>
      <c r="JN126">
        <v>0</v>
      </c>
      <c r="JO126">
        <v>0</v>
      </c>
      <c r="JP126">
        <v>0</v>
      </c>
      <c r="JQ126">
        <v>0</v>
      </c>
      <c r="JR126">
        <v>0</v>
      </c>
      <c r="JS126">
        <v>0</v>
      </c>
      <c r="JT126">
        <v>0</v>
      </c>
      <c r="JU126">
        <v>1</v>
      </c>
      <c r="JV126">
        <v>0</v>
      </c>
      <c r="JW126">
        <v>0</v>
      </c>
      <c r="JX126">
        <v>0</v>
      </c>
      <c r="JY126">
        <v>0</v>
      </c>
    </row>
    <row r="127" spans="1:285">
      <c r="A127" t="s">
        <v>736</v>
      </c>
      <c r="B127">
        <v>0</v>
      </c>
      <c r="C127">
        <v>0</v>
      </c>
      <c r="D127">
        <v>17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1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  <c r="FQ127">
        <v>0</v>
      </c>
      <c r="FR127">
        <v>0</v>
      </c>
      <c r="FS127">
        <v>0</v>
      </c>
      <c r="FT127">
        <v>0</v>
      </c>
      <c r="FU127">
        <v>0</v>
      </c>
      <c r="FV127">
        <v>0</v>
      </c>
      <c r="FW127">
        <v>0</v>
      </c>
      <c r="FX127">
        <v>0</v>
      </c>
      <c r="FY127">
        <v>0</v>
      </c>
      <c r="FZ127">
        <v>0</v>
      </c>
      <c r="GA127">
        <v>0</v>
      </c>
      <c r="GB127">
        <v>0</v>
      </c>
      <c r="GC127">
        <v>0</v>
      </c>
      <c r="GD127">
        <v>0</v>
      </c>
      <c r="GE127">
        <v>0</v>
      </c>
      <c r="GF127">
        <v>0</v>
      </c>
      <c r="GG127">
        <v>0</v>
      </c>
      <c r="GH127">
        <v>0</v>
      </c>
      <c r="GI127">
        <v>0</v>
      </c>
      <c r="GJ127">
        <v>0</v>
      </c>
      <c r="GK127">
        <v>0</v>
      </c>
      <c r="GL127">
        <v>0</v>
      </c>
      <c r="GM127">
        <v>0</v>
      </c>
      <c r="GN127">
        <v>0</v>
      </c>
      <c r="GO127">
        <v>0</v>
      </c>
      <c r="GP127">
        <v>0</v>
      </c>
      <c r="GQ127">
        <v>0</v>
      </c>
      <c r="GR127">
        <v>0</v>
      </c>
      <c r="GS127">
        <v>0</v>
      </c>
      <c r="GT127">
        <v>0</v>
      </c>
      <c r="GU127">
        <v>0</v>
      </c>
      <c r="GV127">
        <v>0</v>
      </c>
      <c r="GW127">
        <v>0</v>
      </c>
      <c r="GX127">
        <v>0</v>
      </c>
      <c r="GY127">
        <v>0</v>
      </c>
      <c r="GZ127">
        <v>0</v>
      </c>
      <c r="HA127">
        <v>0</v>
      </c>
      <c r="HB127">
        <v>0</v>
      </c>
      <c r="HC127">
        <v>0</v>
      </c>
      <c r="HD127">
        <v>0</v>
      </c>
      <c r="HE127">
        <v>0</v>
      </c>
      <c r="HF127">
        <v>0</v>
      </c>
      <c r="HG127">
        <v>0</v>
      </c>
      <c r="HH127">
        <v>0</v>
      </c>
      <c r="HI127">
        <v>0</v>
      </c>
      <c r="HJ127">
        <v>0</v>
      </c>
      <c r="HK127">
        <v>0</v>
      </c>
      <c r="HL127">
        <v>0</v>
      </c>
      <c r="HM127">
        <v>0</v>
      </c>
      <c r="HN127">
        <v>0</v>
      </c>
      <c r="HO127">
        <v>0</v>
      </c>
      <c r="HP127">
        <v>0</v>
      </c>
      <c r="HQ127">
        <v>0</v>
      </c>
      <c r="HR127">
        <v>0</v>
      </c>
      <c r="HS127">
        <v>0</v>
      </c>
      <c r="HT127">
        <v>0</v>
      </c>
      <c r="HU127">
        <v>0</v>
      </c>
      <c r="HV127">
        <v>0</v>
      </c>
      <c r="HW127">
        <v>0</v>
      </c>
      <c r="HX127">
        <v>0</v>
      </c>
      <c r="HY127">
        <v>0</v>
      </c>
      <c r="HZ127">
        <v>0</v>
      </c>
      <c r="IA127">
        <v>0</v>
      </c>
      <c r="IB127">
        <v>0</v>
      </c>
      <c r="IC127">
        <v>0</v>
      </c>
      <c r="ID127">
        <v>0</v>
      </c>
      <c r="IE127">
        <v>0</v>
      </c>
      <c r="IF127">
        <v>0</v>
      </c>
      <c r="IG127">
        <v>0</v>
      </c>
      <c r="IH127">
        <v>0</v>
      </c>
      <c r="II127">
        <v>0</v>
      </c>
      <c r="IJ127">
        <v>0</v>
      </c>
      <c r="IK127">
        <v>0</v>
      </c>
      <c r="IL127">
        <v>0</v>
      </c>
      <c r="IM127">
        <v>0</v>
      </c>
      <c r="IN127">
        <v>0</v>
      </c>
      <c r="IO127">
        <v>0</v>
      </c>
      <c r="IP127">
        <v>0</v>
      </c>
      <c r="IQ127">
        <v>0</v>
      </c>
      <c r="IR127">
        <v>0</v>
      </c>
      <c r="IS127">
        <v>0</v>
      </c>
      <c r="IT127">
        <v>0</v>
      </c>
      <c r="IU127">
        <v>0</v>
      </c>
      <c r="IV127">
        <v>0</v>
      </c>
      <c r="IW127">
        <v>0</v>
      </c>
      <c r="IX127">
        <v>0</v>
      </c>
      <c r="IY127">
        <v>0</v>
      </c>
      <c r="IZ127">
        <v>0</v>
      </c>
      <c r="JA127">
        <v>0</v>
      </c>
      <c r="JB127">
        <v>0</v>
      </c>
      <c r="JC127">
        <v>0</v>
      </c>
      <c r="JD127">
        <v>0</v>
      </c>
      <c r="JE127">
        <v>0</v>
      </c>
      <c r="JF127">
        <v>0</v>
      </c>
      <c r="JG127">
        <v>0</v>
      </c>
      <c r="JH127">
        <v>0</v>
      </c>
      <c r="JI127">
        <v>0</v>
      </c>
      <c r="JJ127">
        <v>0</v>
      </c>
      <c r="JK127">
        <v>0</v>
      </c>
      <c r="JL127">
        <v>0</v>
      </c>
      <c r="JM127">
        <v>0</v>
      </c>
      <c r="JN127">
        <v>0</v>
      </c>
      <c r="JO127">
        <v>0</v>
      </c>
      <c r="JP127">
        <v>0</v>
      </c>
      <c r="JQ127">
        <v>0</v>
      </c>
      <c r="JR127">
        <v>0</v>
      </c>
      <c r="JS127">
        <v>0</v>
      </c>
      <c r="JT127">
        <v>0</v>
      </c>
      <c r="JU127">
        <v>0</v>
      </c>
      <c r="JV127">
        <v>0</v>
      </c>
      <c r="JW127">
        <v>0</v>
      </c>
      <c r="JX127">
        <v>0</v>
      </c>
      <c r="JY127">
        <v>0</v>
      </c>
    </row>
    <row r="128" spans="1:285">
      <c r="A128" t="s">
        <v>737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17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S128">
        <v>0</v>
      </c>
      <c r="FT128">
        <v>0</v>
      </c>
      <c r="FU128">
        <v>0</v>
      </c>
      <c r="FV128">
        <v>0</v>
      </c>
      <c r="FW128">
        <v>0</v>
      </c>
      <c r="FX128">
        <v>0</v>
      </c>
      <c r="FY128">
        <v>0</v>
      </c>
      <c r="FZ128">
        <v>0</v>
      </c>
      <c r="GA128">
        <v>0</v>
      </c>
      <c r="GB128">
        <v>0</v>
      </c>
      <c r="GC128">
        <v>0</v>
      </c>
      <c r="GD128">
        <v>0</v>
      </c>
      <c r="GE128">
        <v>0</v>
      </c>
      <c r="GF128">
        <v>0</v>
      </c>
      <c r="GG128">
        <v>0</v>
      </c>
      <c r="GH128">
        <v>0</v>
      </c>
      <c r="GI128">
        <v>0</v>
      </c>
      <c r="GJ128">
        <v>0</v>
      </c>
      <c r="GK128">
        <v>0</v>
      </c>
      <c r="GL128">
        <v>0</v>
      </c>
      <c r="GM128">
        <v>0</v>
      </c>
      <c r="GN128">
        <v>0</v>
      </c>
      <c r="GO128">
        <v>0</v>
      </c>
      <c r="GP128">
        <v>0</v>
      </c>
      <c r="GQ128">
        <v>0</v>
      </c>
      <c r="GR128">
        <v>0</v>
      </c>
      <c r="GS128">
        <v>0</v>
      </c>
      <c r="GT128">
        <v>0</v>
      </c>
      <c r="GU128">
        <v>0</v>
      </c>
      <c r="GV128">
        <v>0</v>
      </c>
      <c r="GW128">
        <v>0</v>
      </c>
      <c r="GX128">
        <v>0</v>
      </c>
      <c r="GY128">
        <v>0</v>
      </c>
      <c r="GZ128">
        <v>0</v>
      </c>
      <c r="HA128">
        <v>0</v>
      </c>
      <c r="HB128">
        <v>0</v>
      </c>
      <c r="HC128">
        <v>0</v>
      </c>
      <c r="HD128">
        <v>0</v>
      </c>
      <c r="HE128">
        <v>0</v>
      </c>
      <c r="HF128">
        <v>0</v>
      </c>
      <c r="HG128">
        <v>0</v>
      </c>
      <c r="HH128">
        <v>0</v>
      </c>
      <c r="HI128">
        <v>0</v>
      </c>
      <c r="HJ128">
        <v>0</v>
      </c>
      <c r="HK128">
        <v>0</v>
      </c>
      <c r="HL128">
        <v>0</v>
      </c>
      <c r="HM128">
        <v>0</v>
      </c>
      <c r="HN128">
        <v>0</v>
      </c>
      <c r="HO128">
        <v>0</v>
      </c>
      <c r="HP128">
        <v>0</v>
      </c>
      <c r="HQ128">
        <v>0</v>
      </c>
      <c r="HR128">
        <v>0</v>
      </c>
      <c r="HS128">
        <v>0</v>
      </c>
      <c r="HT128">
        <v>0</v>
      </c>
      <c r="HU128">
        <v>0</v>
      </c>
      <c r="HV128">
        <v>0</v>
      </c>
      <c r="HW128">
        <v>0</v>
      </c>
      <c r="HX128">
        <v>0</v>
      </c>
      <c r="HY128">
        <v>0</v>
      </c>
      <c r="HZ128">
        <v>0</v>
      </c>
      <c r="IA128">
        <v>0</v>
      </c>
      <c r="IB128">
        <v>0</v>
      </c>
      <c r="IC128">
        <v>0</v>
      </c>
      <c r="ID128">
        <v>0</v>
      </c>
      <c r="IE128">
        <v>0</v>
      </c>
      <c r="IF128">
        <v>0</v>
      </c>
      <c r="IG128">
        <v>0</v>
      </c>
      <c r="IH128">
        <v>0</v>
      </c>
      <c r="II128">
        <v>0</v>
      </c>
      <c r="IJ128">
        <v>0</v>
      </c>
      <c r="IK128">
        <v>0</v>
      </c>
      <c r="IL128">
        <v>0</v>
      </c>
      <c r="IM128">
        <v>0</v>
      </c>
      <c r="IN128">
        <v>0</v>
      </c>
      <c r="IO128">
        <v>0</v>
      </c>
      <c r="IP128">
        <v>0</v>
      </c>
      <c r="IQ128">
        <v>0</v>
      </c>
      <c r="IR128">
        <v>0</v>
      </c>
      <c r="IS128">
        <v>0</v>
      </c>
      <c r="IT128">
        <v>1</v>
      </c>
      <c r="IU128">
        <v>0</v>
      </c>
      <c r="IV128">
        <v>0</v>
      </c>
      <c r="IW128">
        <v>0</v>
      </c>
      <c r="IX128">
        <v>0</v>
      </c>
      <c r="IY128">
        <v>0</v>
      </c>
      <c r="IZ128">
        <v>0</v>
      </c>
      <c r="JA128">
        <v>0</v>
      </c>
      <c r="JB128">
        <v>0</v>
      </c>
      <c r="JC128">
        <v>0</v>
      </c>
      <c r="JD128">
        <v>0</v>
      </c>
      <c r="JE128">
        <v>0</v>
      </c>
      <c r="JF128">
        <v>0</v>
      </c>
      <c r="JG128">
        <v>0</v>
      </c>
      <c r="JH128">
        <v>0</v>
      </c>
      <c r="JI128">
        <v>0</v>
      </c>
      <c r="JJ128">
        <v>0</v>
      </c>
      <c r="JK128">
        <v>0</v>
      </c>
      <c r="JL128">
        <v>0</v>
      </c>
      <c r="JM128">
        <v>0</v>
      </c>
      <c r="JN128">
        <v>0</v>
      </c>
      <c r="JO128">
        <v>0</v>
      </c>
      <c r="JP128">
        <v>0</v>
      </c>
      <c r="JQ128">
        <v>0</v>
      </c>
      <c r="JR128">
        <v>0</v>
      </c>
      <c r="JS128">
        <v>0</v>
      </c>
      <c r="JT128">
        <v>0</v>
      </c>
      <c r="JU128">
        <v>0</v>
      </c>
      <c r="JV128">
        <v>0</v>
      </c>
      <c r="JW128">
        <v>0</v>
      </c>
      <c r="JX128">
        <v>0</v>
      </c>
      <c r="JY128">
        <v>0</v>
      </c>
    </row>
    <row r="129" spans="1:285">
      <c r="A129" t="s">
        <v>738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1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1</v>
      </c>
      <c r="FQ129">
        <v>0</v>
      </c>
      <c r="FR129">
        <v>0</v>
      </c>
      <c r="FS129">
        <v>0</v>
      </c>
      <c r="FT129">
        <v>0</v>
      </c>
      <c r="FU129">
        <v>0</v>
      </c>
      <c r="FV129">
        <v>0</v>
      </c>
      <c r="FW129">
        <v>0</v>
      </c>
      <c r="FX129">
        <v>0</v>
      </c>
      <c r="FY129">
        <v>0</v>
      </c>
      <c r="FZ129">
        <v>0</v>
      </c>
      <c r="GA129">
        <v>0</v>
      </c>
      <c r="GB129">
        <v>0</v>
      </c>
      <c r="GC129">
        <v>0</v>
      </c>
      <c r="GD129">
        <v>0</v>
      </c>
      <c r="GE129">
        <v>0</v>
      </c>
      <c r="GF129">
        <v>0</v>
      </c>
      <c r="GG129">
        <v>0</v>
      </c>
      <c r="GH129">
        <v>0</v>
      </c>
      <c r="GI129">
        <v>0</v>
      </c>
      <c r="GJ129">
        <v>0</v>
      </c>
      <c r="GK129">
        <v>0</v>
      </c>
      <c r="GL129">
        <v>0</v>
      </c>
      <c r="GM129">
        <v>0</v>
      </c>
      <c r="GN129">
        <v>0</v>
      </c>
      <c r="GO129">
        <v>0</v>
      </c>
      <c r="GP129">
        <v>0</v>
      </c>
      <c r="GQ129">
        <v>0</v>
      </c>
      <c r="GR129">
        <v>0</v>
      </c>
      <c r="GS129">
        <v>0</v>
      </c>
      <c r="GT129">
        <v>0</v>
      </c>
      <c r="GU129">
        <v>0</v>
      </c>
      <c r="GV129">
        <v>0</v>
      </c>
      <c r="GW129">
        <v>0</v>
      </c>
      <c r="GX129">
        <v>0</v>
      </c>
      <c r="GY129">
        <v>0</v>
      </c>
      <c r="GZ129">
        <v>0</v>
      </c>
      <c r="HA129">
        <v>15</v>
      </c>
      <c r="HB129">
        <v>0</v>
      </c>
      <c r="HC129">
        <v>0</v>
      </c>
      <c r="HD129">
        <v>0</v>
      </c>
      <c r="HE129">
        <v>0</v>
      </c>
      <c r="HF129">
        <v>0</v>
      </c>
      <c r="HG129">
        <v>0</v>
      </c>
      <c r="HH129">
        <v>0</v>
      </c>
      <c r="HI129">
        <v>0</v>
      </c>
      <c r="HJ129">
        <v>0</v>
      </c>
      <c r="HK129">
        <v>0</v>
      </c>
      <c r="HL129">
        <v>0</v>
      </c>
      <c r="HM129">
        <v>0</v>
      </c>
      <c r="HN129">
        <v>0</v>
      </c>
      <c r="HO129">
        <v>0</v>
      </c>
      <c r="HP129">
        <v>0</v>
      </c>
      <c r="HQ129">
        <v>0</v>
      </c>
      <c r="HR129">
        <v>0</v>
      </c>
      <c r="HS129">
        <v>0</v>
      </c>
      <c r="HT129">
        <v>0</v>
      </c>
      <c r="HU129">
        <v>0</v>
      </c>
      <c r="HV129">
        <v>0</v>
      </c>
      <c r="HW129">
        <v>0</v>
      </c>
      <c r="HX129">
        <v>0</v>
      </c>
      <c r="HY129">
        <v>0</v>
      </c>
      <c r="HZ129">
        <v>0</v>
      </c>
      <c r="IA129">
        <v>0</v>
      </c>
      <c r="IB129">
        <v>0</v>
      </c>
      <c r="IC129">
        <v>0</v>
      </c>
      <c r="ID129">
        <v>0</v>
      </c>
      <c r="IE129">
        <v>0</v>
      </c>
      <c r="IF129">
        <v>0</v>
      </c>
      <c r="IG129">
        <v>0</v>
      </c>
      <c r="IH129">
        <v>0</v>
      </c>
      <c r="II129">
        <v>0</v>
      </c>
      <c r="IJ129">
        <v>0</v>
      </c>
      <c r="IK129">
        <v>0</v>
      </c>
      <c r="IL129">
        <v>0</v>
      </c>
      <c r="IM129">
        <v>0</v>
      </c>
      <c r="IN129">
        <v>0</v>
      </c>
      <c r="IO129">
        <v>0</v>
      </c>
      <c r="IP129">
        <v>0</v>
      </c>
      <c r="IQ129">
        <v>0</v>
      </c>
      <c r="IR129">
        <v>0</v>
      </c>
      <c r="IS129">
        <v>0</v>
      </c>
      <c r="IT129">
        <v>0</v>
      </c>
      <c r="IU129">
        <v>0</v>
      </c>
      <c r="IV129">
        <v>0</v>
      </c>
      <c r="IW129">
        <v>0</v>
      </c>
      <c r="IX129">
        <v>0</v>
      </c>
      <c r="IY129">
        <v>0</v>
      </c>
      <c r="IZ129">
        <v>0</v>
      </c>
      <c r="JA129">
        <v>0</v>
      </c>
      <c r="JB129">
        <v>0</v>
      </c>
      <c r="JC129">
        <v>0</v>
      </c>
      <c r="JD129">
        <v>0</v>
      </c>
      <c r="JE129">
        <v>0</v>
      </c>
      <c r="JF129">
        <v>0</v>
      </c>
      <c r="JG129">
        <v>0</v>
      </c>
      <c r="JH129">
        <v>0</v>
      </c>
      <c r="JI129">
        <v>0</v>
      </c>
      <c r="JJ129">
        <v>0</v>
      </c>
      <c r="JK129">
        <v>0</v>
      </c>
      <c r="JL129">
        <v>0</v>
      </c>
      <c r="JM129">
        <v>0</v>
      </c>
      <c r="JN129">
        <v>0</v>
      </c>
      <c r="JO129">
        <v>0</v>
      </c>
      <c r="JP129">
        <v>0</v>
      </c>
      <c r="JQ129">
        <v>0</v>
      </c>
      <c r="JR129">
        <v>0</v>
      </c>
      <c r="JS129">
        <v>0</v>
      </c>
      <c r="JT129">
        <v>0</v>
      </c>
      <c r="JU129">
        <v>0</v>
      </c>
      <c r="JV129">
        <v>0</v>
      </c>
      <c r="JW129">
        <v>0</v>
      </c>
      <c r="JX129">
        <v>0</v>
      </c>
      <c r="JY129">
        <v>0</v>
      </c>
    </row>
    <row r="130" spans="1:285">
      <c r="A130" t="s">
        <v>739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0</v>
      </c>
      <c r="FR130">
        <v>0</v>
      </c>
      <c r="FS130">
        <v>0</v>
      </c>
      <c r="FT130">
        <v>0</v>
      </c>
      <c r="FU130">
        <v>0</v>
      </c>
      <c r="FV130">
        <v>0</v>
      </c>
      <c r="FW130">
        <v>0</v>
      </c>
      <c r="FX130">
        <v>0</v>
      </c>
      <c r="FY130">
        <v>0</v>
      </c>
      <c r="FZ130">
        <v>0</v>
      </c>
      <c r="GA130">
        <v>0</v>
      </c>
      <c r="GB130">
        <v>0</v>
      </c>
      <c r="GC130">
        <v>0</v>
      </c>
      <c r="GD130">
        <v>0</v>
      </c>
      <c r="GE130">
        <v>0</v>
      </c>
      <c r="GF130">
        <v>0</v>
      </c>
      <c r="GG130">
        <v>0</v>
      </c>
      <c r="GH130">
        <v>0</v>
      </c>
      <c r="GI130">
        <v>0</v>
      </c>
      <c r="GJ130">
        <v>0</v>
      </c>
      <c r="GK130">
        <v>0</v>
      </c>
      <c r="GL130">
        <v>0</v>
      </c>
      <c r="GM130">
        <v>0</v>
      </c>
      <c r="GN130">
        <v>0</v>
      </c>
      <c r="GO130">
        <v>0</v>
      </c>
      <c r="GP130">
        <v>0</v>
      </c>
      <c r="GQ130">
        <v>0</v>
      </c>
      <c r="GR130">
        <v>0</v>
      </c>
      <c r="GS130">
        <v>0</v>
      </c>
      <c r="GT130">
        <v>0</v>
      </c>
      <c r="GU130">
        <v>0</v>
      </c>
      <c r="GV130">
        <v>0</v>
      </c>
      <c r="GW130">
        <v>0</v>
      </c>
      <c r="GX130">
        <v>0</v>
      </c>
      <c r="GY130">
        <v>0</v>
      </c>
      <c r="GZ130">
        <v>0</v>
      </c>
      <c r="HA130">
        <v>0</v>
      </c>
      <c r="HB130">
        <v>0</v>
      </c>
      <c r="HC130">
        <v>0</v>
      </c>
      <c r="HD130">
        <v>0</v>
      </c>
      <c r="HE130">
        <v>0</v>
      </c>
      <c r="HF130">
        <v>0</v>
      </c>
      <c r="HG130">
        <v>0</v>
      </c>
      <c r="HH130">
        <v>0</v>
      </c>
      <c r="HI130">
        <v>0</v>
      </c>
      <c r="HJ130">
        <v>0</v>
      </c>
      <c r="HK130">
        <v>0</v>
      </c>
      <c r="HL130">
        <v>0</v>
      </c>
      <c r="HM130">
        <v>0</v>
      </c>
      <c r="HN130">
        <v>0</v>
      </c>
      <c r="HO130">
        <v>0</v>
      </c>
      <c r="HP130">
        <v>0</v>
      </c>
      <c r="HQ130">
        <v>0</v>
      </c>
      <c r="HR130">
        <v>0</v>
      </c>
      <c r="HS130">
        <v>0</v>
      </c>
      <c r="HT130">
        <v>0</v>
      </c>
      <c r="HU130">
        <v>0</v>
      </c>
      <c r="HV130">
        <v>0</v>
      </c>
      <c r="HW130">
        <v>0</v>
      </c>
      <c r="HX130">
        <v>0</v>
      </c>
      <c r="HY130">
        <v>0</v>
      </c>
      <c r="HZ130">
        <v>0</v>
      </c>
      <c r="IA130">
        <v>0</v>
      </c>
      <c r="IB130">
        <v>0</v>
      </c>
      <c r="IC130">
        <v>0</v>
      </c>
      <c r="ID130">
        <v>0</v>
      </c>
      <c r="IE130">
        <v>0</v>
      </c>
      <c r="IF130">
        <v>0</v>
      </c>
      <c r="IG130">
        <v>0</v>
      </c>
      <c r="IH130">
        <v>0</v>
      </c>
      <c r="II130">
        <v>0</v>
      </c>
      <c r="IJ130">
        <v>0</v>
      </c>
      <c r="IK130">
        <v>0</v>
      </c>
      <c r="IL130">
        <v>0</v>
      </c>
      <c r="IM130">
        <v>0</v>
      </c>
      <c r="IN130">
        <v>0</v>
      </c>
      <c r="IO130">
        <v>0</v>
      </c>
      <c r="IP130">
        <v>0</v>
      </c>
      <c r="IQ130">
        <v>0</v>
      </c>
      <c r="IR130">
        <v>0</v>
      </c>
      <c r="IS130">
        <v>0</v>
      </c>
      <c r="IT130">
        <v>0</v>
      </c>
      <c r="IU130">
        <v>0</v>
      </c>
      <c r="IV130">
        <v>0</v>
      </c>
      <c r="IW130">
        <v>0</v>
      </c>
      <c r="IX130">
        <v>0</v>
      </c>
      <c r="IY130">
        <v>0</v>
      </c>
      <c r="IZ130">
        <v>0</v>
      </c>
      <c r="JA130">
        <v>0</v>
      </c>
      <c r="JB130">
        <v>0</v>
      </c>
      <c r="JC130">
        <v>0</v>
      </c>
      <c r="JD130">
        <v>0</v>
      </c>
      <c r="JE130">
        <v>0</v>
      </c>
      <c r="JF130">
        <v>0</v>
      </c>
      <c r="JG130">
        <v>0</v>
      </c>
      <c r="JH130">
        <v>0</v>
      </c>
      <c r="JI130">
        <v>0</v>
      </c>
      <c r="JJ130">
        <v>0</v>
      </c>
      <c r="JK130">
        <v>0</v>
      </c>
      <c r="JL130">
        <v>0</v>
      </c>
      <c r="JM130">
        <v>0</v>
      </c>
      <c r="JN130">
        <v>0</v>
      </c>
      <c r="JO130">
        <v>0</v>
      </c>
      <c r="JP130">
        <v>0</v>
      </c>
      <c r="JQ130">
        <v>0</v>
      </c>
      <c r="JR130">
        <v>0</v>
      </c>
      <c r="JS130">
        <v>0</v>
      </c>
      <c r="JT130">
        <v>0</v>
      </c>
      <c r="JU130">
        <v>16</v>
      </c>
      <c r="JV130">
        <v>0</v>
      </c>
      <c r="JW130">
        <v>0</v>
      </c>
      <c r="JX130">
        <v>0</v>
      </c>
      <c r="JY130">
        <v>0</v>
      </c>
    </row>
    <row r="131" spans="1:285">
      <c r="A131" t="s">
        <v>740</v>
      </c>
      <c r="B131">
        <v>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4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0</v>
      </c>
      <c r="FS131">
        <v>0</v>
      </c>
      <c r="FT131">
        <v>0</v>
      </c>
      <c r="FU131">
        <v>0</v>
      </c>
      <c r="FV131">
        <v>0</v>
      </c>
      <c r="FW131">
        <v>0</v>
      </c>
      <c r="FX131">
        <v>0</v>
      </c>
      <c r="FY131">
        <v>0</v>
      </c>
      <c r="FZ131">
        <v>0</v>
      </c>
      <c r="GA131">
        <v>0</v>
      </c>
      <c r="GB131">
        <v>0</v>
      </c>
      <c r="GC131">
        <v>0</v>
      </c>
      <c r="GD131">
        <v>0</v>
      </c>
      <c r="GE131">
        <v>0</v>
      </c>
      <c r="GF131">
        <v>0</v>
      </c>
      <c r="GG131">
        <v>2</v>
      </c>
      <c r="GH131">
        <v>0</v>
      </c>
      <c r="GI131">
        <v>0</v>
      </c>
      <c r="GJ131">
        <v>0</v>
      </c>
      <c r="GK131">
        <v>0</v>
      </c>
      <c r="GL131">
        <v>0</v>
      </c>
      <c r="GM131">
        <v>0</v>
      </c>
      <c r="GN131">
        <v>0</v>
      </c>
      <c r="GO131">
        <v>0</v>
      </c>
      <c r="GP131">
        <v>0</v>
      </c>
      <c r="GQ131">
        <v>0</v>
      </c>
      <c r="GR131">
        <v>2</v>
      </c>
      <c r="GS131">
        <v>0</v>
      </c>
      <c r="GT131">
        <v>0</v>
      </c>
      <c r="GU131">
        <v>0</v>
      </c>
      <c r="GV131">
        <v>0</v>
      </c>
      <c r="GW131">
        <v>0</v>
      </c>
      <c r="GX131">
        <v>6</v>
      </c>
      <c r="GY131">
        <v>0</v>
      </c>
      <c r="GZ131">
        <v>0</v>
      </c>
      <c r="HA131">
        <v>0</v>
      </c>
      <c r="HB131">
        <v>0</v>
      </c>
      <c r="HC131">
        <v>0</v>
      </c>
      <c r="HD131">
        <v>0</v>
      </c>
      <c r="HE131">
        <v>0</v>
      </c>
      <c r="HF131">
        <v>0</v>
      </c>
      <c r="HG131">
        <v>0</v>
      </c>
      <c r="HH131">
        <v>0</v>
      </c>
      <c r="HI131">
        <v>0</v>
      </c>
      <c r="HJ131">
        <v>0</v>
      </c>
      <c r="HK131">
        <v>0</v>
      </c>
      <c r="HL131">
        <v>0</v>
      </c>
      <c r="HM131">
        <v>0</v>
      </c>
      <c r="HN131">
        <v>0</v>
      </c>
      <c r="HO131">
        <v>0</v>
      </c>
      <c r="HP131">
        <v>0</v>
      </c>
      <c r="HQ131">
        <v>0</v>
      </c>
      <c r="HR131">
        <v>0</v>
      </c>
      <c r="HS131">
        <v>0</v>
      </c>
      <c r="HT131">
        <v>0</v>
      </c>
      <c r="HU131">
        <v>0</v>
      </c>
      <c r="HV131">
        <v>0</v>
      </c>
      <c r="HW131">
        <v>0</v>
      </c>
      <c r="HX131">
        <v>0</v>
      </c>
      <c r="HY131">
        <v>0</v>
      </c>
      <c r="HZ131">
        <v>0</v>
      </c>
      <c r="IA131">
        <v>0</v>
      </c>
      <c r="IB131">
        <v>0</v>
      </c>
      <c r="IC131">
        <v>0</v>
      </c>
      <c r="ID131">
        <v>0</v>
      </c>
      <c r="IE131">
        <v>0</v>
      </c>
      <c r="IF131">
        <v>0</v>
      </c>
      <c r="IG131">
        <v>0</v>
      </c>
      <c r="IH131">
        <v>0</v>
      </c>
      <c r="II131">
        <v>0</v>
      </c>
      <c r="IJ131">
        <v>0</v>
      </c>
      <c r="IK131">
        <v>0</v>
      </c>
      <c r="IL131">
        <v>0</v>
      </c>
      <c r="IM131">
        <v>0</v>
      </c>
      <c r="IN131">
        <v>0</v>
      </c>
      <c r="IO131">
        <v>0</v>
      </c>
      <c r="IP131">
        <v>0</v>
      </c>
      <c r="IQ131">
        <v>0</v>
      </c>
      <c r="IR131">
        <v>0</v>
      </c>
      <c r="IS131">
        <v>0</v>
      </c>
      <c r="IT131">
        <v>0</v>
      </c>
      <c r="IU131">
        <v>0</v>
      </c>
      <c r="IV131">
        <v>0</v>
      </c>
      <c r="IW131">
        <v>0</v>
      </c>
      <c r="IX131">
        <v>0</v>
      </c>
      <c r="IY131">
        <v>0</v>
      </c>
      <c r="IZ131">
        <v>0</v>
      </c>
      <c r="JA131">
        <v>0</v>
      </c>
      <c r="JB131">
        <v>0</v>
      </c>
      <c r="JC131">
        <v>0</v>
      </c>
      <c r="JD131">
        <v>0</v>
      </c>
      <c r="JE131">
        <v>0</v>
      </c>
      <c r="JF131">
        <v>0</v>
      </c>
      <c r="JG131">
        <v>0</v>
      </c>
      <c r="JH131">
        <v>0</v>
      </c>
      <c r="JI131">
        <v>0</v>
      </c>
      <c r="JJ131">
        <v>0</v>
      </c>
      <c r="JK131">
        <v>0</v>
      </c>
      <c r="JL131">
        <v>0</v>
      </c>
      <c r="JM131">
        <v>0</v>
      </c>
      <c r="JN131">
        <v>0</v>
      </c>
      <c r="JO131">
        <v>0</v>
      </c>
      <c r="JP131">
        <v>0</v>
      </c>
      <c r="JQ131">
        <v>0</v>
      </c>
      <c r="JR131">
        <v>0</v>
      </c>
      <c r="JS131">
        <v>0</v>
      </c>
      <c r="JT131">
        <v>0</v>
      </c>
      <c r="JU131">
        <v>0</v>
      </c>
      <c r="JV131">
        <v>0</v>
      </c>
      <c r="JW131">
        <v>0</v>
      </c>
      <c r="JX131">
        <v>0</v>
      </c>
      <c r="JY131">
        <v>0</v>
      </c>
    </row>
    <row r="132" spans="1:285">
      <c r="A132" t="s">
        <v>741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15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0</v>
      </c>
      <c r="FQ132">
        <v>0</v>
      </c>
      <c r="FR132">
        <v>0</v>
      </c>
      <c r="FS132">
        <v>0</v>
      </c>
      <c r="FT132">
        <v>0</v>
      </c>
      <c r="FU132">
        <v>0</v>
      </c>
      <c r="FV132">
        <v>0</v>
      </c>
      <c r="FW132">
        <v>0</v>
      </c>
      <c r="FX132">
        <v>0</v>
      </c>
      <c r="FY132">
        <v>0</v>
      </c>
      <c r="FZ132">
        <v>0</v>
      </c>
      <c r="GA132">
        <v>0</v>
      </c>
      <c r="GB132">
        <v>0</v>
      </c>
      <c r="GC132">
        <v>0</v>
      </c>
      <c r="GD132">
        <v>0</v>
      </c>
      <c r="GE132">
        <v>0</v>
      </c>
      <c r="GF132">
        <v>0</v>
      </c>
      <c r="GG132">
        <v>0</v>
      </c>
      <c r="GH132">
        <v>0</v>
      </c>
      <c r="GI132">
        <v>0</v>
      </c>
      <c r="GJ132">
        <v>0</v>
      </c>
      <c r="GK132">
        <v>0</v>
      </c>
      <c r="GL132">
        <v>0</v>
      </c>
      <c r="GM132">
        <v>0</v>
      </c>
      <c r="GN132">
        <v>0</v>
      </c>
      <c r="GO132">
        <v>0</v>
      </c>
      <c r="GP132">
        <v>0</v>
      </c>
      <c r="GQ132">
        <v>0</v>
      </c>
      <c r="GR132">
        <v>0</v>
      </c>
      <c r="GS132">
        <v>0</v>
      </c>
      <c r="GT132">
        <v>0</v>
      </c>
      <c r="GU132">
        <v>0</v>
      </c>
      <c r="GV132">
        <v>0</v>
      </c>
      <c r="GW132">
        <v>0</v>
      </c>
      <c r="GX132">
        <v>0</v>
      </c>
      <c r="GY132">
        <v>0</v>
      </c>
      <c r="GZ132">
        <v>0</v>
      </c>
      <c r="HA132">
        <v>0</v>
      </c>
      <c r="HB132">
        <v>0</v>
      </c>
      <c r="HC132">
        <v>0</v>
      </c>
      <c r="HD132">
        <v>0</v>
      </c>
      <c r="HE132">
        <v>0</v>
      </c>
      <c r="HF132">
        <v>0</v>
      </c>
      <c r="HG132">
        <v>0</v>
      </c>
      <c r="HH132">
        <v>0</v>
      </c>
      <c r="HI132">
        <v>0</v>
      </c>
      <c r="HJ132">
        <v>0</v>
      </c>
      <c r="HK132">
        <v>0</v>
      </c>
      <c r="HL132">
        <v>0</v>
      </c>
      <c r="HM132">
        <v>0</v>
      </c>
      <c r="HN132">
        <v>0</v>
      </c>
      <c r="HO132">
        <v>0</v>
      </c>
      <c r="HP132">
        <v>0</v>
      </c>
      <c r="HQ132">
        <v>0</v>
      </c>
      <c r="HR132">
        <v>0</v>
      </c>
      <c r="HS132">
        <v>0</v>
      </c>
      <c r="HT132">
        <v>0</v>
      </c>
      <c r="HU132">
        <v>0</v>
      </c>
      <c r="HV132">
        <v>0</v>
      </c>
      <c r="HW132">
        <v>0</v>
      </c>
      <c r="HX132">
        <v>0</v>
      </c>
      <c r="HY132">
        <v>0</v>
      </c>
      <c r="HZ132">
        <v>0</v>
      </c>
      <c r="IA132">
        <v>0</v>
      </c>
      <c r="IB132">
        <v>0</v>
      </c>
      <c r="IC132">
        <v>0</v>
      </c>
      <c r="ID132">
        <v>0</v>
      </c>
      <c r="IE132">
        <v>0</v>
      </c>
      <c r="IF132">
        <v>0</v>
      </c>
      <c r="IG132">
        <v>0</v>
      </c>
      <c r="IH132">
        <v>0</v>
      </c>
      <c r="II132">
        <v>0</v>
      </c>
      <c r="IJ132">
        <v>0</v>
      </c>
      <c r="IK132">
        <v>0</v>
      </c>
      <c r="IL132">
        <v>0</v>
      </c>
      <c r="IM132">
        <v>0</v>
      </c>
      <c r="IN132">
        <v>0</v>
      </c>
      <c r="IO132">
        <v>0</v>
      </c>
      <c r="IP132">
        <v>0</v>
      </c>
      <c r="IQ132">
        <v>0</v>
      </c>
      <c r="IR132">
        <v>0</v>
      </c>
      <c r="IS132">
        <v>0</v>
      </c>
      <c r="IT132">
        <v>0</v>
      </c>
      <c r="IU132">
        <v>0</v>
      </c>
      <c r="IV132">
        <v>0</v>
      </c>
      <c r="IW132">
        <v>0</v>
      </c>
      <c r="IX132">
        <v>0</v>
      </c>
      <c r="IY132">
        <v>0</v>
      </c>
      <c r="IZ132">
        <v>0</v>
      </c>
      <c r="JA132">
        <v>0</v>
      </c>
      <c r="JB132">
        <v>0</v>
      </c>
      <c r="JC132">
        <v>0</v>
      </c>
      <c r="JD132">
        <v>0</v>
      </c>
      <c r="JE132">
        <v>0</v>
      </c>
      <c r="JF132">
        <v>0</v>
      </c>
      <c r="JG132">
        <v>0</v>
      </c>
      <c r="JH132">
        <v>0</v>
      </c>
      <c r="JI132">
        <v>0</v>
      </c>
      <c r="JJ132">
        <v>0</v>
      </c>
      <c r="JK132">
        <v>0</v>
      </c>
      <c r="JL132">
        <v>0</v>
      </c>
      <c r="JM132">
        <v>0</v>
      </c>
      <c r="JN132">
        <v>0</v>
      </c>
      <c r="JO132">
        <v>0</v>
      </c>
      <c r="JP132">
        <v>0</v>
      </c>
      <c r="JQ132">
        <v>0</v>
      </c>
      <c r="JR132">
        <v>0</v>
      </c>
      <c r="JS132">
        <v>0</v>
      </c>
      <c r="JT132">
        <v>0</v>
      </c>
      <c r="JU132">
        <v>0</v>
      </c>
      <c r="JV132">
        <v>0</v>
      </c>
      <c r="JW132">
        <v>0</v>
      </c>
      <c r="JX132">
        <v>0</v>
      </c>
      <c r="JY132">
        <v>0</v>
      </c>
    </row>
    <row r="133" spans="1:285">
      <c r="A133" t="s">
        <v>742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0</v>
      </c>
      <c r="FR133">
        <v>0</v>
      </c>
      <c r="FS133">
        <v>0</v>
      </c>
      <c r="FT133">
        <v>0</v>
      </c>
      <c r="FU133">
        <v>0</v>
      </c>
      <c r="FV133">
        <v>0</v>
      </c>
      <c r="FW133">
        <v>0</v>
      </c>
      <c r="FX133">
        <v>0</v>
      </c>
      <c r="FY133">
        <v>0</v>
      </c>
      <c r="FZ133">
        <v>0</v>
      </c>
      <c r="GA133">
        <v>0</v>
      </c>
      <c r="GB133">
        <v>0</v>
      </c>
      <c r="GC133">
        <v>0</v>
      </c>
      <c r="GD133">
        <v>0</v>
      </c>
      <c r="GE133">
        <v>0</v>
      </c>
      <c r="GF133">
        <v>0</v>
      </c>
      <c r="GG133">
        <v>0</v>
      </c>
      <c r="GH133">
        <v>0</v>
      </c>
      <c r="GI133">
        <v>0</v>
      </c>
      <c r="GJ133">
        <v>0</v>
      </c>
      <c r="GK133">
        <v>0</v>
      </c>
      <c r="GL133">
        <v>0</v>
      </c>
      <c r="GM133">
        <v>0</v>
      </c>
      <c r="GN133">
        <v>0</v>
      </c>
      <c r="GO133">
        <v>0</v>
      </c>
      <c r="GP133">
        <v>0</v>
      </c>
      <c r="GQ133">
        <v>0</v>
      </c>
      <c r="GR133">
        <v>0</v>
      </c>
      <c r="GS133">
        <v>0</v>
      </c>
      <c r="GT133">
        <v>0</v>
      </c>
      <c r="GU133">
        <v>0</v>
      </c>
      <c r="GV133">
        <v>0</v>
      </c>
      <c r="GW133">
        <v>0</v>
      </c>
      <c r="GX133">
        <v>0</v>
      </c>
      <c r="GY133">
        <v>0</v>
      </c>
      <c r="GZ133">
        <v>0</v>
      </c>
      <c r="HA133">
        <v>0</v>
      </c>
      <c r="HB133">
        <v>15</v>
      </c>
      <c r="HC133">
        <v>0</v>
      </c>
      <c r="HD133">
        <v>0</v>
      </c>
      <c r="HE133">
        <v>0</v>
      </c>
      <c r="HF133">
        <v>0</v>
      </c>
      <c r="HG133">
        <v>0</v>
      </c>
      <c r="HH133">
        <v>0</v>
      </c>
      <c r="HI133">
        <v>0</v>
      </c>
      <c r="HJ133">
        <v>0</v>
      </c>
      <c r="HK133">
        <v>0</v>
      </c>
      <c r="HL133">
        <v>0</v>
      </c>
      <c r="HM133">
        <v>0</v>
      </c>
      <c r="HN133">
        <v>0</v>
      </c>
      <c r="HO133">
        <v>0</v>
      </c>
      <c r="HP133">
        <v>0</v>
      </c>
      <c r="HQ133">
        <v>0</v>
      </c>
      <c r="HR133">
        <v>0</v>
      </c>
      <c r="HS133">
        <v>0</v>
      </c>
      <c r="HT133">
        <v>0</v>
      </c>
      <c r="HU133">
        <v>0</v>
      </c>
      <c r="HV133">
        <v>0</v>
      </c>
      <c r="HW133">
        <v>0</v>
      </c>
      <c r="HX133">
        <v>0</v>
      </c>
      <c r="HY133">
        <v>0</v>
      </c>
      <c r="HZ133">
        <v>0</v>
      </c>
      <c r="IA133">
        <v>0</v>
      </c>
      <c r="IB133">
        <v>0</v>
      </c>
      <c r="IC133">
        <v>0</v>
      </c>
      <c r="ID133">
        <v>0</v>
      </c>
      <c r="IE133">
        <v>0</v>
      </c>
      <c r="IF133">
        <v>0</v>
      </c>
      <c r="IG133">
        <v>0</v>
      </c>
      <c r="IH133">
        <v>0</v>
      </c>
      <c r="II133">
        <v>0</v>
      </c>
      <c r="IJ133">
        <v>0</v>
      </c>
      <c r="IK133">
        <v>0</v>
      </c>
      <c r="IL133">
        <v>0</v>
      </c>
      <c r="IM133">
        <v>0</v>
      </c>
      <c r="IN133">
        <v>0</v>
      </c>
      <c r="IO133">
        <v>0</v>
      </c>
      <c r="IP133">
        <v>0</v>
      </c>
      <c r="IQ133">
        <v>0</v>
      </c>
      <c r="IR133">
        <v>0</v>
      </c>
      <c r="IS133">
        <v>0</v>
      </c>
      <c r="IT133">
        <v>0</v>
      </c>
      <c r="IU133">
        <v>0</v>
      </c>
      <c r="IV133">
        <v>0</v>
      </c>
      <c r="IW133">
        <v>0</v>
      </c>
      <c r="IX133">
        <v>0</v>
      </c>
      <c r="IY133">
        <v>0</v>
      </c>
      <c r="IZ133">
        <v>0</v>
      </c>
      <c r="JA133">
        <v>0</v>
      </c>
      <c r="JB133">
        <v>0</v>
      </c>
      <c r="JC133">
        <v>0</v>
      </c>
      <c r="JD133">
        <v>0</v>
      </c>
      <c r="JE133">
        <v>0</v>
      </c>
      <c r="JF133">
        <v>0</v>
      </c>
      <c r="JG133">
        <v>0</v>
      </c>
      <c r="JH133">
        <v>0</v>
      </c>
      <c r="JI133">
        <v>0</v>
      </c>
      <c r="JJ133">
        <v>0</v>
      </c>
      <c r="JK133">
        <v>0</v>
      </c>
      <c r="JL133">
        <v>0</v>
      </c>
      <c r="JM133">
        <v>0</v>
      </c>
      <c r="JN133">
        <v>0</v>
      </c>
      <c r="JO133">
        <v>0</v>
      </c>
      <c r="JP133">
        <v>0</v>
      </c>
      <c r="JQ133">
        <v>0</v>
      </c>
      <c r="JR133">
        <v>0</v>
      </c>
      <c r="JS133">
        <v>0</v>
      </c>
      <c r="JT133">
        <v>0</v>
      </c>
      <c r="JU133">
        <v>0</v>
      </c>
      <c r="JV133">
        <v>0</v>
      </c>
      <c r="JW133">
        <v>0</v>
      </c>
      <c r="JX133">
        <v>0</v>
      </c>
      <c r="JY133">
        <v>0</v>
      </c>
    </row>
    <row r="134" spans="1:285">
      <c r="A134" t="s">
        <v>743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0</v>
      </c>
      <c r="FR134">
        <v>0</v>
      </c>
      <c r="FS134">
        <v>0</v>
      </c>
      <c r="FT134">
        <v>0</v>
      </c>
      <c r="FU134">
        <v>0</v>
      </c>
      <c r="FV134">
        <v>0</v>
      </c>
      <c r="FW134">
        <v>0</v>
      </c>
      <c r="FX134">
        <v>0</v>
      </c>
      <c r="FY134">
        <v>0</v>
      </c>
      <c r="FZ134">
        <v>0</v>
      </c>
      <c r="GA134">
        <v>0</v>
      </c>
      <c r="GB134">
        <v>0</v>
      </c>
      <c r="GC134">
        <v>0</v>
      </c>
      <c r="GD134">
        <v>0</v>
      </c>
      <c r="GE134">
        <v>0</v>
      </c>
      <c r="GF134">
        <v>0</v>
      </c>
      <c r="GG134">
        <v>2</v>
      </c>
      <c r="GH134">
        <v>0</v>
      </c>
      <c r="GI134">
        <v>0</v>
      </c>
      <c r="GJ134">
        <v>0</v>
      </c>
      <c r="GK134">
        <v>0</v>
      </c>
      <c r="GL134">
        <v>0</v>
      </c>
      <c r="GM134">
        <v>0</v>
      </c>
      <c r="GN134">
        <v>0</v>
      </c>
      <c r="GO134">
        <v>0</v>
      </c>
      <c r="GP134">
        <v>0</v>
      </c>
      <c r="GQ134">
        <v>0</v>
      </c>
      <c r="GR134">
        <v>3</v>
      </c>
      <c r="GS134">
        <v>0</v>
      </c>
      <c r="GT134">
        <v>0</v>
      </c>
      <c r="GU134">
        <v>0</v>
      </c>
      <c r="GV134">
        <v>0</v>
      </c>
      <c r="GW134">
        <v>0</v>
      </c>
      <c r="GX134">
        <v>9</v>
      </c>
      <c r="GY134">
        <v>0</v>
      </c>
      <c r="GZ134">
        <v>0</v>
      </c>
      <c r="HA134">
        <v>0</v>
      </c>
      <c r="HB134">
        <v>0</v>
      </c>
      <c r="HC134">
        <v>0</v>
      </c>
      <c r="HD134">
        <v>0</v>
      </c>
      <c r="HE134">
        <v>0</v>
      </c>
      <c r="HF134">
        <v>0</v>
      </c>
      <c r="HG134">
        <v>0</v>
      </c>
      <c r="HH134">
        <v>0</v>
      </c>
      <c r="HI134">
        <v>0</v>
      </c>
      <c r="HJ134">
        <v>0</v>
      </c>
      <c r="HK134">
        <v>0</v>
      </c>
      <c r="HL134">
        <v>0</v>
      </c>
      <c r="HM134">
        <v>0</v>
      </c>
      <c r="HN134">
        <v>0</v>
      </c>
      <c r="HO134">
        <v>0</v>
      </c>
      <c r="HP134">
        <v>0</v>
      </c>
      <c r="HQ134">
        <v>0</v>
      </c>
      <c r="HR134">
        <v>0</v>
      </c>
      <c r="HS134">
        <v>0</v>
      </c>
      <c r="HT134">
        <v>0</v>
      </c>
      <c r="HU134">
        <v>0</v>
      </c>
      <c r="HV134">
        <v>0</v>
      </c>
      <c r="HW134">
        <v>0</v>
      </c>
      <c r="HX134">
        <v>0</v>
      </c>
      <c r="HY134">
        <v>0</v>
      </c>
      <c r="HZ134">
        <v>0</v>
      </c>
      <c r="IA134">
        <v>0</v>
      </c>
      <c r="IB134">
        <v>0</v>
      </c>
      <c r="IC134">
        <v>0</v>
      </c>
      <c r="ID134">
        <v>0</v>
      </c>
      <c r="IE134">
        <v>0</v>
      </c>
      <c r="IF134">
        <v>0</v>
      </c>
      <c r="IG134">
        <v>0</v>
      </c>
      <c r="IH134">
        <v>0</v>
      </c>
      <c r="II134">
        <v>0</v>
      </c>
      <c r="IJ134">
        <v>0</v>
      </c>
      <c r="IK134">
        <v>0</v>
      </c>
      <c r="IL134">
        <v>0</v>
      </c>
      <c r="IM134">
        <v>0</v>
      </c>
      <c r="IN134">
        <v>0</v>
      </c>
      <c r="IO134">
        <v>0</v>
      </c>
      <c r="IP134">
        <v>0</v>
      </c>
      <c r="IQ134">
        <v>0</v>
      </c>
      <c r="IR134">
        <v>0</v>
      </c>
      <c r="IS134">
        <v>0</v>
      </c>
      <c r="IT134">
        <v>0</v>
      </c>
      <c r="IU134">
        <v>0</v>
      </c>
      <c r="IV134">
        <v>0</v>
      </c>
      <c r="IW134">
        <v>0</v>
      </c>
      <c r="IX134">
        <v>0</v>
      </c>
      <c r="IY134">
        <v>0</v>
      </c>
      <c r="IZ134">
        <v>0</v>
      </c>
      <c r="JA134">
        <v>0</v>
      </c>
      <c r="JB134">
        <v>0</v>
      </c>
      <c r="JC134">
        <v>0</v>
      </c>
      <c r="JD134">
        <v>0</v>
      </c>
      <c r="JE134">
        <v>0</v>
      </c>
      <c r="JF134">
        <v>0</v>
      </c>
      <c r="JG134">
        <v>0</v>
      </c>
      <c r="JH134">
        <v>0</v>
      </c>
      <c r="JI134">
        <v>0</v>
      </c>
      <c r="JJ134">
        <v>0</v>
      </c>
      <c r="JK134">
        <v>0</v>
      </c>
      <c r="JL134">
        <v>0</v>
      </c>
      <c r="JM134">
        <v>0</v>
      </c>
      <c r="JN134">
        <v>0</v>
      </c>
      <c r="JO134">
        <v>0</v>
      </c>
      <c r="JP134">
        <v>0</v>
      </c>
      <c r="JQ134">
        <v>0</v>
      </c>
      <c r="JR134">
        <v>0</v>
      </c>
      <c r="JS134">
        <v>0</v>
      </c>
      <c r="JT134">
        <v>0</v>
      </c>
      <c r="JU134">
        <v>0</v>
      </c>
      <c r="JV134">
        <v>0</v>
      </c>
      <c r="JW134">
        <v>0</v>
      </c>
      <c r="JX134">
        <v>0</v>
      </c>
      <c r="JY134">
        <v>0</v>
      </c>
    </row>
    <row r="135" spans="1:285">
      <c r="A135" t="s">
        <v>744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11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1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  <c r="FQ135">
        <v>0</v>
      </c>
      <c r="FR135">
        <v>0</v>
      </c>
      <c r="FS135">
        <v>0</v>
      </c>
      <c r="FT135">
        <v>0</v>
      </c>
      <c r="FU135">
        <v>0</v>
      </c>
      <c r="FV135">
        <v>0</v>
      </c>
      <c r="FW135">
        <v>0</v>
      </c>
      <c r="FX135">
        <v>0</v>
      </c>
      <c r="FY135">
        <v>0</v>
      </c>
      <c r="FZ135">
        <v>0</v>
      </c>
      <c r="GA135">
        <v>0</v>
      </c>
      <c r="GB135">
        <v>0</v>
      </c>
      <c r="GC135">
        <v>0</v>
      </c>
      <c r="GD135">
        <v>0</v>
      </c>
      <c r="GE135">
        <v>0</v>
      </c>
      <c r="GF135">
        <v>0</v>
      </c>
      <c r="GG135">
        <v>0</v>
      </c>
      <c r="GH135">
        <v>0</v>
      </c>
      <c r="GI135">
        <v>0</v>
      </c>
      <c r="GJ135">
        <v>0</v>
      </c>
      <c r="GK135">
        <v>0</v>
      </c>
      <c r="GL135">
        <v>0</v>
      </c>
      <c r="GM135">
        <v>0</v>
      </c>
      <c r="GN135">
        <v>0</v>
      </c>
      <c r="GO135">
        <v>0</v>
      </c>
      <c r="GP135">
        <v>0</v>
      </c>
      <c r="GQ135">
        <v>0</v>
      </c>
      <c r="GR135">
        <v>0</v>
      </c>
      <c r="GS135">
        <v>0</v>
      </c>
      <c r="GT135">
        <v>0</v>
      </c>
      <c r="GU135">
        <v>0</v>
      </c>
      <c r="GV135">
        <v>0</v>
      </c>
      <c r="GW135">
        <v>0</v>
      </c>
      <c r="GX135">
        <v>0</v>
      </c>
      <c r="GY135">
        <v>0</v>
      </c>
      <c r="GZ135">
        <v>0</v>
      </c>
      <c r="HA135">
        <v>0</v>
      </c>
      <c r="HB135">
        <v>0</v>
      </c>
      <c r="HC135">
        <v>0</v>
      </c>
      <c r="HD135">
        <v>0</v>
      </c>
      <c r="HE135">
        <v>0</v>
      </c>
      <c r="HF135">
        <v>0</v>
      </c>
      <c r="HG135">
        <v>0</v>
      </c>
      <c r="HH135">
        <v>0</v>
      </c>
      <c r="HI135">
        <v>0</v>
      </c>
      <c r="HJ135">
        <v>0</v>
      </c>
      <c r="HK135">
        <v>0</v>
      </c>
      <c r="HL135">
        <v>0</v>
      </c>
      <c r="HM135">
        <v>0</v>
      </c>
      <c r="HN135">
        <v>0</v>
      </c>
      <c r="HO135">
        <v>0</v>
      </c>
      <c r="HP135">
        <v>0</v>
      </c>
      <c r="HQ135">
        <v>0</v>
      </c>
      <c r="HR135">
        <v>0</v>
      </c>
      <c r="HS135">
        <v>0</v>
      </c>
      <c r="HT135">
        <v>0</v>
      </c>
      <c r="HU135">
        <v>0</v>
      </c>
      <c r="HV135">
        <v>0</v>
      </c>
      <c r="HW135">
        <v>0</v>
      </c>
      <c r="HX135">
        <v>0</v>
      </c>
      <c r="HY135">
        <v>0</v>
      </c>
      <c r="HZ135">
        <v>0</v>
      </c>
      <c r="IA135">
        <v>0</v>
      </c>
      <c r="IB135">
        <v>0</v>
      </c>
      <c r="IC135">
        <v>0</v>
      </c>
      <c r="ID135">
        <v>0</v>
      </c>
      <c r="IE135">
        <v>0</v>
      </c>
      <c r="IF135">
        <v>0</v>
      </c>
      <c r="IG135">
        <v>0</v>
      </c>
      <c r="IH135">
        <v>0</v>
      </c>
      <c r="II135">
        <v>0</v>
      </c>
      <c r="IJ135">
        <v>0</v>
      </c>
      <c r="IK135">
        <v>0</v>
      </c>
      <c r="IL135">
        <v>0</v>
      </c>
      <c r="IM135">
        <v>0</v>
      </c>
      <c r="IN135">
        <v>0</v>
      </c>
      <c r="IO135">
        <v>0</v>
      </c>
      <c r="IP135">
        <v>0</v>
      </c>
      <c r="IQ135">
        <v>0</v>
      </c>
      <c r="IR135">
        <v>0</v>
      </c>
      <c r="IS135">
        <v>0</v>
      </c>
      <c r="IT135">
        <v>0</v>
      </c>
      <c r="IU135">
        <v>0</v>
      </c>
      <c r="IV135">
        <v>0</v>
      </c>
      <c r="IW135">
        <v>0</v>
      </c>
      <c r="IX135">
        <v>0</v>
      </c>
      <c r="IY135">
        <v>0</v>
      </c>
      <c r="IZ135">
        <v>0</v>
      </c>
      <c r="JA135">
        <v>0</v>
      </c>
      <c r="JB135">
        <v>0</v>
      </c>
      <c r="JC135">
        <v>2</v>
      </c>
      <c r="JD135">
        <v>0</v>
      </c>
      <c r="JE135">
        <v>0</v>
      </c>
      <c r="JF135">
        <v>0</v>
      </c>
      <c r="JG135">
        <v>0</v>
      </c>
      <c r="JH135">
        <v>0</v>
      </c>
      <c r="JI135">
        <v>0</v>
      </c>
      <c r="JJ135">
        <v>0</v>
      </c>
      <c r="JK135">
        <v>0</v>
      </c>
      <c r="JL135">
        <v>0</v>
      </c>
      <c r="JM135">
        <v>0</v>
      </c>
      <c r="JN135">
        <v>0</v>
      </c>
      <c r="JO135">
        <v>0</v>
      </c>
      <c r="JP135">
        <v>0</v>
      </c>
      <c r="JQ135">
        <v>0</v>
      </c>
      <c r="JR135">
        <v>0</v>
      </c>
      <c r="JS135">
        <v>0</v>
      </c>
      <c r="JT135">
        <v>0</v>
      </c>
      <c r="JU135">
        <v>0</v>
      </c>
      <c r="JV135">
        <v>0</v>
      </c>
      <c r="JW135">
        <v>0</v>
      </c>
      <c r="JX135">
        <v>0</v>
      </c>
      <c r="JY135">
        <v>0</v>
      </c>
    </row>
    <row r="136" spans="1:285">
      <c r="A136" t="s">
        <v>745</v>
      </c>
      <c r="B136">
        <v>0</v>
      </c>
      <c r="C136">
        <v>0</v>
      </c>
      <c r="D136">
        <v>0</v>
      </c>
      <c r="E136">
        <v>1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0</v>
      </c>
      <c r="FR136">
        <v>0</v>
      </c>
      <c r="FS136">
        <v>0</v>
      </c>
      <c r="FT136">
        <v>0</v>
      </c>
      <c r="FU136">
        <v>0</v>
      </c>
      <c r="FV136">
        <v>0</v>
      </c>
      <c r="FW136">
        <v>0</v>
      </c>
      <c r="FX136">
        <v>0</v>
      </c>
      <c r="FY136">
        <v>0</v>
      </c>
      <c r="FZ136">
        <v>0</v>
      </c>
      <c r="GA136">
        <v>0</v>
      </c>
      <c r="GB136">
        <v>0</v>
      </c>
      <c r="GC136">
        <v>0</v>
      </c>
      <c r="GD136">
        <v>0</v>
      </c>
      <c r="GE136">
        <v>0</v>
      </c>
      <c r="GF136">
        <v>0</v>
      </c>
      <c r="GG136">
        <v>0</v>
      </c>
      <c r="GH136">
        <v>0</v>
      </c>
      <c r="GI136">
        <v>0</v>
      </c>
      <c r="GJ136">
        <v>0</v>
      </c>
      <c r="GK136">
        <v>0</v>
      </c>
      <c r="GL136">
        <v>0</v>
      </c>
      <c r="GM136">
        <v>0</v>
      </c>
      <c r="GN136">
        <v>0</v>
      </c>
      <c r="GO136">
        <v>0</v>
      </c>
      <c r="GP136">
        <v>0</v>
      </c>
      <c r="GQ136">
        <v>0</v>
      </c>
      <c r="GR136">
        <v>0</v>
      </c>
      <c r="GS136">
        <v>0</v>
      </c>
      <c r="GT136">
        <v>0</v>
      </c>
      <c r="GU136">
        <v>0</v>
      </c>
      <c r="GV136">
        <v>0</v>
      </c>
      <c r="GW136">
        <v>0</v>
      </c>
      <c r="GX136">
        <v>0</v>
      </c>
      <c r="GY136">
        <v>0</v>
      </c>
      <c r="GZ136">
        <v>0</v>
      </c>
      <c r="HA136">
        <v>0</v>
      </c>
      <c r="HB136">
        <v>0</v>
      </c>
      <c r="HC136">
        <v>0</v>
      </c>
      <c r="HD136">
        <v>0</v>
      </c>
      <c r="HE136">
        <v>0</v>
      </c>
      <c r="HF136">
        <v>0</v>
      </c>
      <c r="HG136">
        <v>0</v>
      </c>
      <c r="HH136">
        <v>0</v>
      </c>
      <c r="HI136">
        <v>0</v>
      </c>
      <c r="HJ136">
        <v>0</v>
      </c>
      <c r="HK136">
        <v>0</v>
      </c>
      <c r="HL136">
        <v>0</v>
      </c>
      <c r="HM136">
        <v>0</v>
      </c>
      <c r="HN136">
        <v>0</v>
      </c>
      <c r="HO136">
        <v>0</v>
      </c>
      <c r="HP136">
        <v>0</v>
      </c>
      <c r="HQ136">
        <v>0</v>
      </c>
      <c r="HR136">
        <v>0</v>
      </c>
      <c r="HS136">
        <v>0</v>
      </c>
      <c r="HT136">
        <v>0</v>
      </c>
      <c r="HU136">
        <v>0</v>
      </c>
      <c r="HV136">
        <v>0</v>
      </c>
      <c r="HW136">
        <v>0</v>
      </c>
      <c r="HX136">
        <v>0</v>
      </c>
      <c r="HY136">
        <v>0</v>
      </c>
      <c r="HZ136">
        <v>0</v>
      </c>
      <c r="IA136">
        <v>0</v>
      </c>
      <c r="IB136">
        <v>0</v>
      </c>
      <c r="IC136">
        <v>0</v>
      </c>
      <c r="ID136">
        <v>0</v>
      </c>
      <c r="IE136">
        <v>0</v>
      </c>
      <c r="IF136">
        <v>0</v>
      </c>
      <c r="IG136">
        <v>0</v>
      </c>
      <c r="IH136">
        <v>0</v>
      </c>
      <c r="II136">
        <v>0</v>
      </c>
      <c r="IJ136">
        <v>0</v>
      </c>
      <c r="IK136">
        <v>0</v>
      </c>
      <c r="IL136">
        <v>0</v>
      </c>
      <c r="IM136">
        <v>0</v>
      </c>
      <c r="IN136">
        <v>0</v>
      </c>
      <c r="IO136">
        <v>0</v>
      </c>
      <c r="IP136">
        <v>0</v>
      </c>
      <c r="IQ136">
        <v>0</v>
      </c>
      <c r="IR136">
        <v>0</v>
      </c>
      <c r="IS136">
        <v>0</v>
      </c>
      <c r="IT136">
        <v>0</v>
      </c>
      <c r="IU136">
        <v>0</v>
      </c>
      <c r="IV136">
        <v>0</v>
      </c>
      <c r="IW136">
        <v>0</v>
      </c>
      <c r="IX136">
        <v>0</v>
      </c>
      <c r="IY136">
        <v>0</v>
      </c>
      <c r="IZ136">
        <v>0</v>
      </c>
      <c r="JA136">
        <v>0</v>
      </c>
      <c r="JB136">
        <v>0</v>
      </c>
      <c r="JC136">
        <v>0</v>
      </c>
      <c r="JD136">
        <v>0</v>
      </c>
      <c r="JE136">
        <v>0</v>
      </c>
      <c r="JF136">
        <v>0</v>
      </c>
      <c r="JG136">
        <v>0</v>
      </c>
      <c r="JH136">
        <v>0</v>
      </c>
      <c r="JI136">
        <v>0</v>
      </c>
      <c r="JJ136">
        <v>0</v>
      </c>
      <c r="JK136">
        <v>8</v>
      </c>
      <c r="JL136">
        <v>0</v>
      </c>
      <c r="JM136">
        <v>4</v>
      </c>
      <c r="JN136">
        <v>0</v>
      </c>
      <c r="JO136">
        <v>0</v>
      </c>
      <c r="JP136">
        <v>0</v>
      </c>
      <c r="JQ136">
        <v>0</v>
      </c>
      <c r="JR136">
        <v>0</v>
      </c>
      <c r="JS136">
        <v>0</v>
      </c>
      <c r="JT136">
        <v>0</v>
      </c>
      <c r="JU136">
        <v>0</v>
      </c>
      <c r="JV136">
        <v>0</v>
      </c>
      <c r="JW136">
        <v>0</v>
      </c>
      <c r="JX136">
        <v>0</v>
      </c>
      <c r="JY136">
        <v>0</v>
      </c>
    </row>
    <row r="137" spans="1:285">
      <c r="A137" t="s">
        <v>746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13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0</v>
      </c>
      <c r="FQ137">
        <v>0</v>
      </c>
      <c r="FR137">
        <v>0</v>
      </c>
      <c r="FS137">
        <v>0</v>
      </c>
      <c r="FT137">
        <v>0</v>
      </c>
      <c r="FU137">
        <v>0</v>
      </c>
      <c r="FV137">
        <v>0</v>
      </c>
      <c r="FW137">
        <v>0</v>
      </c>
      <c r="FX137">
        <v>0</v>
      </c>
      <c r="FY137">
        <v>0</v>
      </c>
      <c r="FZ137">
        <v>0</v>
      </c>
      <c r="GA137">
        <v>0</v>
      </c>
      <c r="GB137">
        <v>0</v>
      </c>
      <c r="GC137">
        <v>0</v>
      </c>
      <c r="GD137">
        <v>0</v>
      </c>
      <c r="GE137">
        <v>0</v>
      </c>
      <c r="GF137">
        <v>0</v>
      </c>
      <c r="GG137">
        <v>0</v>
      </c>
      <c r="GH137">
        <v>0</v>
      </c>
      <c r="GI137">
        <v>0</v>
      </c>
      <c r="GJ137">
        <v>0</v>
      </c>
      <c r="GK137">
        <v>0</v>
      </c>
      <c r="GL137">
        <v>0</v>
      </c>
      <c r="GM137">
        <v>0</v>
      </c>
      <c r="GN137">
        <v>0</v>
      </c>
      <c r="GO137">
        <v>0</v>
      </c>
      <c r="GP137">
        <v>0</v>
      </c>
      <c r="GQ137">
        <v>0</v>
      </c>
      <c r="GR137">
        <v>0</v>
      </c>
      <c r="GS137">
        <v>0</v>
      </c>
      <c r="GT137">
        <v>0</v>
      </c>
      <c r="GU137">
        <v>0</v>
      </c>
      <c r="GV137">
        <v>0</v>
      </c>
      <c r="GW137">
        <v>0</v>
      </c>
      <c r="GX137">
        <v>0</v>
      </c>
      <c r="GY137">
        <v>0</v>
      </c>
      <c r="GZ137">
        <v>0</v>
      </c>
      <c r="HA137">
        <v>0</v>
      </c>
      <c r="HB137">
        <v>0</v>
      </c>
      <c r="HC137">
        <v>0</v>
      </c>
      <c r="HD137">
        <v>0</v>
      </c>
      <c r="HE137">
        <v>0</v>
      </c>
      <c r="HF137">
        <v>0</v>
      </c>
      <c r="HG137">
        <v>0</v>
      </c>
      <c r="HH137">
        <v>0</v>
      </c>
      <c r="HI137">
        <v>0</v>
      </c>
      <c r="HJ137">
        <v>0</v>
      </c>
      <c r="HK137">
        <v>0</v>
      </c>
      <c r="HL137">
        <v>0</v>
      </c>
      <c r="HM137">
        <v>0</v>
      </c>
      <c r="HN137">
        <v>0</v>
      </c>
      <c r="HO137">
        <v>0</v>
      </c>
      <c r="HP137">
        <v>0</v>
      </c>
      <c r="HQ137">
        <v>0</v>
      </c>
      <c r="HR137">
        <v>0</v>
      </c>
      <c r="HS137">
        <v>0</v>
      </c>
      <c r="HT137">
        <v>0</v>
      </c>
      <c r="HU137">
        <v>0</v>
      </c>
      <c r="HV137">
        <v>0</v>
      </c>
      <c r="HW137">
        <v>0</v>
      </c>
      <c r="HX137">
        <v>0</v>
      </c>
      <c r="HY137">
        <v>0</v>
      </c>
      <c r="HZ137">
        <v>0</v>
      </c>
      <c r="IA137">
        <v>0</v>
      </c>
      <c r="IB137">
        <v>0</v>
      </c>
      <c r="IC137">
        <v>0</v>
      </c>
      <c r="ID137">
        <v>0</v>
      </c>
      <c r="IE137">
        <v>0</v>
      </c>
      <c r="IF137">
        <v>0</v>
      </c>
      <c r="IG137">
        <v>0</v>
      </c>
      <c r="IH137">
        <v>0</v>
      </c>
      <c r="II137">
        <v>0</v>
      </c>
      <c r="IJ137">
        <v>0</v>
      </c>
      <c r="IK137">
        <v>0</v>
      </c>
      <c r="IL137">
        <v>0</v>
      </c>
      <c r="IM137">
        <v>0</v>
      </c>
      <c r="IN137">
        <v>0</v>
      </c>
      <c r="IO137">
        <v>0</v>
      </c>
      <c r="IP137">
        <v>0</v>
      </c>
      <c r="IQ137">
        <v>0</v>
      </c>
      <c r="IR137">
        <v>0</v>
      </c>
      <c r="IS137">
        <v>0</v>
      </c>
      <c r="IT137">
        <v>0</v>
      </c>
      <c r="IU137">
        <v>0</v>
      </c>
      <c r="IV137">
        <v>0</v>
      </c>
      <c r="IW137">
        <v>0</v>
      </c>
      <c r="IX137">
        <v>0</v>
      </c>
      <c r="IY137">
        <v>0</v>
      </c>
      <c r="IZ137">
        <v>0</v>
      </c>
      <c r="JA137">
        <v>0</v>
      </c>
      <c r="JB137">
        <v>0</v>
      </c>
      <c r="JC137">
        <v>0</v>
      </c>
      <c r="JD137">
        <v>0</v>
      </c>
      <c r="JE137">
        <v>0</v>
      </c>
      <c r="JF137">
        <v>0</v>
      </c>
      <c r="JG137">
        <v>0</v>
      </c>
      <c r="JH137">
        <v>0</v>
      </c>
      <c r="JI137">
        <v>0</v>
      </c>
      <c r="JJ137">
        <v>0</v>
      </c>
      <c r="JK137">
        <v>0</v>
      </c>
      <c r="JL137">
        <v>0</v>
      </c>
      <c r="JM137">
        <v>0</v>
      </c>
      <c r="JN137">
        <v>0</v>
      </c>
      <c r="JO137">
        <v>0</v>
      </c>
      <c r="JP137">
        <v>0</v>
      </c>
      <c r="JQ137">
        <v>0</v>
      </c>
      <c r="JR137">
        <v>0</v>
      </c>
      <c r="JS137">
        <v>0</v>
      </c>
      <c r="JT137">
        <v>0</v>
      </c>
      <c r="JU137">
        <v>0</v>
      </c>
      <c r="JV137">
        <v>0</v>
      </c>
      <c r="JW137">
        <v>0</v>
      </c>
      <c r="JX137">
        <v>0</v>
      </c>
      <c r="JY137">
        <v>0</v>
      </c>
    </row>
    <row r="138" spans="1:285">
      <c r="A138" t="s">
        <v>747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1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5</v>
      </c>
      <c r="EP138">
        <v>0</v>
      </c>
      <c r="EQ138">
        <v>0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7</v>
      </c>
      <c r="FL138">
        <v>0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0</v>
      </c>
      <c r="FT138">
        <v>0</v>
      </c>
      <c r="FU138">
        <v>0</v>
      </c>
      <c r="FV138">
        <v>0</v>
      </c>
      <c r="FW138">
        <v>0</v>
      </c>
      <c r="FX138">
        <v>0</v>
      </c>
      <c r="FY138">
        <v>0</v>
      </c>
      <c r="FZ138">
        <v>0</v>
      </c>
      <c r="GA138">
        <v>0</v>
      </c>
      <c r="GB138">
        <v>0</v>
      </c>
      <c r="GC138">
        <v>0</v>
      </c>
      <c r="GD138">
        <v>0</v>
      </c>
      <c r="GE138">
        <v>0</v>
      </c>
      <c r="GF138">
        <v>0</v>
      </c>
      <c r="GG138">
        <v>0</v>
      </c>
      <c r="GH138">
        <v>0</v>
      </c>
      <c r="GI138">
        <v>0</v>
      </c>
      <c r="GJ138">
        <v>0</v>
      </c>
      <c r="GK138">
        <v>0</v>
      </c>
      <c r="GL138">
        <v>0</v>
      </c>
      <c r="GM138">
        <v>0</v>
      </c>
      <c r="GN138">
        <v>0</v>
      </c>
      <c r="GO138">
        <v>0</v>
      </c>
      <c r="GP138">
        <v>0</v>
      </c>
      <c r="GQ138">
        <v>0</v>
      </c>
      <c r="GR138">
        <v>0</v>
      </c>
      <c r="GS138">
        <v>0</v>
      </c>
      <c r="GT138">
        <v>0</v>
      </c>
      <c r="GU138">
        <v>0</v>
      </c>
      <c r="GV138">
        <v>0</v>
      </c>
      <c r="GW138">
        <v>0</v>
      </c>
      <c r="GX138">
        <v>0</v>
      </c>
      <c r="GY138">
        <v>0</v>
      </c>
      <c r="GZ138">
        <v>0</v>
      </c>
      <c r="HA138">
        <v>0</v>
      </c>
      <c r="HB138">
        <v>0</v>
      </c>
      <c r="HC138">
        <v>0</v>
      </c>
      <c r="HD138">
        <v>0</v>
      </c>
      <c r="HE138">
        <v>0</v>
      </c>
      <c r="HF138">
        <v>0</v>
      </c>
      <c r="HG138">
        <v>0</v>
      </c>
      <c r="HH138">
        <v>0</v>
      </c>
      <c r="HI138">
        <v>0</v>
      </c>
      <c r="HJ138">
        <v>0</v>
      </c>
      <c r="HK138">
        <v>0</v>
      </c>
      <c r="HL138">
        <v>0</v>
      </c>
      <c r="HM138">
        <v>0</v>
      </c>
      <c r="HN138">
        <v>0</v>
      </c>
      <c r="HO138">
        <v>0</v>
      </c>
      <c r="HP138">
        <v>0</v>
      </c>
      <c r="HQ138">
        <v>0</v>
      </c>
      <c r="HR138">
        <v>0</v>
      </c>
      <c r="HS138">
        <v>0</v>
      </c>
      <c r="HT138">
        <v>0</v>
      </c>
      <c r="HU138">
        <v>0</v>
      </c>
      <c r="HV138">
        <v>0</v>
      </c>
      <c r="HW138">
        <v>0</v>
      </c>
      <c r="HX138">
        <v>0</v>
      </c>
      <c r="HY138">
        <v>0</v>
      </c>
      <c r="HZ138">
        <v>0</v>
      </c>
      <c r="IA138">
        <v>0</v>
      </c>
      <c r="IB138">
        <v>0</v>
      </c>
      <c r="IC138">
        <v>0</v>
      </c>
      <c r="ID138">
        <v>0</v>
      </c>
      <c r="IE138">
        <v>0</v>
      </c>
      <c r="IF138">
        <v>0</v>
      </c>
      <c r="IG138">
        <v>0</v>
      </c>
      <c r="IH138">
        <v>0</v>
      </c>
      <c r="II138">
        <v>0</v>
      </c>
      <c r="IJ138">
        <v>0</v>
      </c>
      <c r="IK138">
        <v>0</v>
      </c>
      <c r="IL138">
        <v>0</v>
      </c>
      <c r="IM138">
        <v>0</v>
      </c>
      <c r="IN138">
        <v>0</v>
      </c>
      <c r="IO138">
        <v>0</v>
      </c>
      <c r="IP138">
        <v>0</v>
      </c>
      <c r="IQ138">
        <v>0</v>
      </c>
      <c r="IR138">
        <v>0</v>
      </c>
      <c r="IS138">
        <v>0</v>
      </c>
      <c r="IT138">
        <v>0</v>
      </c>
      <c r="IU138">
        <v>0</v>
      </c>
      <c r="IV138">
        <v>0</v>
      </c>
      <c r="IW138">
        <v>0</v>
      </c>
      <c r="IX138">
        <v>0</v>
      </c>
      <c r="IY138">
        <v>0</v>
      </c>
      <c r="IZ138">
        <v>0</v>
      </c>
      <c r="JA138">
        <v>0</v>
      </c>
      <c r="JB138">
        <v>0</v>
      </c>
      <c r="JC138">
        <v>0</v>
      </c>
      <c r="JD138">
        <v>0</v>
      </c>
      <c r="JE138">
        <v>0</v>
      </c>
      <c r="JF138">
        <v>0</v>
      </c>
      <c r="JG138">
        <v>0</v>
      </c>
      <c r="JH138">
        <v>0</v>
      </c>
      <c r="JI138">
        <v>0</v>
      </c>
      <c r="JJ138">
        <v>0</v>
      </c>
      <c r="JK138">
        <v>0</v>
      </c>
      <c r="JL138">
        <v>0</v>
      </c>
      <c r="JM138">
        <v>0</v>
      </c>
      <c r="JN138">
        <v>0</v>
      </c>
      <c r="JO138">
        <v>0</v>
      </c>
      <c r="JP138">
        <v>0</v>
      </c>
      <c r="JQ138">
        <v>0</v>
      </c>
      <c r="JR138">
        <v>0</v>
      </c>
      <c r="JS138">
        <v>0</v>
      </c>
      <c r="JT138">
        <v>0</v>
      </c>
      <c r="JU138">
        <v>0</v>
      </c>
      <c r="JV138">
        <v>0</v>
      </c>
      <c r="JW138">
        <v>0</v>
      </c>
      <c r="JX138">
        <v>0</v>
      </c>
      <c r="JY138">
        <v>0</v>
      </c>
    </row>
    <row r="139" spans="1:285">
      <c r="A139" t="s">
        <v>748</v>
      </c>
      <c r="B139">
        <v>0</v>
      </c>
      <c r="C139">
        <v>0</v>
      </c>
      <c r="D139">
        <v>10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0</v>
      </c>
      <c r="FQ139">
        <v>0</v>
      </c>
      <c r="FR139">
        <v>0</v>
      </c>
      <c r="FS139">
        <v>0</v>
      </c>
      <c r="FT139">
        <v>0</v>
      </c>
      <c r="FU139">
        <v>0</v>
      </c>
      <c r="FV139">
        <v>0</v>
      </c>
      <c r="FW139">
        <v>0</v>
      </c>
      <c r="FX139">
        <v>0</v>
      </c>
      <c r="FY139">
        <v>0</v>
      </c>
      <c r="FZ139">
        <v>0</v>
      </c>
      <c r="GA139">
        <v>0</v>
      </c>
      <c r="GB139">
        <v>0</v>
      </c>
      <c r="GC139">
        <v>0</v>
      </c>
      <c r="GD139">
        <v>0</v>
      </c>
      <c r="GE139">
        <v>0</v>
      </c>
      <c r="GF139">
        <v>0</v>
      </c>
      <c r="GG139">
        <v>0</v>
      </c>
      <c r="GH139">
        <v>0</v>
      </c>
      <c r="GI139">
        <v>0</v>
      </c>
      <c r="GJ139">
        <v>0</v>
      </c>
      <c r="GK139">
        <v>0</v>
      </c>
      <c r="GL139">
        <v>0</v>
      </c>
      <c r="GM139">
        <v>0</v>
      </c>
      <c r="GN139">
        <v>0</v>
      </c>
      <c r="GO139">
        <v>0</v>
      </c>
      <c r="GP139">
        <v>0</v>
      </c>
      <c r="GQ139">
        <v>0</v>
      </c>
      <c r="GR139">
        <v>0</v>
      </c>
      <c r="GS139">
        <v>0</v>
      </c>
      <c r="GT139">
        <v>0</v>
      </c>
      <c r="GU139">
        <v>0</v>
      </c>
      <c r="GV139">
        <v>0</v>
      </c>
      <c r="GW139">
        <v>0</v>
      </c>
      <c r="GX139">
        <v>0</v>
      </c>
      <c r="GY139">
        <v>0</v>
      </c>
      <c r="GZ139">
        <v>0</v>
      </c>
      <c r="HA139">
        <v>0</v>
      </c>
      <c r="HB139">
        <v>0</v>
      </c>
      <c r="HC139">
        <v>0</v>
      </c>
      <c r="HD139">
        <v>0</v>
      </c>
      <c r="HE139">
        <v>0</v>
      </c>
      <c r="HF139">
        <v>0</v>
      </c>
      <c r="HG139">
        <v>0</v>
      </c>
      <c r="HH139">
        <v>0</v>
      </c>
      <c r="HI139">
        <v>0</v>
      </c>
      <c r="HJ139">
        <v>0</v>
      </c>
      <c r="HK139">
        <v>0</v>
      </c>
      <c r="HL139">
        <v>0</v>
      </c>
      <c r="HM139">
        <v>0</v>
      </c>
      <c r="HN139">
        <v>0</v>
      </c>
      <c r="HO139">
        <v>0</v>
      </c>
      <c r="HP139">
        <v>0</v>
      </c>
      <c r="HQ139">
        <v>0</v>
      </c>
      <c r="HR139">
        <v>0</v>
      </c>
      <c r="HS139">
        <v>0</v>
      </c>
      <c r="HT139">
        <v>0</v>
      </c>
      <c r="HU139">
        <v>0</v>
      </c>
      <c r="HV139">
        <v>0</v>
      </c>
      <c r="HW139">
        <v>0</v>
      </c>
      <c r="HX139">
        <v>0</v>
      </c>
      <c r="HY139">
        <v>0</v>
      </c>
      <c r="HZ139">
        <v>0</v>
      </c>
      <c r="IA139">
        <v>0</v>
      </c>
      <c r="IB139">
        <v>0</v>
      </c>
      <c r="IC139">
        <v>0</v>
      </c>
      <c r="ID139">
        <v>0</v>
      </c>
      <c r="IE139">
        <v>0</v>
      </c>
      <c r="IF139">
        <v>0</v>
      </c>
      <c r="IG139">
        <v>0</v>
      </c>
      <c r="IH139">
        <v>0</v>
      </c>
      <c r="II139">
        <v>0</v>
      </c>
      <c r="IJ139">
        <v>0</v>
      </c>
      <c r="IK139">
        <v>0</v>
      </c>
      <c r="IL139">
        <v>0</v>
      </c>
      <c r="IM139">
        <v>0</v>
      </c>
      <c r="IN139">
        <v>0</v>
      </c>
      <c r="IO139">
        <v>0</v>
      </c>
      <c r="IP139">
        <v>0</v>
      </c>
      <c r="IQ139">
        <v>0</v>
      </c>
      <c r="IR139">
        <v>0</v>
      </c>
      <c r="IS139">
        <v>0</v>
      </c>
      <c r="IT139">
        <v>0</v>
      </c>
      <c r="IU139">
        <v>0</v>
      </c>
      <c r="IV139">
        <v>0</v>
      </c>
      <c r="IW139">
        <v>0</v>
      </c>
      <c r="IX139">
        <v>0</v>
      </c>
      <c r="IY139">
        <v>0</v>
      </c>
      <c r="IZ139">
        <v>0</v>
      </c>
      <c r="JA139">
        <v>0</v>
      </c>
      <c r="JB139">
        <v>0</v>
      </c>
      <c r="JC139">
        <v>0</v>
      </c>
      <c r="JD139">
        <v>0</v>
      </c>
      <c r="JE139">
        <v>0</v>
      </c>
      <c r="JF139">
        <v>0</v>
      </c>
      <c r="JG139">
        <v>0</v>
      </c>
      <c r="JH139">
        <v>0</v>
      </c>
      <c r="JI139">
        <v>0</v>
      </c>
      <c r="JJ139">
        <v>0</v>
      </c>
      <c r="JK139">
        <v>0</v>
      </c>
      <c r="JL139">
        <v>0</v>
      </c>
      <c r="JM139">
        <v>0</v>
      </c>
      <c r="JN139">
        <v>0</v>
      </c>
      <c r="JO139">
        <v>0</v>
      </c>
      <c r="JP139">
        <v>0</v>
      </c>
      <c r="JQ139">
        <v>0</v>
      </c>
      <c r="JR139">
        <v>0</v>
      </c>
      <c r="JS139">
        <v>0</v>
      </c>
      <c r="JT139">
        <v>0</v>
      </c>
      <c r="JU139">
        <v>0</v>
      </c>
      <c r="JV139">
        <v>0</v>
      </c>
      <c r="JW139">
        <v>2</v>
      </c>
      <c r="JX139">
        <v>0</v>
      </c>
      <c r="JY139">
        <v>0</v>
      </c>
    </row>
    <row r="140" spans="1:285">
      <c r="A140" t="s">
        <v>749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0</v>
      </c>
      <c r="FT140">
        <v>0</v>
      </c>
      <c r="FU140">
        <v>0</v>
      </c>
      <c r="FV140">
        <v>0</v>
      </c>
      <c r="FW140">
        <v>0</v>
      </c>
      <c r="FX140">
        <v>0</v>
      </c>
      <c r="FY140">
        <v>0</v>
      </c>
      <c r="FZ140">
        <v>0</v>
      </c>
      <c r="GA140">
        <v>0</v>
      </c>
      <c r="GB140">
        <v>0</v>
      </c>
      <c r="GC140">
        <v>0</v>
      </c>
      <c r="GD140">
        <v>0</v>
      </c>
      <c r="GE140">
        <v>0</v>
      </c>
      <c r="GF140">
        <v>0</v>
      </c>
      <c r="GG140">
        <v>0</v>
      </c>
      <c r="GH140">
        <v>0</v>
      </c>
      <c r="GI140">
        <v>0</v>
      </c>
      <c r="GJ140">
        <v>0</v>
      </c>
      <c r="GK140">
        <v>0</v>
      </c>
      <c r="GL140">
        <v>0</v>
      </c>
      <c r="GM140">
        <v>0</v>
      </c>
      <c r="GN140">
        <v>0</v>
      </c>
      <c r="GO140">
        <v>0</v>
      </c>
      <c r="GP140">
        <v>0</v>
      </c>
      <c r="GQ140">
        <v>0</v>
      </c>
      <c r="GR140">
        <v>0</v>
      </c>
      <c r="GS140">
        <v>0</v>
      </c>
      <c r="GT140">
        <v>0</v>
      </c>
      <c r="GU140">
        <v>0</v>
      </c>
      <c r="GV140">
        <v>0</v>
      </c>
      <c r="GW140">
        <v>0</v>
      </c>
      <c r="GX140">
        <v>0</v>
      </c>
      <c r="GY140">
        <v>0</v>
      </c>
      <c r="GZ140">
        <v>0</v>
      </c>
      <c r="HA140">
        <v>0</v>
      </c>
      <c r="HB140">
        <v>0</v>
      </c>
      <c r="HC140">
        <v>0</v>
      </c>
      <c r="HD140">
        <v>0</v>
      </c>
      <c r="HE140">
        <v>0</v>
      </c>
      <c r="HF140">
        <v>0</v>
      </c>
      <c r="HG140">
        <v>0</v>
      </c>
      <c r="HH140">
        <v>0</v>
      </c>
      <c r="HI140">
        <v>0</v>
      </c>
      <c r="HJ140">
        <v>0</v>
      </c>
      <c r="HK140">
        <v>0</v>
      </c>
      <c r="HL140">
        <v>0</v>
      </c>
      <c r="HM140">
        <v>0</v>
      </c>
      <c r="HN140">
        <v>0</v>
      </c>
      <c r="HO140">
        <v>0</v>
      </c>
      <c r="HP140">
        <v>0</v>
      </c>
      <c r="HQ140">
        <v>0</v>
      </c>
      <c r="HR140">
        <v>0</v>
      </c>
      <c r="HS140">
        <v>0</v>
      </c>
      <c r="HT140">
        <v>0</v>
      </c>
      <c r="HU140">
        <v>0</v>
      </c>
      <c r="HV140">
        <v>0</v>
      </c>
      <c r="HW140">
        <v>0</v>
      </c>
      <c r="HX140">
        <v>0</v>
      </c>
      <c r="HY140">
        <v>0</v>
      </c>
      <c r="HZ140">
        <v>0</v>
      </c>
      <c r="IA140">
        <v>0</v>
      </c>
      <c r="IB140">
        <v>0</v>
      </c>
      <c r="IC140">
        <v>0</v>
      </c>
      <c r="ID140">
        <v>0</v>
      </c>
      <c r="IE140">
        <v>0</v>
      </c>
      <c r="IF140">
        <v>0</v>
      </c>
      <c r="IG140">
        <v>3</v>
      </c>
      <c r="IH140">
        <v>0</v>
      </c>
      <c r="II140">
        <v>0</v>
      </c>
      <c r="IJ140">
        <v>0</v>
      </c>
      <c r="IK140">
        <v>0</v>
      </c>
      <c r="IL140">
        <v>0</v>
      </c>
      <c r="IM140">
        <v>0</v>
      </c>
      <c r="IN140">
        <v>0</v>
      </c>
      <c r="IO140">
        <v>0</v>
      </c>
      <c r="IP140">
        <v>0</v>
      </c>
      <c r="IQ140">
        <v>0</v>
      </c>
      <c r="IR140">
        <v>0</v>
      </c>
      <c r="IS140">
        <v>0</v>
      </c>
      <c r="IT140">
        <v>0</v>
      </c>
      <c r="IU140">
        <v>0</v>
      </c>
      <c r="IV140">
        <v>0</v>
      </c>
      <c r="IW140">
        <v>0</v>
      </c>
      <c r="IX140">
        <v>0</v>
      </c>
      <c r="IY140">
        <v>0</v>
      </c>
      <c r="IZ140">
        <v>0</v>
      </c>
      <c r="JA140">
        <v>0</v>
      </c>
      <c r="JB140">
        <v>0</v>
      </c>
      <c r="JC140">
        <v>0</v>
      </c>
      <c r="JD140">
        <v>0</v>
      </c>
      <c r="JE140">
        <v>0</v>
      </c>
      <c r="JF140">
        <v>0</v>
      </c>
      <c r="JG140">
        <v>0</v>
      </c>
      <c r="JH140">
        <v>0</v>
      </c>
      <c r="JI140">
        <v>0</v>
      </c>
      <c r="JJ140">
        <v>0</v>
      </c>
      <c r="JK140">
        <v>0</v>
      </c>
      <c r="JL140">
        <v>0</v>
      </c>
      <c r="JM140">
        <v>0</v>
      </c>
      <c r="JN140">
        <v>9</v>
      </c>
      <c r="JO140">
        <v>0</v>
      </c>
      <c r="JP140">
        <v>0</v>
      </c>
      <c r="JQ140">
        <v>0</v>
      </c>
      <c r="JR140">
        <v>0</v>
      </c>
      <c r="JS140">
        <v>0</v>
      </c>
      <c r="JT140">
        <v>0</v>
      </c>
      <c r="JU140">
        <v>0</v>
      </c>
      <c r="JV140">
        <v>0</v>
      </c>
      <c r="JW140">
        <v>0</v>
      </c>
      <c r="JX140">
        <v>0</v>
      </c>
      <c r="JY140">
        <v>0</v>
      </c>
    </row>
    <row r="141" spans="1:285">
      <c r="A141" t="s">
        <v>750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0</v>
      </c>
      <c r="FT141">
        <v>0</v>
      </c>
      <c r="FU141">
        <v>0</v>
      </c>
      <c r="FV141">
        <v>0</v>
      </c>
      <c r="FW141">
        <v>0</v>
      </c>
      <c r="FX141">
        <v>0</v>
      </c>
      <c r="FY141">
        <v>0</v>
      </c>
      <c r="FZ141">
        <v>0</v>
      </c>
      <c r="GA141">
        <v>0</v>
      </c>
      <c r="GB141">
        <v>0</v>
      </c>
      <c r="GC141">
        <v>0</v>
      </c>
      <c r="GD141">
        <v>0</v>
      </c>
      <c r="GE141">
        <v>0</v>
      </c>
      <c r="GF141">
        <v>0</v>
      </c>
      <c r="GG141">
        <v>0</v>
      </c>
      <c r="GH141">
        <v>0</v>
      </c>
      <c r="GI141">
        <v>0</v>
      </c>
      <c r="GJ141">
        <v>0</v>
      </c>
      <c r="GK141">
        <v>0</v>
      </c>
      <c r="GL141">
        <v>0</v>
      </c>
      <c r="GM141">
        <v>0</v>
      </c>
      <c r="GN141">
        <v>0</v>
      </c>
      <c r="GO141">
        <v>0</v>
      </c>
      <c r="GP141">
        <v>0</v>
      </c>
      <c r="GQ141">
        <v>0</v>
      </c>
      <c r="GR141">
        <v>0</v>
      </c>
      <c r="GS141">
        <v>0</v>
      </c>
      <c r="GT141">
        <v>0</v>
      </c>
      <c r="GU141">
        <v>0</v>
      </c>
      <c r="GV141">
        <v>0</v>
      </c>
      <c r="GW141">
        <v>0</v>
      </c>
      <c r="GX141">
        <v>0</v>
      </c>
      <c r="GY141">
        <v>0</v>
      </c>
      <c r="GZ141">
        <v>0</v>
      </c>
      <c r="HA141">
        <v>0</v>
      </c>
      <c r="HB141">
        <v>0</v>
      </c>
      <c r="HC141">
        <v>11</v>
      </c>
      <c r="HD141">
        <v>0</v>
      </c>
      <c r="HE141">
        <v>0</v>
      </c>
      <c r="HF141">
        <v>0</v>
      </c>
      <c r="HG141">
        <v>0</v>
      </c>
      <c r="HH141">
        <v>0</v>
      </c>
      <c r="HI141">
        <v>0</v>
      </c>
      <c r="HJ141">
        <v>0</v>
      </c>
      <c r="HK141">
        <v>0</v>
      </c>
      <c r="HL141">
        <v>0</v>
      </c>
      <c r="HM141">
        <v>0</v>
      </c>
      <c r="HN141">
        <v>0</v>
      </c>
      <c r="HO141">
        <v>0</v>
      </c>
      <c r="HP141">
        <v>0</v>
      </c>
      <c r="HQ141">
        <v>0</v>
      </c>
      <c r="HR141">
        <v>0</v>
      </c>
      <c r="HS141">
        <v>0</v>
      </c>
      <c r="HT141">
        <v>0</v>
      </c>
      <c r="HU141">
        <v>0</v>
      </c>
      <c r="HV141">
        <v>0</v>
      </c>
      <c r="HW141">
        <v>0</v>
      </c>
      <c r="HX141">
        <v>0</v>
      </c>
      <c r="HY141">
        <v>0</v>
      </c>
      <c r="HZ141">
        <v>0</v>
      </c>
      <c r="IA141">
        <v>0</v>
      </c>
      <c r="IB141">
        <v>0</v>
      </c>
      <c r="IC141">
        <v>0</v>
      </c>
      <c r="ID141">
        <v>0</v>
      </c>
      <c r="IE141">
        <v>0</v>
      </c>
      <c r="IF141">
        <v>0</v>
      </c>
      <c r="IG141">
        <v>0</v>
      </c>
      <c r="IH141">
        <v>0</v>
      </c>
      <c r="II141">
        <v>0</v>
      </c>
      <c r="IJ141">
        <v>0</v>
      </c>
      <c r="IK141">
        <v>0</v>
      </c>
      <c r="IL141">
        <v>0</v>
      </c>
      <c r="IM141">
        <v>0</v>
      </c>
      <c r="IN141">
        <v>0</v>
      </c>
      <c r="IO141">
        <v>0</v>
      </c>
      <c r="IP141">
        <v>0</v>
      </c>
      <c r="IQ141">
        <v>0</v>
      </c>
      <c r="IR141">
        <v>0</v>
      </c>
      <c r="IS141">
        <v>0</v>
      </c>
      <c r="IT141">
        <v>0</v>
      </c>
      <c r="IU141">
        <v>0</v>
      </c>
      <c r="IV141">
        <v>0</v>
      </c>
      <c r="IW141">
        <v>0</v>
      </c>
      <c r="IX141">
        <v>0</v>
      </c>
      <c r="IY141">
        <v>0</v>
      </c>
      <c r="IZ141">
        <v>0</v>
      </c>
      <c r="JA141">
        <v>0</v>
      </c>
      <c r="JB141">
        <v>0</v>
      </c>
      <c r="JC141">
        <v>0</v>
      </c>
      <c r="JD141">
        <v>0</v>
      </c>
      <c r="JE141">
        <v>1</v>
      </c>
      <c r="JF141">
        <v>0</v>
      </c>
      <c r="JG141">
        <v>0</v>
      </c>
      <c r="JH141">
        <v>0</v>
      </c>
      <c r="JI141">
        <v>0</v>
      </c>
      <c r="JJ141">
        <v>0</v>
      </c>
      <c r="JK141">
        <v>0</v>
      </c>
      <c r="JL141">
        <v>0</v>
      </c>
      <c r="JM141">
        <v>0</v>
      </c>
      <c r="JN141">
        <v>0</v>
      </c>
      <c r="JO141">
        <v>0</v>
      </c>
      <c r="JP141">
        <v>0</v>
      </c>
      <c r="JQ141">
        <v>0</v>
      </c>
      <c r="JR141">
        <v>0</v>
      </c>
      <c r="JS141">
        <v>0</v>
      </c>
      <c r="JT141">
        <v>0</v>
      </c>
      <c r="JU141">
        <v>0</v>
      </c>
      <c r="JV141">
        <v>0</v>
      </c>
      <c r="JW141">
        <v>0</v>
      </c>
      <c r="JX141">
        <v>0</v>
      </c>
      <c r="JY141">
        <v>0</v>
      </c>
    </row>
    <row r="142" spans="1:285">
      <c r="A142" t="s">
        <v>751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  <c r="FQ142">
        <v>0</v>
      </c>
      <c r="FR142">
        <v>0</v>
      </c>
      <c r="FS142">
        <v>0</v>
      </c>
      <c r="FT142">
        <v>0</v>
      </c>
      <c r="FU142">
        <v>0</v>
      </c>
      <c r="FV142">
        <v>0</v>
      </c>
      <c r="FW142">
        <v>0</v>
      </c>
      <c r="FX142">
        <v>0</v>
      </c>
      <c r="FY142">
        <v>0</v>
      </c>
      <c r="FZ142">
        <v>0</v>
      </c>
      <c r="GA142">
        <v>0</v>
      </c>
      <c r="GB142">
        <v>0</v>
      </c>
      <c r="GC142">
        <v>0</v>
      </c>
      <c r="GD142">
        <v>0</v>
      </c>
      <c r="GE142">
        <v>0</v>
      </c>
      <c r="GF142">
        <v>0</v>
      </c>
      <c r="GG142">
        <v>0</v>
      </c>
      <c r="GH142">
        <v>0</v>
      </c>
      <c r="GI142">
        <v>0</v>
      </c>
      <c r="GJ142">
        <v>0</v>
      </c>
      <c r="GK142">
        <v>0</v>
      </c>
      <c r="GL142">
        <v>0</v>
      </c>
      <c r="GM142">
        <v>0</v>
      </c>
      <c r="GN142">
        <v>0</v>
      </c>
      <c r="GO142">
        <v>0</v>
      </c>
      <c r="GP142">
        <v>0</v>
      </c>
      <c r="GQ142">
        <v>0</v>
      </c>
      <c r="GR142">
        <v>0</v>
      </c>
      <c r="GS142">
        <v>0</v>
      </c>
      <c r="GT142">
        <v>0</v>
      </c>
      <c r="GU142">
        <v>0</v>
      </c>
      <c r="GV142">
        <v>0</v>
      </c>
      <c r="GW142">
        <v>0</v>
      </c>
      <c r="GX142">
        <v>0</v>
      </c>
      <c r="GY142">
        <v>0</v>
      </c>
      <c r="GZ142">
        <v>0</v>
      </c>
      <c r="HA142">
        <v>0</v>
      </c>
      <c r="HB142">
        <v>0</v>
      </c>
      <c r="HC142">
        <v>12</v>
      </c>
      <c r="HD142">
        <v>0</v>
      </c>
      <c r="HE142">
        <v>0</v>
      </c>
      <c r="HF142">
        <v>0</v>
      </c>
      <c r="HG142">
        <v>0</v>
      </c>
      <c r="HH142">
        <v>0</v>
      </c>
      <c r="HI142">
        <v>0</v>
      </c>
      <c r="HJ142">
        <v>0</v>
      </c>
      <c r="HK142">
        <v>0</v>
      </c>
      <c r="HL142">
        <v>0</v>
      </c>
      <c r="HM142">
        <v>0</v>
      </c>
      <c r="HN142">
        <v>0</v>
      </c>
      <c r="HO142">
        <v>0</v>
      </c>
      <c r="HP142">
        <v>0</v>
      </c>
      <c r="HQ142">
        <v>0</v>
      </c>
      <c r="HR142">
        <v>0</v>
      </c>
      <c r="HS142">
        <v>0</v>
      </c>
      <c r="HT142">
        <v>0</v>
      </c>
      <c r="HU142">
        <v>0</v>
      </c>
      <c r="HV142">
        <v>0</v>
      </c>
      <c r="HW142">
        <v>0</v>
      </c>
      <c r="HX142">
        <v>0</v>
      </c>
      <c r="HY142">
        <v>0</v>
      </c>
      <c r="HZ142">
        <v>0</v>
      </c>
      <c r="IA142">
        <v>0</v>
      </c>
      <c r="IB142">
        <v>0</v>
      </c>
      <c r="IC142">
        <v>0</v>
      </c>
      <c r="ID142">
        <v>0</v>
      </c>
      <c r="IE142">
        <v>0</v>
      </c>
      <c r="IF142">
        <v>0</v>
      </c>
      <c r="IG142">
        <v>0</v>
      </c>
      <c r="IH142">
        <v>0</v>
      </c>
      <c r="II142">
        <v>0</v>
      </c>
      <c r="IJ142">
        <v>0</v>
      </c>
      <c r="IK142">
        <v>0</v>
      </c>
      <c r="IL142">
        <v>0</v>
      </c>
      <c r="IM142">
        <v>0</v>
      </c>
      <c r="IN142">
        <v>0</v>
      </c>
      <c r="IO142">
        <v>0</v>
      </c>
      <c r="IP142">
        <v>0</v>
      </c>
      <c r="IQ142">
        <v>0</v>
      </c>
      <c r="IR142">
        <v>0</v>
      </c>
      <c r="IS142">
        <v>0</v>
      </c>
      <c r="IT142">
        <v>0</v>
      </c>
      <c r="IU142">
        <v>0</v>
      </c>
      <c r="IV142">
        <v>0</v>
      </c>
      <c r="IW142">
        <v>0</v>
      </c>
      <c r="IX142">
        <v>0</v>
      </c>
      <c r="IY142">
        <v>0</v>
      </c>
      <c r="IZ142">
        <v>0</v>
      </c>
      <c r="JA142">
        <v>0</v>
      </c>
      <c r="JB142">
        <v>0</v>
      </c>
      <c r="JC142">
        <v>0</v>
      </c>
      <c r="JD142">
        <v>0</v>
      </c>
      <c r="JE142">
        <v>0</v>
      </c>
      <c r="JF142">
        <v>0</v>
      </c>
      <c r="JG142">
        <v>0</v>
      </c>
      <c r="JH142">
        <v>0</v>
      </c>
      <c r="JI142">
        <v>0</v>
      </c>
      <c r="JJ142">
        <v>0</v>
      </c>
      <c r="JK142">
        <v>0</v>
      </c>
      <c r="JL142">
        <v>0</v>
      </c>
      <c r="JM142">
        <v>0</v>
      </c>
      <c r="JN142">
        <v>0</v>
      </c>
      <c r="JO142">
        <v>0</v>
      </c>
      <c r="JP142">
        <v>0</v>
      </c>
      <c r="JQ142">
        <v>0</v>
      </c>
      <c r="JR142">
        <v>0</v>
      </c>
      <c r="JS142">
        <v>0</v>
      </c>
      <c r="JT142">
        <v>0</v>
      </c>
      <c r="JU142">
        <v>0</v>
      </c>
      <c r="JV142">
        <v>0</v>
      </c>
      <c r="JW142">
        <v>0</v>
      </c>
      <c r="JX142">
        <v>0</v>
      </c>
      <c r="JY142">
        <v>0</v>
      </c>
    </row>
    <row r="143" spans="1:285">
      <c r="A143" t="s">
        <v>752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12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0</v>
      </c>
      <c r="FP143">
        <v>0</v>
      </c>
      <c r="FQ143">
        <v>0</v>
      </c>
      <c r="FR143">
        <v>0</v>
      </c>
      <c r="FS143">
        <v>0</v>
      </c>
      <c r="FT143">
        <v>0</v>
      </c>
      <c r="FU143">
        <v>0</v>
      </c>
      <c r="FV143">
        <v>0</v>
      </c>
      <c r="FW143">
        <v>0</v>
      </c>
      <c r="FX143">
        <v>0</v>
      </c>
      <c r="FY143">
        <v>0</v>
      </c>
      <c r="FZ143">
        <v>0</v>
      </c>
      <c r="GA143">
        <v>0</v>
      </c>
      <c r="GB143">
        <v>0</v>
      </c>
      <c r="GC143">
        <v>0</v>
      </c>
      <c r="GD143">
        <v>0</v>
      </c>
      <c r="GE143">
        <v>0</v>
      </c>
      <c r="GF143">
        <v>0</v>
      </c>
      <c r="GG143">
        <v>0</v>
      </c>
      <c r="GH143">
        <v>0</v>
      </c>
      <c r="GI143">
        <v>0</v>
      </c>
      <c r="GJ143">
        <v>0</v>
      </c>
      <c r="GK143">
        <v>0</v>
      </c>
      <c r="GL143">
        <v>0</v>
      </c>
      <c r="GM143">
        <v>0</v>
      </c>
      <c r="GN143">
        <v>0</v>
      </c>
      <c r="GO143">
        <v>0</v>
      </c>
      <c r="GP143">
        <v>0</v>
      </c>
      <c r="GQ143">
        <v>0</v>
      </c>
      <c r="GR143">
        <v>0</v>
      </c>
      <c r="GS143">
        <v>0</v>
      </c>
      <c r="GT143">
        <v>0</v>
      </c>
      <c r="GU143">
        <v>0</v>
      </c>
      <c r="GV143">
        <v>0</v>
      </c>
      <c r="GW143">
        <v>0</v>
      </c>
      <c r="GX143">
        <v>0</v>
      </c>
      <c r="GY143">
        <v>0</v>
      </c>
      <c r="GZ143">
        <v>0</v>
      </c>
      <c r="HA143">
        <v>0</v>
      </c>
      <c r="HB143">
        <v>0</v>
      </c>
      <c r="HC143">
        <v>0</v>
      </c>
      <c r="HD143">
        <v>0</v>
      </c>
      <c r="HE143">
        <v>0</v>
      </c>
      <c r="HF143">
        <v>0</v>
      </c>
      <c r="HG143">
        <v>0</v>
      </c>
      <c r="HH143">
        <v>0</v>
      </c>
      <c r="HI143">
        <v>0</v>
      </c>
      <c r="HJ143">
        <v>0</v>
      </c>
      <c r="HK143">
        <v>0</v>
      </c>
      <c r="HL143">
        <v>0</v>
      </c>
      <c r="HM143">
        <v>0</v>
      </c>
      <c r="HN143">
        <v>0</v>
      </c>
      <c r="HO143">
        <v>0</v>
      </c>
      <c r="HP143">
        <v>0</v>
      </c>
      <c r="HQ143">
        <v>0</v>
      </c>
      <c r="HR143">
        <v>0</v>
      </c>
      <c r="HS143">
        <v>0</v>
      </c>
      <c r="HT143">
        <v>0</v>
      </c>
      <c r="HU143">
        <v>0</v>
      </c>
      <c r="HV143">
        <v>0</v>
      </c>
      <c r="HW143">
        <v>0</v>
      </c>
      <c r="HX143">
        <v>0</v>
      </c>
      <c r="HY143">
        <v>0</v>
      </c>
      <c r="HZ143">
        <v>0</v>
      </c>
      <c r="IA143">
        <v>0</v>
      </c>
      <c r="IB143">
        <v>0</v>
      </c>
      <c r="IC143">
        <v>0</v>
      </c>
      <c r="ID143">
        <v>0</v>
      </c>
      <c r="IE143">
        <v>0</v>
      </c>
      <c r="IF143">
        <v>0</v>
      </c>
      <c r="IG143">
        <v>0</v>
      </c>
      <c r="IH143">
        <v>0</v>
      </c>
      <c r="II143">
        <v>0</v>
      </c>
      <c r="IJ143">
        <v>0</v>
      </c>
      <c r="IK143">
        <v>0</v>
      </c>
      <c r="IL143">
        <v>0</v>
      </c>
      <c r="IM143">
        <v>0</v>
      </c>
      <c r="IN143">
        <v>0</v>
      </c>
      <c r="IO143">
        <v>0</v>
      </c>
      <c r="IP143">
        <v>0</v>
      </c>
      <c r="IQ143">
        <v>0</v>
      </c>
      <c r="IR143">
        <v>0</v>
      </c>
      <c r="IS143">
        <v>0</v>
      </c>
      <c r="IT143">
        <v>0</v>
      </c>
      <c r="IU143">
        <v>0</v>
      </c>
      <c r="IV143">
        <v>0</v>
      </c>
      <c r="IW143">
        <v>0</v>
      </c>
      <c r="IX143">
        <v>0</v>
      </c>
      <c r="IY143">
        <v>0</v>
      </c>
      <c r="IZ143">
        <v>0</v>
      </c>
      <c r="JA143">
        <v>0</v>
      </c>
      <c r="JB143">
        <v>0</v>
      </c>
      <c r="JC143">
        <v>0</v>
      </c>
      <c r="JD143">
        <v>0</v>
      </c>
      <c r="JE143">
        <v>0</v>
      </c>
      <c r="JF143">
        <v>0</v>
      </c>
      <c r="JG143">
        <v>0</v>
      </c>
      <c r="JH143">
        <v>0</v>
      </c>
      <c r="JI143">
        <v>0</v>
      </c>
      <c r="JJ143">
        <v>0</v>
      </c>
      <c r="JK143">
        <v>0</v>
      </c>
      <c r="JL143">
        <v>0</v>
      </c>
      <c r="JM143">
        <v>0</v>
      </c>
      <c r="JN143">
        <v>0</v>
      </c>
      <c r="JO143">
        <v>0</v>
      </c>
      <c r="JP143">
        <v>0</v>
      </c>
      <c r="JQ143">
        <v>0</v>
      </c>
      <c r="JR143">
        <v>0</v>
      </c>
      <c r="JS143">
        <v>0</v>
      </c>
      <c r="JT143">
        <v>0</v>
      </c>
      <c r="JU143">
        <v>0</v>
      </c>
      <c r="JV143">
        <v>0</v>
      </c>
      <c r="JW143">
        <v>0</v>
      </c>
      <c r="JX143">
        <v>0</v>
      </c>
      <c r="JY143">
        <v>0</v>
      </c>
    </row>
    <row r="144" spans="1:285">
      <c r="A144" t="s">
        <v>753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3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0</v>
      </c>
      <c r="ET144">
        <v>0</v>
      </c>
      <c r="EU144">
        <v>1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1</v>
      </c>
      <c r="FH144">
        <v>0</v>
      </c>
      <c r="FI144">
        <v>0</v>
      </c>
      <c r="FJ144">
        <v>5</v>
      </c>
      <c r="FK144">
        <v>1</v>
      </c>
      <c r="FL144">
        <v>0</v>
      </c>
      <c r="FM144">
        <v>0</v>
      </c>
      <c r="FN144">
        <v>0</v>
      </c>
      <c r="FO144">
        <v>0</v>
      </c>
      <c r="FP144">
        <v>0</v>
      </c>
      <c r="FQ144">
        <v>0</v>
      </c>
      <c r="FR144">
        <v>0</v>
      </c>
      <c r="FS144">
        <v>0</v>
      </c>
      <c r="FT144">
        <v>0</v>
      </c>
      <c r="FU144">
        <v>0</v>
      </c>
      <c r="FV144">
        <v>0</v>
      </c>
      <c r="FW144">
        <v>0</v>
      </c>
      <c r="FX144">
        <v>0</v>
      </c>
      <c r="FY144">
        <v>0</v>
      </c>
      <c r="FZ144">
        <v>0</v>
      </c>
      <c r="GA144">
        <v>0</v>
      </c>
      <c r="GB144">
        <v>0</v>
      </c>
      <c r="GC144">
        <v>0</v>
      </c>
      <c r="GD144">
        <v>0</v>
      </c>
      <c r="GE144">
        <v>0</v>
      </c>
      <c r="GF144">
        <v>0</v>
      </c>
      <c r="GG144">
        <v>0</v>
      </c>
      <c r="GH144">
        <v>0</v>
      </c>
      <c r="GI144">
        <v>0</v>
      </c>
      <c r="GJ144">
        <v>0</v>
      </c>
      <c r="GK144">
        <v>0</v>
      </c>
      <c r="GL144">
        <v>0</v>
      </c>
      <c r="GM144">
        <v>0</v>
      </c>
      <c r="GN144">
        <v>0</v>
      </c>
      <c r="GO144">
        <v>0</v>
      </c>
      <c r="GP144">
        <v>0</v>
      </c>
      <c r="GQ144">
        <v>0</v>
      </c>
      <c r="GR144">
        <v>0</v>
      </c>
      <c r="GS144">
        <v>0</v>
      </c>
      <c r="GT144">
        <v>0</v>
      </c>
      <c r="GU144">
        <v>0</v>
      </c>
      <c r="GV144">
        <v>0</v>
      </c>
      <c r="GW144">
        <v>0</v>
      </c>
      <c r="GX144">
        <v>0</v>
      </c>
      <c r="GY144">
        <v>0</v>
      </c>
      <c r="GZ144">
        <v>0</v>
      </c>
      <c r="HA144">
        <v>0</v>
      </c>
      <c r="HB144">
        <v>0</v>
      </c>
      <c r="HC144">
        <v>0</v>
      </c>
      <c r="HD144">
        <v>0</v>
      </c>
      <c r="HE144">
        <v>0</v>
      </c>
      <c r="HF144">
        <v>0</v>
      </c>
      <c r="HG144">
        <v>0</v>
      </c>
      <c r="HH144">
        <v>0</v>
      </c>
      <c r="HI144">
        <v>0</v>
      </c>
      <c r="HJ144">
        <v>0</v>
      </c>
      <c r="HK144">
        <v>0</v>
      </c>
      <c r="HL144">
        <v>0</v>
      </c>
      <c r="HM144">
        <v>0</v>
      </c>
      <c r="HN144">
        <v>0</v>
      </c>
      <c r="HO144">
        <v>0</v>
      </c>
      <c r="HP144">
        <v>0</v>
      </c>
      <c r="HQ144">
        <v>0</v>
      </c>
      <c r="HR144">
        <v>0</v>
      </c>
      <c r="HS144">
        <v>0</v>
      </c>
      <c r="HT144">
        <v>0</v>
      </c>
      <c r="HU144">
        <v>0</v>
      </c>
      <c r="HV144">
        <v>0</v>
      </c>
      <c r="HW144">
        <v>0</v>
      </c>
      <c r="HX144">
        <v>0</v>
      </c>
      <c r="HY144">
        <v>0</v>
      </c>
      <c r="HZ144">
        <v>0</v>
      </c>
      <c r="IA144">
        <v>0</v>
      </c>
      <c r="IB144">
        <v>0</v>
      </c>
      <c r="IC144">
        <v>0</v>
      </c>
      <c r="ID144">
        <v>0</v>
      </c>
      <c r="IE144">
        <v>0</v>
      </c>
      <c r="IF144">
        <v>0</v>
      </c>
      <c r="IG144">
        <v>0</v>
      </c>
      <c r="IH144">
        <v>0</v>
      </c>
      <c r="II144">
        <v>0</v>
      </c>
      <c r="IJ144">
        <v>0</v>
      </c>
      <c r="IK144">
        <v>0</v>
      </c>
      <c r="IL144">
        <v>0</v>
      </c>
      <c r="IM144">
        <v>0</v>
      </c>
      <c r="IN144">
        <v>0</v>
      </c>
      <c r="IO144">
        <v>0</v>
      </c>
      <c r="IP144">
        <v>0</v>
      </c>
      <c r="IQ144">
        <v>0</v>
      </c>
      <c r="IR144">
        <v>0</v>
      </c>
      <c r="IS144">
        <v>0</v>
      </c>
      <c r="IT144">
        <v>0</v>
      </c>
      <c r="IU144">
        <v>0</v>
      </c>
      <c r="IV144">
        <v>0</v>
      </c>
      <c r="IW144">
        <v>0</v>
      </c>
      <c r="IX144">
        <v>0</v>
      </c>
      <c r="IY144">
        <v>0</v>
      </c>
      <c r="IZ144">
        <v>0</v>
      </c>
      <c r="JA144">
        <v>0</v>
      </c>
      <c r="JB144">
        <v>0</v>
      </c>
      <c r="JC144">
        <v>0</v>
      </c>
      <c r="JD144">
        <v>0</v>
      </c>
      <c r="JE144">
        <v>0</v>
      </c>
      <c r="JF144">
        <v>0</v>
      </c>
      <c r="JG144">
        <v>0</v>
      </c>
      <c r="JH144">
        <v>0</v>
      </c>
      <c r="JI144">
        <v>0</v>
      </c>
      <c r="JJ144">
        <v>0</v>
      </c>
      <c r="JK144">
        <v>0</v>
      </c>
      <c r="JL144">
        <v>0</v>
      </c>
      <c r="JM144">
        <v>0</v>
      </c>
      <c r="JN144">
        <v>0</v>
      </c>
      <c r="JO144">
        <v>0</v>
      </c>
      <c r="JP144">
        <v>0</v>
      </c>
      <c r="JQ144">
        <v>0</v>
      </c>
      <c r="JR144">
        <v>0</v>
      </c>
      <c r="JS144">
        <v>0</v>
      </c>
      <c r="JT144">
        <v>0</v>
      </c>
      <c r="JU144">
        <v>0</v>
      </c>
      <c r="JV144">
        <v>0</v>
      </c>
      <c r="JW144">
        <v>0</v>
      </c>
      <c r="JX144">
        <v>0</v>
      </c>
      <c r="JY144">
        <v>0</v>
      </c>
    </row>
    <row r="145" spans="1:285">
      <c r="A145" t="s">
        <v>754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2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0</v>
      </c>
      <c r="FQ145">
        <v>0</v>
      </c>
      <c r="FR145">
        <v>0</v>
      </c>
      <c r="FS145">
        <v>0</v>
      </c>
      <c r="FT145">
        <v>0</v>
      </c>
      <c r="FU145">
        <v>0</v>
      </c>
      <c r="FV145">
        <v>0</v>
      </c>
      <c r="FW145">
        <v>0</v>
      </c>
      <c r="FX145">
        <v>0</v>
      </c>
      <c r="FY145">
        <v>0</v>
      </c>
      <c r="FZ145">
        <v>0</v>
      </c>
      <c r="GA145">
        <v>0</v>
      </c>
      <c r="GB145">
        <v>0</v>
      </c>
      <c r="GC145">
        <v>0</v>
      </c>
      <c r="GD145">
        <v>0</v>
      </c>
      <c r="GE145">
        <v>0</v>
      </c>
      <c r="GF145">
        <v>0</v>
      </c>
      <c r="GG145">
        <v>0</v>
      </c>
      <c r="GH145">
        <v>0</v>
      </c>
      <c r="GI145">
        <v>0</v>
      </c>
      <c r="GJ145">
        <v>0</v>
      </c>
      <c r="GK145">
        <v>0</v>
      </c>
      <c r="GL145">
        <v>0</v>
      </c>
      <c r="GM145">
        <v>0</v>
      </c>
      <c r="GN145">
        <v>0</v>
      </c>
      <c r="GO145">
        <v>0</v>
      </c>
      <c r="GP145">
        <v>0</v>
      </c>
      <c r="GQ145">
        <v>0</v>
      </c>
      <c r="GR145">
        <v>4</v>
      </c>
      <c r="GS145">
        <v>0</v>
      </c>
      <c r="GT145">
        <v>0</v>
      </c>
      <c r="GU145">
        <v>0</v>
      </c>
      <c r="GV145">
        <v>0</v>
      </c>
      <c r="GW145">
        <v>0</v>
      </c>
      <c r="GX145">
        <v>5</v>
      </c>
      <c r="GY145">
        <v>0</v>
      </c>
      <c r="GZ145">
        <v>0</v>
      </c>
      <c r="HA145">
        <v>0</v>
      </c>
      <c r="HB145">
        <v>0</v>
      </c>
      <c r="HC145">
        <v>0</v>
      </c>
      <c r="HD145">
        <v>0</v>
      </c>
      <c r="HE145">
        <v>0</v>
      </c>
      <c r="HF145">
        <v>0</v>
      </c>
      <c r="HG145">
        <v>0</v>
      </c>
      <c r="HH145">
        <v>0</v>
      </c>
      <c r="HI145">
        <v>0</v>
      </c>
      <c r="HJ145">
        <v>0</v>
      </c>
      <c r="HK145">
        <v>0</v>
      </c>
      <c r="HL145">
        <v>0</v>
      </c>
      <c r="HM145">
        <v>0</v>
      </c>
      <c r="HN145">
        <v>0</v>
      </c>
      <c r="HO145">
        <v>0</v>
      </c>
      <c r="HP145">
        <v>0</v>
      </c>
      <c r="HQ145">
        <v>0</v>
      </c>
      <c r="HR145">
        <v>0</v>
      </c>
      <c r="HS145">
        <v>0</v>
      </c>
      <c r="HT145">
        <v>0</v>
      </c>
      <c r="HU145">
        <v>0</v>
      </c>
      <c r="HV145">
        <v>0</v>
      </c>
      <c r="HW145">
        <v>0</v>
      </c>
      <c r="HX145">
        <v>0</v>
      </c>
      <c r="HY145">
        <v>0</v>
      </c>
      <c r="HZ145">
        <v>0</v>
      </c>
      <c r="IA145">
        <v>0</v>
      </c>
      <c r="IB145">
        <v>0</v>
      </c>
      <c r="IC145">
        <v>0</v>
      </c>
      <c r="ID145">
        <v>0</v>
      </c>
      <c r="IE145">
        <v>0</v>
      </c>
      <c r="IF145">
        <v>0</v>
      </c>
      <c r="IG145">
        <v>0</v>
      </c>
      <c r="IH145">
        <v>0</v>
      </c>
      <c r="II145">
        <v>0</v>
      </c>
      <c r="IJ145">
        <v>0</v>
      </c>
      <c r="IK145">
        <v>0</v>
      </c>
      <c r="IL145">
        <v>0</v>
      </c>
      <c r="IM145">
        <v>0</v>
      </c>
      <c r="IN145">
        <v>0</v>
      </c>
      <c r="IO145">
        <v>0</v>
      </c>
      <c r="IP145">
        <v>0</v>
      </c>
      <c r="IQ145">
        <v>0</v>
      </c>
      <c r="IR145">
        <v>0</v>
      </c>
      <c r="IS145">
        <v>0</v>
      </c>
      <c r="IT145">
        <v>0</v>
      </c>
      <c r="IU145">
        <v>0</v>
      </c>
      <c r="IV145">
        <v>0</v>
      </c>
      <c r="IW145">
        <v>0</v>
      </c>
      <c r="IX145">
        <v>0</v>
      </c>
      <c r="IY145">
        <v>0</v>
      </c>
      <c r="IZ145">
        <v>0</v>
      </c>
      <c r="JA145">
        <v>0</v>
      </c>
      <c r="JB145">
        <v>0</v>
      </c>
      <c r="JC145">
        <v>0</v>
      </c>
      <c r="JD145">
        <v>0</v>
      </c>
      <c r="JE145">
        <v>0</v>
      </c>
      <c r="JF145">
        <v>0</v>
      </c>
      <c r="JG145">
        <v>0</v>
      </c>
      <c r="JH145">
        <v>0</v>
      </c>
      <c r="JI145">
        <v>0</v>
      </c>
      <c r="JJ145">
        <v>0</v>
      </c>
      <c r="JK145">
        <v>0</v>
      </c>
      <c r="JL145">
        <v>0</v>
      </c>
      <c r="JM145">
        <v>0</v>
      </c>
      <c r="JN145">
        <v>0</v>
      </c>
      <c r="JO145">
        <v>0</v>
      </c>
      <c r="JP145">
        <v>0</v>
      </c>
      <c r="JQ145">
        <v>0</v>
      </c>
      <c r="JR145">
        <v>0</v>
      </c>
      <c r="JS145">
        <v>0</v>
      </c>
      <c r="JT145">
        <v>0</v>
      </c>
      <c r="JU145">
        <v>0</v>
      </c>
      <c r="JV145">
        <v>0</v>
      </c>
      <c r="JW145">
        <v>0</v>
      </c>
      <c r="JX145">
        <v>0</v>
      </c>
      <c r="JY145">
        <v>0</v>
      </c>
    </row>
    <row r="146" spans="1:285">
      <c r="A146" t="s">
        <v>755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2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0</v>
      </c>
      <c r="FS146">
        <v>0</v>
      </c>
      <c r="FT146">
        <v>0</v>
      </c>
      <c r="FU146">
        <v>0</v>
      </c>
      <c r="FV146">
        <v>0</v>
      </c>
      <c r="FW146">
        <v>0</v>
      </c>
      <c r="FX146">
        <v>0</v>
      </c>
      <c r="FY146">
        <v>0</v>
      </c>
      <c r="FZ146">
        <v>0</v>
      </c>
      <c r="GA146">
        <v>0</v>
      </c>
      <c r="GB146">
        <v>0</v>
      </c>
      <c r="GC146">
        <v>0</v>
      </c>
      <c r="GD146">
        <v>0</v>
      </c>
      <c r="GE146">
        <v>0</v>
      </c>
      <c r="GF146">
        <v>0</v>
      </c>
      <c r="GG146">
        <v>0</v>
      </c>
      <c r="GH146">
        <v>0</v>
      </c>
      <c r="GI146">
        <v>0</v>
      </c>
      <c r="GJ146">
        <v>0</v>
      </c>
      <c r="GK146">
        <v>0</v>
      </c>
      <c r="GL146">
        <v>0</v>
      </c>
      <c r="GM146">
        <v>0</v>
      </c>
      <c r="GN146">
        <v>0</v>
      </c>
      <c r="GO146">
        <v>0</v>
      </c>
      <c r="GP146">
        <v>0</v>
      </c>
      <c r="GQ146">
        <v>0</v>
      </c>
      <c r="GR146">
        <v>0</v>
      </c>
      <c r="GS146">
        <v>0</v>
      </c>
      <c r="GT146">
        <v>0</v>
      </c>
      <c r="GU146">
        <v>0</v>
      </c>
      <c r="GV146">
        <v>0</v>
      </c>
      <c r="GW146">
        <v>0</v>
      </c>
      <c r="GX146">
        <v>0</v>
      </c>
      <c r="GY146">
        <v>0</v>
      </c>
      <c r="GZ146">
        <v>0</v>
      </c>
      <c r="HA146">
        <v>8</v>
      </c>
      <c r="HB146">
        <v>0</v>
      </c>
      <c r="HC146">
        <v>0</v>
      </c>
      <c r="HD146">
        <v>0</v>
      </c>
      <c r="HE146">
        <v>0</v>
      </c>
      <c r="HF146">
        <v>0</v>
      </c>
      <c r="HG146">
        <v>0</v>
      </c>
      <c r="HH146">
        <v>0</v>
      </c>
      <c r="HI146">
        <v>0</v>
      </c>
      <c r="HJ146">
        <v>0</v>
      </c>
      <c r="HK146">
        <v>0</v>
      </c>
      <c r="HL146">
        <v>0</v>
      </c>
      <c r="HM146">
        <v>0</v>
      </c>
      <c r="HN146">
        <v>0</v>
      </c>
      <c r="HO146">
        <v>0</v>
      </c>
      <c r="HP146">
        <v>0</v>
      </c>
      <c r="HQ146">
        <v>0</v>
      </c>
      <c r="HR146">
        <v>0</v>
      </c>
      <c r="HS146">
        <v>0</v>
      </c>
      <c r="HT146">
        <v>0</v>
      </c>
      <c r="HU146">
        <v>0</v>
      </c>
      <c r="HV146">
        <v>0</v>
      </c>
      <c r="HW146">
        <v>0</v>
      </c>
      <c r="HX146">
        <v>0</v>
      </c>
      <c r="HY146">
        <v>0</v>
      </c>
      <c r="HZ146">
        <v>0</v>
      </c>
      <c r="IA146">
        <v>0</v>
      </c>
      <c r="IB146">
        <v>0</v>
      </c>
      <c r="IC146">
        <v>0</v>
      </c>
      <c r="ID146">
        <v>0</v>
      </c>
      <c r="IE146">
        <v>0</v>
      </c>
      <c r="IF146">
        <v>0</v>
      </c>
      <c r="IG146">
        <v>0</v>
      </c>
      <c r="IH146">
        <v>0</v>
      </c>
      <c r="II146">
        <v>0</v>
      </c>
      <c r="IJ146">
        <v>0</v>
      </c>
      <c r="IK146">
        <v>0</v>
      </c>
      <c r="IL146">
        <v>0</v>
      </c>
      <c r="IM146">
        <v>0</v>
      </c>
      <c r="IN146">
        <v>0</v>
      </c>
      <c r="IO146">
        <v>0</v>
      </c>
      <c r="IP146">
        <v>0</v>
      </c>
      <c r="IQ146">
        <v>0</v>
      </c>
      <c r="IR146">
        <v>0</v>
      </c>
      <c r="IS146">
        <v>0</v>
      </c>
      <c r="IT146">
        <v>0</v>
      </c>
      <c r="IU146">
        <v>0</v>
      </c>
      <c r="IV146">
        <v>0</v>
      </c>
      <c r="IW146">
        <v>0</v>
      </c>
      <c r="IX146">
        <v>0</v>
      </c>
      <c r="IY146">
        <v>0</v>
      </c>
      <c r="IZ146">
        <v>0</v>
      </c>
      <c r="JA146">
        <v>0</v>
      </c>
      <c r="JB146">
        <v>0</v>
      </c>
      <c r="JC146">
        <v>0</v>
      </c>
      <c r="JD146">
        <v>0</v>
      </c>
      <c r="JE146">
        <v>0</v>
      </c>
      <c r="JF146">
        <v>0</v>
      </c>
      <c r="JG146">
        <v>0</v>
      </c>
      <c r="JH146">
        <v>0</v>
      </c>
      <c r="JI146">
        <v>0</v>
      </c>
      <c r="JJ146">
        <v>0</v>
      </c>
      <c r="JK146">
        <v>0</v>
      </c>
      <c r="JL146">
        <v>0</v>
      </c>
      <c r="JM146">
        <v>0</v>
      </c>
      <c r="JN146">
        <v>0</v>
      </c>
      <c r="JO146">
        <v>0</v>
      </c>
      <c r="JP146">
        <v>0</v>
      </c>
      <c r="JQ146">
        <v>0</v>
      </c>
      <c r="JR146">
        <v>0</v>
      </c>
      <c r="JS146">
        <v>0</v>
      </c>
      <c r="JT146">
        <v>0</v>
      </c>
      <c r="JU146">
        <v>0</v>
      </c>
      <c r="JV146">
        <v>0</v>
      </c>
      <c r="JW146">
        <v>0</v>
      </c>
      <c r="JX146">
        <v>0</v>
      </c>
      <c r="JY146">
        <v>0</v>
      </c>
    </row>
    <row r="147" spans="1:285">
      <c r="A147" t="s">
        <v>756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10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0</v>
      </c>
      <c r="FQ147">
        <v>0</v>
      </c>
      <c r="FR147">
        <v>0</v>
      </c>
      <c r="FS147">
        <v>0</v>
      </c>
      <c r="FT147">
        <v>0</v>
      </c>
      <c r="FU147">
        <v>0</v>
      </c>
      <c r="FV147">
        <v>0</v>
      </c>
      <c r="FW147">
        <v>0</v>
      </c>
      <c r="FX147">
        <v>0</v>
      </c>
      <c r="FY147">
        <v>0</v>
      </c>
      <c r="FZ147">
        <v>0</v>
      </c>
      <c r="GA147">
        <v>0</v>
      </c>
      <c r="GB147">
        <v>0</v>
      </c>
      <c r="GC147">
        <v>0</v>
      </c>
      <c r="GD147">
        <v>0</v>
      </c>
      <c r="GE147">
        <v>0</v>
      </c>
      <c r="GF147">
        <v>0</v>
      </c>
      <c r="GG147">
        <v>0</v>
      </c>
      <c r="GH147">
        <v>0</v>
      </c>
      <c r="GI147">
        <v>0</v>
      </c>
      <c r="GJ147">
        <v>0</v>
      </c>
      <c r="GK147">
        <v>0</v>
      </c>
      <c r="GL147">
        <v>0</v>
      </c>
      <c r="GM147">
        <v>0</v>
      </c>
      <c r="GN147">
        <v>0</v>
      </c>
      <c r="GO147">
        <v>0</v>
      </c>
      <c r="GP147">
        <v>0</v>
      </c>
      <c r="GQ147">
        <v>0</v>
      </c>
      <c r="GR147">
        <v>0</v>
      </c>
      <c r="GS147">
        <v>0</v>
      </c>
      <c r="GT147">
        <v>0</v>
      </c>
      <c r="GU147">
        <v>0</v>
      </c>
      <c r="GV147">
        <v>0</v>
      </c>
      <c r="GW147">
        <v>0</v>
      </c>
      <c r="GX147">
        <v>0</v>
      </c>
      <c r="GY147">
        <v>0</v>
      </c>
      <c r="GZ147">
        <v>0</v>
      </c>
      <c r="HA147">
        <v>0</v>
      </c>
      <c r="HB147">
        <v>0</v>
      </c>
      <c r="HC147">
        <v>0</v>
      </c>
      <c r="HD147">
        <v>0</v>
      </c>
      <c r="HE147">
        <v>0</v>
      </c>
      <c r="HF147">
        <v>0</v>
      </c>
      <c r="HG147">
        <v>0</v>
      </c>
      <c r="HH147">
        <v>0</v>
      </c>
      <c r="HI147">
        <v>0</v>
      </c>
      <c r="HJ147">
        <v>0</v>
      </c>
      <c r="HK147">
        <v>0</v>
      </c>
      <c r="HL147">
        <v>0</v>
      </c>
      <c r="HM147">
        <v>0</v>
      </c>
      <c r="HN147">
        <v>0</v>
      </c>
      <c r="HO147">
        <v>0</v>
      </c>
      <c r="HP147">
        <v>0</v>
      </c>
      <c r="HQ147">
        <v>0</v>
      </c>
      <c r="HR147">
        <v>0</v>
      </c>
      <c r="HS147">
        <v>0</v>
      </c>
      <c r="HT147">
        <v>0</v>
      </c>
      <c r="HU147">
        <v>0</v>
      </c>
      <c r="HV147">
        <v>0</v>
      </c>
      <c r="HW147">
        <v>0</v>
      </c>
      <c r="HX147">
        <v>0</v>
      </c>
      <c r="HY147">
        <v>0</v>
      </c>
      <c r="HZ147">
        <v>0</v>
      </c>
      <c r="IA147">
        <v>0</v>
      </c>
      <c r="IB147">
        <v>0</v>
      </c>
      <c r="IC147">
        <v>0</v>
      </c>
      <c r="ID147">
        <v>0</v>
      </c>
      <c r="IE147">
        <v>0</v>
      </c>
      <c r="IF147">
        <v>0</v>
      </c>
      <c r="IG147">
        <v>0</v>
      </c>
      <c r="IH147">
        <v>0</v>
      </c>
      <c r="II147">
        <v>0</v>
      </c>
      <c r="IJ147">
        <v>0</v>
      </c>
      <c r="IK147">
        <v>0</v>
      </c>
      <c r="IL147">
        <v>0</v>
      </c>
      <c r="IM147">
        <v>0</v>
      </c>
      <c r="IN147">
        <v>0</v>
      </c>
      <c r="IO147">
        <v>0</v>
      </c>
      <c r="IP147">
        <v>0</v>
      </c>
      <c r="IQ147">
        <v>0</v>
      </c>
      <c r="IR147">
        <v>0</v>
      </c>
      <c r="IS147">
        <v>0</v>
      </c>
      <c r="IT147">
        <v>0</v>
      </c>
      <c r="IU147">
        <v>0</v>
      </c>
      <c r="IV147">
        <v>0</v>
      </c>
      <c r="IW147">
        <v>0</v>
      </c>
      <c r="IX147">
        <v>0</v>
      </c>
      <c r="IY147">
        <v>0</v>
      </c>
      <c r="IZ147">
        <v>0</v>
      </c>
      <c r="JA147">
        <v>0</v>
      </c>
      <c r="JB147">
        <v>0</v>
      </c>
      <c r="JC147">
        <v>0</v>
      </c>
      <c r="JD147">
        <v>0</v>
      </c>
      <c r="JE147">
        <v>0</v>
      </c>
      <c r="JF147">
        <v>0</v>
      </c>
      <c r="JG147">
        <v>0</v>
      </c>
      <c r="JH147">
        <v>0</v>
      </c>
      <c r="JI147">
        <v>0</v>
      </c>
      <c r="JJ147">
        <v>0</v>
      </c>
      <c r="JK147">
        <v>0</v>
      </c>
      <c r="JL147">
        <v>0</v>
      </c>
      <c r="JM147">
        <v>0</v>
      </c>
      <c r="JN147">
        <v>0</v>
      </c>
      <c r="JO147">
        <v>0</v>
      </c>
      <c r="JP147">
        <v>0</v>
      </c>
      <c r="JQ147">
        <v>0</v>
      </c>
      <c r="JR147">
        <v>0</v>
      </c>
      <c r="JS147">
        <v>0</v>
      </c>
      <c r="JT147">
        <v>0</v>
      </c>
      <c r="JU147">
        <v>0</v>
      </c>
      <c r="JV147">
        <v>0</v>
      </c>
      <c r="JW147">
        <v>0</v>
      </c>
      <c r="JX147">
        <v>0</v>
      </c>
      <c r="JY147">
        <v>0</v>
      </c>
    </row>
    <row r="148" spans="1:285">
      <c r="A148" t="s">
        <v>757</v>
      </c>
      <c r="B148">
        <v>10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  <c r="FT148">
        <v>0</v>
      </c>
      <c r="FU148">
        <v>0</v>
      </c>
      <c r="FV148">
        <v>0</v>
      </c>
      <c r="FW148">
        <v>0</v>
      </c>
      <c r="FX148">
        <v>0</v>
      </c>
      <c r="FY148">
        <v>0</v>
      </c>
      <c r="FZ148">
        <v>0</v>
      </c>
      <c r="GA148">
        <v>0</v>
      </c>
      <c r="GB148">
        <v>0</v>
      </c>
      <c r="GC148">
        <v>0</v>
      </c>
      <c r="GD148">
        <v>0</v>
      </c>
      <c r="GE148">
        <v>0</v>
      </c>
      <c r="GF148">
        <v>0</v>
      </c>
      <c r="GG148">
        <v>0</v>
      </c>
      <c r="GH148">
        <v>0</v>
      </c>
      <c r="GI148">
        <v>0</v>
      </c>
      <c r="GJ148">
        <v>0</v>
      </c>
      <c r="GK148">
        <v>0</v>
      </c>
      <c r="GL148">
        <v>0</v>
      </c>
      <c r="GM148">
        <v>0</v>
      </c>
      <c r="GN148">
        <v>0</v>
      </c>
      <c r="GO148">
        <v>0</v>
      </c>
      <c r="GP148">
        <v>0</v>
      </c>
      <c r="GQ148">
        <v>0</v>
      </c>
      <c r="GR148">
        <v>0</v>
      </c>
      <c r="GS148">
        <v>0</v>
      </c>
      <c r="GT148">
        <v>0</v>
      </c>
      <c r="GU148">
        <v>0</v>
      </c>
      <c r="GV148">
        <v>0</v>
      </c>
      <c r="GW148">
        <v>0</v>
      </c>
      <c r="GX148">
        <v>0</v>
      </c>
      <c r="GY148">
        <v>0</v>
      </c>
      <c r="GZ148">
        <v>0</v>
      </c>
      <c r="HA148">
        <v>0</v>
      </c>
      <c r="HB148">
        <v>0</v>
      </c>
      <c r="HC148">
        <v>0</v>
      </c>
      <c r="HD148">
        <v>0</v>
      </c>
      <c r="HE148">
        <v>0</v>
      </c>
      <c r="HF148">
        <v>0</v>
      </c>
      <c r="HG148">
        <v>0</v>
      </c>
      <c r="HH148">
        <v>0</v>
      </c>
      <c r="HI148">
        <v>0</v>
      </c>
      <c r="HJ148">
        <v>0</v>
      </c>
      <c r="HK148">
        <v>0</v>
      </c>
      <c r="HL148">
        <v>0</v>
      </c>
      <c r="HM148">
        <v>0</v>
      </c>
      <c r="HN148">
        <v>0</v>
      </c>
      <c r="HO148">
        <v>0</v>
      </c>
      <c r="HP148">
        <v>0</v>
      </c>
      <c r="HQ148">
        <v>0</v>
      </c>
      <c r="HR148">
        <v>0</v>
      </c>
      <c r="HS148">
        <v>0</v>
      </c>
      <c r="HT148">
        <v>0</v>
      </c>
      <c r="HU148">
        <v>0</v>
      </c>
      <c r="HV148">
        <v>0</v>
      </c>
      <c r="HW148">
        <v>0</v>
      </c>
      <c r="HX148">
        <v>0</v>
      </c>
      <c r="HY148">
        <v>0</v>
      </c>
      <c r="HZ148">
        <v>0</v>
      </c>
      <c r="IA148">
        <v>0</v>
      </c>
      <c r="IB148">
        <v>0</v>
      </c>
      <c r="IC148">
        <v>0</v>
      </c>
      <c r="ID148">
        <v>0</v>
      </c>
      <c r="IE148">
        <v>0</v>
      </c>
      <c r="IF148">
        <v>0</v>
      </c>
      <c r="IG148">
        <v>0</v>
      </c>
      <c r="IH148">
        <v>0</v>
      </c>
      <c r="II148">
        <v>0</v>
      </c>
      <c r="IJ148">
        <v>0</v>
      </c>
      <c r="IK148">
        <v>0</v>
      </c>
      <c r="IL148">
        <v>0</v>
      </c>
      <c r="IM148">
        <v>0</v>
      </c>
      <c r="IN148">
        <v>0</v>
      </c>
      <c r="IO148">
        <v>0</v>
      </c>
      <c r="IP148">
        <v>0</v>
      </c>
      <c r="IQ148">
        <v>0</v>
      </c>
      <c r="IR148">
        <v>0</v>
      </c>
      <c r="IS148">
        <v>0</v>
      </c>
      <c r="IT148">
        <v>0</v>
      </c>
      <c r="IU148">
        <v>0</v>
      </c>
      <c r="IV148">
        <v>0</v>
      </c>
      <c r="IW148">
        <v>0</v>
      </c>
      <c r="IX148">
        <v>0</v>
      </c>
      <c r="IY148">
        <v>0</v>
      </c>
      <c r="IZ148">
        <v>0</v>
      </c>
      <c r="JA148">
        <v>0</v>
      </c>
      <c r="JB148">
        <v>0</v>
      </c>
      <c r="JC148">
        <v>0</v>
      </c>
      <c r="JD148">
        <v>0</v>
      </c>
      <c r="JE148">
        <v>0</v>
      </c>
      <c r="JF148">
        <v>0</v>
      </c>
      <c r="JG148">
        <v>0</v>
      </c>
      <c r="JH148">
        <v>0</v>
      </c>
      <c r="JI148">
        <v>0</v>
      </c>
      <c r="JJ148">
        <v>0</v>
      </c>
      <c r="JK148">
        <v>0</v>
      </c>
      <c r="JL148">
        <v>0</v>
      </c>
      <c r="JM148">
        <v>0</v>
      </c>
      <c r="JN148">
        <v>0</v>
      </c>
      <c r="JO148">
        <v>0</v>
      </c>
      <c r="JP148">
        <v>0</v>
      </c>
      <c r="JQ148">
        <v>0</v>
      </c>
      <c r="JR148">
        <v>0</v>
      </c>
      <c r="JS148">
        <v>0</v>
      </c>
      <c r="JT148">
        <v>0</v>
      </c>
      <c r="JU148">
        <v>0</v>
      </c>
      <c r="JV148">
        <v>0</v>
      </c>
      <c r="JW148">
        <v>0</v>
      </c>
      <c r="JX148">
        <v>0</v>
      </c>
      <c r="JY148">
        <v>0</v>
      </c>
    </row>
    <row r="149" spans="1:285">
      <c r="A149" t="s">
        <v>758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0</v>
      </c>
      <c r="FQ149">
        <v>0</v>
      </c>
      <c r="FR149">
        <v>0</v>
      </c>
      <c r="FS149">
        <v>0</v>
      </c>
      <c r="FT149">
        <v>0</v>
      </c>
      <c r="FU149">
        <v>0</v>
      </c>
      <c r="FV149">
        <v>0</v>
      </c>
      <c r="FW149">
        <v>0</v>
      </c>
      <c r="FX149">
        <v>0</v>
      </c>
      <c r="FY149">
        <v>0</v>
      </c>
      <c r="FZ149">
        <v>0</v>
      </c>
      <c r="GA149">
        <v>0</v>
      </c>
      <c r="GB149">
        <v>0</v>
      </c>
      <c r="GC149">
        <v>0</v>
      </c>
      <c r="GD149">
        <v>0</v>
      </c>
      <c r="GE149">
        <v>0</v>
      </c>
      <c r="GF149">
        <v>0</v>
      </c>
      <c r="GG149">
        <v>0</v>
      </c>
      <c r="GH149">
        <v>0</v>
      </c>
      <c r="GI149">
        <v>0</v>
      </c>
      <c r="GJ149">
        <v>0</v>
      </c>
      <c r="GK149">
        <v>0</v>
      </c>
      <c r="GL149">
        <v>0</v>
      </c>
      <c r="GM149">
        <v>0</v>
      </c>
      <c r="GN149">
        <v>0</v>
      </c>
      <c r="GO149">
        <v>0</v>
      </c>
      <c r="GP149">
        <v>0</v>
      </c>
      <c r="GQ149">
        <v>0</v>
      </c>
      <c r="GR149">
        <v>0</v>
      </c>
      <c r="GS149">
        <v>0</v>
      </c>
      <c r="GT149">
        <v>0</v>
      </c>
      <c r="GU149">
        <v>0</v>
      </c>
      <c r="GV149">
        <v>0</v>
      </c>
      <c r="GW149">
        <v>0</v>
      </c>
      <c r="GX149">
        <v>0</v>
      </c>
      <c r="GY149">
        <v>0</v>
      </c>
      <c r="GZ149">
        <v>0</v>
      </c>
      <c r="HA149">
        <v>10</v>
      </c>
      <c r="HB149">
        <v>0</v>
      </c>
      <c r="HC149">
        <v>0</v>
      </c>
      <c r="HD149">
        <v>0</v>
      </c>
      <c r="HE149">
        <v>0</v>
      </c>
      <c r="HF149">
        <v>0</v>
      </c>
      <c r="HG149">
        <v>0</v>
      </c>
      <c r="HH149">
        <v>0</v>
      </c>
      <c r="HI149">
        <v>0</v>
      </c>
      <c r="HJ149">
        <v>0</v>
      </c>
      <c r="HK149">
        <v>0</v>
      </c>
      <c r="HL149">
        <v>0</v>
      </c>
      <c r="HM149">
        <v>0</v>
      </c>
      <c r="HN149">
        <v>0</v>
      </c>
      <c r="HO149">
        <v>0</v>
      </c>
      <c r="HP149">
        <v>0</v>
      </c>
      <c r="HQ149">
        <v>0</v>
      </c>
      <c r="HR149">
        <v>0</v>
      </c>
      <c r="HS149">
        <v>0</v>
      </c>
      <c r="HT149">
        <v>0</v>
      </c>
      <c r="HU149">
        <v>0</v>
      </c>
      <c r="HV149">
        <v>0</v>
      </c>
      <c r="HW149">
        <v>0</v>
      </c>
      <c r="HX149">
        <v>0</v>
      </c>
      <c r="HY149">
        <v>0</v>
      </c>
      <c r="HZ149">
        <v>0</v>
      </c>
      <c r="IA149">
        <v>0</v>
      </c>
      <c r="IB149">
        <v>0</v>
      </c>
      <c r="IC149">
        <v>0</v>
      </c>
      <c r="ID149">
        <v>0</v>
      </c>
      <c r="IE149">
        <v>0</v>
      </c>
      <c r="IF149">
        <v>0</v>
      </c>
      <c r="IG149">
        <v>0</v>
      </c>
      <c r="IH149">
        <v>0</v>
      </c>
      <c r="II149">
        <v>0</v>
      </c>
      <c r="IJ149">
        <v>0</v>
      </c>
      <c r="IK149">
        <v>0</v>
      </c>
      <c r="IL149">
        <v>0</v>
      </c>
      <c r="IM149">
        <v>0</v>
      </c>
      <c r="IN149">
        <v>0</v>
      </c>
      <c r="IO149">
        <v>0</v>
      </c>
      <c r="IP149">
        <v>0</v>
      </c>
      <c r="IQ149">
        <v>0</v>
      </c>
      <c r="IR149">
        <v>0</v>
      </c>
      <c r="IS149">
        <v>0</v>
      </c>
      <c r="IT149">
        <v>0</v>
      </c>
      <c r="IU149">
        <v>0</v>
      </c>
      <c r="IV149">
        <v>0</v>
      </c>
      <c r="IW149">
        <v>0</v>
      </c>
      <c r="IX149">
        <v>0</v>
      </c>
      <c r="IY149">
        <v>0</v>
      </c>
      <c r="IZ149">
        <v>0</v>
      </c>
      <c r="JA149">
        <v>0</v>
      </c>
      <c r="JB149">
        <v>0</v>
      </c>
      <c r="JC149">
        <v>0</v>
      </c>
      <c r="JD149">
        <v>0</v>
      </c>
      <c r="JE149">
        <v>0</v>
      </c>
      <c r="JF149">
        <v>0</v>
      </c>
      <c r="JG149">
        <v>0</v>
      </c>
      <c r="JH149">
        <v>0</v>
      </c>
      <c r="JI149">
        <v>0</v>
      </c>
      <c r="JJ149">
        <v>0</v>
      </c>
      <c r="JK149">
        <v>0</v>
      </c>
      <c r="JL149">
        <v>0</v>
      </c>
      <c r="JM149">
        <v>0</v>
      </c>
      <c r="JN149">
        <v>0</v>
      </c>
      <c r="JO149">
        <v>0</v>
      </c>
      <c r="JP149">
        <v>0</v>
      </c>
      <c r="JQ149">
        <v>0</v>
      </c>
      <c r="JR149">
        <v>0</v>
      </c>
      <c r="JS149">
        <v>0</v>
      </c>
      <c r="JT149">
        <v>0</v>
      </c>
      <c r="JU149">
        <v>0</v>
      </c>
      <c r="JV149">
        <v>0</v>
      </c>
      <c r="JW149">
        <v>0</v>
      </c>
      <c r="JX149">
        <v>0</v>
      </c>
      <c r="JY149">
        <v>0</v>
      </c>
    </row>
    <row r="150" spans="1:285">
      <c r="A150" t="s">
        <v>759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0</v>
      </c>
      <c r="FQ150">
        <v>0</v>
      </c>
      <c r="FR150">
        <v>0</v>
      </c>
      <c r="FS150">
        <v>0</v>
      </c>
      <c r="FT150">
        <v>0</v>
      </c>
      <c r="FU150">
        <v>0</v>
      </c>
      <c r="FV150">
        <v>0</v>
      </c>
      <c r="FW150">
        <v>0</v>
      </c>
      <c r="FX150">
        <v>0</v>
      </c>
      <c r="FY150">
        <v>0</v>
      </c>
      <c r="FZ150">
        <v>0</v>
      </c>
      <c r="GA150">
        <v>0</v>
      </c>
      <c r="GB150">
        <v>0</v>
      </c>
      <c r="GC150">
        <v>0</v>
      </c>
      <c r="GD150">
        <v>0</v>
      </c>
      <c r="GE150">
        <v>0</v>
      </c>
      <c r="GF150">
        <v>0</v>
      </c>
      <c r="GG150">
        <v>1</v>
      </c>
      <c r="GH150">
        <v>0</v>
      </c>
      <c r="GI150">
        <v>0</v>
      </c>
      <c r="GJ150">
        <v>0</v>
      </c>
      <c r="GK150">
        <v>0</v>
      </c>
      <c r="GL150">
        <v>0</v>
      </c>
      <c r="GM150">
        <v>0</v>
      </c>
      <c r="GN150">
        <v>0</v>
      </c>
      <c r="GO150">
        <v>0</v>
      </c>
      <c r="GP150">
        <v>0</v>
      </c>
      <c r="GQ150">
        <v>0</v>
      </c>
      <c r="GR150">
        <v>0</v>
      </c>
      <c r="GS150">
        <v>0</v>
      </c>
      <c r="GT150">
        <v>0</v>
      </c>
      <c r="GU150">
        <v>0</v>
      </c>
      <c r="GV150">
        <v>0</v>
      </c>
      <c r="GW150">
        <v>0</v>
      </c>
      <c r="GX150">
        <v>8</v>
      </c>
      <c r="GY150">
        <v>0</v>
      </c>
      <c r="GZ150">
        <v>0</v>
      </c>
      <c r="HA150">
        <v>0</v>
      </c>
      <c r="HB150">
        <v>0</v>
      </c>
      <c r="HC150">
        <v>0</v>
      </c>
      <c r="HD150">
        <v>0</v>
      </c>
      <c r="HE150">
        <v>0</v>
      </c>
      <c r="HF150">
        <v>0</v>
      </c>
      <c r="HG150">
        <v>0</v>
      </c>
      <c r="HH150">
        <v>0</v>
      </c>
      <c r="HI150">
        <v>0</v>
      </c>
      <c r="HJ150">
        <v>0</v>
      </c>
      <c r="HK150">
        <v>0</v>
      </c>
      <c r="HL150">
        <v>0</v>
      </c>
      <c r="HM150">
        <v>0</v>
      </c>
      <c r="HN150">
        <v>0</v>
      </c>
      <c r="HO150">
        <v>0</v>
      </c>
      <c r="HP150">
        <v>0</v>
      </c>
      <c r="HQ150">
        <v>0</v>
      </c>
      <c r="HR150">
        <v>0</v>
      </c>
      <c r="HS150">
        <v>0</v>
      </c>
      <c r="HT150">
        <v>0</v>
      </c>
      <c r="HU150">
        <v>0</v>
      </c>
      <c r="HV150">
        <v>0</v>
      </c>
      <c r="HW150">
        <v>0</v>
      </c>
      <c r="HX150">
        <v>0</v>
      </c>
      <c r="HY150">
        <v>0</v>
      </c>
      <c r="HZ150">
        <v>0</v>
      </c>
      <c r="IA150">
        <v>0</v>
      </c>
      <c r="IB150">
        <v>0</v>
      </c>
      <c r="IC150">
        <v>0</v>
      </c>
      <c r="ID150">
        <v>0</v>
      </c>
      <c r="IE150">
        <v>0</v>
      </c>
      <c r="IF150">
        <v>0</v>
      </c>
      <c r="IG150">
        <v>0</v>
      </c>
      <c r="IH150">
        <v>0</v>
      </c>
      <c r="II150">
        <v>0</v>
      </c>
      <c r="IJ150">
        <v>0</v>
      </c>
      <c r="IK150">
        <v>0</v>
      </c>
      <c r="IL150">
        <v>0</v>
      </c>
      <c r="IM150">
        <v>0</v>
      </c>
      <c r="IN150">
        <v>0</v>
      </c>
      <c r="IO150">
        <v>0</v>
      </c>
      <c r="IP150">
        <v>0</v>
      </c>
      <c r="IQ150">
        <v>0</v>
      </c>
      <c r="IR150">
        <v>0</v>
      </c>
      <c r="IS150">
        <v>0</v>
      </c>
      <c r="IT150">
        <v>0</v>
      </c>
      <c r="IU150">
        <v>0</v>
      </c>
      <c r="IV150">
        <v>0</v>
      </c>
      <c r="IW150">
        <v>0</v>
      </c>
      <c r="IX150">
        <v>0</v>
      </c>
      <c r="IY150">
        <v>0</v>
      </c>
      <c r="IZ150">
        <v>0</v>
      </c>
      <c r="JA150">
        <v>0</v>
      </c>
      <c r="JB150">
        <v>0</v>
      </c>
      <c r="JC150">
        <v>0</v>
      </c>
      <c r="JD150">
        <v>0</v>
      </c>
      <c r="JE150">
        <v>0</v>
      </c>
      <c r="JF150">
        <v>0</v>
      </c>
      <c r="JG150">
        <v>0</v>
      </c>
      <c r="JH150">
        <v>0</v>
      </c>
      <c r="JI150">
        <v>0</v>
      </c>
      <c r="JJ150">
        <v>0</v>
      </c>
      <c r="JK150">
        <v>0</v>
      </c>
      <c r="JL150">
        <v>0</v>
      </c>
      <c r="JM150">
        <v>0</v>
      </c>
      <c r="JN150">
        <v>0</v>
      </c>
      <c r="JO150">
        <v>0</v>
      </c>
      <c r="JP150">
        <v>0</v>
      </c>
      <c r="JQ150">
        <v>0</v>
      </c>
      <c r="JR150">
        <v>0</v>
      </c>
      <c r="JS150">
        <v>0</v>
      </c>
      <c r="JT150">
        <v>0</v>
      </c>
      <c r="JU150">
        <v>0</v>
      </c>
      <c r="JV150">
        <v>0</v>
      </c>
      <c r="JW150">
        <v>0</v>
      </c>
      <c r="JX150">
        <v>0</v>
      </c>
      <c r="JY150">
        <v>0</v>
      </c>
    </row>
    <row r="151" spans="1:285">
      <c r="A151" t="s">
        <v>760</v>
      </c>
      <c r="B151">
        <v>0</v>
      </c>
      <c r="C151">
        <v>0</v>
      </c>
      <c r="D151">
        <v>0</v>
      </c>
      <c r="E151">
        <v>3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0</v>
      </c>
      <c r="FQ151">
        <v>0</v>
      </c>
      <c r="FR151">
        <v>0</v>
      </c>
      <c r="FS151">
        <v>0</v>
      </c>
      <c r="FT151">
        <v>0</v>
      </c>
      <c r="FU151">
        <v>0</v>
      </c>
      <c r="FV151">
        <v>0</v>
      </c>
      <c r="FW151">
        <v>0</v>
      </c>
      <c r="FX151">
        <v>0</v>
      </c>
      <c r="FY151">
        <v>0</v>
      </c>
      <c r="FZ151">
        <v>0</v>
      </c>
      <c r="GA151">
        <v>0</v>
      </c>
      <c r="GB151">
        <v>0</v>
      </c>
      <c r="GC151">
        <v>0</v>
      </c>
      <c r="GD151">
        <v>0</v>
      </c>
      <c r="GE151">
        <v>0</v>
      </c>
      <c r="GF151">
        <v>0</v>
      </c>
      <c r="GG151">
        <v>0</v>
      </c>
      <c r="GH151">
        <v>0</v>
      </c>
      <c r="GI151">
        <v>0</v>
      </c>
      <c r="GJ151">
        <v>0</v>
      </c>
      <c r="GK151">
        <v>0</v>
      </c>
      <c r="GL151">
        <v>0</v>
      </c>
      <c r="GM151">
        <v>0</v>
      </c>
      <c r="GN151">
        <v>0</v>
      </c>
      <c r="GO151">
        <v>0</v>
      </c>
      <c r="GP151">
        <v>0</v>
      </c>
      <c r="GQ151">
        <v>0</v>
      </c>
      <c r="GR151">
        <v>0</v>
      </c>
      <c r="GS151">
        <v>0</v>
      </c>
      <c r="GT151">
        <v>0</v>
      </c>
      <c r="GU151">
        <v>0</v>
      </c>
      <c r="GV151">
        <v>0</v>
      </c>
      <c r="GW151">
        <v>0</v>
      </c>
      <c r="GX151">
        <v>0</v>
      </c>
      <c r="GY151">
        <v>0</v>
      </c>
      <c r="GZ151">
        <v>0</v>
      </c>
      <c r="HA151">
        <v>0</v>
      </c>
      <c r="HB151">
        <v>0</v>
      </c>
      <c r="HC151">
        <v>0</v>
      </c>
      <c r="HD151">
        <v>0</v>
      </c>
      <c r="HE151">
        <v>0</v>
      </c>
      <c r="HF151">
        <v>0</v>
      </c>
      <c r="HG151">
        <v>0</v>
      </c>
      <c r="HH151">
        <v>0</v>
      </c>
      <c r="HI151">
        <v>0</v>
      </c>
      <c r="HJ151">
        <v>0</v>
      </c>
      <c r="HK151">
        <v>0</v>
      </c>
      <c r="HL151">
        <v>0</v>
      </c>
      <c r="HM151">
        <v>0</v>
      </c>
      <c r="HN151">
        <v>0</v>
      </c>
      <c r="HO151">
        <v>0</v>
      </c>
      <c r="HP151">
        <v>0</v>
      </c>
      <c r="HQ151">
        <v>0</v>
      </c>
      <c r="HR151">
        <v>0</v>
      </c>
      <c r="HS151">
        <v>0</v>
      </c>
      <c r="HT151">
        <v>0</v>
      </c>
      <c r="HU151">
        <v>0</v>
      </c>
      <c r="HV151">
        <v>0</v>
      </c>
      <c r="HW151">
        <v>0</v>
      </c>
      <c r="HX151">
        <v>0</v>
      </c>
      <c r="HY151">
        <v>0</v>
      </c>
      <c r="HZ151">
        <v>0</v>
      </c>
      <c r="IA151">
        <v>0</v>
      </c>
      <c r="IB151">
        <v>0</v>
      </c>
      <c r="IC151">
        <v>0</v>
      </c>
      <c r="ID151">
        <v>0</v>
      </c>
      <c r="IE151">
        <v>0</v>
      </c>
      <c r="IF151">
        <v>0</v>
      </c>
      <c r="IG151">
        <v>0</v>
      </c>
      <c r="IH151">
        <v>0</v>
      </c>
      <c r="II151">
        <v>0</v>
      </c>
      <c r="IJ151">
        <v>0</v>
      </c>
      <c r="IK151">
        <v>0</v>
      </c>
      <c r="IL151">
        <v>0</v>
      </c>
      <c r="IM151">
        <v>0</v>
      </c>
      <c r="IN151">
        <v>0</v>
      </c>
      <c r="IO151">
        <v>0</v>
      </c>
      <c r="IP151">
        <v>0</v>
      </c>
      <c r="IQ151">
        <v>0</v>
      </c>
      <c r="IR151">
        <v>0</v>
      </c>
      <c r="IS151">
        <v>0</v>
      </c>
      <c r="IT151">
        <v>0</v>
      </c>
      <c r="IU151">
        <v>0</v>
      </c>
      <c r="IV151">
        <v>0</v>
      </c>
      <c r="IW151">
        <v>0</v>
      </c>
      <c r="IX151">
        <v>0</v>
      </c>
      <c r="IY151">
        <v>0</v>
      </c>
      <c r="IZ151">
        <v>0</v>
      </c>
      <c r="JA151">
        <v>0</v>
      </c>
      <c r="JB151">
        <v>0</v>
      </c>
      <c r="JC151">
        <v>0</v>
      </c>
      <c r="JD151">
        <v>0</v>
      </c>
      <c r="JE151">
        <v>0</v>
      </c>
      <c r="JF151">
        <v>0</v>
      </c>
      <c r="JG151">
        <v>0</v>
      </c>
      <c r="JH151">
        <v>0</v>
      </c>
      <c r="JI151">
        <v>0</v>
      </c>
      <c r="JJ151">
        <v>0</v>
      </c>
      <c r="JK151">
        <v>5</v>
      </c>
      <c r="JL151">
        <v>0</v>
      </c>
      <c r="JM151">
        <v>0</v>
      </c>
      <c r="JN151">
        <v>0</v>
      </c>
      <c r="JO151">
        <v>0</v>
      </c>
      <c r="JP151">
        <v>0</v>
      </c>
      <c r="JQ151">
        <v>0</v>
      </c>
      <c r="JR151">
        <v>0</v>
      </c>
      <c r="JS151">
        <v>0</v>
      </c>
      <c r="JT151">
        <v>0</v>
      </c>
      <c r="JU151">
        <v>0</v>
      </c>
      <c r="JV151">
        <v>0</v>
      </c>
      <c r="JW151">
        <v>1</v>
      </c>
      <c r="JX151">
        <v>0</v>
      </c>
      <c r="JY151">
        <v>0</v>
      </c>
    </row>
    <row r="152" spans="1:285">
      <c r="A152" t="s">
        <v>761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3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1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1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>
        <v>0</v>
      </c>
      <c r="FU152">
        <v>0</v>
      </c>
      <c r="FV152">
        <v>0</v>
      </c>
      <c r="FW152">
        <v>0</v>
      </c>
      <c r="FX152">
        <v>0</v>
      </c>
      <c r="FY152">
        <v>0</v>
      </c>
      <c r="FZ152">
        <v>0</v>
      </c>
      <c r="GA152">
        <v>0</v>
      </c>
      <c r="GB152">
        <v>0</v>
      </c>
      <c r="GC152">
        <v>0</v>
      </c>
      <c r="GD152">
        <v>0</v>
      </c>
      <c r="GE152">
        <v>0</v>
      </c>
      <c r="GF152">
        <v>0</v>
      </c>
      <c r="GG152">
        <v>0</v>
      </c>
      <c r="GH152">
        <v>0</v>
      </c>
      <c r="GI152">
        <v>0</v>
      </c>
      <c r="GJ152">
        <v>0</v>
      </c>
      <c r="GK152">
        <v>0</v>
      </c>
      <c r="GL152">
        <v>0</v>
      </c>
      <c r="GM152">
        <v>0</v>
      </c>
      <c r="GN152">
        <v>0</v>
      </c>
      <c r="GO152">
        <v>0</v>
      </c>
      <c r="GP152">
        <v>0</v>
      </c>
      <c r="GQ152">
        <v>0</v>
      </c>
      <c r="GR152">
        <v>0</v>
      </c>
      <c r="GS152">
        <v>0</v>
      </c>
      <c r="GT152">
        <v>0</v>
      </c>
      <c r="GU152">
        <v>0</v>
      </c>
      <c r="GV152">
        <v>0</v>
      </c>
      <c r="GW152">
        <v>0</v>
      </c>
      <c r="GX152">
        <v>0</v>
      </c>
      <c r="GY152">
        <v>3</v>
      </c>
      <c r="GZ152">
        <v>0</v>
      </c>
      <c r="HA152">
        <v>0</v>
      </c>
      <c r="HB152">
        <v>0</v>
      </c>
      <c r="HC152">
        <v>0</v>
      </c>
      <c r="HD152">
        <v>0</v>
      </c>
      <c r="HE152">
        <v>0</v>
      </c>
      <c r="HF152">
        <v>0</v>
      </c>
      <c r="HG152">
        <v>0</v>
      </c>
      <c r="HH152">
        <v>0</v>
      </c>
      <c r="HI152">
        <v>0</v>
      </c>
      <c r="HJ152">
        <v>0</v>
      </c>
      <c r="HK152">
        <v>0</v>
      </c>
      <c r="HL152">
        <v>0</v>
      </c>
      <c r="HM152">
        <v>0</v>
      </c>
      <c r="HN152">
        <v>0</v>
      </c>
      <c r="HO152">
        <v>0</v>
      </c>
      <c r="HP152">
        <v>0</v>
      </c>
      <c r="HQ152">
        <v>0</v>
      </c>
      <c r="HR152">
        <v>0</v>
      </c>
      <c r="HS152">
        <v>0</v>
      </c>
      <c r="HT152">
        <v>0</v>
      </c>
      <c r="HU152">
        <v>0</v>
      </c>
      <c r="HV152">
        <v>0</v>
      </c>
      <c r="HW152">
        <v>0</v>
      </c>
      <c r="HX152">
        <v>0</v>
      </c>
      <c r="HY152">
        <v>0</v>
      </c>
      <c r="HZ152">
        <v>0</v>
      </c>
      <c r="IA152">
        <v>0</v>
      </c>
      <c r="IB152">
        <v>0</v>
      </c>
      <c r="IC152">
        <v>0</v>
      </c>
      <c r="ID152">
        <v>0</v>
      </c>
      <c r="IE152">
        <v>0</v>
      </c>
      <c r="IF152">
        <v>0</v>
      </c>
      <c r="IG152">
        <v>0</v>
      </c>
      <c r="IH152">
        <v>0</v>
      </c>
      <c r="II152">
        <v>0</v>
      </c>
      <c r="IJ152">
        <v>0</v>
      </c>
      <c r="IK152">
        <v>0</v>
      </c>
      <c r="IL152">
        <v>0</v>
      </c>
      <c r="IM152">
        <v>0</v>
      </c>
      <c r="IN152">
        <v>0</v>
      </c>
      <c r="IO152">
        <v>0</v>
      </c>
      <c r="IP152">
        <v>0</v>
      </c>
      <c r="IQ152">
        <v>0</v>
      </c>
      <c r="IR152">
        <v>0</v>
      </c>
      <c r="IS152">
        <v>0</v>
      </c>
      <c r="IT152">
        <v>0</v>
      </c>
      <c r="IU152">
        <v>0</v>
      </c>
      <c r="IV152">
        <v>0</v>
      </c>
      <c r="IW152">
        <v>0</v>
      </c>
      <c r="IX152">
        <v>0</v>
      </c>
      <c r="IY152">
        <v>0</v>
      </c>
      <c r="IZ152">
        <v>0</v>
      </c>
      <c r="JA152">
        <v>0</v>
      </c>
      <c r="JB152">
        <v>0</v>
      </c>
      <c r="JC152">
        <v>0</v>
      </c>
      <c r="JD152">
        <v>0</v>
      </c>
      <c r="JE152">
        <v>0</v>
      </c>
      <c r="JF152">
        <v>0</v>
      </c>
      <c r="JG152">
        <v>0</v>
      </c>
      <c r="JH152">
        <v>0</v>
      </c>
      <c r="JI152">
        <v>0</v>
      </c>
      <c r="JJ152">
        <v>0</v>
      </c>
      <c r="JK152">
        <v>0</v>
      </c>
      <c r="JL152">
        <v>0</v>
      </c>
      <c r="JM152">
        <v>0</v>
      </c>
      <c r="JN152">
        <v>0</v>
      </c>
      <c r="JO152">
        <v>0</v>
      </c>
      <c r="JP152">
        <v>0</v>
      </c>
      <c r="JQ152">
        <v>0</v>
      </c>
      <c r="JR152">
        <v>0</v>
      </c>
      <c r="JS152">
        <v>0</v>
      </c>
      <c r="JT152">
        <v>0</v>
      </c>
      <c r="JU152">
        <v>0</v>
      </c>
      <c r="JV152">
        <v>0</v>
      </c>
      <c r="JW152">
        <v>0</v>
      </c>
      <c r="JX152">
        <v>0</v>
      </c>
      <c r="JY152">
        <v>0</v>
      </c>
    </row>
    <row r="153" spans="1:285">
      <c r="A153" t="s">
        <v>762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1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7</v>
      </c>
      <c r="FO153">
        <v>0</v>
      </c>
      <c r="FP153">
        <v>0</v>
      </c>
      <c r="FQ153">
        <v>0</v>
      </c>
      <c r="FR153">
        <v>0</v>
      </c>
      <c r="FS153">
        <v>0</v>
      </c>
      <c r="FT153">
        <v>0</v>
      </c>
      <c r="FU153">
        <v>0</v>
      </c>
      <c r="FV153">
        <v>0</v>
      </c>
      <c r="FW153">
        <v>0</v>
      </c>
      <c r="FX153">
        <v>0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0</v>
      </c>
      <c r="GE153">
        <v>0</v>
      </c>
      <c r="GF153">
        <v>0</v>
      </c>
      <c r="GG153">
        <v>0</v>
      </c>
      <c r="GH153">
        <v>0</v>
      </c>
      <c r="GI153">
        <v>0</v>
      </c>
      <c r="GJ153">
        <v>0</v>
      </c>
      <c r="GK153">
        <v>0</v>
      </c>
      <c r="GL153">
        <v>0</v>
      </c>
      <c r="GM153">
        <v>0</v>
      </c>
      <c r="GN153">
        <v>0</v>
      </c>
      <c r="GO153">
        <v>0</v>
      </c>
      <c r="GP153">
        <v>0</v>
      </c>
      <c r="GQ153">
        <v>0</v>
      </c>
      <c r="GR153">
        <v>0</v>
      </c>
      <c r="GS153">
        <v>0</v>
      </c>
      <c r="GT153">
        <v>0</v>
      </c>
      <c r="GU153">
        <v>0</v>
      </c>
      <c r="GV153">
        <v>0</v>
      </c>
      <c r="GW153">
        <v>0</v>
      </c>
      <c r="GX153">
        <v>0</v>
      </c>
      <c r="GY153">
        <v>0</v>
      </c>
      <c r="GZ153">
        <v>0</v>
      </c>
      <c r="HA153">
        <v>0</v>
      </c>
      <c r="HB153">
        <v>0</v>
      </c>
      <c r="HC153">
        <v>0</v>
      </c>
      <c r="HD153">
        <v>0</v>
      </c>
      <c r="HE153">
        <v>0</v>
      </c>
      <c r="HF153">
        <v>0</v>
      </c>
      <c r="HG153">
        <v>0</v>
      </c>
      <c r="HH153">
        <v>0</v>
      </c>
      <c r="HI153">
        <v>0</v>
      </c>
      <c r="HJ153">
        <v>0</v>
      </c>
      <c r="HK153">
        <v>0</v>
      </c>
      <c r="HL153">
        <v>0</v>
      </c>
      <c r="HM153">
        <v>0</v>
      </c>
      <c r="HN153">
        <v>0</v>
      </c>
      <c r="HO153">
        <v>0</v>
      </c>
      <c r="HP153">
        <v>0</v>
      </c>
      <c r="HQ153">
        <v>0</v>
      </c>
      <c r="HR153">
        <v>0</v>
      </c>
      <c r="HS153">
        <v>0</v>
      </c>
      <c r="HT153">
        <v>0</v>
      </c>
      <c r="HU153">
        <v>0</v>
      </c>
      <c r="HV153">
        <v>0</v>
      </c>
      <c r="HW153">
        <v>0</v>
      </c>
      <c r="HX153">
        <v>0</v>
      </c>
      <c r="HY153">
        <v>0</v>
      </c>
      <c r="HZ153">
        <v>0</v>
      </c>
      <c r="IA153">
        <v>0</v>
      </c>
      <c r="IB153">
        <v>0</v>
      </c>
      <c r="IC153">
        <v>0</v>
      </c>
      <c r="ID153">
        <v>0</v>
      </c>
      <c r="IE153">
        <v>0</v>
      </c>
      <c r="IF153">
        <v>0</v>
      </c>
      <c r="IG153">
        <v>0</v>
      </c>
      <c r="IH153">
        <v>0</v>
      </c>
      <c r="II153">
        <v>0</v>
      </c>
      <c r="IJ153">
        <v>0</v>
      </c>
      <c r="IK153">
        <v>0</v>
      </c>
      <c r="IL153">
        <v>0</v>
      </c>
      <c r="IM153">
        <v>0</v>
      </c>
      <c r="IN153">
        <v>0</v>
      </c>
      <c r="IO153">
        <v>0</v>
      </c>
      <c r="IP153">
        <v>0</v>
      </c>
      <c r="IQ153">
        <v>0</v>
      </c>
      <c r="IR153">
        <v>0</v>
      </c>
      <c r="IS153">
        <v>0</v>
      </c>
      <c r="IT153">
        <v>0</v>
      </c>
      <c r="IU153">
        <v>0</v>
      </c>
      <c r="IV153">
        <v>0</v>
      </c>
      <c r="IW153">
        <v>0</v>
      </c>
      <c r="IX153">
        <v>0</v>
      </c>
      <c r="IY153">
        <v>0</v>
      </c>
      <c r="IZ153">
        <v>0</v>
      </c>
      <c r="JA153">
        <v>0</v>
      </c>
      <c r="JB153">
        <v>0</v>
      </c>
      <c r="JC153">
        <v>0</v>
      </c>
      <c r="JD153">
        <v>0</v>
      </c>
      <c r="JE153">
        <v>0</v>
      </c>
      <c r="JF153">
        <v>0</v>
      </c>
      <c r="JG153">
        <v>0</v>
      </c>
      <c r="JH153">
        <v>0</v>
      </c>
      <c r="JI153">
        <v>0</v>
      </c>
      <c r="JJ153">
        <v>0</v>
      </c>
      <c r="JK153">
        <v>0</v>
      </c>
      <c r="JL153">
        <v>0</v>
      </c>
      <c r="JM153">
        <v>0</v>
      </c>
      <c r="JN153">
        <v>0</v>
      </c>
      <c r="JO153">
        <v>0</v>
      </c>
      <c r="JP153">
        <v>0</v>
      </c>
      <c r="JQ153">
        <v>0</v>
      </c>
      <c r="JR153">
        <v>0</v>
      </c>
      <c r="JS153">
        <v>0</v>
      </c>
      <c r="JT153">
        <v>0</v>
      </c>
      <c r="JU153">
        <v>0</v>
      </c>
      <c r="JV153">
        <v>0</v>
      </c>
      <c r="JW153">
        <v>0</v>
      </c>
      <c r="JX153">
        <v>0</v>
      </c>
      <c r="JY153">
        <v>0</v>
      </c>
    </row>
    <row r="154" spans="1:285">
      <c r="A154" t="s">
        <v>763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2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1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5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0</v>
      </c>
      <c r="FQ154">
        <v>0</v>
      </c>
      <c r="FR154">
        <v>0</v>
      </c>
      <c r="FS154">
        <v>0</v>
      </c>
      <c r="FT154">
        <v>0</v>
      </c>
      <c r="FU154">
        <v>0</v>
      </c>
      <c r="FV154">
        <v>0</v>
      </c>
      <c r="FW154">
        <v>0</v>
      </c>
      <c r="FX154">
        <v>0</v>
      </c>
      <c r="FY154">
        <v>0</v>
      </c>
      <c r="FZ154">
        <v>0</v>
      </c>
      <c r="GA154">
        <v>0</v>
      </c>
      <c r="GB154">
        <v>0</v>
      </c>
      <c r="GC154">
        <v>0</v>
      </c>
      <c r="GD154">
        <v>0</v>
      </c>
      <c r="GE154">
        <v>0</v>
      </c>
      <c r="GF154">
        <v>0</v>
      </c>
      <c r="GG154">
        <v>0</v>
      </c>
      <c r="GH154">
        <v>0</v>
      </c>
      <c r="GI154">
        <v>0</v>
      </c>
      <c r="GJ154">
        <v>0</v>
      </c>
      <c r="GK154">
        <v>0</v>
      </c>
      <c r="GL154">
        <v>0</v>
      </c>
      <c r="GM154">
        <v>0</v>
      </c>
      <c r="GN154">
        <v>0</v>
      </c>
      <c r="GO154">
        <v>0</v>
      </c>
      <c r="GP154">
        <v>0</v>
      </c>
      <c r="GQ154">
        <v>0</v>
      </c>
      <c r="GR154">
        <v>0</v>
      </c>
      <c r="GS154">
        <v>0</v>
      </c>
      <c r="GT154">
        <v>0</v>
      </c>
      <c r="GU154">
        <v>0</v>
      </c>
      <c r="GV154">
        <v>0</v>
      </c>
      <c r="GW154">
        <v>0</v>
      </c>
      <c r="GX154">
        <v>0</v>
      </c>
      <c r="GY154">
        <v>0</v>
      </c>
      <c r="GZ154">
        <v>0</v>
      </c>
      <c r="HA154">
        <v>0</v>
      </c>
      <c r="HB154">
        <v>0</v>
      </c>
      <c r="HC154">
        <v>0</v>
      </c>
      <c r="HD154">
        <v>0</v>
      </c>
      <c r="HE154">
        <v>0</v>
      </c>
      <c r="HF154">
        <v>0</v>
      </c>
      <c r="HG154">
        <v>0</v>
      </c>
      <c r="HH154">
        <v>0</v>
      </c>
      <c r="HI154">
        <v>0</v>
      </c>
      <c r="HJ154">
        <v>0</v>
      </c>
      <c r="HK154">
        <v>0</v>
      </c>
      <c r="HL154">
        <v>0</v>
      </c>
      <c r="HM154">
        <v>0</v>
      </c>
      <c r="HN154">
        <v>0</v>
      </c>
      <c r="HO154">
        <v>0</v>
      </c>
      <c r="HP154">
        <v>0</v>
      </c>
      <c r="HQ154">
        <v>0</v>
      </c>
      <c r="HR154">
        <v>0</v>
      </c>
      <c r="HS154">
        <v>0</v>
      </c>
      <c r="HT154">
        <v>0</v>
      </c>
      <c r="HU154">
        <v>0</v>
      </c>
      <c r="HV154">
        <v>0</v>
      </c>
      <c r="HW154">
        <v>0</v>
      </c>
      <c r="HX154">
        <v>0</v>
      </c>
      <c r="HY154">
        <v>0</v>
      </c>
      <c r="HZ154">
        <v>0</v>
      </c>
      <c r="IA154">
        <v>0</v>
      </c>
      <c r="IB154">
        <v>0</v>
      </c>
      <c r="IC154">
        <v>0</v>
      </c>
      <c r="ID154">
        <v>0</v>
      </c>
      <c r="IE154">
        <v>0</v>
      </c>
      <c r="IF154">
        <v>0</v>
      </c>
      <c r="IG154">
        <v>0</v>
      </c>
      <c r="IH154">
        <v>0</v>
      </c>
      <c r="II154">
        <v>0</v>
      </c>
      <c r="IJ154">
        <v>0</v>
      </c>
      <c r="IK154">
        <v>0</v>
      </c>
      <c r="IL154">
        <v>0</v>
      </c>
      <c r="IM154">
        <v>0</v>
      </c>
      <c r="IN154">
        <v>0</v>
      </c>
      <c r="IO154">
        <v>0</v>
      </c>
      <c r="IP154">
        <v>0</v>
      </c>
      <c r="IQ154">
        <v>0</v>
      </c>
      <c r="IR154">
        <v>0</v>
      </c>
      <c r="IS154">
        <v>0</v>
      </c>
      <c r="IT154">
        <v>0</v>
      </c>
      <c r="IU154">
        <v>0</v>
      </c>
      <c r="IV154">
        <v>0</v>
      </c>
      <c r="IW154">
        <v>0</v>
      </c>
      <c r="IX154">
        <v>0</v>
      </c>
      <c r="IY154">
        <v>0</v>
      </c>
      <c r="IZ154">
        <v>0</v>
      </c>
      <c r="JA154">
        <v>0</v>
      </c>
      <c r="JB154">
        <v>0</v>
      </c>
      <c r="JC154">
        <v>0</v>
      </c>
      <c r="JD154">
        <v>0</v>
      </c>
      <c r="JE154">
        <v>0</v>
      </c>
      <c r="JF154">
        <v>0</v>
      </c>
      <c r="JG154">
        <v>0</v>
      </c>
      <c r="JH154">
        <v>0</v>
      </c>
      <c r="JI154">
        <v>0</v>
      </c>
      <c r="JJ154">
        <v>0</v>
      </c>
      <c r="JK154">
        <v>0</v>
      </c>
      <c r="JL154">
        <v>0</v>
      </c>
      <c r="JM154">
        <v>0</v>
      </c>
      <c r="JN154">
        <v>0</v>
      </c>
      <c r="JO154">
        <v>0</v>
      </c>
      <c r="JP154">
        <v>0</v>
      </c>
      <c r="JQ154">
        <v>0</v>
      </c>
      <c r="JR154">
        <v>0</v>
      </c>
      <c r="JS154">
        <v>0</v>
      </c>
      <c r="JT154">
        <v>0</v>
      </c>
      <c r="JU154">
        <v>0</v>
      </c>
      <c r="JV154">
        <v>0</v>
      </c>
      <c r="JW154">
        <v>0</v>
      </c>
      <c r="JX154">
        <v>0</v>
      </c>
      <c r="JY154">
        <v>0</v>
      </c>
    </row>
    <row r="155" spans="1:285">
      <c r="A155" t="s">
        <v>764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4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1</v>
      </c>
      <c r="FH155">
        <v>0</v>
      </c>
      <c r="FI155">
        <v>0</v>
      </c>
      <c r="FJ155">
        <v>3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0</v>
      </c>
      <c r="FT155">
        <v>0</v>
      </c>
      <c r="FU155">
        <v>0</v>
      </c>
      <c r="FV155">
        <v>0</v>
      </c>
      <c r="FW155">
        <v>0</v>
      </c>
      <c r="FX155">
        <v>0</v>
      </c>
      <c r="FY155">
        <v>0</v>
      </c>
      <c r="FZ155">
        <v>0</v>
      </c>
      <c r="GA155">
        <v>0</v>
      </c>
      <c r="GB155">
        <v>0</v>
      </c>
      <c r="GC155">
        <v>0</v>
      </c>
      <c r="GD155">
        <v>0</v>
      </c>
      <c r="GE155">
        <v>0</v>
      </c>
      <c r="GF155">
        <v>0</v>
      </c>
      <c r="GG155">
        <v>0</v>
      </c>
      <c r="GH155">
        <v>0</v>
      </c>
      <c r="GI155">
        <v>0</v>
      </c>
      <c r="GJ155">
        <v>0</v>
      </c>
      <c r="GK155">
        <v>0</v>
      </c>
      <c r="GL155">
        <v>0</v>
      </c>
      <c r="GM155">
        <v>0</v>
      </c>
      <c r="GN155">
        <v>0</v>
      </c>
      <c r="GO155">
        <v>0</v>
      </c>
      <c r="GP155">
        <v>0</v>
      </c>
      <c r="GQ155">
        <v>0</v>
      </c>
      <c r="GR155">
        <v>0</v>
      </c>
      <c r="GS155">
        <v>0</v>
      </c>
      <c r="GT155">
        <v>0</v>
      </c>
      <c r="GU155">
        <v>0</v>
      </c>
      <c r="GV155">
        <v>0</v>
      </c>
      <c r="GW155">
        <v>0</v>
      </c>
      <c r="GX155">
        <v>0</v>
      </c>
      <c r="GY155">
        <v>0</v>
      </c>
      <c r="GZ155">
        <v>0</v>
      </c>
      <c r="HA155">
        <v>0</v>
      </c>
      <c r="HB155">
        <v>0</v>
      </c>
      <c r="HC155">
        <v>0</v>
      </c>
      <c r="HD155">
        <v>0</v>
      </c>
      <c r="HE155">
        <v>0</v>
      </c>
      <c r="HF155">
        <v>0</v>
      </c>
      <c r="HG155">
        <v>0</v>
      </c>
      <c r="HH155">
        <v>0</v>
      </c>
      <c r="HI155">
        <v>0</v>
      </c>
      <c r="HJ155">
        <v>0</v>
      </c>
      <c r="HK155">
        <v>0</v>
      </c>
      <c r="HL155">
        <v>0</v>
      </c>
      <c r="HM155">
        <v>0</v>
      </c>
      <c r="HN155">
        <v>0</v>
      </c>
      <c r="HO155">
        <v>0</v>
      </c>
      <c r="HP155">
        <v>0</v>
      </c>
      <c r="HQ155">
        <v>0</v>
      </c>
      <c r="HR155">
        <v>0</v>
      </c>
      <c r="HS155">
        <v>0</v>
      </c>
      <c r="HT155">
        <v>0</v>
      </c>
      <c r="HU155">
        <v>0</v>
      </c>
      <c r="HV155">
        <v>0</v>
      </c>
      <c r="HW155">
        <v>0</v>
      </c>
      <c r="HX155">
        <v>0</v>
      </c>
      <c r="HY155">
        <v>0</v>
      </c>
      <c r="HZ155">
        <v>0</v>
      </c>
      <c r="IA155">
        <v>0</v>
      </c>
      <c r="IB155">
        <v>0</v>
      </c>
      <c r="IC155">
        <v>0</v>
      </c>
      <c r="ID155">
        <v>0</v>
      </c>
      <c r="IE155">
        <v>0</v>
      </c>
      <c r="IF155">
        <v>0</v>
      </c>
      <c r="IG155">
        <v>0</v>
      </c>
      <c r="IH155">
        <v>0</v>
      </c>
      <c r="II155">
        <v>0</v>
      </c>
      <c r="IJ155">
        <v>0</v>
      </c>
      <c r="IK155">
        <v>0</v>
      </c>
      <c r="IL155">
        <v>0</v>
      </c>
      <c r="IM155">
        <v>0</v>
      </c>
      <c r="IN155">
        <v>0</v>
      </c>
      <c r="IO155">
        <v>0</v>
      </c>
      <c r="IP155">
        <v>0</v>
      </c>
      <c r="IQ155">
        <v>0</v>
      </c>
      <c r="IR155">
        <v>0</v>
      </c>
      <c r="IS155">
        <v>0</v>
      </c>
      <c r="IT155">
        <v>0</v>
      </c>
      <c r="IU155">
        <v>0</v>
      </c>
      <c r="IV155">
        <v>0</v>
      </c>
      <c r="IW155">
        <v>0</v>
      </c>
      <c r="IX155">
        <v>0</v>
      </c>
      <c r="IY155">
        <v>0</v>
      </c>
      <c r="IZ155">
        <v>0</v>
      </c>
      <c r="JA155">
        <v>0</v>
      </c>
      <c r="JB155">
        <v>0</v>
      </c>
      <c r="JC155">
        <v>0</v>
      </c>
      <c r="JD155">
        <v>0</v>
      </c>
      <c r="JE155">
        <v>0</v>
      </c>
      <c r="JF155">
        <v>0</v>
      </c>
      <c r="JG155">
        <v>0</v>
      </c>
      <c r="JH155">
        <v>0</v>
      </c>
      <c r="JI155">
        <v>0</v>
      </c>
      <c r="JJ155">
        <v>0</v>
      </c>
      <c r="JK155">
        <v>0</v>
      </c>
      <c r="JL155">
        <v>0</v>
      </c>
      <c r="JM155">
        <v>0</v>
      </c>
      <c r="JN155">
        <v>0</v>
      </c>
      <c r="JO155">
        <v>0</v>
      </c>
      <c r="JP155">
        <v>0</v>
      </c>
      <c r="JQ155">
        <v>0</v>
      </c>
      <c r="JR155">
        <v>0</v>
      </c>
      <c r="JS155">
        <v>0</v>
      </c>
      <c r="JT155">
        <v>0</v>
      </c>
      <c r="JU155">
        <v>0</v>
      </c>
      <c r="JV155">
        <v>0</v>
      </c>
      <c r="JW155">
        <v>0</v>
      </c>
      <c r="JX155">
        <v>0</v>
      </c>
      <c r="JY155">
        <v>0</v>
      </c>
    </row>
    <row r="156" spans="1:285">
      <c r="A156" t="s">
        <v>765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0</v>
      </c>
      <c r="FQ156">
        <v>0</v>
      </c>
      <c r="FR156">
        <v>0</v>
      </c>
      <c r="FS156">
        <v>0</v>
      </c>
      <c r="FT156">
        <v>0</v>
      </c>
      <c r="FU156">
        <v>0</v>
      </c>
      <c r="FV156">
        <v>0</v>
      </c>
      <c r="FW156">
        <v>0</v>
      </c>
      <c r="FX156">
        <v>0</v>
      </c>
      <c r="FY156">
        <v>0</v>
      </c>
      <c r="FZ156">
        <v>0</v>
      </c>
      <c r="GA156">
        <v>0</v>
      </c>
      <c r="GB156">
        <v>0</v>
      </c>
      <c r="GC156">
        <v>0</v>
      </c>
      <c r="GD156">
        <v>0</v>
      </c>
      <c r="GE156">
        <v>0</v>
      </c>
      <c r="GF156">
        <v>0</v>
      </c>
      <c r="GG156">
        <v>0</v>
      </c>
      <c r="GH156">
        <v>0</v>
      </c>
      <c r="GI156">
        <v>0</v>
      </c>
      <c r="GJ156">
        <v>0</v>
      </c>
      <c r="GK156">
        <v>0</v>
      </c>
      <c r="GL156">
        <v>0</v>
      </c>
      <c r="GM156">
        <v>0</v>
      </c>
      <c r="GN156">
        <v>0</v>
      </c>
      <c r="GO156">
        <v>0</v>
      </c>
      <c r="GP156">
        <v>0</v>
      </c>
      <c r="GQ156">
        <v>0</v>
      </c>
      <c r="GR156">
        <v>0</v>
      </c>
      <c r="GS156">
        <v>0</v>
      </c>
      <c r="GT156">
        <v>0</v>
      </c>
      <c r="GU156">
        <v>0</v>
      </c>
      <c r="GV156">
        <v>0</v>
      </c>
      <c r="GW156">
        <v>0</v>
      </c>
      <c r="GX156">
        <v>0</v>
      </c>
      <c r="GY156">
        <v>1</v>
      </c>
      <c r="GZ156">
        <v>0</v>
      </c>
      <c r="HA156">
        <v>0</v>
      </c>
      <c r="HB156">
        <v>0</v>
      </c>
      <c r="HC156">
        <v>0</v>
      </c>
      <c r="HD156">
        <v>0</v>
      </c>
      <c r="HE156">
        <v>0</v>
      </c>
      <c r="HF156">
        <v>0</v>
      </c>
      <c r="HG156">
        <v>0</v>
      </c>
      <c r="HH156">
        <v>0</v>
      </c>
      <c r="HI156">
        <v>0</v>
      </c>
      <c r="HJ156">
        <v>0</v>
      </c>
      <c r="HK156">
        <v>0</v>
      </c>
      <c r="HL156">
        <v>0</v>
      </c>
      <c r="HM156">
        <v>0</v>
      </c>
      <c r="HN156">
        <v>0</v>
      </c>
      <c r="HO156">
        <v>0</v>
      </c>
      <c r="HP156">
        <v>0</v>
      </c>
      <c r="HQ156">
        <v>0</v>
      </c>
      <c r="HR156">
        <v>0</v>
      </c>
      <c r="HS156">
        <v>0</v>
      </c>
      <c r="HT156">
        <v>0</v>
      </c>
      <c r="HU156">
        <v>0</v>
      </c>
      <c r="HV156">
        <v>0</v>
      </c>
      <c r="HW156">
        <v>0</v>
      </c>
      <c r="HX156">
        <v>0</v>
      </c>
      <c r="HY156">
        <v>0</v>
      </c>
      <c r="HZ156">
        <v>0</v>
      </c>
      <c r="IA156">
        <v>0</v>
      </c>
      <c r="IB156">
        <v>0</v>
      </c>
      <c r="IC156">
        <v>0</v>
      </c>
      <c r="ID156">
        <v>0</v>
      </c>
      <c r="IE156">
        <v>0</v>
      </c>
      <c r="IF156">
        <v>0</v>
      </c>
      <c r="IG156">
        <v>0</v>
      </c>
      <c r="IH156">
        <v>0</v>
      </c>
      <c r="II156">
        <v>0</v>
      </c>
      <c r="IJ156">
        <v>0</v>
      </c>
      <c r="IK156">
        <v>0</v>
      </c>
      <c r="IL156">
        <v>0</v>
      </c>
      <c r="IM156">
        <v>0</v>
      </c>
      <c r="IN156">
        <v>0</v>
      </c>
      <c r="IO156">
        <v>2</v>
      </c>
      <c r="IP156">
        <v>0</v>
      </c>
      <c r="IQ156">
        <v>0</v>
      </c>
      <c r="IR156">
        <v>0</v>
      </c>
      <c r="IS156">
        <v>0</v>
      </c>
      <c r="IT156">
        <v>0</v>
      </c>
      <c r="IU156">
        <v>0</v>
      </c>
      <c r="IV156">
        <v>0</v>
      </c>
      <c r="IW156">
        <v>0</v>
      </c>
      <c r="IX156">
        <v>0</v>
      </c>
      <c r="IY156">
        <v>0</v>
      </c>
      <c r="IZ156">
        <v>0</v>
      </c>
      <c r="JA156">
        <v>0</v>
      </c>
      <c r="JB156">
        <v>0</v>
      </c>
      <c r="JC156">
        <v>0</v>
      </c>
      <c r="JD156">
        <v>0</v>
      </c>
      <c r="JE156">
        <v>0</v>
      </c>
      <c r="JF156">
        <v>0</v>
      </c>
      <c r="JG156">
        <v>0</v>
      </c>
      <c r="JH156">
        <v>0</v>
      </c>
      <c r="JI156">
        <v>0</v>
      </c>
      <c r="JJ156">
        <v>0</v>
      </c>
      <c r="JK156">
        <v>0</v>
      </c>
      <c r="JL156">
        <v>0</v>
      </c>
      <c r="JM156">
        <v>0</v>
      </c>
      <c r="JN156">
        <v>0</v>
      </c>
      <c r="JO156">
        <v>0</v>
      </c>
      <c r="JP156">
        <v>0</v>
      </c>
      <c r="JQ156">
        <v>0</v>
      </c>
      <c r="JR156">
        <v>0</v>
      </c>
      <c r="JS156">
        <v>0</v>
      </c>
      <c r="JT156">
        <v>0</v>
      </c>
      <c r="JU156">
        <v>5</v>
      </c>
      <c r="JV156">
        <v>0</v>
      </c>
      <c r="JW156">
        <v>0</v>
      </c>
      <c r="JX156">
        <v>0</v>
      </c>
      <c r="JY156">
        <v>0</v>
      </c>
    </row>
    <row r="157" spans="1:285">
      <c r="A157" t="s">
        <v>766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2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3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3</v>
      </c>
      <c r="FL157">
        <v>0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0</v>
      </c>
      <c r="FS157">
        <v>0</v>
      </c>
      <c r="FT157">
        <v>0</v>
      </c>
      <c r="FU157">
        <v>0</v>
      </c>
      <c r="FV157">
        <v>0</v>
      </c>
      <c r="FW157">
        <v>0</v>
      </c>
      <c r="FX157">
        <v>0</v>
      </c>
      <c r="FY157">
        <v>0</v>
      </c>
      <c r="FZ157">
        <v>0</v>
      </c>
      <c r="GA157">
        <v>0</v>
      </c>
      <c r="GB157">
        <v>0</v>
      </c>
      <c r="GC157">
        <v>0</v>
      </c>
      <c r="GD157">
        <v>0</v>
      </c>
      <c r="GE157">
        <v>0</v>
      </c>
      <c r="GF157">
        <v>0</v>
      </c>
      <c r="GG157">
        <v>0</v>
      </c>
      <c r="GH157">
        <v>0</v>
      </c>
      <c r="GI157">
        <v>0</v>
      </c>
      <c r="GJ157">
        <v>0</v>
      </c>
      <c r="GK157">
        <v>0</v>
      </c>
      <c r="GL157">
        <v>0</v>
      </c>
      <c r="GM157">
        <v>0</v>
      </c>
      <c r="GN157">
        <v>0</v>
      </c>
      <c r="GO157">
        <v>0</v>
      </c>
      <c r="GP157">
        <v>0</v>
      </c>
      <c r="GQ157">
        <v>0</v>
      </c>
      <c r="GR157">
        <v>0</v>
      </c>
      <c r="GS157">
        <v>0</v>
      </c>
      <c r="GT157">
        <v>0</v>
      </c>
      <c r="GU157">
        <v>0</v>
      </c>
      <c r="GV157">
        <v>0</v>
      </c>
      <c r="GW157">
        <v>0</v>
      </c>
      <c r="GX157">
        <v>0</v>
      </c>
      <c r="GY157">
        <v>0</v>
      </c>
      <c r="GZ157">
        <v>0</v>
      </c>
      <c r="HA157">
        <v>0</v>
      </c>
      <c r="HB157">
        <v>0</v>
      </c>
      <c r="HC157">
        <v>0</v>
      </c>
      <c r="HD157">
        <v>0</v>
      </c>
      <c r="HE157">
        <v>0</v>
      </c>
      <c r="HF157">
        <v>0</v>
      </c>
      <c r="HG157">
        <v>0</v>
      </c>
      <c r="HH157">
        <v>0</v>
      </c>
      <c r="HI157">
        <v>0</v>
      </c>
      <c r="HJ157">
        <v>0</v>
      </c>
      <c r="HK157">
        <v>0</v>
      </c>
      <c r="HL157">
        <v>0</v>
      </c>
      <c r="HM157">
        <v>0</v>
      </c>
      <c r="HN157">
        <v>0</v>
      </c>
      <c r="HO157">
        <v>0</v>
      </c>
      <c r="HP157">
        <v>0</v>
      </c>
      <c r="HQ157">
        <v>0</v>
      </c>
      <c r="HR157">
        <v>0</v>
      </c>
      <c r="HS157">
        <v>0</v>
      </c>
      <c r="HT157">
        <v>0</v>
      </c>
      <c r="HU157">
        <v>0</v>
      </c>
      <c r="HV157">
        <v>0</v>
      </c>
      <c r="HW157">
        <v>0</v>
      </c>
      <c r="HX157">
        <v>0</v>
      </c>
      <c r="HY157">
        <v>0</v>
      </c>
      <c r="HZ157">
        <v>0</v>
      </c>
      <c r="IA157">
        <v>0</v>
      </c>
      <c r="IB157">
        <v>0</v>
      </c>
      <c r="IC157">
        <v>0</v>
      </c>
      <c r="ID157">
        <v>0</v>
      </c>
      <c r="IE157">
        <v>0</v>
      </c>
      <c r="IF157">
        <v>0</v>
      </c>
      <c r="IG157">
        <v>0</v>
      </c>
      <c r="IH157">
        <v>0</v>
      </c>
      <c r="II157">
        <v>0</v>
      </c>
      <c r="IJ157">
        <v>0</v>
      </c>
      <c r="IK157">
        <v>0</v>
      </c>
      <c r="IL157">
        <v>0</v>
      </c>
      <c r="IM157">
        <v>0</v>
      </c>
      <c r="IN157">
        <v>0</v>
      </c>
      <c r="IO157">
        <v>0</v>
      </c>
      <c r="IP157">
        <v>0</v>
      </c>
      <c r="IQ157">
        <v>0</v>
      </c>
      <c r="IR157">
        <v>0</v>
      </c>
      <c r="IS157">
        <v>0</v>
      </c>
      <c r="IT157">
        <v>0</v>
      </c>
      <c r="IU157">
        <v>0</v>
      </c>
      <c r="IV157">
        <v>0</v>
      </c>
      <c r="IW157">
        <v>0</v>
      </c>
      <c r="IX157">
        <v>0</v>
      </c>
      <c r="IY157">
        <v>0</v>
      </c>
      <c r="IZ157">
        <v>0</v>
      </c>
      <c r="JA157">
        <v>0</v>
      </c>
      <c r="JB157">
        <v>0</v>
      </c>
      <c r="JC157">
        <v>0</v>
      </c>
      <c r="JD157">
        <v>0</v>
      </c>
      <c r="JE157">
        <v>0</v>
      </c>
      <c r="JF157">
        <v>0</v>
      </c>
      <c r="JG157">
        <v>0</v>
      </c>
      <c r="JH157">
        <v>0</v>
      </c>
      <c r="JI157">
        <v>0</v>
      </c>
      <c r="JJ157">
        <v>0</v>
      </c>
      <c r="JK157">
        <v>0</v>
      </c>
      <c r="JL157">
        <v>0</v>
      </c>
      <c r="JM157">
        <v>0</v>
      </c>
      <c r="JN157">
        <v>0</v>
      </c>
      <c r="JO157">
        <v>0</v>
      </c>
      <c r="JP157">
        <v>0</v>
      </c>
      <c r="JQ157">
        <v>0</v>
      </c>
      <c r="JR157">
        <v>0</v>
      </c>
      <c r="JS157">
        <v>0</v>
      </c>
      <c r="JT157">
        <v>0</v>
      </c>
      <c r="JU157">
        <v>0</v>
      </c>
      <c r="JV157">
        <v>0</v>
      </c>
      <c r="JW157">
        <v>0</v>
      </c>
      <c r="JX157">
        <v>0</v>
      </c>
      <c r="JY157">
        <v>0</v>
      </c>
    </row>
    <row r="158" spans="1:285">
      <c r="A158" t="s">
        <v>767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1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0</v>
      </c>
      <c r="FS158">
        <v>0</v>
      </c>
      <c r="FT158">
        <v>0</v>
      </c>
      <c r="FU158">
        <v>0</v>
      </c>
      <c r="FV158">
        <v>0</v>
      </c>
      <c r="FW158">
        <v>0</v>
      </c>
      <c r="FX158">
        <v>0</v>
      </c>
      <c r="FY158">
        <v>0</v>
      </c>
      <c r="FZ158">
        <v>0</v>
      </c>
      <c r="GA158">
        <v>0</v>
      </c>
      <c r="GB158">
        <v>0</v>
      </c>
      <c r="GC158">
        <v>0</v>
      </c>
      <c r="GD158">
        <v>0</v>
      </c>
      <c r="GE158">
        <v>0</v>
      </c>
      <c r="GF158">
        <v>0</v>
      </c>
      <c r="GG158">
        <v>0</v>
      </c>
      <c r="GH158">
        <v>0</v>
      </c>
      <c r="GI158">
        <v>0</v>
      </c>
      <c r="GJ158">
        <v>0</v>
      </c>
      <c r="GK158">
        <v>0</v>
      </c>
      <c r="GL158">
        <v>0</v>
      </c>
      <c r="GM158">
        <v>0</v>
      </c>
      <c r="GN158">
        <v>0</v>
      </c>
      <c r="GO158">
        <v>0</v>
      </c>
      <c r="GP158">
        <v>0</v>
      </c>
      <c r="GQ158">
        <v>0</v>
      </c>
      <c r="GR158">
        <v>0</v>
      </c>
      <c r="GS158">
        <v>0</v>
      </c>
      <c r="GT158">
        <v>0</v>
      </c>
      <c r="GU158">
        <v>0</v>
      </c>
      <c r="GV158">
        <v>0</v>
      </c>
      <c r="GW158">
        <v>0</v>
      </c>
      <c r="GX158">
        <v>0</v>
      </c>
      <c r="GY158">
        <v>0</v>
      </c>
      <c r="GZ158">
        <v>0</v>
      </c>
      <c r="HA158">
        <v>0</v>
      </c>
      <c r="HB158">
        <v>0</v>
      </c>
      <c r="HC158">
        <v>0</v>
      </c>
      <c r="HD158">
        <v>0</v>
      </c>
      <c r="HE158">
        <v>0</v>
      </c>
      <c r="HF158">
        <v>0</v>
      </c>
      <c r="HG158">
        <v>0</v>
      </c>
      <c r="HH158">
        <v>0</v>
      </c>
      <c r="HI158">
        <v>0</v>
      </c>
      <c r="HJ158">
        <v>0</v>
      </c>
      <c r="HK158">
        <v>0</v>
      </c>
      <c r="HL158">
        <v>0</v>
      </c>
      <c r="HM158">
        <v>0</v>
      </c>
      <c r="HN158">
        <v>0</v>
      </c>
      <c r="HO158">
        <v>0</v>
      </c>
      <c r="HP158">
        <v>0</v>
      </c>
      <c r="HQ158">
        <v>0</v>
      </c>
      <c r="HR158">
        <v>0</v>
      </c>
      <c r="HS158">
        <v>0</v>
      </c>
      <c r="HT158">
        <v>0</v>
      </c>
      <c r="HU158">
        <v>0</v>
      </c>
      <c r="HV158">
        <v>0</v>
      </c>
      <c r="HW158">
        <v>0</v>
      </c>
      <c r="HX158">
        <v>0</v>
      </c>
      <c r="HY158">
        <v>0</v>
      </c>
      <c r="HZ158">
        <v>0</v>
      </c>
      <c r="IA158">
        <v>0</v>
      </c>
      <c r="IB158">
        <v>0</v>
      </c>
      <c r="IC158">
        <v>0</v>
      </c>
      <c r="ID158">
        <v>0</v>
      </c>
      <c r="IE158">
        <v>0</v>
      </c>
      <c r="IF158">
        <v>1</v>
      </c>
      <c r="IG158">
        <v>0</v>
      </c>
      <c r="IH158">
        <v>0</v>
      </c>
      <c r="II158">
        <v>0</v>
      </c>
      <c r="IJ158">
        <v>0</v>
      </c>
      <c r="IK158">
        <v>0</v>
      </c>
      <c r="IL158">
        <v>0</v>
      </c>
      <c r="IM158">
        <v>0</v>
      </c>
      <c r="IN158">
        <v>0</v>
      </c>
      <c r="IO158">
        <v>0</v>
      </c>
      <c r="IP158">
        <v>0</v>
      </c>
      <c r="IQ158">
        <v>0</v>
      </c>
      <c r="IR158">
        <v>0</v>
      </c>
      <c r="IS158">
        <v>0</v>
      </c>
      <c r="IT158">
        <v>0</v>
      </c>
      <c r="IU158">
        <v>0</v>
      </c>
      <c r="IV158">
        <v>0</v>
      </c>
      <c r="IW158">
        <v>0</v>
      </c>
      <c r="IX158">
        <v>0</v>
      </c>
      <c r="IY158">
        <v>0</v>
      </c>
      <c r="IZ158">
        <v>0</v>
      </c>
      <c r="JA158">
        <v>0</v>
      </c>
      <c r="JB158">
        <v>0</v>
      </c>
      <c r="JC158">
        <v>0</v>
      </c>
      <c r="JD158">
        <v>0</v>
      </c>
      <c r="JE158">
        <v>0</v>
      </c>
      <c r="JF158">
        <v>0</v>
      </c>
      <c r="JG158">
        <v>0</v>
      </c>
      <c r="JH158">
        <v>0</v>
      </c>
      <c r="JI158">
        <v>0</v>
      </c>
      <c r="JJ158">
        <v>0</v>
      </c>
      <c r="JK158">
        <v>0</v>
      </c>
      <c r="JL158">
        <v>0</v>
      </c>
      <c r="JM158">
        <v>0</v>
      </c>
      <c r="JN158">
        <v>0</v>
      </c>
      <c r="JO158">
        <v>0</v>
      </c>
      <c r="JP158">
        <v>1</v>
      </c>
      <c r="JQ158">
        <v>0</v>
      </c>
      <c r="JR158">
        <v>0</v>
      </c>
      <c r="JS158">
        <v>0</v>
      </c>
      <c r="JT158">
        <v>0</v>
      </c>
      <c r="JU158">
        <v>4</v>
      </c>
      <c r="JV158">
        <v>0</v>
      </c>
      <c r="JW158">
        <v>0</v>
      </c>
      <c r="JX158">
        <v>0</v>
      </c>
      <c r="JY158">
        <v>0</v>
      </c>
    </row>
    <row r="159" spans="1:285">
      <c r="A159" t="s">
        <v>768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7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0</v>
      </c>
      <c r="FR159">
        <v>0</v>
      </c>
      <c r="FS159">
        <v>0</v>
      </c>
      <c r="FT159">
        <v>0</v>
      </c>
      <c r="FU159">
        <v>0</v>
      </c>
      <c r="FV159">
        <v>0</v>
      </c>
      <c r="FW159">
        <v>0</v>
      </c>
      <c r="FX159">
        <v>0</v>
      </c>
      <c r="FY159">
        <v>0</v>
      </c>
      <c r="FZ159">
        <v>0</v>
      </c>
      <c r="GA159">
        <v>0</v>
      </c>
      <c r="GB159">
        <v>0</v>
      </c>
      <c r="GC159">
        <v>0</v>
      </c>
      <c r="GD159">
        <v>0</v>
      </c>
      <c r="GE159">
        <v>0</v>
      </c>
      <c r="GF159">
        <v>0</v>
      </c>
      <c r="GG159">
        <v>0</v>
      </c>
      <c r="GH159">
        <v>0</v>
      </c>
      <c r="GI159">
        <v>0</v>
      </c>
      <c r="GJ159">
        <v>0</v>
      </c>
      <c r="GK159">
        <v>0</v>
      </c>
      <c r="GL159">
        <v>0</v>
      </c>
      <c r="GM159">
        <v>0</v>
      </c>
      <c r="GN159">
        <v>0</v>
      </c>
      <c r="GO159">
        <v>0</v>
      </c>
      <c r="GP159">
        <v>0</v>
      </c>
      <c r="GQ159">
        <v>0</v>
      </c>
      <c r="GR159">
        <v>0</v>
      </c>
      <c r="GS159">
        <v>0</v>
      </c>
      <c r="GT159">
        <v>0</v>
      </c>
      <c r="GU159">
        <v>0</v>
      </c>
      <c r="GV159">
        <v>0</v>
      </c>
      <c r="GW159">
        <v>0</v>
      </c>
      <c r="GX159">
        <v>0</v>
      </c>
      <c r="GY159">
        <v>0</v>
      </c>
      <c r="GZ159">
        <v>0</v>
      </c>
      <c r="HA159">
        <v>0</v>
      </c>
      <c r="HB159">
        <v>0</v>
      </c>
      <c r="HC159">
        <v>0</v>
      </c>
      <c r="HD159">
        <v>0</v>
      </c>
      <c r="HE159">
        <v>0</v>
      </c>
      <c r="HF159">
        <v>0</v>
      </c>
      <c r="HG159">
        <v>0</v>
      </c>
      <c r="HH159">
        <v>0</v>
      </c>
      <c r="HI159">
        <v>0</v>
      </c>
      <c r="HJ159">
        <v>0</v>
      </c>
      <c r="HK159">
        <v>0</v>
      </c>
      <c r="HL159">
        <v>0</v>
      </c>
      <c r="HM159">
        <v>0</v>
      </c>
      <c r="HN159">
        <v>0</v>
      </c>
      <c r="HO159">
        <v>0</v>
      </c>
      <c r="HP159">
        <v>0</v>
      </c>
      <c r="HQ159">
        <v>0</v>
      </c>
      <c r="HR159">
        <v>0</v>
      </c>
      <c r="HS159">
        <v>0</v>
      </c>
      <c r="HT159">
        <v>0</v>
      </c>
      <c r="HU159">
        <v>0</v>
      </c>
      <c r="HV159">
        <v>0</v>
      </c>
      <c r="HW159">
        <v>0</v>
      </c>
      <c r="HX159">
        <v>0</v>
      </c>
      <c r="HY159">
        <v>0</v>
      </c>
      <c r="HZ159">
        <v>0</v>
      </c>
      <c r="IA159">
        <v>0</v>
      </c>
      <c r="IB159">
        <v>0</v>
      </c>
      <c r="IC159">
        <v>0</v>
      </c>
      <c r="ID159">
        <v>0</v>
      </c>
      <c r="IE159">
        <v>0</v>
      </c>
      <c r="IF159">
        <v>0</v>
      </c>
      <c r="IG159">
        <v>0</v>
      </c>
      <c r="IH159">
        <v>0</v>
      </c>
      <c r="II159">
        <v>0</v>
      </c>
      <c r="IJ159">
        <v>0</v>
      </c>
      <c r="IK159">
        <v>0</v>
      </c>
      <c r="IL159">
        <v>0</v>
      </c>
      <c r="IM159">
        <v>0</v>
      </c>
      <c r="IN159">
        <v>0</v>
      </c>
      <c r="IO159">
        <v>0</v>
      </c>
      <c r="IP159">
        <v>0</v>
      </c>
      <c r="IQ159">
        <v>0</v>
      </c>
      <c r="IR159">
        <v>0</v>
      </c>
      <c r="IS159">
        <v>0</v>
      </c>
      <c r="IT159">
        <v>0</v>
      </c>
      <c r="IU159">
        <v>0</v>
      </c>
      <c r="IV159">
        <v>0</v>
      </c>
      <c r="IW159">
        <v>0</v>
      </c>
      <c r="IX159">
        <v>0</v>
      </c>
      <c r="IY159">
        <v>0</v>
      </c>
      <c r="IZ159">
        <v>0</v>
      </c>
      <c r="JA159">
        <v>0</v>
      </c>
      <c r="JB159">
        <v>0</v>
      </c>
      <c r="JC159">
        <v>0</v>
      </c>
      <c r="JD159">
        <v>0</v>
      </c>
      <c r="JE159">
        <v>0</v>
      </c>
      <c r="JF159">
        <v>0</v>
      </c>
      <c r="JG159">
        <v>0</v>
      </c>
      <c r="JH159">
        <v>0</v>
      </c>
      <c r="JI159">
        <v>0</v>
      </c>
      <c r="JJ159">
        <v>0</v>
      </c>
      <c r="JK159">
        <v>0</v>
      </c>
      <c r="JL159">
        <v>0</v>
      </c>
      <c r="JM159">
        <v>0</v>
      </c>
      <c r="JN159">
        <v>0</v>
      </c>
      <c r="JO159">
        <v>0</v>
      </c>
      <c r="JP159">
        <v>0</v>
      </c>
      <c r="JQ159">
        <v>0</v>
      </c>
      <c r="JR159">
        <v>0</v>
      </c>
      <c r="JS159">
        <v>0</v>
      </c>
      <c r="JT159">
        <v>0</v>
      </c>
      <c r="JU159">
        <v>0</v>
      </c>
      <c r="JV159">
        <v>0</v>
      </c>
      <c r="JW159">
        <v>0</v>
      </c>
      <c r="JX159">
        <v>0</v>
      </c>
      <c r="JY159">
        <v>0</v>
      </c>
    </row>
    <row r="160" spans="1:285">
      <c r="A160" t="s">
        <v>769</v>
      </c>
      <c r="B160">
        <v>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1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0</v>
      </c>
      <c r="FQ160">
        <v>0</v>
      </c>
      <c r="FR160">
        <v>0</v>
      </c>
      <c r="FS160">
        <v>0</v>
      </c>
      <c r="FT160">
        <v>0</v>
      </c>
      <c r="FU160">
        <v>0</v>
      </c>
      <c r="FV160">
        <v>0</v>
      </c>
      <c r="FW160">
        <v>0</v>
      </c>
      <c r="FX160">
        <v>0</v>
      </c>
      <c r="FY160">
        <v>0</v>
      </c>
      <c r="FZ160">
        <v>0</v>
      </c>
      <c r="GA160">
        <v>0</v>
      </c>
      <c r="GB160">
        <v>0</v>
      </c>
      <c r="GC160">
        <v>0</v>
      </c>
      <c r="GD160">
        <v>0</v>
      </c>
      <c r="GE160">
        <v>0</v>
      </c>
      <c r="GF160">
        <v>0</v>
      </c>
      <c r="GG160">
        <v>0</v>
      </c>
      <c r="GH160">
        <v>0</v>
      </c>
      <c r="GI160">
        <v>0</v>
      </c>
      <c r="GJ160">
        <v>0</v>
      </c>
      <c r="GK160">
        <v>0</v>
      </c>
      <c r="GL160">
        <v>0</v>
      </c>
      <c r="GM160">
        <v>0</v>
      </c>
      <c r="GN160">
        <v>0</v>
      </c>
      <c r="GO160">
        <v>0</v>
      </c>
      <c r="GP160">
        <v>0</v>
      </c>
      <c r="GQ160">
        <v>0</v>
      </c>
      <c r="GR160">
        <v>0</v>
      </c>
      <c r="GS160">
        <v>0</v>
      </c>
      <c r="GT160">
        <v>0</v>
      </c>
      <c r="GU160">
        <v>0</v>
      </c>
      <c r="GV160">
        <v>0</v>
      </c>
      <c r="GW160">
        <v>0</v>
      </c>
      <c r="GX160">
        <v>0</v>
      </c>
      <c r="GY160">
        <v>0</v>
      </c>
      <c r="GZ160">
        <v>0</v>
      </c>
      <c r="HA160">
        <v>0</v>
      </c>
      <c r="HB160">
        <v>0</v>
      </c>
      <c r="HC160">
        <v>5</v>
      </c>
      <c r="HD160">
        <v>0</v>
      </c>
      <c r="HE160">
        <v>0</v>
      </c>
      <c r="HF160">
        <v>0</v>
      </c>
      <c r="HG160">
        <v>0</v>
      </c>
      <c r="HH160">
        <v>0</v>
      </c>
      <c r="HI160">
        <v>0</v>
      </c>
      <c r="HJ160">
        <v>0</v>
      </c>
      <c r="HK160">
        <v>0</v>
      </c>
      <c r="HL160">
        <v>0</v>
      </c>
      <c r="HM160">
        <v>0</v>
      </c>
      <c r="HN160">
        <v>0</v>
      </c>
      <c r="HO160">
        <v>0</v>
      </c>
      <c r="HP160">
        <v>0</v>
      </c>
      <c r="HQ160">
        <v>0</v>
      </c>
      <c r="HR160">
        <v>0</v>
      </c>
      <c r="HS160">
        <v>0</v>
      </c>
      <c r="HT160">
        <v>0</v>
      </c>
      <c r="HU160">
        <v>0</v>
      </c>
      <c r="HV160">
        <v>0</v>
      </c>
      <c r="HW160">
        <v>0</v>
      </c>
      <c r="HX160">
        <v>0</v>
      </c>
      <c r="HY160">
        <v>0</v>
      </c>
      <c r="HZ160">
        <v>0</v>
      </c>
      <c r="IA160">
        <v>0</v>
      </c>
      <c r="IB160">
        <v>0</v>
      </c>
      <c r="IC160">
        <v>0</v>
      </c>
      <c r="ID160">
        <v>0</v>
      </c>
      <c r="IE160">
        <v>0</v>
      </c>
      <c r="IF160">
        <v>0</v>
      </c>
      <c r="IG160">
        <v>0</v>
      </c>
      <c r="IH160">
        <v>0</v>
      </c>
      <c r="II160">
        <v>0</v>
      </c>
      <c r="IJ160">
        <v>0</v>
      </c>
      <c r="IK160">
        <v>0</v>
      </c>
      <c r="IL160">
        <v>0</v>
      </c>
      <c r="IM160">
        <v>0</v>
      </c>
      <c r="IN160">
        <v>0</v>
      </c>
      <c r="IO160">
        <v>0</v>
      </c>
      <c r="IP160">
        <v>0</v>
      </c>
      <c r="IQ160">
        <v>0</v>
      </c>
      <c r="IR160">
        <v>0</v>
      </c>
      <c r="IS160">
        <v>0</v>
      </c>
      <c r="IT160">
        <v>0</v>
      </c>
      <c r="IU160">
        <v>0</v>
      </c>
      <c r="IV160">
        <v>0</v>
      </c>
      <c r="IW160">
        <v>0</v>
      </c>
      <c r="IX160">
        <v>0</v>
      </c>
      <c r="IY160">
        <v>0</v>
      </c>
      <c r="IZ160">
        <v>0</v>
      </c>
      <c r="JA160">
        <v>0</v>
      </c>
      <c r="JB160">
        <v>0</v>
      </c>
      <c r="JC160">
        <v>0</v>
      </c>
      <c r="JD160">
        <v>0</v>
      </c>
      <c r="JE160">
        <v>0</v>
      </c>
      <c r="JF160">
        <v>0</v>
      </c>
      <c r="JG160">
        <v>0</v>
      </c>
      <c r="JH160">
        <v>0</v>
      </c>
      <c r="JI160">
        <v>0</v>
      </c>
      <c r="JJ160">
        <v>0</v>
      </c>
      <c r="JK160">
        <v>0</v>
      </c>
      <c r="JL160">
        <v>0</v>
      </c>
      <c r="JM160">
        <v>0</v>
      </c>
      <c r="JN160">
        <v>0</v>
      </c>
      <c r="JO160">
        <v>0</v>
      </c>
      <c r="JP160">
        <v>0</v>
      </c>
      <c r="JQ160">
        <v>0</v>
      </c>
      <c r="JR160">
        <v>0</v>
      </c>
      <c r="JS160">
        <v>0</v>
      </c>
      <c r="JT160">
        <v>0</v>
      </c>
      <c r="JU160">
        <v>0</v>
      </c>
      <c r="JV160">
        <v>0</v>
      </c>
      <c r="JW160">
        <v>0</v>
      </c>
      <c r="JX160">
        <v>0</v>
      </c>
      <c r="JY160">
        <v>0</v>
      </c>
    </row>
    <row r="161" spans="1:285">
      <c r="A161" t="s">
        <v>770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3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1</v>
      </c>
      <c r="FH161">
        <v>0</v>
      </c>
      <c r="FI161">
        <v>0</v>
      </c>
      <c r="FJ161">
        <v>2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0</v>
      </c>
      <c r="FQ161">
        <v>0</v>
      </c>
      <c r="FR161">
        <v>0</v>
      </c>
      <c r="FS161">
        <v>0</v>
      </c>
      <c r="FT161">
        <v>0</v>
      </c>
      <c r="FU161">
        <v>0</v>
      </c>
      <c r="FV161">
        <v>0</v>
      </c>
      <c r="FW161">
        <v>0</v>
      </c>
      <c r="FX161">
        <v>0</v>
      </c>
      <c r="FY161">
        <v>0</v>
      </c>
      <c r="FZ161">
        <v>0</v>
      </c>
      <c r="GA161">
        <v>0</v>
      </c>
      <c r="GB161">
        <v>0</v>
      </c>
      <c r="GC161">
        <v>0</v>
      </c>
      <c r="GD161">
        <v>0</v>
      </c>
      <c r="GE161">
        <v>0</v>
      </c>
      <c r="GF161">
        <v>0</v>
      </c>
      <c r="GG161">
        <v>0</v>
      </c>
      <c r="GH161">
        <v>0</v>
      </c>
      <c r="GI161">
        <v>0</v>
      </c>
      <c r="GJ161">
        <v>0</v>
      </c>
      <c r="GK161">
        <v>0</v>
      </c>
      <c r="GL161">
        <v>0</v>
      </c>
      <c r="GM161">
        <v>0</v>
      </c>
      <c r="GN161">
        <v>0</v>
      </c>
      <c r="GO161">
        <v>0</v>
      </c>
      <c r="GP161">
        <v>0</v>
      </c>
      <c r="GQ161">
        <v>0</v>
      </c>
      <c r="GR161">
        <v>0</v>
      </c>
      <c r="GS161">
        <v>0</v>
      </c>
      <c r="GT161">
        <v>0</v>
      </c>
      <c r="GU161">
        <v>0</v>
      </c>
      <c r="GV161">
        <v>0</v>
      </c>
      <c r="GW161">
        <v>0</v>
      </c>
      <c r="GX161">
        <v>0</v>
      </c>
      <c r="GY161">
        <v>0</v>
      </c>
      <c r="GZ161">
        <v>0</v>
      </c>
      <c r="HA161">
        <v>0</v>
      </c>
      <c r="HB161">
        <v>0</v>
      </c>
      <c r="HC161">
        <v>0</v>
      </c>
      <c r="HD161">
        <v>0</v>
      </c>
      <c r="HE161">
        <v>0</v>
      </c>
      <c r="HF161">
        <v>0</v>
      </c>
      <c r="HG161">
        <v>0</v>
      </c>
      <c r="HH161">
        <v>0</v>
      </c>
      <c r="HI161">
        <v>0</v>
      </c>
      <c r="HJ161">
        <v>0</v>
      </c>
      <c r="HK161">
        <v>0</v>
      </c>
      <c r="HL161">
        <v>0</v>
      </c>
      <c r="HM161">
        <v>0</v>
      </c>
      <c r="HN161">
        <v>0</v>
      </c>
      <c r="HO161">
        <v>0</v>
      </c>
      <c r="HP161">
        <v>0</v>
      </c>
      <c r="HQ161">
        <v>0</v>
      </c>
      <c r="HR161">
        <v>0</v>
      </c>
      <c r="HS161">
        <v>0</v>
      </c>
      <c r="HT161">
        <v>0</v>
      </c>
      <c r="HU161">
        <v>0</v>
      </c>
      <c r="HV161">
        <v>0</v>
      </c>
      <c r="HW161">
        <v>0</v>
      </c>
      <c r="HX161">
        <v>0</v>
      </c>
      <c r="HY161">
        <v>0</v>
      </c>
      <c r="HZ161">
        <v>0</v>
      </c>
      <c r="IA161">
        <v>0</v>
      </c>
      <c r="IB161">
        <v>0</v>
      </c>
      <c r="IC161">
        <v>0</v>
      </c>
      <c r="ID161">
        <v>0</v>
      </c>
      <c r="IE161">
        <v>0</v>
      </c>
      <c r="IF161">
        <v>0</v>
      </c>
      <c r="IG161">
        <v>0</v>
      </c>
      <c r="IH161">
        <v>0</v>
      </c>
      <c r="II161">
        <v>0</v>
      </c>
      <c r="IJ161">
        <v>0</v>
      </c>
      <c r="IK161">
        <v>0</v>
      </c>
      <c r="IL161">
        <v>0</v>
      </c>
      <c r="IM161">
        <v>0</v>
      </c>
      <c r="IN161">
        <v>0</v>
      </c>
      <c r="IO161">
        <v>0</v>
      </c>
      <c r="IP161">
        <v>0</v>
      </c>
      <c r="IQ161">
        <v>0</v>
      </c>
      <c r="IR161">
        <v>0</v>
      </c>
      <c r="IS161">
        <v>0</v>
      </c>
      <c r="IT161">
        <v>0</v>
      </c>
      <c r="IU161">
        <v>0</v>
      </c>
      <c r="IV161">
        <v>0</v>
      </c>
      <c r="IW161">
        <v>0</v>
      </c>
      <c r="IX161">
        <v>0</v>
      </c>
      <c r="IY161">
        <v>0</v>
      </c>
      <c r="IZ161">
        <v>0</v>
      </c>
      <c r="JA161">
        <v>0</v>
      </c>
      <c r="JB161">
        <v>0</v>
      </c>
      <c r="JC161">
        <v>0</v>
      </c>
      <c r="JD161">
        <v>0</v>
      </c>
      <c r="JE161">
        <v>0</v>
      </c>
      <c r="JF161">
        <v>0</v>
      </c>
      <c r="JG161">
        <v>0</v>
      </c>
      <c r="JH161">
        <v>0</v>
      </c>
      <c r="JI161">
        <v>0</v>
      </c>
      <c r="JJ161">
        <v>0</v>
      </c>
      <c r="JK161">
        <v>0</v>
      </c>
      <c r="JL161">
        <v>0</v>
      </c>
      <c r="JM161">
        <v>0</v>
      </c>
      <c r="JN161">
        <v>0</v>
      </c>
      <c r="JO161">
        <v>0</v>
      </c>
      <c r="JP161">
        <v>0</v>
      </c>
      <c r="JQ161">
        <v>0</v>
      </c>
      <c r="JR161">
        <v>1</v>
      </c>
      <c r="JS161">
        <v>0</v>
      </c>
      <c r="JT161">
        <v>0</v>
      </c>
      <c r="JU161">
        <v>0</v>
      </c>
      <c r="JV161">
        <v>0</v>
      </c>
      <c r="JW161">
        <v>0</v>
      </c>
      <c r="JX161">
        <v>0</v>
      </c>
      <c r="JY161">
        <v>0</v>
      </c>
    </row>
    <row r="162" spans="1:285">
      <c r="A162" t="s">
        <v>771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0</v>
      </c>
      <c r="FQ162">
        <v>0</v>
      </c>
      <c r="FR162">
        <v>0</v>
      </c>
      <c r="FS162">
        <v>0</v>
      </c>
      <c r="FT162">
        <v>0</v>
      </c>
      <c r="FU162">
        <v>0</v>
      </c>
      <c r="FV162">
        <v>0</v>
      </c>
      <c r="FW162">
        <v>0</v>
      </c>
      <c r="FX162">
        <v>0</v>
      </c>
      <c r="FY162">
        <v>0</v>
      </c>
      <c r="FZ162">
        <v>0</v>
      </c>
      <c r="GA162">
        <v>0</v>
      </c>
      <c r="GB162">
        <v>0</v>
      </c>
      <c r="GC162">
        <v>0</v>
      </c>
      <c r="GD162">
        <v>0</v>
      </c>
      <c r="GE162">
        <v>0</v>
      </c>
      <c r="GF162">
        <v>0</v>
      </c>
      <c r="GG162">
        <v>0</v>
      </c>
      <c r="GH162">
        <v>0</v>
      </c>
      <c r="GI162">
        <v>0</v>
      </c>
      <c r="GJ162">
        <v>0</v>
      </c>
      <c r="GK162">
        <v>0</v>
      </c>
      <c r="GL162">
        <v>0</v>
      </c>
      <c r="GM162">
        <v>0</v>
      </c>
      <c r="GN162">
        <v>0</v>
      </c>
      <c r="GO162">
        <v>0</v>
      </c>
      <c r="GP162">
        <v>0</v>
      </c>
      <c r="GQ162">
        <v>0</v>
      </c>
      <c r="GR162">
        <v>0</v>
      </c>
      <c r="GS162">
        <v>0</v>
      </c>
      <c r="GT162">
        <v>0</v>
      </c>
      <c r="GU162">
        <v>0</v>
      </c>
      <c r="GV162">
        <v>0</v>
      </c>
      <c r="GW162">
        <v>0</v>
      </c>
      <c r="GX162">
        <v>0</v>
      </c>
      <c r="GY162">
        <v>0</v>
      </c>
      <c r="GZ162">
        <v>7</v>
      </c>
      <c r="HA162">
        <v>0</v>
      </c>
      <c r="HB162">
        <v>0</v>
      </c>
      <c r="HC162">
        <v>0</v>
      </c>
      <c r="HD162">
        <v>0</v>
      </c>
      <c r="HE162">
        <v>0</v>
      </c>
      <c r="HF162">
        <v>0</v>
      </c>
      <c r="HG162">
        <v>0</v>
      </c>
      <c r="HH162">
        <v>0</v>
      </c>
      <c r="HI162">
        <v>0</v>
      </c>
      <c r="HJ162">
        <v>0</v>
      </c>
      <c r="HK162">
        <v>0</v>
      </c>
      <c r="HL162">
        <v>0</v>
      </c>
      <c r="HM162">
        <v>0</v>
      </c>
      <c r="HN162">
        <v>0</v>
      </c>
      <c r="HO162">
        <v>0</v>
      </c>
      <c r="HP162">
        <v>0</v>
      </c>
      <c r="HQ162">
        <v>0</v>
      </c>
      <c r="HR162">
        <v>0</v>
      </c>
      <c r="HS162">
        <v>0</v>
      </c>
      <c r="HT162">
        <v>0</v>
      </c>
      <c r="HU162">
        <v>0</v>
      </c>
      <c r="HV162">
        <v>0</v>
      </c>
      <c r="HW162">
        <v>0</v>
      </c>
      <c r="HX162">
        <v>0</v>
      </c>
      <c r="HY162">
        <v>0</v>
      </c>
      <c r="HZ162">
        <v>0</v>
      </c>
      <c r="IA162">
        <v>0</v>
      </c>
      <c r="IB162">
        <v>0</v>
      </c>
      <c r="IC162">
        <v>0</v>
      </c>
      <c r="ID162">
        <v>0</v>
      </c>
      <c r="IE162">
        <v>0</v>
      </c>
      <c r="IF162">
        <v>0</v>
      </c>
      <c r="IG162">
        <v>0</v>
      </c>
      <c r="IH162">
        <v>0</v>
      </c>
      <c r="II162">
        <v>0</v>
      </c>
      <c r="IJ162">
        <v>0</v>
      </c>
      <c r="IK162">
        <v>0</v>
      </c>
      <c r="IL162">
        <v>0</v>
      </c>
      <c r="IM162">
        <v>0</v>
      </c>
      <c r="IN162">
        <v>0</v>
      </c>
      <c r="IO162">
        <v>0</v>
      </c>
      <c r="IP162">
        <v>0</v>
      </c>
      <c r="IQ162">
        <v>0</v>
      </c>
      <c r="IR162">
        <v>0</v>
      </c>
      <c r="IS162">
        <v>0</v>
      </c>
      <c r="IT162">
        <v>0</v>
      </c>
      <c r="IU162">
        <v>0</v>
      </c>
      <c r="IV162">
        <v>0</v>
      </c>
      <c r="IW162">
        <v>0</v>
      </c>
      <c r="IX162">
        <v>0</v>
      </c>
      <c r="IY162">
        <v>0</v>
      </c>
      <c r="IZ162">
        <v>0</v>
      </c>
      <c r="JA162">
        <v>0</v>
      </c>
      <c r="JB162">
        <v>0</v>
      </c>
      <c r="JC162">
        <v>0</v>
      </c>
      <c r="JD162">
        <v>0</v>
      </c>
      <c r="JE162">
        <v>0</v>
      </c>
      <c r="JF162">
        <v>0</v>
      </c>
      <c r="JG162">
        <v>0</v>
      </c>
      <c r="JH162">
        <v>0</v>
      </c>
      <c r="JI162">
        <v>0</v>
      </c>
      <c r="JJ162">
        <v>0</v>
      </c>
      <c r="JK162">
        <v>0</v>
      </c>
      <c r="JL162">
        <v>0</v>
      </c>
      <c r="JM162">
        <v>0</v>
      </c>
      <c r="JN162">
        <v>0</v>
      </c>
      <c r="JO162">
        <v>0</v>
      </c>
      <c r="JP162">
        <v>0</v>
      </c>
      <c r="JQ162">
        <v>0</v>
      </c>
      <c r="JR162">
        <v>0</v>
      </c>
      <c r="JS162">
        <v>0</v>
      </c>
      <c r="JT162">
        <v>0</v>
      </c>
      <c r="JU162">
        <v>0</v>
      </c>
      <c r="JV162">
        <v>0</v>
      </c>
      <c r="JW162">
        <v>0</v>
      </c>
      <c r="JX162">
        <v>0</v>
      </c>
      <c r="JY162">
        <v>0</v>
      </c>
    </row>
    <row r="163" spans="1:285">
      <c r="A163" t="s">
        <v>772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7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0</v>
      </c>
      <c r="FS163">
        <v>0</v>
      </c>
      <c r="FT163">
        <v>0</v>
      </c>
      <c r="FU163">
        <v>0</v>
      </c>
      <c r="FV163">
        <v>0</v>
      </c>
      <c r="FW163">
        <v>0</v>
      </c>
      <c r="FX163">
        <v>0</v>
      </c>
      <c r="FY163">
        <v>0</v>
      </c>
      <c r="FZ163">
        <v>0</v>
      </c>
      <c r="GA163">
        <v>0</v>
      </c>
      <c r="GB163">
        <v>0</v>
      </c>
      <c r="GC163">
        <v>0</v>
      </c>
      <c r="GD163">
        <v>0</v>
      </c>
      <c r="GE163">
        <v>0</v>
      </c>
      <c r="GF163">
        <v>0</v>
      </c>
      <c r="GG163">
        <v>0</v>
      </c>
      <c r="GH163">
        <v>0</v>
      </c>
      <c r="GI163">
        <v>0</v>
      </c>
      <c r="GJ163">
        <v>0</v>
      </c>
      <c r="GK163">
        <v>0</v>
      </c>
      <c r="GL163">
        <v>0</v>
      </c>
      <c r="GM163">
        <v>0</v>
      </c>
      <c r="GN163">
        <v>0</v>
      </c>
      <c r="GO163">
        <v>0</v>
      </c>
      <c r="GP163">
        <v>0</v>
      </c>
      <c r="GQ163">
        <v>0</v>
      </c>
      <c r="GR163">
        <v>0</v>
      </c>
      <c r="GS163">
        <v>0</v>
      </c>
      <c r="GT163">
        <v>0</v>
      </c>
      <c r="GU163">
        <v>0</v>
      </c>
      <c r="GV163">
        <v>0</v>
      </c>
      <c r="GW163">
        <v>0</v>
      </c>
      <c r="GX163">
        <v>0</v>
      </c>
      <c r="GY163">
        <v>0</v>
      </c>
      <c r="GZ163">
        <v>0</v>
      </c>
      <c r="HA163">
        <v>0</v>
      </c>
      <c r="HB163">
        <v>0</v>
      </c>
      <c r="HC163">
        <v>0</v>
      </c>
      <c r="HD163">
        <v>0</v>
      </c>
      <c r="HE163">
        <v>0</v>
      </c>
      <c r="HF163">
        <v>0</v>
      </c>
      <c r="HG163">
        <v>0</v>
      </c>
      <c r="HH163">
        <v>0</v>
      </c>
      <c r="HI163">
        <v>0</v>
      </c>
      <c r="HJ163">
        <v>0</v>
      </c>
      <c r="HK163">
        <v>0</v>
      </c>
      <c r="HL163">
        <v>0</v>
      </c>
      <c r="HM163">
        <v>0</v>
      </c>
      <c r="HN163">
        <v>0</v>
      </c>
      <c r="HO163">
        <v>0</v>
      </c>
      <c r="HP163">
        <v>0</v>
      </c>
      <c r="HQ163">
        <v>0</v>
      </c>
      <c r="HR163">
        <v>0</v>
      </c>
      <c r="HS163">
        <v>0</v>
      </c>
      <c r="HT163">
        <v>0</v>
      </c>
      <c r="HU163">
        <v>0</v>
      </c>
      <c r="HV163">
        <v>0</v>
      </c>
      <c r="HW163">
        <v>0</v>
      </c>
      <c r="HX163">
        <v>0</v>
      </c>
      <c r="HY163">
        <v>0</v>
      </c>
      <c r="HZ163">
        <v>0</v>
      </c>
      <c r="IA163">
        <v>0</v>
      </c>
      <c r="IB163">
        <v>0</v>
      </c>
      <c r="IC163">
        <v>0</v>
      </c>
      <c r="ID163">
        <v>0</v>
      </c>
      <c r="IE163">
        <v>0</v>
      </c>
      <c r="IF163">
        <v>0</v>
      </c>
      <c r="IG163">
        <v>0</v>
      </c>
      <c r="IH163">
        <v>0</v>
      </c>
      <c r="II163">
        <v>0</v>
      </c>
      <c r="IJ163">
        <v>0</v>
      </c>
      <c r="IK163">
        <v>0</v>
      </c>
      <c r="IL163">
        <v>0</v>
      </c>
      <c r="IM163">
        <v>0</v>
      </c>
      <c r="IN163">
        <v>0</v>
      </c>
      <c r="IO163">
        <v>0</v>
      </c>
      <c r="IP163">
        <v>0</v>
      </c>
      <c r="IQ163">
        <v>0</v>
      </c>
      <c r="IR163">
        <v>0</v>
      </c>
      <c r="IS163">
        <v>0</v>
      </c>
      <c r="IT163">
        <v>0</v>
      </c>
      <c r="IU163">
        <v>0</v>
      </c>
      <c r="IV163">
        <v>0</v>
      </c>
      <c r="IW163">
        <v>0</v>
      </c>
      <c r="IX163">
        <v>0</v>
      </c>
      <c r="IY163">
        <v>0</v>
      </c>
      <c r="IZ163">
        <v>0</v>
      </c>
      <c r="JA163">
        <v>0</v>
      </c>
      <c r="JB163">
        <v>0</v>
      </c>
      <c r="JC163">
        <v>0</v>
      </c>
      <c r="JD163">
        <v>0</v>
      </c>
      <c r="JE163">
        <v>0</v>
      </c>
      <c r="JF163">
        <v>0</v>
      </c>
      <c r="JG163">
        <v>0</v>
      </c>
      <c r="JH163">
        <v>0</v>
      </c>
      <c r="JI163">
        <v>0</v>
      </c>
      <c r="JJ163">
        <v>0</v>
      </c>
      <c r="JK163">
        <v>0</v>
      </c>
      <c r="JL163">
        <v>0</v>
      </c>
      <c r="JM163">
        <v>0</v>
      </c>
      <c r="JN163">
        <v>0</v>
      </c>
      <c r="JO163">
        <v>0</v>
      </c>
      <c r="JP163">
        <v>0</v>
      </c>
      <c r="JQ163">
        <v>0</v>
      </c>
      <c r="JR163">
        <v>0</v>
      </c>
      <c r="JS163">
        <v>0</v>
      </c>
      <c r="JT163">
        <v>0</v>
      </c>
      <c r="JU163">
        <v>0</v>
      </c>
      <c r="JV163">
        <v>0</v>
      </c>
      <c r="JW163">
        <v>0</v>
      </c>
      <c r="JX163">
        <v>0</v>
      </c>
      <c r="JY163">
        <v>0</v>
      </c>
    </row>
    <row r="164" spans="1:285">
      <c r="A164" t="s">
        <v>773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6</v>
      </c>
      <c r="AA164">
        <v>0</v>
      </c>
      <c r="AB164">
        <v>0</v>
      </c>
      <c r="AC164">
        <v>0</v>
      </c>
      <c r="AD164">
        <v>0</v>
      </c>
      <c r="AE164">
        <v>1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0</v>
      </c>
      <c r="FS164">
        <v>0</v>
      </c>
      <c r="FT164">
        <v>0</v>
      </c>
      <c r="FU164">
        <v>0</v>
      </c>
      <c r="FV164">
        <v>0</v>
      </c>
      <c r="FW164">
        <v>0</v>
      </c>
      <c r="FX164">
        <v>0</v>
      </c>
      <c r="FY164">
        <v>0</v>
      </c>
      <c r="FZ164">
        <v>0</v>
      </c>
      <c r="GA164">
        <v>0</v>
      </c>
      <c r="GB164">
        <v>0</v>
      </c>
      <c r="GC164">
        <v>0</v>
      </c>
      <c r="GD164">
        <v>0</v>
      </c>
      <c r="GE164">
        <v>0</v>
      </c>
      <c r="GF164">
        <v>0</v>
      </c>
      <c r="GG164">
        <v>0</v>
      </c>
      <c r="GH164">
        <v>0</v>
      </c>
      <c r="GI164">
        <v>0</v>
      </c>
      <c r="GJ164">
        <v>0</v>
      </c>
      <c r="GK164">
        <v>0</v>
      </c>
      <c r="GL164">
        <v>0</v>
      </c>
      <c r="GM164">
        <v>0</v>
      </c>
      <c r="GN164">
        <v>0</v>
      </c>
      <c r="GO164">
        <v>0</v>
      </c>
      <c r="GP164">
        <v>0</v>
      </c>
      <c r="GQ164">
        <v>0</v>
      </c>
      <c r="GR164">
        <v>0</v>
      </c>
      <c r="GS164">
        <v>0</v>
      </c>
      <c r="GT164">
        <v>0</v>
      </c>
      <c r="GU164">
        <v>0</v>
      </c>
      <c r="GV164">
        <v>0</v>
      </c>
      <c r="GW164">
        <v>0</v>
      </c>
      <c r="GX164">
        <v>0</v>
      </c>
      <c r="GY164">
        <v>0</v>
      </c>
      <c r="GZ164">
        <v>0</v>
      </c>
      <c r="HA164">
        <v>0</v>
      </c>
      <c r="HB164">
        <v>0</v>
      </c>
      <c r="HC164">
        <v>0</v>
      </c>
      <c r="HD164">
        <v>0</v>
      </c>
      <c r="HE164">
        <v>0</v>
      </c>
      <c r="HF164">
        <v>0</v>
      </c>
      <c r="HG164">
        <v>0</v>
      </c>
      <c r="HH164">
        <v>0</v>
      </c>
      <c r="HI164">
        <v>0</v>
      </c>
      <c r="HJ164">
        <v>0</v>
      </c>
      <c r="HK164">
        <v>0</v>
      </c>
      <c r="HL164">
        <v>0</v>
      </c>
      <c r="HM164">
        <v>0</v>
      </c>
      <c r="HN164">
        <v>0</v>
      </c>
      <c r="HO164">
        <v>0</v>
      </c>
      <c r="HP164">
        <v>0</v>
      </c>
      <c r="HQ164">
        <v>0</v>
      </c>
      <c r="HR164">
        <v>0</v>
      </c>
      <c r="HS164">
        <v>0</v>
      </c>
      <c r="HT164">
        <v>0</v>
      </c>
      <c r="HU164">
        <v>0</v>
      </c>
      <c r="HV164">
        <v>0</v>
      </c>
      <c r="HW164">
        <v>0</v>
      </c>
      <c r="HX164">
        <v>0</v>
      </c>
      <c r="HY164">
        <v>0</v>
      </c>
      <c r="HZ164">
        <v>0</v>
      </c>
      <c r="IA164">
        <v>0</v>
      </c>
      <c r="IB164">
        <v>0</v>
      </c>
      <c r="IC164">
        <v>0</v>
      </c>
      <c r="ID164">
        <v>0</v>
      </c>
      <c r="IE164">
        <v>0</v>
      </c>
      <c r="IF164">
        <v>0</v>
      </c>
      <c r="IG164">
        <v>0</v>
      </c>
      <c r="IH164">
        <v>0</v>
      </c>
      <c r="II164">
        <v>0</v>
      </c>
      <c r="IJ164">
        <v>0</v>
      </c>
      <c r="IK164">
        <v>0</v>
      </c>
      <c r="IL164">
        <v>0</v>
      </c>
      <c r="IM164">
        <v>0</v>
      </c>
      <c r="IN164">
        <v>0</v>
      </c>
      <c r="IO164">
        <v>0</v>
      </c>
      <c r="IP164">
        <v>0</v>
      </c>
      <c r="IQ164">
        <v>0</v>
      </c>
      <c r="IR164">
        <v>0</v>
      </c>
      <c r="IS164">
        <v>0</v>
      </c>
      <c r="IT164">
        <v>0</v>
      </c>
      <c r="IU164">
        <v>0</v>
      </c>
      <c r="IV164">
        <v>0</v>
      </c>
      <c r="IW164">
        <v>0</v>
      </c>
      <c r="IX164">
        <v>0</v>
      </c>
      <c r="IY164">
        <v>0</v>
      </c>
      <c r="IZ164">
        <v>0</v>
      </c>
      <c r="JA164">
        <v>0</v>
      </c>
      <c r="JB164">
        <v>0</v>
      </c>
      <c r="JC164">
        <v>0</v>
      </c>
      <c r="JD164">
        <v>0</v>
      </c>
      <c r="JE164">
        <v>0</v>
      </c>
      <c r="JF164">
        <v>0</v>
      </c>
      <c r="JG164">
        <v>0</v>
      </c>
      <c r="JH164">
        <v>0</v>
      </c>
      <c r="JI164">
        <v>0</v>
      </c>
      <c r="JJ164">
        <v>0</v>
      </c>
      <c r="JK164">
        <v>0</v>
      </c>
      <c r="JL164">
        <v>0</v>
      </c>
      <c r="JM164">
        <v>0</v>
      </c>
      <c r="JN164">
        <v>0</v>
      </c>
      <c r="JO164">
        <v>0</v>
      </c>
      <c r="JP164">
        <v>0</v>
      </c>
      <c r="JQ164">
        <v>0</v>
      </c>
      <c r="JR164">
        <v>0</v>
      </c>
      <c r="JS164">
        <v>0</v>
      </c>
      <c r="JT164">
        <v>0</v>
      </c>
      <c r="JU164">
        <v>0</v>
      </c>
      <c r="JV164">
        <v>0</v>
      </c>
      <c r="JW164">
        <v>0</v>
      </c>
      <c r="JX164">
        <v>0</v>
      </c>
      <c r="JY164">
        <v>0</v>
      </c>
    </row>
    <row r="165" spans="1:285">
      <c r="A165" t="s">
        <v>774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1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0</v>
      </c>
      <c r="FT165">
        <v>0</v>
      </c>
      <c r="FU165">
        <v>0</v>
      </c>
      <c r="FV165">
        <v>0</v>
      </c>
      <c r="FW165">
        <v>0</v>
      </c>
      <c r="FX165">
        <v>0</v>
      </c>
      <c r="FY165">
        <v>0</v>
      </c>
      <c r="FZ165">
        <v>0</v>
      </c>
      <c r="GA165">
        <v>0</v>
      </c>
      <c r="GB165">
        <v>0</v>
      </c>
      <c r="GC165">
        <v>0</v>
      </c>
      <c r="GD165">
        <v>0</v>
      </c>
      <c r="GE165">
        <v>0</v>
      </c>
      <c r="GF165">
        <v>0</v>
      </c>
      <c r="GG165">
        <v>0</v>
      </c>
      <c r="GH165">
        <v>0</v>
      </c>
      <c r="GI165">
        <v>0</v>
      </c>
      <c r="GJ165">
        <v>0</v>
      </c>
      <c r="GK165">
        <v>0</v>
      </c>
      <c r="GL165">
        <v>0</v>
      </c>
      <c r="GM165">
        <v>0</v>
      </c>
      <c r="GN165">
        <v>0</v>
      </c>
      <c r="GO165">
        <v>0</v>
      </c>
      <c r="GP165">
        <v>0</v>
      </c>
      <c r="GQ165">
        <v>0</v>
      </c>
      <c r="GR165">
        <v>0</v>
      </c>
      <c r="GS165">
        <v>0</v>
      </c>
      <c r="GT165">
        <v>0</v>
      </c>
      <c r="GU165">
        <v>0</v>
      </c>
      <c r="GV165">
        <v>0</v>
      </c>
      <c r="GW165">
        <v>0</v>
      </c>
      <c r="GX165">
        <v>0</v>
      </c>
      <c r="GY165">
        <v>0</v>
      </c>
      <c r="GZ165">
        <v>0</v>
      </c>
      <c r="HA165">
        <v>0</v>
      </c>
      <c r="HB165">
        <v>0</v>
      </c>
      <c r="HC165">
        <v>5</v>
      </c>
      <c r="HD165">
        <v>0</v>
      </c>
      <c r="HE165">
        <v>0</v>
      </c>
      <c r="HF165">
        <v>0</v>
      </c>
      <c r="HG165">
        <v>0</v>
      </c>
      <c r="HH165">
        <v>0</v>
      </c>
      <c r="HI165">
        <v>0</v>
      </c>
      <c r="HJ165">
        <v>0</v>
      </c>
      <c r="HK165">
        <v>0</v>
      </c>
      <c r="HL165">
        <v>0</v>
      </c>
      <c r="HM165">
        <v>0</v>
      </c>
      <c r="HN165">
        <v>0</v>
      </c>
      <c r="HO165">
        <v>0</v>
      </c>
      <c r="HP165">
        <v>0</v>
      </c>
      <c r="HQ165">
        <v>0</v>
      </c>
      <c r="HR165">
        <v>0</v>
      </c>
      <c r="HS165">
        <v>0</v>
      </c>
      <c r="HT165">
        <v>0</v>
      </c>
      <c r="HU165">
        <v>0</v>
      </c>
      <c r="HV165">
        <v>0</v>
      </c>
      <c r="HW165">
        <v>0</v>
      </c>
      <c r="HX165">
        <v>0</v>
      </c>
      <c r="HY165">
        <v>0</v>
      </c>
      <c r="HZ165">
        <v>0</v>
      </c>
      <c r="IA165">
        <v>0</v>
      </c>
      <c r="IB165">
        <v>0</v>
      </c>
      <c r="IC165">
        <v>0</v>
      </c>
      <c r="ID165">
        <v>0</v>
      </c>
      <c r="IE165">
        <v>0</v>
      </c>
      <c r="IF165">
        <v>0</v>
      </c>
      <c r="IG165">
        <v>0</v>
      </c>
      <c r="IH165">
        <v>0</v>
      </c>
      <c r="II165">
        <v>0</v>
      </c>
      <c r="IJ165">
        <v>0</v>
      </c>
      <c r="IK165">
        <v>0</v>
      </c>
      <c r="IL165">
        <v>0</v>
      </c>
      <c r="IM165">
        <v>0</v>
      </c>
      <c r="IN165">
        <v>0</v>
      </c>
      <c r="IO165">
        <v>0</v>
      </c>
      <c r="IP165">
        <v>0</v>
      </c>
      <c r="IQ165">
        <v>0</v>
      </c>
      <c r="IR165">
        <v>0</v>
      </c>
      <c r="IS165">
        <v>0</v>
      </c>
      <c r="IT165">
        <v>0</v>
      </c>
      <c r="IU165">
        <v>0</v>
      </c>
      <c r="IV165">
        <v>0</v>
      </c>
      <c r="IW165">
        <v>0</v>
      </c>
      <c r="IX165">
        <v>0</v>
      </c>
      <c r="IY165">
        <v>0</v>
      </c>
      <c r="IZ165">
        <v>0</v>
      </c>
      <c r="JA165">
        <v>0</v>
      </c>
      <c r="JB165">
        <v>0</v>
      </c>
      <c r="JC165">
        <v>0</v>
      </c>
      <c r="JD165">
        <v>0</v>
      </c>
      <c r="JE165">
        <v>0</v>
      </c>
      <c r="JF165">
        <v>0</v>
      </c>
      <c r="JG165">
        <v>0</v>
      </c>
      <c r="JH165">
        <v>0</v>
      </c>
      <c r="JI165">
        <v>0</v>
      </c>
      <c r="JJ165">
        <v>0</v>
      </c>
      <c r="JK165">
        <v>0</v>
      </c>
      <c r="JL165">
        <v>0</v>
      </c>
      <c r="JM165">
        <v>0</v>
      </c>
      <c r="JN165">
        <v>0</v>
      </c>
      <c r="JO165">
        <v>0</v>
      </c>
      <c r="JP165">
        <v>0</v>
      </c>
      <c r="JQ165">
        <v>0</v>
      </c>
      <c r="JR165">
        <v>0</v>
      </c>
      <c r="JS165">
        <v>0</v>
      </c>
      <c r="JT165">
        <v>0</v>
      </c>
      <c r="JU165">
        <v>0</v>
      </c>
      <c r="JV165">
        <v>0</v>
      </c>
      <c r="JW165">
        <v>0</v>
      </c>
      <c r="JX165">
        <v>0</v>
      </c>
      <c r="JY165">
        <v>0</v>
      </c>
    </row>
    <row r="166" spans="1:285">
      <c r="A166" t="s">
        <v>775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0</v>
      </c>
      <c r="FS166">
        <v>0</v>
      </c>
      <c r="FT166">
        <v>0</v>
      </c>
      <c r="FU166">
        <v>0</v>
      </c>
      <c r="FV166">
        <v>0</v>
      </c>
      <c r="FW166">
        <v>0</v>
      </c>
      <c r="FX166">
        <v>0</v>
      </c>
      <c r="FY166">
        <v>0</v>
      </c>
      <c r="FZ166">
        <v>0</v>
      </c>
      <c r="GA166">
        <v>0</v>
      </c>
      <c r="GB166">
        <v>0</v>
      </c>
      <c r="GC166">
        <v>0</v>
      </c>
      <c r="GD166">
        <v>0</v>
      </c>
      <c r="GE166">
        <v>0</v>
      </c>
      <c r="GF166">
        <v>0</v>
      </c>
      <c r="GG166">
        <v>3</v>
      </c>
      <c r="GH166">
        <v>0</v>
      </c>
      <c r="GI166">
        <v>0</v>
      </c>
      <c r="GJ166">
        <v>0</v>
      </c>
      <c r="GK166">
        <v>0</v>
      </c>
      <c r="GL166">
        <v>0</v>
      </c>
      <c r="GM166">
        <v>0</v>
      </c>
      <c r="GN166">
        <v>0</v>
      </c>
      <c r="GO166">
        <v>0</v>
      </c>
      <c r="GP166">
        <v>0</v>
      </c>
      <c r="GQ166">
        <v>0</v>
      </c>
      <c r="GR166">
        <v>0</v>
      </c>
      <c r="GS166">
        <v>0</v>
      </c>
      <c r="GT166">
        <v>0</v>
      </c>
      <c r="GU166">
        <v>0</v>
      </c>
      <c r="GV166">
        <v>0</v>
      </c>
      <c r="GW166">
        <v>0</v>
      </c>
      <c r="GX166">
        <v>3</v>
      </c>
      <c r="GY166">
        <v>0</v>
      </c>
      <c r="GZ166">
        <v>0</v>
      </c>
      <c r="HA166">
        <v>0</v>
      </c>
      <c r="HB166">
        <v>0</v>
      </c>
      <c r="HC166">
        <v>0</v>
      </c>
      <c r="HD166">
        <v>0</v>
      </c>
      <c r="HE166">
        <v>0</v>
      </c>
      <c r="HF166">
        <v>0</v>
      </c>
      <c r="HG166">
        <v>0</v>
      </c>
      <c r="HH166">
        <v>0</v>
      </c>
      <c r="HI166">
        <v>0</v>
      </c>
      <c r="HJ166">
        <v>0</v>
      </c>
      <c r="HK166">
        <v>0</v>
      </c>
      <c r="HL166">
        <v>0</v>
      </c>
      <c r="HM166">
        <v>0</v>
      </c>
      <c r="HN166">
        <v>0</v>
      </c>
      <c r="HO166">
        <v>0</v>
      </c>
      <c r="HP166">
        <v>0</v>
      </c>
      <c r="HQ166">
        <v>0</v>
      </c>
      <c r="HR166">
        <v>0</v>
      </c>
      <c r="HS166">
        <v>0</v>
      </c>
      <c r="HT166">
        <v>0</v>
      </c>
      <c r="HU166">
        <v>0</v>
      </c>
      <c r="HV166">
        <v>0</v>
      </c>
      <c r="HW166">
        <v>0</v>
      </c>
      <c r="HX166">
        <v>0</v>
      </c>
      <c r="HY166">
        <v>0</v>
      </c>
      <c r="HZ166">
        <v>0</v>
      </c>
      <c r="IA166">
        <v>0</v>
      </c>
      <c r="IB166">
        <v>0</v>
      </c>
      <c r="IC166">
        <v>0</v>
      </c>
      <c r="ID166">
        <v>0</v>
      </c>
      <c r="IE166">
        <v>0</v>
      </c>
      <c r="IF166">
        <v>0</v>
      </c>
      <c r="IG166">
        <v>0</v>
      </c>
      <c r="IH166">
        <v>0</v>
      </c>
      <c r="II166">
        <v>0</v>
      </c>
      <c r="IJ166">
        <v>0</v>
      </c>
      <c r="IK166">
        <v>0</v>
      </c>
      <c r="IL166">
        <v>0</v>
      </c>
      <c r="IM166">
        <v>0</v>
      </c>
      <c r="IN166">
        <v>0</v>
      </c>
      <c r="IO166">
        <v>0</v>
      </c>
      <c r="IP166">
        <v>0</v>
      </c>
      <c r="IQ166">
        <v>0</v>
      </c>
      <c r="IR166">
        <v>0</v>
      </c>
      <c r="IS166">
        <v>0</v>
      </c>
      <c r="IT166">
        <v>0</v>
      </c>
      <c r="IU166">
        <v>0</v>
      </c>
      <c r="IV166">
        <v>0</v>
      </c>
      <c r="IW166">
        <v>0</v>
      </c>
      <c r="IX166">
        <v>0</v>
      </c>
      <c r="IY166">
        <v>0</v>
      </c>
      <c r="IZ166">
        <v>0</v>
      </c>
      <c r="JA166">
        <v>0</v>
      </c>
      <c r="JB166">
        <v>0</v>
      </c>
      <c r="JC166">
        <v>0</v>
      </c>
      <c r="JD166">
        <v>0</v>
      </c>
      <c r="JE166">
        <v>0</v>
      </c>
      <c r="JF166">
        <v>0</v>
      </c>
      <c r="JG166">
        <v>0</v>
      </c>
      <c r="JH166">
        <v>0</v>
      </c>
      <c r="JI166">
        <v>0</v>
      </c>
      <c r="JJ166">
        <v>0</v>
      </c>
      <c r="JK166">
        <v>0</v>
      </c>
      <c r="JL166">
        <v>0</v>
      </c>
      <c r="JM166">
        <v>0</v>
      </c>
      <c r="JN166">
        <v>0</v>
      </c>
      <c r="JO166">
        <v>0</v>
      </c>
      <c r="JP166">
        <v>0</v>
      </c>
      <c r="JQ166">
        <v>0</v>
      </c>
      <c r="JR166">
        <v>0</v>
      </c>
      <c r="JS166">
        <v>0</v>
      </c>
      <c r="JT166">
        <v>0</v>
      </c>
      <c r="JU166">
        <v>0</v>
      </c>
      <c r="JV166">
        <v>0</v>
      </c>
      <c r="JW166">
        <v>0</v>
      </c>
      <c r="JX166">
        <v>0</v>
      </c>
      <c r="JY166">
        <v>0</v>
      </c>
    </row>
    <row r="167" spans="1:285">
      <c r="A167" t="s">
        <v>776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0</v>
      </c>
      <c r="FQ167">
        <v>0</v>
      </c>
      <c r="FR167">
        <v>0</v>
      </c>
      <c r="FS167">
        <v>0</v>
      </c>
      <c r="FT167">
        <v>0</v>
      </c>
      <c r="FU167">
        <v>0</v>
      </c>
      <c r="FV167">
        <v>0</v>
      </c>
      <c r="FW167">
        <v>0</v>
      </c>
      <c r="FX167">
        <v>0</v>
      </c>
      <c r="FY167">
        <v>0</v>
      </c>
      <c r="FZ167">
        <v>0</v>
      </c>
      <c r="GA167">
        <v>0</v>
      </c>
      <c r="GB167">
        <v>0</v>
      </c>
      <c r="GC167">
        <v>0</v>
      </c>
      <c r="GD167">
        <v>0</v>
      </c>
      <c r="GE167">
        <v>0</v>
      </c>
      <c r="GF167">
        <v>0</v>
      </c>
      <c r="GG167">
        <v>0</v>
      </c>
      <c r="GH167">
        <v>0</v>
      </c>
      <c r="GI167">
        <v>0</v>
      </c>
      <c r="GJ167">
        <v>0</v>
      </c>
      <c r="GK167">
        <v>0</v>
      </c>
      <c r="GL167">
        <v>0</v>
      </c>
      <c r="GM167">
        <v>0</v>
      </c>
      <c r="GN167">
        <v>0</v>
      </c>
      <c r="GO167">
        <v>0</v>
      </c>
      <c r="GP167">
        <v>0</v>
      </c>
      <c r="GQ167">
        <v>0</v>
      </c>
      <c r="GR167">
        <v>0</v>
      </c>
      <c r="GS167">
        <v>0</v>
      </c>
      <c r="GT167">
        <v>0</v>
      </c>
      <c r="GU167">
        <v>0</v>
      </c>
      <c r="GV167">
        <v>0</v>
      </c>
      <c r="GW167">
        <v>0</v>
      </c>
      <c r="GX167">
        <v>0</v>
      </c>
      <c r="GY167">
        <v>0</v>
      </c>
      <c r="GZ167">
        <v>0</v>
      </c>
      <c r="HA167">
        <v>0</v>
      </c>
      <c r="HB167">
        <v>0</v>
      </c>
      <c r="HC167">
        <v>0</v>
      </c>
      <c r="HD167">
        <v>0</v>
      </c>
      <c r="HE167">
        <v>0</v>
      </c>
      <c r="HF167">
        <v>0</v>
      </c>
      <c r="HG167">
        <v>0</v>
      </c>
      <c r="HH167">
        <v>0</v>
      </c>
      <c r="HI167">
        <v>0</v>
      </c>
      <c r="HJ167">
        <v>0</v>
      </c>
      <c r="HK167">
        <v>0</v>
      </c>
      <c r="HL167">
        <v>0</v>
      </c>
      <c r="HM167">
        <v>0</v>
      </c>
      <c r="HN167">
        <v>0</v>
      </c>
      <c r="HO167">
        <v>0</v>
      </c>
      <c r="HP167">
        <v>0</v>
      </c>
      <c r="HQ167">
        <v>0</v>
      </c>
      <c r="HR167">
        <v>0</v>
      </c>
      <c r="HS167">
        <v>0</v>
      </c>
      <c r="HT167">
        <v>0</v>
      </c>
      <c r="HU167">
        <v>0</v>
      </c>
      <c r="HV167">
        <v>0</v>
      </c>
      <c r="HW167">
        <v>0</v>
      </c>
      <c r="HX167">
        <v>0</v>
      </c>
      <c r="HY167">
        <v>0</v>
      </c>
      <c r="HZ167">
        <v>0</v>
      </c>
      <c r="IA167">
        <v>0</v>
      </c>
      <c r="IB167">
        <v>0</v>
      </c>
      <c r="IC167">
        <v>0</v>
      </c>
      <c r="ID167">
        <v>0</v>
      </c>
      <c r="IE167">
        <v>0</v>
      </c>
      <c r="IF167">
        <v>0</v>
      </c>
      <c r="IG167">
        <v>0</v>
      </c>
      <c r="IH167">
        <v>0</v>
      </c>
      <c r="II167">
        <v>0</v>
      </c>
      <c r="IJ167">
        <v>0</v>
      </c>
      <c r="IK167">
        <v>0</v>
      </c>
      <c r="IL167">
        <v>0</v>
      </c>
      <c r="IM167">
        <v>0</v>
      </c>
      <c r="IN167">
        <v>0</v>
      </c>
      <c r="IO167">
        <v>0</v>
      </c>
      <c r="IP167">
        <v>0</v>
      </c>
      <c r="IQ167">
        <v>0</v>
      </c>
      <c r="IR167">
        <v>0</v>
      </c>
      <c r="IS167">
        <v>0</v>
      </c>
      <c r="IT167">
        <v>0</v>
      </c>
      <c r="IU167">
        <v>0</v>
      </c>
      <c r="IV167">
        <v>0</v>
      </c>
      <c r="IW167">
        <v>0</v>
      </c>
      <c r="IX167">
        <v>0</v>
      </c>
      <c r="IY167">
        <v>0</v>
      </c>
      <c r="IZ167">
        <v>0</v>
      </c>
      <c r="JA167">
        <v>0</v>
      </c>
      <c r="JB167">
        <v>0</v>
      </c>
      <c r="JC167">
        <v>0</v>
      </c>
      <c r="JD167">
        <v>0</v>
      </c>
      <c r="JE167">
        <v>0</v>
      </c>
      <c r="JF167">
        <v>0</v>
      </c>
      <c r="JG167">
        <v>0</v>
      </c>
      <c r="JH167">
        <v>0</v>
      </c>
      <c r="JI167">
        <v>0</v>
      </c>
      <c r="JJ167">
        <v>0</v>
      </c>
      <c r="JK167">
        <v>0</v>
      </c>
      <c r="JL167">
        <v>0</v>
      </c>
      <c r="JM167">
        <v>0</v>
      </c>
      <c r="JN167">
        <v>0</v>
      </c>
      <c r="JO167">
        <v>0</v>
      </c>
      <c r="JP167">
        <v>0</v>
      </c>
      <c r="JQ167">
        <v>0</v>
      </c>
      <c r="JR167">
        <v>0</v>
      </c>
      <c r="JS167">
        <v>0</v>
      </c>
      <c r="JT167">
        <v>0</v>
      </c>
      <c r="JU167">
        <v>6</v>
      </c>
      <c r="JV167">
        <v>0</v>
      </c>
      <c r="JW167">
        <v>0</v>
      </c>
      <c r="JX167">
        <v>0</v>
      </c>
      <c r="JY167">
        <v>0</v>
      </c>
    </row>
    <row r="168" spans="1:285">
      <c r="A168" t="s">
        <v>777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6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S168">
        <v>0</v>
      </c>
      <c r="FT168">
        <v>0</v>
      </c>
      <c r="FU168">
        <v>0</v>
      </c>
      <c r="FV168">
        <v>0</v>
      </c>
      <c r="FW168">
        <v>0</v>
      </c>
      <c r="FX168">
        <v>0</v>
      </c>
      <c r="FY168">
        <v>0</v>
      </c>
      <c r="FZ168">
        <v>0</v>
      </c>
      <c r="GA168">
        <v>0</v>
      </c>
      <c r="GB168">
        <v>0</v>
      </c>
      <c r="GC168">
        <v>0</v>
      </c>
      <c r="GD168">
        <v>0</v>
      </c>
      <c r="GE168">
        <v>0</v>
      </c>
      <c r="GF168">
        <v>0</v>
      </c>
      <c r="GG168">
        <v>0</v>
      </c>
      <c r="GH168">
        <v>0</v>
      </c>
      <c r="GI168">
        <v>0</v>
      </c>
      <c r="GJ168">
        <v>0</v>
      </c>
      <c r="GK168">
        <v>0</v>
      </c>
      <c r="GL168">
        <v>0</v>
      </c>
      <c r="GM168">
        <v>0</v>
      </c>
      <c r="GN168">
        <v>0</v>
      </c>
      <c r="GO168">
        <v>0</v>
      </c>
      <c r="GP168">
        <v>0</v>
      </c>
      <c r="GQ168">
        <v>0</v>
      </c>
      <c r="GR168">
        <v>0</v>
      </c>
      <c r="GS168">
        <v>0</v>
      </c>
      <c r="GT168">
        <v>0</v>
      </c>
      <c r="GU168">
        <v>0</v>
      </c>
      <c r="GV168">
        <v>0</v>
      </c>
      <c r="GW168">
        <v>0</v>
      </c>
      <c r="GX168">
        <v>0</v>
      </c>
      <c r="GY168">
        <v>0</v>
      </c>
      <c r="GZ168">
        <v>0</v>
      </c>
      <c r="HA168">
        <v>0</v>
      </c>
      <c r="HB168">
        <v>0</v>
      </c>
      <c r="HC168">
        <v>0</v>
      </c>
      <c r="HD168">
        <v>0</v>
      </c>
      <c r="HE168">
        <v>0</v>
      </c>
      <c r="HF168">
        <v>0</v>
      </c>
      <c r="HG168">
        <v>0</v>
      </c>
      <c r="HH168">
        <v>0</v>
      </c>
      <c r="HI168">
        <v>0</v>
      </c>
      <c r="HJ168">
        <v>0</v>
      </c>
      <c r="HK168">
        <v>0</v>
      </c>
      <c r="HL168">
        <v>0</v>
      </c>
      <c r="HM168">
        <v>0</v>
      </c>
      <c r="HN168">
        <v>0</v>
      </c>
      <c r="HO168">
        <v>0</v>
      </c>
      <c r="HP168">
        <v>0</v>
      </c>
      <c r="HQ168">
        <v>0</v>
      </c>
      <c r="HR168">
        <v>0</v>
      </c>
      <c r="HS168">
        <v>0</v>
      </c>
      <c r="HT168">
        <v>0</v>
      </c>
      <c r="HU168">
        <v>0</v>
      </c>
      <c r="HV168">
        <v>0</v>
      </c>
      <c r="HW168">
        <v>0</v>
      </c>
      <c r="HX168">
        <v>0</v>
      </c>
      <c r="HY168">
        <v>0</v>
      </c>
      <c r="HZ168">
        <v>0</v>
      </c>
      <c r="IA168">
        <v>0</v>
      </c>
      <c r="IB168">
        <v>0</v>
      </c>
      <c r="IC168">
        <v>0</v>
      </c>
      <c r="ID168">
        <v>0</v>
      </c>
      <c r="IE168">
        <v>0</v>
      </c>
      <c r="IF168">
        <v>0</v>
      </c>
      <c r="IG168">
        <v>0</v>
      </c>
      <c r="IH168">
        <v>0</v>
      </c>
      <c r="II168">
        <v>0</v>
      </c>
      <c r="IJ168">
        <v>0</v>
      </c>
      <c r="IK168">
        <v>0</v>
      </c>
      <c r="IL168">
        <v>0</v>
      </c>
      <c r="IM168">
        <v>0</v>
      </c>
      <c r="IN168">
        <v>0</v>
      </c>
      <c r="IO168">
        <v>0</v>
      </c>
      <c r="IP168">
        <v>0</v>
      </c>
      <c r="IQ168">
        <v>0</v>
      </c>
      <c r="IR168">
        <v>0</v>
      </c>
      <c r="IS168">
        <v>0</v>
      </c>
      <c r="IT168">
        <v>0</v>
      </c>
      <c r="IU168">
        <v>0</v>
      </c>
      <c r="IV168">
        <v>0</v>
      </c>
      <c r="IW168">
        <v>0</v>
      </c>
      <c r="IX168">
        <v>0</v>
      </c>
      <c r="IY168">
        <v>0</v>
      </c>
      <c r="IZ168">
        <v>0</v>
      </c>
      <c r="JA168">
        <v>0</v>
      </c>
      <c r="JB168">
        <v>0</v>
      </c>
      <c r="JC168">
        <v>0</v>
      </c>
      <c r="JD168">
        <v>0</v>
      </c>
      <c r="JE168">
        <v>0</v>
      </c>
      <c r="JF168">
        <v>0</v>
      </c>
      <c r="JG168">
        <v>0</v>
      </c>
      <c r="JH168">
        <v>0</v>
      </c>
      <c r="JI168">
        <v>0</v>
      </c>
      <c r="JJ168">
        <v>0</v>
      </c>
      <c r="JK168">
        <v>0</v>
      </c>
      <c r="JL168">
        <v>0</v>
      </c>
      <c r="JM168">
        <v>0</v>
      </c>
      <c r="JN168">
        <v>0</v>
      </c>
      <c r="JO168">
        <v>0</v>
      </c>
      <c r="JP168">
        <v>0</v>
      </c>
      <c r="JQ168">
        <v>0</v>
      </c>
      <c r="JR168">
        <v>0</v>
      </c>
      <c r="JS168">
        <v>0</v>
      </c>
      <c r="JT168">
        <v>0</v>
      </c>
      <c r="JU168">
        <v>0</v>
      </c>
      <c r="JV168">
        <v>0</v>
      </c>
      <c r="JW168">
        <v>0</v>
      </c>
      <c r="JX168">
        <v>0</v>
      </c>
      <c r="JY168">
        <v>0</v>
      </c>
    </row>
    <row r="169" spans="1:285">
      <c r="A169" t="s">
        <v>778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0</v>
      </c>
      <c r="FQ169">
        <v>0</v>
      </c>
      <c r="FR169">
        <v>0</v>
      </c>
      <c r="FS169">
        <v>0</v>
      </c>
      <c r="FT169">
        <v>0</v>
      </c>
      <c r="FU169">
        <v>0</v>
      </c>
      <c r="FV169">
        <v>0</v>
      </c>
      <c r="FW169">
        <v>0</v>
      </c>
      <c r="FX169">
        <v>0</v>
      </c>
      <c r="FY169">
        <v>0</v>
      </c>
      <c r="FZ169">
        <v>0</v>
      </c>
      <c r="GA169">
        <v>0</v>
      </c>
      <c r="GB169">
        <v>0</v>
      </c>
      <c r="GC169">
        <v>0</v>
      </c>
      <c r="GD169">
        <v>0</v>
      </c>
      <c r="GE169">
        <v>0</v>
      </c>
      <c r="GF169">
        <v>0</v>
      </c>
      <c r="GG169">
        <v>0</v>
      </c>
      <c r="GH169">
        <v>0</v>
      </c>
      <c r="GI169">
        <v>0</v>
      </c>
      <c r="GJ169">
        <v>0</v>
      </c>
      <c r="GK169">
        <v>0</v>
      </c>
      <c r="GL169">
        <v>0</v>
      </c>
      <c r="GM169">
        <v>0</v>
      </c>
      <c r="GN169">
        <v>0</v>
      </c>
      <c r="GO169">
        <v>0</v>
      </c>
      <c r="GP169">
        <v>0</v>
      </c>
      <c r="GQ169">
        <v>0</v>
      </c>
      <c r="GR169">
        <v>0</v>
      </c>
      <c r="GS169">
        <v>0</v>
      </c>
      <c r="GT169">
        <v>0</v>
      </c>
      <c r="GU169">
        <v>0</v>
      </c>
      <c r="GV169">
        <v>0</v>
      </c>
      <c r="GW169">
        <v>0</v>
      </c>
      <c r="GX169">
        <v>0</v>
      </c>
      <c r="GY169">
        <v>0</v>
      </c>
      <c r="GZ169">
        <v>0</v>
      </c>
      <c r="HA169">
        <v>0</v>
      </c>
      <c r="HB169">
        <v>0</v>
      </c>
      <c r="HC169">
        <v>0</v>
      </c>
      <c r="HD169">
        <v>0</v>
      </c>
      <c r="HE169">
        <v>0</v>
      </c>
      <c r="HF169">
        <v>0</v>
      </c>
      <c r="HG169">
        <v>0</v>
      </c>
      <c r="HH169">
        <v>0</v>
      </c>
      <c r="HI169">
        <v>0</v>
      </c>
      <c r="HJ169">
        <v>0</v>
      </c>
      <c r="HK169">
        <v>0</v>
      </c>
      <c r="HL169">
        <v>0</v>
      </c>
      <c r="HM169">
        <v>0</v>
      </c>
      <c r="HN169">
        <v>0</v>
      </c>
      <c r="HO169">
        <v>0</v>
      </c>
      <c r="HP169">
        <v>0</v>
      </c>
      <c r="HQ169">
        <v>0</v>
      </c>
      <c r="HR169">
        <v>0</v>
      </c>
      <c r="HS169">
        <v>0</v>
      </c>
      <c r="HT169">
        <v>0</v>
      </c>
      <c r="HU169">
        <v>0</v>
      </c>
      <c r="HV169">
        <v>0</v>
      </c>
      <c r="HW169">
        <v>0</v>
      </c>
      <c r="HX169">
        <v>0</v>
      </c>
      <c r="HY169">
        <v>0</v>
      </c>
      <c r="HZ169">
        <v>0</v>
      </c>
      <c r="IA169">
        <v>0</v>
      </c>
      <c r="IB169">
        <v>0</v>
      </c>
      <c r="IC169">
        <v>0</v>
      </c>
      <c r="ID169">
        <v>0</v>
      </c>
      <c r="IE169">
        <v>0</v>
      </c>
      <c r="IF169">
        <v>0</v>
      </c>
      <c r="IG169">
        <v>0</v>
      </c>
      <c r="IH169">
        <v>0</v>
      </c>
      <c r="II169">
        <v>0</v>
      </c>
      <c r="IJ169">
        <v>0</v>
      </c>
      <c r="IK169">
        <v>0</v>
      </c>
      <c r="IL169">
        <v>0</v>
      </c>
      <c r="IM169">
        <v>0</v>
      </c>
      <c r="IN169">
        <v>0</v>
      </c>
      <c r="IO169">
        <v>0</v>
      </c>
      <c r="IP169">
        <v>0</v>
      </c>
      <c r="IQ169">
        <v>0</v>
      </c>
      <c r="IR169">
        <v>0</v>
      </c>
      <c r="IS169">
        <v>0</v>
      </c>
      <c r="IT169">
        <v>0</v>
      </c>
      <c r="IU169">
        <v>0</v>
      </c>
      <c r="IV169">
        <v>0</v>
      </c>
      <c r="IW169">
        <v>0</v>
      </c>
      <c r="IX169">
        <v>0</v>
      </c>
      <c r="IY169">
        <v>0</v>
      </c>
      <c r="IZ169">
        <v>0</v>
      </c>
      <c r="JA169">
        <v>0</v>
      </c>
      <c r="JB169">
        <v>0</v>
      </c>
      <c r="JC169">
        <v>0</v>
      </c>
      <c r="JD169">
        <v>0</v>
      </c>
      <c r="JE169">
        <v>0</v>
      </c>
      <c r="JF169">
        <v>0</v>
      </c>
      <c r="JG169">
        <v>0</v>
      </c>
      <c r="JH169">
        <v>0</v>
      </c>
      <c r="JI169">
        <v>0</v>
      </c>
      <c r="JJ169">
        <v>0</v>
      </c>
      <c r="JK169">
        <v>0</v>
      </c>
      <c r="JL169">
        <v>0</v>
      </c>
      <c r="JM169">
        <v>0</v>
      </c>
      <c r="JN169">
        <v>0</v>
      </c>
      <c r="JO169">
        <v>0</v>
      </c>
      <c r="JP169">
        <v>0</v>
      </c>
      <c r="JQ169">
        <v>0</v>
      </c>
      <c r="JR169">
        <v>0</v>
      </c>
      <c r="JS169">
        <v>0</v>
      </c>
      <c r="JT169">
        <v>0</v>
      </c>
      <c r="JU169">
        <v>6</v>
      </c>
      <c r="JV169">
        <v>0</v>
      </c>
      <c r="JW169">
        <v>0</v>
      </c>
      <c r="JX169">
        <v>0</v>
      </c>
      <c r="JY169">
        <v>0</v>
      </c>
    </row>
    <row r="170" spans="1:285">
      <c r="A170" t="s">
        <v>779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0</v>
      </c>
      <c r="FQ170">
        <v>0</v>
      </c>
      <c r="FR170">
        <v>0</v>
      </c>
      <c r="FS170">
        <v>0</v>
      </c>
      <c r="FT170">
        <v>0</v>
      </c>
      <c r="FU170">
        <v>0</v>
      </c>
      <c r="FV170">
        <v>0</v>
      </c>
      <c r="FW170">
        <v>0</v>
      </c>
      <c r="FX170">
        <v>0</v>
      </c>
      <c r="FY170">
        <v>0</v>
      </c>
      <c r="FZ170">
        <v>0</v>
      </c>
      <c r="GA170">
        <v>0</v>
      </c>
      <c r="GB170">
        <v>0</v>
      </c>
      <c r="GC170">
        <v>0</v>
      </c>
      <c r="GD170">
        <v>0</v>
      </c>
      <c r="GE170">
        <v>0</v>
      </c>
      <c r="GF170">
        <v>0</v>
      </c>
      <c r="GG170">
        <v>0</v>
      </c>
      <c r="GH170">
        <v>0</v>
      </c>
      <c r="GI170">
        <v>0</v>
      </c>
      <c r="GJ170">
        <v>0</v>
      </c>
      <c r="GK170">
        <v>0</v>
      </c>
      <c r="GL170">
        <v>0</v>
      </c>
      <c r="GM170">
        <v>0</v>
      </c>
      <c r="GN170">
        <v>0</v>
      </c>
      <c r="GO170">
        <v>0</v>
      </c>
      <c r="GP170">
        <v>0</v>
      </c>
      <c r="GQ170">
        <v>0</v>
      </c>
      <c r="GR170">
        <v>0</v>
      </c>
      <c r="GS170">
        <v>0</v>
      </c>
      <c r="GT170">
        <v>0</v>
      </c>
      <c r="GU170">
        <v>0</v>
      </c>
      <c r="GV170">
        <v>0</v>
      </c>
      <c r="GW170">
        <v>0</v>
      </c>
      <c r="GX170">
        <v>0</v>
      </c>
      <c r="GY170">
        <v>0</v>
      </c>
      <c r="GZ170">
        <v>0</v>
      </c>
      <c r="HA170">
        <v>0</v>
      </c>
      <c r="HB170">
        <v>0</v>
      </c>
      <c r="HC170">
        <v>0</v>
      </c>
      <c r="HD170">
        <v>0</v>
      </c>
      <c r="HE170">
        <v>0</v>
      </c>
      <c r="HF170">
        <v>0</v>
      </c>
      <c r="HG170">
        <v>0</v>
      </c>
      <c r="HH170">
        <v>0</v>
      </c>
      <c r="HI170">
        <v>0</v>
      </c>
      <c r="HJ170">
        <v>0</v>
      </c>
      <c r="HK170">
        <v>0</v>
      </c>
      <c r="HL170">
        <v>0</v>
      </c>
      <c r="HM170">
        <v>0</v>
      </c>
      <c r="HN170">
        <v>0</v>
      </c>
      <c r="HO170">
        <v>0</v>
      </c>
      <c r="HP170">
        <v>0</v>
      </c>
      <c r="HQ170">
        <v>0</v>
      </c>
      <c r="HR170">
        <v>0</v>
      </c>
      <c r="HS170">
        <v>0</v>
      </c>
      <c r="HT170">
        <v>0</v>
      </c>
      <c r="HU170">
        <v>0</v>
      </c>
      <c r="HV170">
        <v>0</v>
      </c>
      <c r="HW170">
        <v>0</v>
      </c>
      <c r="HX170">
        <v>0</v>
      </c>
      <c r="HY170">
        <v>0</v>
      </c>
      <c r="HZ170">
        <v>0</v>
      </c>
      <c r="IA170">
        <v>0</v>
      </c>
      <c r="IB170">
        <v>0</v>
      </c>
      <c r="IC170">
        <v>0</v>
      </c>
      <c r="ID170">
        <v>0</v>
      </c>
      <c r="IE170">
        <v>0</v>
      </c>
      <c r="IF170">
        <v>0</v>
      </c>
      <c r="IG170">
        <v>0</v>
      </c>
      <c r="IH170">
        <v>0</v>
      </c>
      <c r="II170">
        <v>0</v>
      </c>
      <c r="IJ170">
        <v>0</v>
      </c>
      <c r="IK170">
        <v>0</v>
      </c>
      <c r="IL170">
        <v>0</v>
      </c>
      <c r="IM170">
        <v>0</v>
      </c>
      <c r="IN170">
        <v>0</v>
      </c>
      <c r="IO170">
        <v>0</v>
      </c>
      <c r="IP170">
        <v>0</v>
      </c>
      <c r="IQ170">
        <v>0</v>
      </c>
      <c r="IR170">
        <v>0</v>
      </c>
      <c r="IS170">
        <v>0</v>
      </c>
      <c r="IT170">
        <v>0</v>
      </c>
      <c r="IU170">
        <v>0</v>
      </c>
      <c r="IV170">
        <v>0</v>
      </c>
      <c r="IW170">
        <v>0</v>
      </c>
      <c r="IX170">
        <v>0</v>
      </c>
      <c r="IY170">
        <v>0</v>
      </c>
      <c r="IZ170">
        <v>0</v>
      </c>
      <c r="JA170">
        <v>0</v>
      </c>
      <c r="JB170">
        <v>0</v>
      </c>
      <c r="JC170">
        <v>0</v>
      </c>
      <c r="JD170">
        <v>0</v>
      </c>
      <c r="JE170">
        <v>0</v>
      </c>
      <c r="JF170">
        <v>0</v>
      </c>
      <c r="JG170">
        <v>0</v>
      </c>
      <c r="JH170">
        <v>0</v>
      </c>
      <c r="JI170">
        <v>0</v>
      </c>
      <c r="JJ170">
        <v>0</v>
      </c>
      <c r="JK170">
        <v>0</v>
      </c>
      <c r="JL170">
        <v>0</v>
      </c>
      <c r="JM170">
        <v>1</v>
      </c>
      <c r="JN170">
        <v>0</v>
      </c>
      <c r="JO170">
        <v>0</v>
      </c>
      <c r="JP170">
        <v>2</v>
      </c>
      <c r="JQ170">
        <v>2</v>
      </c>
      <c r="JR170">
        <v>0</v>
      </c>
      <c r="JS170">
        <v>1</v>
      </c>
      <c r="JT170">
        <v>0</v>
      </c>
      <c r="JU170">
        <v>0</v>
      </c>
      <c r="JV170">
        <v>0</v>
      </c>
      <c r="JW170">
        <v>0</v>
      </c>
      <c r="JX170">
        <v>0</v>
      </c>
      <c r="JY170">
        <v>0</v>
      </c>
    </row>
    <row r="171" spans="1:285">
      <c r="A171" t="s">
        <v>780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0</v>
      </c>
      <c r="FR171">
        <v>0</v>
      </c>
      <c r="FS171">
        <v>0</v>
      </c>
      <c r="FT171">
        <v>0</v>
      </c>
      <c r="FU171">
        <v>0</v>
      </c>
      <c r="FV171">
        <v>0</v>
      </c>
      <c r="FW171">
        <v>0</v>
      </c>
      <c r="FX171">
        <v>0</v>
      </c>
      <c r="FY171">
        <v>0</v>
      </c>
      <c r="FZ171">
        <v>0</v>
      </c>
      <c r="GA171">
        <v>0</v>
      </c>
      <c r="GB171">
        <v>0</v>
      </c>
      <c r="GC171">
        <v>0</v>
      </c>
      <c r="GD171">
        <v>0</v>
      </c>
      <c r="GE171">
        <v>0</v>
      </c>
      <c r="GF171">
        <v>0</v>
      </c>
      <c r="GG171">
        <v>0</v>
      </c>
      <c r="GH171">
        <v>0</v>
      </c>
      <c r="GI171">
        <v>0</v>
      </c>
      <c r="GJ171">
        <v>0</v>
      </c>
      <c r="GK171">
        <v>0</v>
      </c>
      <c r="GL171">
        <v>0</v>
      </c>
      <c r="GM171">
        <v>0</v>
      </c>
      <c r="GN171">
        <v>0</v>
      </c>
      <c r="GO171">
        <v>0</v>
      </c>
      <c r="GP171">
        <v>0</v>
      </c>
      <c r="GQ171">
        <v>0</v>
      </c>
      <c r="GR171">
        <v>0</v>
      </c>
      <c r="GS171">
        <v>0</v>
      </c>
      <c r="GT171">
        <v>0</v>
      </c>
      <c r="GU171">
        <v>0</v>
      </c>
      <c r="GV171">
        <v>0</v>
      </c>
      <c r="GW171">
        <v>0</v>
      </c>
      <c r="GX171">
        <v>0</v>
      </c>
      <c r="GY171">
        <v>0</v>
      </c>
      <c r="GZ171">
        <v>0</v>
      </c>
      <c r="HA171">
        <v>0</v>
      </c>
      <c r="HB171">
        <v>0</v>
      </c>
      <c r="HC171">
        <v>0</v>
      </c>
      <c r="HD171">
        <v>0</v>
      </c>
      <c r="HE171">
        <v>0</v>
      </c>
      <c r="HF171">
        <v>0</v>
      </c>
      <c r="HG171">
        <v>0</v>
      </c>
      <c r="HH171">
        <v>0</v>
      </c>
      <c r="HI171">
        <v>0</v>
      </c>
      <c r="HJ171">
        <v>0</v>
      </c>
      <c r="HK171">
        <v>0</v>
      </c>
      <c r="HL171">
        <v>0</v>
      </c>
      <c r="HM171">
        <v>0</v>
      </c>
      <c r="HN171">
        <v>0</v>
      </c>
      <c r="HO171">
        <v>0</v>
      </c>
      <c r="HP171">
        <v>0</v>
      </c>
      <c r="HQ171">
        <v>0</v>
      </c>
      <c r="HR171">
        <v>0</v>
      </c>
      <c r="HS171">
        <v>0</v>
      </c>
      <c r="HT171">
        <v>0</v>
      </c>
      <c r="HU171">
        <v>0</v>
      </c>
      <c r="HV171">
        <v>0</v>
      </c>
      <c r="HW171">
        <v>0</v>
      </c>
      <c r="HX171">
        <v>0</v>
      </c>
      <c r="HY171">
        <v>0</v>
      </c>
      <c r="HZ171">
        <v>0</v>
      </c>
      <c r="IA171">
        <v>0</v>
      </c>
      <c r="IB171">
        <v>0</v>
      </c>
      <c r="IC171">
        <v>0</v>
      </c>
      <c r="ID171">
        <v>0</v>
      </c>
      <c r="IE171">
        <v>0</v>
      </c>
      <c r="IF171">
        <v>0</v>
      </c>
      <c r="IG171">
        <v>0</v>
      </c>
      <c r="IH171">
        <v>0</v>
      </c>
      <c r="II171">
        <v>0</v>
      </c>
      <c r="IJ171">
        <v>0</v>
      </c>
      <c r="IK171">
        <v>0</v>
      </c>
      <c r="IL171">
        <v>0</v>
      </c>
      <c r="IM171">
        <v>0</v>
      </c>
      <c r="IN171">
        <v>0</v>
      </c>
      <c r="IO171">
        <v>0</v>
      </c>
      <c r="IP171">
        <v>0</v>
      </c>
      <c r="IQ171">
        <v>0</v>
      </c>
      <c r="IR171">
        <v>0</v>
      </c>
      <c r="IS171">
        <v>0</v>
      </c>
      <c r="IT171">
        <v>0</v>
      </c>
      <c r="IU171">
        <v>0</v>
      </c>
      <c r="IV171">
        <v>0</v>
      </c>
      <c r="IW171">
        <v>0</v>
      </c>
      <c r="IX171">
        <v>0</v>
      </c>
      <c r="IY171">
        <v>0</v>
      </c>
      <c r="IZ171">
        <v>0</v>
      </c>
      <c r="JA171">
        <v>6</v>
      </c>
      <c r="JB171">
        <v>0</v>
      </c>
      <c r="JC171">
        <v>0</v>
      </c>
      <c r="JD171">
        <v>0</v>
      </c>
      <c r="JE171">
        <v>0</v>
      </c>
      <c r="JF171">
        <v>0</v>
      </c>
      <c r="JG171">
        <v>0</v>
      </c>
      <c r="JH171">
        <v>0</v>
      </c>
      <c r="JI171">
        <v>0</v>
      </c>
      <c r="JJ171">
        <v>0</v>
      </c>
      <c r="JK171">
        <v>0</v>
      </c>
      <c r="JL171">
        <v>0</v>
      </c>
      <c r="JM171">
        <v>0</v>
      </c>
      <c r="JN171">
        <v>0</v>
      </c>
      <c r="JO171">
        <v>0</v>
      </c>
      <c r="JP171">
        <v>0</v>
      </c>
      <c r="JQ171">
        <v>0</v>
      </c>
      <c r="JR171">
        <v>0</v>
      </c>
      <c r="JS171">
        <v>0</v>
      </c>
      <c r="JT171">
        <v>0</v>
      </c>
      <c r="JU171">
        <v>0</v>
      </c>
      <c r="JV171">
        <v>0</v>
      </c>
      <c r="JW171">
        <v>0</v>
      </c>
      <c r="JX171">
        <v>0</v>
      </c>
      <c r="JY171">
        <v>0</v>
      </c>
    </row>
    <row r="172" spans="1:285">
      <c r="A172" t="s">
        <v>781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5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0</v>
      </c>
      <c r="FS172">
        <v>0</v>
      </c>
      <c r="FT172">
        <v>0</v>
      </c>
      <c r="FU172">
        <v>0</v>
      </c>
      <c r="FV172">
        <v>0</v>
      </c>
      <c r="FW172">
        <v>0</v>
      </c>
      <c r="FX172">
        <v>0</v>
      </c>
      <c r="FY172">
        <v>0</v>
      </c>
      <c r="FZ172">
        <v>0</v>
      </c>
      <c r="GA172">
        <v>0</v>
      </c>
      <c r="GB172">
        <v>0</v>
      </c>
      <c r="GC172">
        <v>0</v>
      </c>
      <c r="GD172">
        <v>0</v>
      </c>
      <c r="GE172">
        <v>0</v>
      </c>
      <c r="GF172">
        <v>0</v>
      </c>
      <c r="GG172">
        <v>0</v>
      </c>
      <c r="GH172">
        <v>0</v>
      </c>
      <c r="GI172">
        <v>0</v>
      </c>
      <c r="GJ172">
        <v>0</v>
      </c>
      <c r="GK172">
        <v>0</v>
      </c>
      <c r="GL172">
        <v>0</v>
      </c>
      <c r="GM172">
        <v>0</v>
      </c>
      <c r="GN172">
        <v>0</v>
      </c>
      <c r="GO172">
        <v>0</v>
      </c>
      <c r="GP172">
        <v>0</v>
      </c>
      <c r="GQ172">
        <v>0</v>
      </c>
      <c r="GR172">
        <v>0</v>
      </c>
      <c r="GS172">
        <v>0</v>
      </c>
      <c r="GT172">
        <v>0</v>
      </c>
      <c r="GU172">
        <v>0</v>
      </c>
      <c r="GV172">
        <v>0</v>
      </c>
      <c r="GW172">
        <v>0</v>
      </c>
      <c r="GX172">
        <v>0</v>
      </c>
      <c r="GY172">
        <v>0</v>
      </c>
      <c r="GZ172">
        <v>0</v>
      </c>
      <c r="HA172">
        <v>0</v>
      </c>
      <c r="HB172">
        <v>0</v>
      </c>
      <c r="HC172">
        <v>0</v>
      </c>
      <c r="HD172">
        <v>0</v>
      </c>
      <c r="HE172">
        <v>0</v>
      </c>
      <c r="HF172">
        <v>0</v>
      </c>
      <c r="HG172">
        <v>0</v>
      </c>
      <c r="HH172">
        <v>0</v>
      </c>
      <c r="HI172">
        <v>0</v>
      </c>
      <c r="HJ172">
        <v>0</v>
      </c>
      <c r="HK172">
        <v>0</v>
      </c>
      <c r="HL172">
        <v>0</v>
      </c>
      <c r="HM172">
        <v>0</v>
      </c>
      <c r="HN172">
        <v>0</v>
      </c>
      <c r="HO172">
        <v>0</v>
      </c>
      <c r="HP172">
        <v>0</v>
      </c>
      <c r="HQ172">
        <v>0</v>
      </c>
      <c r="HR172">
        <v>0</v>
      </c>
      <c r="HS172">
        <v>0</v>
      </c>
      <c r="HT172">
        <v>0</v>
      </c>
      <c r="HU172">
        <v>0</v>
      </c>
      <c r="HV172">
        <v>0</v>
      </c>
      <c r="HW172">
        <v>0</v>
      </c>
      <c r="HX172">
        <v>0</v>
      </c>
      <c r="HY172">
        <v>0</v>
      </c>
      <c r="HZ172">
        <v>0</v>
      </c>
      <c r="IA172">
        <v>0</v>
      </c>
      <c r="IB172">
        <v>0</v>
      </c>
      <c r="IC172">
        <v>0</v>
      </c>
      <c r="ID172">
        <v>0</v>
      </c>
      <c r="IE172">
        <v>0</v>
      </c>
      <c r="IF172">
        <v>0</v>
      </c>
      <c r="IG172">
        <v>0</v>
      </c>
      <c r="IH172">
        <v>0</v>
      </c>
      <c r="II172">
        <v>0</v>
      </c>
      <c r="IJ172">
        <v>0</v>
      </c>
      <c r="IK172">
        <v>0</v>
      </c>
      <c r="IL172">
        <v>0</v>
      </c>
      <c r="IM172">
        <v>0</v>
      </c>
      <c r="IN172">
        <v>0</v>
      </c>
      <c r="IO172">
        <v>0</v>
      </c>
      <c r="IP172">
        <v>0</v>
      </c>
      <c r="IQ172">
        <v>0</v>
      </c>
      <c r="IR172">
        <v>0</v>
      </c>
      <c r="IS172">
        <v>0</v>
      </c>
      <c r="IT172">
        <v>0</v>
      </c>
      <c r="IU172">
        <v>0</v>
      </c>
      <c r="IV172">
        <v>0</v>
      </c>
      <c r="IW172">
        <v>0</v>
      </c>
      <c r="IX172">
        <v>0</v>
      </c>
      <c r="IY172">
        <v>0</v>
      </c>
      <c r="IZ172">
        <v>0</v>
      </c>
      <c r="JA172">
        <v>0</v>
      </c>
      <c r="JB172">
        <v>0</v>
      </c>
      <c r="JC172">
        <v>0</v>
      </c>
      <c r="JD172">
        <v>0</v>
      </c>
      <c r="JE172">
        <v>0</v>
      </c>
      <c r="JF172">
        <v>0</v>
      </c>
      <c r="JG172">
        <v>0</v>
      </c>
      <c r="JH172">
        <v>0</v>
      </c>
      <c r="JI172">
        <v>0</v>
      </c>
      <c r="JJ172">
        <v>0</v>
      </c>
      <c r="JK172">
        <v>0</v>
      </c>
      <c r="JL172">
        <v>0</v>
      </c>
      <c r="JM172">
        <v>0</v>
      </c>
      <c r="JN172">
        <v>0</v>
      </c>
      <c r="JO172">
        <v>0</v>
      </c>
      <c r="JP172">
        <v>0</v>
      </c>
      <c r="JQ172">
        <v>0</v>
      </c>
      <c r="JR172">
        <v>0</v>
      </c>
      <c r="JS172">
        <v>0</v>
      </c>
      <c r="JT172">
        <v>0</v>
      </c>
      <c r="JU172">
        <v>0</v>
      </c>
      <c r="JV172">
        <v>0</v>
      </c>
      <c r="JW172">
        <v>0</v>
      </c>
      <c r="JX172">
        <v>0</v>
      </c>
      <c r="JY172">
        <v>0</v>
      </c>
    </row>
    <row r="173" spans="1:285">
      <c r="A173" t="s">
        <v>782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0</v>
      </c>
      <c r="FP173">
        <v>0</v>
      </c>
      <c r="FQ173">
        <v>0</v>
      </c>
      <c r="FR173">
        <v>0</v>
      </c>
      <c r="FS173">
        <v>0</v>
      </c>
      <c r="FT173">
        <v>0</v>
      </c>
      <c r="FU173">
        <v>0</v>
      </c>
      <c r="FV173">
        <v>0</v>
      </c>
      <c r="FW173">
        <v>0</v>
      </c>
      <c r="FX173">
        <v>0</v>
      </c>
      <c r="FY173">
        <v>0</v>
      </c>
      <c r="FZ173">
        <v>0</v>
      </c>
      <c r="GA173">
        <v>0</v>
      </c>
      <c r="GB173">
        <v>0</v>
      </c>
      <c r="GC173">
        <v>0</v>
      </c>
      <c r="GD173">
        <v>0</v>
      </c>
      <c r="GE173">
        <v>0</v>
      </c>
      <c r="GF173">
        <v>0</v>
      </c>
      <c r="GG173">
        <v>0</v>
      </c>
      <c r="GH173">
        <v>0</v>
      </c>
      <c r="GI173">
        <v>0</v>
      </c>
      <c r="GJ173">
        <v>0</v>
      </c>
      <c r="GK173">
        <v>0</v>
      </c>
      <c r="GL173">
        <v>0</v>
      </c>
      <c r="GM173">
        <v>0</v>
      </c>
      <c r="GN173">
        <v>0</v>
      </c>
      <c r="GO173">
        <v>0</v>
      </c>
      <c r="GP173">
        <v>0</v>
      </c>
      <c r="GQ173">
        <v>0</v>
      </c>
      <c r="GR173">
        <v>0</v>
      </c>
      <c r="GS173">
        <v>0</v>
      </c>
      <c r="GT173">
        <v>0</v>
      </c>
      <c r="GU173">
        <v>0</v>
      </c>
      <c r="GV173">
        <v>0</v>
      </c>
      <c r="GW173">
        <v>0</v>
      </c>
      <c r="GX173">
        <v>0</v>
      </c>
      <c r="GY173">
        <v>0</v>
      </c>
      <c r="GZ173">
        <v>0</v>
      </c>
      <c r="HA173">
        <v>0</v>
      </c>
      <c r="HB173">
        <v>0</v>
      </c>
      <c r="HC173">
        <v>5</v>
      </c>
      <c r="HD173">
        <v>0</v>
      </c>
      <c r="HE173">
        <v>0</v>
      </c>
      <c r="HF173">
        <v>0</v>
      </c>
      <c r="HG173">
        <v>0</v>
      </c>
      <c r="HH173">
        <v>0</v>
      </c>
      <c r="HI173">
        <v>0</v>
      </c>
      <c r="HJ173">
        <v>0</v>
      </c>
      <c r="HK173">
        <v>0</v>
      </c>
      <c r="HL173">
        <v>0</v>
      </c>
      <c r="HM173">
        <v>0</v>
      </c>
      <c r="HN173">
        <v>0</v>
      </c>
      <c r="HO173">
        <v>0</v>
      </c>
      <c r="HP173">
        <v>0</v>
      </c>
      <c r="HQ173">
        <v>0</v>
      </c>
      <c r="HR173">
        <v>0</v>
      </c>
      <c r="HS173">
        <v>0</v>
      </c>
      <c r="HT173">
        <v>0</v>
      </c>
      <c r="HU173">
        <v>0</v>
      </c>
      <c r="HV173">
        <v>0</v>
      </c>
      <c r="HW173">
        <v>0</v>
      </c>
      <c r="HX173">
        <v>0</v>
      </c>
      <c r="HY173">
        <v>0</v>
      </c>
      <c r="HZ173">
        <v>0</v>
      </c>
      <c r="IA173">
        <v>0</v>
      </c>
      <c r="IB173">
        <v>0</v>
      </c>
      <c r="IC173">
        <v>0</v>
      </c>
      <c r="ID173">
        <v>0</v>
      </c>
      <c r="IE173">
        <v>0</v>
      </c>
      <c r="IF173">
        <v>0</v>
      </c>
      <c r="IG173">
        <v>0</v>
      </c>
      <c r="IH173">
        <v>0</v>
      </c>
      <c r="II173">
        <v>0</v>
      </c>
      <c r="IJ173">
        <v>0</v>
      </c>
      <c r="IK173">
        <v>0</v>
      </c>
      <c r="IL173">
        <v>0</v>
      </c>
      <c r="IM173">
        <v>0</v>
      </c>
      <c r="IN173">
        <v>0</v>
      </c>
      <c r="IO173">
        <v>0</v>
      </c>
      <c r="IP173">
        <v>0</v>
      </c>
      <c r="IQ173">
        <v>0</v>
      </c>
      <c r="IR173">
        <v>0</v>
      </c>
      <c r="IS173">
        <v>0</v>
      </c>
      <c r="IT173">
        <v>0</v>
      </c>
      <c r="IU173">
        <v>0</v>
      </c>
      <c r="IV173">
        <v>0</v>
      </c>
      <c r="IW173">
        <v>0</v>
      </c>
      <c r="IX173">
        <v>0</v>
      </c>
      <c r="IY173">
        <v>0</v>
      </c>
      <c r="IZ173">
        <v>0</v>
      </c>
      <c r="JA173">
        <v>0</v>
      </c>
      <c r="JB173">
        <v>0</v>
      </c>
      <c r="JC173">
        <v>0</v>
      </c>
      <c r="JD173">
        <v>0</v>
      </c>
      <c r="JE173">
        <v>0</v>
      </c>
      <c r="JF173">
        <v>0</v>
      </c>
      <c r="JG173">
        <v>0</v>
      </c>
      <c r="JH173">
        <v>0</v>
      </c>
      <c r="JI173">
        <v>0</v>
      </c>
      <c r="JJ173">
        <v>0</v>
      </c>
      <c r="JK173">
        <v>0</v>
      </c>
      <c r="JL173">
        <v>0</v>
      </c>
      <c r="JM173">
        <v>0</v>
      </c>
      <c r="JN173">
        <v>0</v>
      </c>
      <c r="JO173">
        <v>0</v>
      </c>
      <c r="JP173">
        <v>0</v>
      </c>
      <c r="JQ173">
        <v>0</v>
      </c>
      <c r="JR173">
        <v>0</v>
      </c>
      <c r="JS173">
        <v>0</v>
      </c>
      <c r="JT173">
        <v>0</v>
      </c>
      <c r="JU173">
        <v>0</v>
      </c>
      <c r="JV173">
        <v>0</v>
      </c>
      <c r="JW173">
        <v>0</v>
      </c>
      <c r="JX173">
        <v>0</v>
      </c>
      <c r="JY173">
        <v>0</v>
      </c>
    </row>
    <row r="174" spans="1:285">
      <c r="A174" t="s">
        <v>783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3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2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0</v>
      </c>
      <c r="FP174">
        <v>0</v>
      </c>
      <c r="FQ174">
        <v>0</v>
      </c>
      <c r="FR174">
        <v>0</v>
      </c>
      <c r="FS174">
        <v>0</v>
      </c>
      <c r="FT174">
        <v>0</v>
      </c>
      <c r="FU174">
        <v>0</v>
      </c>
      <c r="FV174">
        <v>0</v>
      </c>
      <c r="FW174">
        <v>0</v>
      </c>
      <c r="FX174">
        <v>0</v>
      </c>
      <c r="FY174">
        <v>0</v>
      </c>
      <c r="FZ174">
        <v>0</v>
      </c>
      <c r="GA174">
        <v>0</v>
      </c>
      <c r="GB174">
        <v>0</v>
      </c>
      <c r="GC174">
        <v>0</v>
      </c>
      <c r="GD174">
        <v>0</v>
      </c>
      <c r="GE174">
        <v>0</v>
      </c>
      <c r="GF174">
        <v>0</v>
      </c>
      <c r="GG174">
        <v>0</v>
      </c>
      <c r="GH174">
        <v>0</v>
      </c>
      <c r="GI174">
        <v>0</v>
      </c>
      <c r="GJ174">
        <v>0</v>
      </c>
      <c r="GK174">
        <v>0</v>
      </c>
      <c r="GL174">
        <v>0</v>
      </c>
      <c r="GM174">
        <v>0</v>
      </c>
      <c r="GN174">
        <v>0</v>
      </c>
      <c r="GO174">
        <v>0</v>
      </c>
      <c r="GP174">
        <v>0</v>
      </c>
      <c r="GQ174">
        <v>0</v>
      </c>
      <c r="GR174">
        <v>0</v>
      </c>
      <c r="GS174">
        <v>0</v>
      </c>
      <c r="GT174">
        <v>0</v>
      </c>
      <c r="GU174">
        <v>0</v>
      </c>
      <c r="GV174">
        <v>0</v>
      </c>
      <c r="GW174">
        <v>0</v>
      </c>
      <c r="GX174">
        <v>0</v>
      </c>
      <c r="GY174">
        <v>0</v>
      </c>
      <c r="GZ174">
        <v>0</v>
      </c>
      <c r="HA174">
        <v>0</v>
      </c>
      <c r="HB174">
        <v>0</v>
      </c>
      <c r="HC174">
        <v>0</v>
      </c>
      <c r="HD174">
        <v>0</v>
      </c>
      <c r="HE174">
        <v>0</v>
      </c>
      <c r="HF174">
        <v>0</v>
      </c>
      <c r="HG174">
        <v>0</v>
      </c>
      <c r="HH174">
        <v>0</v>
      </c>
      <c r="HI174">
        <v>0</v>
      </c>
      <c r="HJ174">
        <v>0</v>
      </c>
      <c r="HK174">
        <v>0</v>
      </c>
      <c r="HL174">
        <v>0</v>
      </c>
      <c r="HM174">
        <v>0</v>
      </c>
      <c r="HN174">
        <v>0</v>
      </c>
      <c r="HO174">
        <v>0</v>
      </c>
      <c r="HP174">
        <v>0</v>
      </c>
      <c r="HQ174">
        <v>0</v>
      </c>
      <c r="HR174">
        <v>0</v>
      </c>
      <c r="HS174">
        <v>0</v>
      </c>
      <c r="HT174">
        <v>0</v>
      </c>
      <c r="HU174">
        <v>0</v>
      </c>
      <c r="HV174">
        <v>0</v>
      </c>
      <c r="HW174">
        <v>0</v>
      </c>
      <c r="HX174">
        <v>0</v>
      </c>
      <c r="HY174">
        <v>0</v>
      </c>
      <c r="HZ174">
        <v>0</v>
      </c>
      <c r="IA174">
        <v>0</v>
      </c>
      <c r="IB174">
        <v>0</v>
      </c>
      <c r="IC174">
        <v>0</v>
      </c>
      <c r="ID174">
        <v>0</v>
      </c>
      <c r="IE174">
        <v>0</v>
      </c>
      <c r="IF174">
        <v>0</v>
      </c>
      <c r="IG174">
        <v>0</v>
      </c>
      <c r="IH174">
        <v>0</v>
      </c>
      <c r="II174">
        <v>0</v>
      </c>
      <c r="IJ174">
        <v>0</v>
      </c>
      <c r="IK174">
        <v>0</v>
      </c>
      <c r="IL174">
        <v>0</v>
      </c>
      <c r="IM174">
        <v>0</v>
      </c>
      <c r="IN174">
        <v>0</v>
      </c>
      <c r="IO174">
        <v>0</v>
      </c>
      <c r="IP174">
        <v>0</v>
      </c>
      <c r="IQ174">
        <v>0</v>
      </c>
      <c r="IR174">
        <v>0</v>
      </c>
      <c r="IS174">
        <v>0</v>
      </c>
      <c r="IT174">
        <v>0</v>
      </c>
      <c r="IU174">
        <v>0</v>
      </c>
      <c r="IV174">
        <v>0</v>
      </c>
      <c r="IW174">
        <v>0</v>
      </c>
      <c r="IX174">
        <v>0</v>
      </c>
      <c r="IY174">
        <v>0</v>
      </c>
      <c r="IZ174">
        <v>0</v>
      </c>
      <c r="JA174">
        <v>0</v>
      </c>
      <c r="JB174">
        <v>0</v>
      </c>
      <c r="JC174">
        <v>0</v>
      </c>
      <c r="JD174">
        <v>0</v>
      </c>
      <c r="JE174">
        <v>0</v>
      </c>
      <c r="JF174">
        <v>0</v>
      </c>
      <c r="JG174">
        <v>0</v>
      </c>
      <c r="JH174">
        <v>0</v>
      </c>
      <c r="JI174">
        <v>0</v>
      </c>
      <c r="JJ174">
        <v>0</v>
      </c>
      <c r="JK174">
        <v>0</v>
      </c>
      <c r="JL174">
        <v>0</v>
      </c>
      <c r="JM174">
        <v>0</v>
      </c>
      <c r="JN174">
        <v>0</v>
      </c>
      <c r="JO174">
        <v>0</v>
      </c>
      <c r="JP174">
        <v>0</v>
      </c>
      <c r="JQ174">
        <v>0</v>
      </c>
      <c r="JR174">
        <v>0</v>
      </c>
      <c r="JS174">
        <v>0</v>
      </c>
      <c r="JT174">
        <v>0</v>
      </c>
      <c r="JU174">
        <v>0</v>
      </c>
      <c r="JV174">
        <v>0</v>
      </c>
      <c r="JW174">
        <v>0</v>
      </c>
      <c r="JX174">
        <v>0</v>
      </c>
      <c r="JY174">
        <v>0</v>
      </c>
    </row>
    <row r="175" spans="1:285">
      <c r="A175" t="s">
        <v>784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0</v>
      </c>
      <c r="FT175">
        <v>0</v>
      </c>
      <c r="FU175">
        <v>0</v>
      </c>
      <c r="FV175">
        <v>0</v>
      </c>
      <c r="FW175">
        <v>0</v>
      </c>
      <c r="FX175">
        <v>0</v>
      </c>
      <c r="FY175">
        <v>0</v>
      </c>
      <c r="FZ175">
        <v>0</v>
      </c>
      <c r="GA175">
        <v>0</v>
      </c>
      <c r="GB175">
        <v>0</v>
      </c>
      <c r="GC175">
        <v>0</v>
      </c>
      <c r="GD175">
        <v>0</v>
      </c>
      <c r="GE175">
        <v>0</v>
      </c>
      <c r="GF175">
        <v>0</v>
      </c>
      <c r="GG175">
        <v>0</v>
      </c>
      <c r="GH175">
        <v>0</v>
      </c>
      <c r="GI175">
        <v>0</v>
      </c>
      <c r="GJ175">
        <v>0</v>
      </c>
      <c r="GK175">
        <v>0</v>
      </c>
      <c r="GL175">
        <v>0</v>
      </c>
      <c r="GM175">
        <v>0</v>
      </c>
      <c r="GN175">
        <v>0</v>
      </c>
      <c r="GO175">
        <v>0</v>
      </c>
      <c r="GP175">
        <v>0</v>
      </c>
      <c r="GQ175">
        <v>0</v>
      </c>
      <c r="GR175">
        <v>0</v>
      </c>
      <c r="GS175">
        <v>0</v>
      </c>
      <c r="GT175">
        <v>0</v>
      </c>
      <c r="GU175">
        <v>0</v>
      </c>
      <c r="GV175">
        <v>0</v>
      </c>
      <c r="GW175">
        <v>0</v>
      </c>
      <c r="GX175">
        <v>0</v>
      </c>
      <c r="GY175">
        <v>0</v>
      </c>
      <c r="GZ175">
        <v>0</v>
      </c>
      <c r="HA175">
        <v>0</v>
      </c>
      <c r="HB175">
        <v>0</v>
      </c>
      <c r="HC175">
        <v>0</v>
      </c>
      <c r="HD175">
        <v>0</v>
      </c>
      <c r="HE175">
        <v>0</v>
      </c>
      <c r="HF175">
        <v>0</v>
      </c>
      <c r="HG175">
        <v>0</v>
      </c>
      <c r="HH175">
        <v>0</v>
      </c>
      <c r="HI175">
        <v>0</v>
      </c>
      <c r="HJ175">
        <v>0</v>
      </c>
      <c r="HK175">
        <v>0</v>
      </c>
      <c r="HL175">
        <v>0</v>
      </c>
      <c r="HM175">
        <v>0</v>
      </c>
      <c r="HN175">
        <v>0</v>
      </c>
      <c r="HO175">
        <v>0</v>
      </c>
      <c r="HP175">
        <v>0</v>
      </c>
      <c r="HQ175">
        <v>0</v>
      </c>
      <c r="HR175">
        <v>0</v>
      </c>
      <c r="HS175">
        <v>0</v>
      </c>
      <c r="HT175">
        <v>0</v>
      </c>
      <c r="HU175">
        <v>0</v>
      </c>
      <c r="HV175">
        <v>0</v>
      </c>
      <c r="HW175">
        <v>0</v>
      </c>
      <c r="HX175">
        <v>0</v>
      </c>
      <c r="HY175">
        <v>0</v>
      </c>
      <c r="HZ175">
        <v>0</v>
      </c>
      <c r="IA175">
        <v>0</v>
      </c>
      <c r="IB175">
        <v>0</v>
      </c>
      <c r="IC175">
        <v>0</v>
      </c>
      <c r="ID175">
        <v>0</v>
      </c>
      <c r="IE175">
        <v>0</v>
      </c>
      <c r="IF175">
        <v>0</v>
      </c>
      <c r="IG175">
        <v>0</v>
      </c>
      <c r="IH175">
        <v>0</v>
      </c>
      <c r="II175">
        <v>0</v>
      </c>
      <c r="IJ175">
        <v>0</v>
      </c>
      <c r="IK175">
        <v>0</v>
      </c>
      <c r="IL175">
        <v>0</v>
      </c>
      <c r="IM175">
        <v>0</v>
      </c>
      <c r="IN175">
        <v>0</v>
      </c>
      <c r="IO175">
        <v>0</v>
      </c>
      <c r="IP175">
        <v>0</v>
      </c>
      <c r="IQ175">
        <v>0</v>
      </c>
      <c r="IR175">
        <v>0</v>
      </c>
      <c r="IS175">
        <v>0</v>
      </c>
      <c r="IT175">
        <v>5</v>
      </c>
      <c r="IU175">
        <v>0</v>
      </c>
      <c r="IV175">
        <v>0</v>
      </c>
      <c r="IW175">
        <v>0</v>
      </c>
      <c r="IX175">
        <v>0</v>
      </c>
      <c r="IY175">
        <v>0</v>
      </c>
      <c r="IZ175">
        <v>0</v>
      </c>
      <c r="JA175">
        <v>0</v>
      </c>
      <c r="JB175">
        <v>0</v>
      </c>
      <c r="JC175">
        <v>0</v>
      </c>
      <c r="JD175">
        <v>0</v>
      </c>
      <c r="JE175">
        <v>0</v>
      </c>
      <c r="JF175">
        <v>0</v>
      </c>
      <c r="JG175">
        <v>0</v>
      </c>
      <c r="JH175">
        <v>0</v>
      </c>
      <c r="JI175">
        <v>0</v>
      </c>
      <c r="JJ175">
        <v>0</v>
      </c>
      <c r="JK175">
        <v>0</v>
      </c>
      <c r="JL175">
        <v>0</v>
      </c>
      <c r="JM175">
        <v>0</v>
      </c>
      <c r="JN175">
        <v>0</v>
      </c>
      <c r="JO175">
        <v>0</v>
      </c>
      <c r="JP175">
        <v>0</v>
      </c>
      <c r="JQ175">
        <v>0</v>
      </c>
      <c r="JR175">
        <v>0</v>
      </c>
      <c r="JS175">
        <v>0</v>
      </c>
      <c r="JT175">
        <v>0</v>
      </c>
      <c r="JU175">
        <v>0</v>
      </c>
      <c r="JV175">
        <v>0</v>
      </c>
      <c r="JW175">
        <v>0</v>
      </c>
      <c r="JX175">
        <v>0</v>
      </c>
      <c r="JY175">
        <v>0</v>
      </c>
    </row>
    <row r="176" spans="1:285">
      <c r="A176" t="s">
        <v>785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1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  <c r="FQ176">
        <v>0</v>
      </c>
      <c r="FR176">
        <v>0</v>
      </c>
      <c r="FS176">
        <v>0</v>
      </c>
      <c r="FT176">
        <v>0</v>
      </c>
      <c r="FU176">
        <v>0</v>
      </c>
      <c r="FV176">
        <v>0</v>
      </c>
      <c r="FW176">
        <v>0</v>
      </c>
      <c r="FX176">
        <v>0</v>
      </c>
      <c r="FY176">
        <v>0</v>
      </c>
      <c r="FZ176">
        <v>0</v>
      </c>
      <c r="GA176">
        <v>0</v>
      </c>
      <c r="GB176">
        <v>0</v>
      </c>
      <c r="GC176">
        <v>0</v>
      </c>
      <c r="GD176">
        <v>0</v>
      </c>
      <c r="GE176">
        <v>0</v>
      </c>
      <c r="GF176">
        <v>0</v>
      </c>
      <c r="GG176">
        <v>0</v>
      </c>
      <c r="GH176">
        <v>0</v>
      </c>
      <c r="GI176">
        <v>0</v>
      </c>
      <c r="GJ176">
        <v>0</v>
      </c>
      <c r="GK176">
        <v>0</v>
      </c>
      <c r="GL176">
        <v>0</v>
      </c>
      <c r="GM176">
        <v>0</v>
      </c>
      <c r="GN176">
        <v>0</v>
      </c>
      <c r="GO176">
        <v>0</v>
      </c>
      <c r="GP176">
        <v>0</v>
      </c>
      <c r="GQ176">
        <v>0</v>
      </c>
      <c r="GR176">
        <v>0</v>
      </c>
      <c r="GS176">
        <v>0</v>
      </c>
      <c r="GT176">
        <v>0</v>
      </c>
      <c r="GU176">
        <v>0</v>
      </c>
      <c r="GV176">
        <v>0</v>
      </c>
      <c r="GW176">
        <v>4</v>
      </c>
      <c r="GX176">
        <v>0</v>
      </c>
      <c r="GY176">
        <v>0</v>
      </c>
      <c r="GZ176">
        <v>0</v>
      </c>
      <c r="HA176">
        <v>0</v>
      </c>
      <c r="HB176">
        <v>0</v>
      </c>
      <c r="HC176">
        <v>0</v>
      </c>
      <c r="HD176">
        <v>0</v>
      </c>
      <c r="HE176">
        <v>0</v>
      </c>
      <c r="HF176">
        <v>0</v>
      </c>
      <c r="HG176">
        <v>0</v>
      </c>
      <c r="HH176">
        <v>0</v>
      </c>
      <c r="HI176">
        <v>0</v>
      </c>
      <c r="HJ176">
        <v>0</v>
      </c>
      <c r="HK176">
        <v>0</v>
      </c>
      <c r="HL176">
        <v>0</v>
      </c>
      <c r="HM176">
        <v>0</v>
      </c>
      <c r="HN176">
        <v>0</v>
      </c>
      <c r="HO176">
        <v>0</v>
      </c>
      <c r="HP176">
        <v>0</v>
      </c>
      <c r="HQ176">
        <v>0</v>
      </c>
      <c r="HR176">
        <v>0</v>
      </c>
      <c r="HS176">
        <v>0</v>
      </c>
      <c r="HT176">
        <v>0</v>
      </c>
      <c r="HU176">
        <v>0</v>
      </c>
      <c r="HV176">
        <v>0</v>
      </c>
      <c r="HW176">
        <v>0</v>
      </c>
      <c r="HX176">
        <v>0</v>
      </c>
      <c r="HY176">
        <v>0</v>
      </c>
      <c r="HZ176">
        <v>0</v>
      </c>
      <c r="IA176">
        <v>0</v>
      </c>
      <c r="IB176">
        <v>0</v>
      </c>
      <c r="IC176">
        <v>0</v>
      </c>
      <c r="ID176">
        <v>0</v>
      </c>
      <c r="IE176">
        <v>0</v>
      </c>
      <c r="IF176">
        <v>0</v>
      </c>
      <c r="IG176">
        <v>0</v>
      </c>
      <c r="IH176">
        <v>0</v>
      </c>
      <c r="II176">
        <v>0</v>
      </c>
      <c r="IJ176">
        <v>0</v>
      </c>
      <c r="IK176">
        <v>0</v>
      </c>
      <c r="IL176">
        <v>0</v>
      </c>
      <c r="IM176">
        <v>0</v>
      </c>
      <c r="IN176">
        <v>0</v>
      </c>
      <c r="IO176">
        <v>0</v>
      </c>
      <c r="IP176">
        <v>0</v>
      </c>
      <c r="IQ176">
        <v>0</v>
      </c>
      <c r="IR176">
        <v>0</v>
      </c>
      <c r="IS176">
        <v>0</v>
      </c>
      <c r="IT176">
        <v>0</v>
      </c>
      <c r="IU176">
        <v>0</v>
      </c>
      <c r="IV176">
        <v>0</v>
      </c>
      <c r="IW176">
        <v>0</v>
      </c>
      <c r="IX176">
        <v>0</v>
      </c>
      <c r="IY176">
        <v>0</v>
      </c>
      <c r="IZ176">
        <v>0</v>
      </c>
      <c r="JA176">
        <v>0</v>
      </c>
      <c r="JB176">
        <v>0</v>
      </c>
      <c r="JC176">
        <v>0</v>
      </c>
      <c r="JD176">
        <v>0</v>
      </c>
      <c r="JE176">
        <v>0</v>
      </c>
      <c r="JF176">
        <v>0</v>
      </c>
      <c r="JG176">
        <v>0</v>
      </c>
      <c r="JH176">
        <v>0</v>
      </c>
      <c r="JI176">
        <v>0</v>
      </c>
      <c r="JJ176">
        <v>0</v>
      </c>
      <c r="JK176">
        <v>0</v>
      </c>
      <c r="JL176">
        <v>0</v>
      </c>
      <c r="JM176">
        <v>0</v>
      </c>
      <c r="JN176">
        <v>0</v>
      </c>
      <c r="JO176">
        <v>0</v>
      </c>
      <c r="JP176">
        <v>0</v>
      </c>
      <c r="JQ176">
        <v>0</v>
      </c>
      <c r="JR176">
        <v>0</v>
      </c>
      <c r="JS176">
        <v>0</v>
      </c>
      <c r="JT176">
        <v>0</v>
      </c>
      <c r="JU176">
        <v>0</v>
      </c>
      <c r="JV176">
        <v>0</v>
      </c>
      <c r="JW176">
        <v>0</v>
      </c>
      <c r="JX176">
        <v>0</v>
      </c>
      <c r="JY176">
        <v>0</v>
      </c>
    </row>
    <row r="177" spans="1:285">
      <c r="A177" t="s">
        <v>786</v>
      </c>
      <c r="B177">
        <v>0</v>
      </c>
      <c r="C177">
        <v>0</v>
      </c>
      <c r="D177">
        <v>4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0</v>
      </c>
      <c r="FQ177">
        <v>0</v>
      </c>
      <c r="FR177">
        <v>0</v>
      </c>
      <c r="FS177">
        <v>0</v>
      </c>
      <c r="FT177">
        <v>0</v>
      </c>
      <c r="FU177">
        <v>0</v>
      </c>
      <c r="FV177">
        <v>0</v>
      </c>
      <c r="FW177">
        <v>0</v>
      </c>
      <c r="FX177">
        <v>0</v>
      </c>
      <c r="FY177">
        <v>0</v>
      </c>
      <c r="FZ177">
        <v>0</v>
      </c>
      <c r="GA177">
        <v>0</v>
      </c>
      <c r="GB177">
        <v>0</v>
      </c>
      <c r="GC177">
        <v>0</v>
      </c>
      <c r="GD177">
        <v>0</v>
      </c>
      <c r="GE177">
        <v>0</v>
      </c>
      <c r="GF177">
        <v>0</v>
      </c>
      <c r="GG177">
        <v>0</v>
      </c>
      <c r="GH177">
        <v>0</v>
      </c>
      <c r="GI177">
        <v>0</v>
      </c>
      <c r="GJ177">
        <v>0</v>
      </c>
      <c r="GK177">
        <v>0</v>
      </c>
      <c r="GL177">
        <v>0</v>
      </c>
      <c r="GM177">
        <v>0</v>
      </c>
      <c r="GN177">
        <v>0</v>
      </c>
      <c r="GO177">
        <v>0</v>
      </c>
      <c r="GP177">
        <v>0</v>
      </c>
      <c r="GQ177">
        <v>0</v>
      </c>
      <c r="GR177">
        <v>0</v>
      </c>
      <c r="GS177">
        <v>0</v>
      </c>
      <c r="GT177">
        <v>0</v>
      </c>
      <c r="GU177">
        <v>0</v>
      </c>
      <c r="GV177">
        <v>0</v>
      </c>
      <c r="GW177">
        <v>0</v>
      </c>
      <c r="GX177">
        <v>0</v>
      </c>
      <c r="GY177">
        <v>0</v>
      </c>
      <c r="GZ177">
        <v>0</v>
      </c>
      <c r="HA177">
        <v>0</v>
      </c>
      <c r="HB177">
        <v>0</v>
      </c>
      <c r="HC177">
        <v>1</v>
      </c>
      <c r="HD177">
        <v>0</v>
      </c>
      <c r="HE177">
        <v>0</v>
      </c>
      <c r="HF177">
        <v>0</v>
      </c>
      <c r="HG177">
        <v>0</v>
      </c>
      <c r="HH177">
        <v>0</v>
      </c>
      <c r="HI177">
        <v>0</v>
      </c>
      <c r="HJ177">
        <v>0</v>
      </c>
      <c r="HK177">
        <v>0</v>
      </c>
      <c r="HL177">
        <v>0</v>
      </c>
      <c r="HM177">
        <v>0</v>
      </c>
      <c r="HN177">
        <v>0</v>
      </c>
      <c r="HO177">
        <v>0</v>
      </c>
      <c r="HP177">
        <v>0</v>
      </c>
      <c r="HQ177">
        <v>0</v>
      </c>
      <c r="HR177">
        <v>0</v>
      </c>
      <c r="HS177">
        <v>0</v>
      </c>
      <c r="HT177">
        <v>0</v>
      </c>
      <c r="HU177">
        <v>0</v>
      </c>
      <c r="HV177">
        <v>0</v>
      </c>
      <c r="HW177">
        <v>0</v>
      </c>
      <c r="HX177">
        <v>0</v>
      </c>
      <c r="HY177">
        <v>0</v>
      </c>
      <c r="HZ177">
        <v>0</v>
      </c>
      <c r="IA177">
        <v>0</v>
      </c>
      <c r="IB177">
        <v>0</v>
      </c>
      <c r="IC177">
        <v>0</v>
      </c>
      <c r="ID177">
        <v>0</v>
      </c>
      <c r="IE177">
        <v>0</v>
      </c>
      <c r="IF177">
        <v>0</v>
      </c>
      <c r="IG177">
        <v>0</v>
      </c>
      <c r="IH177">
        <v>0</v>
      </c>
      <c r="II177">
        <v>0</v>
      </c>
      <c r="IJ177">
        <v>0</v>
      </c>
      <c r="IK177">
        <v>0</v>
      </c>
      <c r="IL177">
        <v>0</v>
      </c>
      <c r="IM177">
        <v>0</v>
      </c>
      <c r="IN177">
        <v>0</v>
      </c>
      <c r="IO177">
        <v>0</v>
      </c>
      <c r="IP177">
        <v>0</v>
      </c>
      <c r="IQ177">
        <v>0</v>
      </c>
      <c r="IR177">
        <v>0</v>
      </c>
      <c r="IS177">
        <v>0</v>
      </c>
      <c r="IT177">
        <v>0</v>
      </c>
      <c r="IU177">
        <v>0</v>
      </c>
      <c r="IV177">
        <v>0</v>
      </c>
      <c r="IW177">
        <v>0</v>
      </c>
      <c r="IX177">
        <v>0</v>
      </c>
      <c r="IY177">
        <v>0</v>
      </c>
      <c r="IZ177">
        <v>0</v>
      </c>
      <c r="JA177">
        <v>0</v>
      </c>
      <c r="JB177">
        <v>0</v>
      </c>
      <c r="JC177">
        <v>0</v>
      </c>
      <c r="JD177">
        <v>0</v>
      </c>
      <c r="JE177">
        <v>0</v>
      </c>
      <c r="JF177">
        <v>0</v>
      </c>
      <c r="JG177">
        <v>0</v>
      </c>
      <c r="JH177">
        <v>0</v>
      </c>
      <c r="JI177">
        <v>0</v>
      </c>
      <c r="JJ177">
        <v>0</v>
      </c>
      <c r="JK177">
        <v>0</v>
      </c>
      <c r="JL177">
        <v>0</v>
      </c>
      <c r="JM177">
        <v>0</v>
      </c>
      <c r="JN177">
        <v>0</v>
      </c>
      <c r="JO177">
        <v>0</v>
      </c>
      <c r="JP177">
        <v>0</v>
      </c>
      <c r="JQ177">
        <v>0</v>
      </c>
      <c r="JR177">
        <v>0</v>
      </c>
      <c r="JS177">
        <v>0</v>
      </c>
      <c r="JT177">
        <v>0</v>
      </c>
      <c r="JU177">
        <v>0</v>
      </c>
      <c r="JV177">
        <v>0</v>
      </c>
      <c r="JW177">
        <v>0</v>
      </c>
      <c r="JX177">
        <v>0</v>
      </c>
      <c r="JY177">
        <v>0</v>
      </c>
    </row>
    <row r="178" spans="1:285">
      <c r="A178" t="s">
        <v>787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0</v>
      </c>
      <c r="FT178">
        <v>0</v>
      </c>
      <c r="FU178">
        <v>0</v>
      </c>
      <c r="FV178">
        <v>0</v>
      </c>
      <c r="FW178">
        <v>0</v>
      </c>
      <c r="FX178">
        <v>0</v>
      </c>
      <c r="FY178">
        <v>0</v>
      </c>
      <c r="FZ178">
        <v>0</v>
      </c>
      <c r="GA178">
        <v>0</v>
      </c>
      <c r="GB178">
        <v>0</v>
      </c>
      <c r="GC178">
        <v>0</v>
      </c>
      <c r="GD178">
        <v>0</v>
      </c>
      <c r="GE178">
        <v>0</v>
      </c>
      <c r="GF178">
        <v>0</v>
      </c>
      <c r="GG178">
        <v>0</v>
      </c>
      <c r="GH178">
        <v>0</v>
      </c>
      <c r="GI178">
        <v>0</v>
      </c>
      <c r="GJ178">
        <v>0</v>
      </c>
      <c r="GK178">
        <v>0</v>
      </c>
      <c r="GL178">
        <v>0</v>
      </c>
      <c r="GM178">
        <v>0</v>
      </c>
      <c r="GN178">
        <v>0</v>
      </c>
      <c r="GO178">
        <v>0</v>
      </c>
      <c r="GP178">
        <v>0</v>
      </c>
      <c r="GQ178">
        <v>0</v>
      </c>
      <c r="GR178">
        <v>3</v>
      </c>
      <c r="GS178">
        <v>0</v>
      </c>
      <c r="GT178">
        <v>0</v>
      </c>
      <c r="GU178">
        <v>0</v>
      </c>
      <c r="GV178">
        <v>0</v>
      </c>
      <c r="GW178">
        <v>0</v>
      </c>
      <c r="GX178">
        <v>2</v>
      </c>
      <c r="GY178">
        <v>0</v>
      </c>
      <c r="GZ178">
        <v>0</v>
      </c>
      <c r="HA178">
        <v>0</v>
      </c>
      <c r="HB178">
        <v>0</v>
      </c>
      <c r="HC178">
        <v>0</v>
      </c>
      <c r="HD178">
        <v>0</v>
      </c>
      <c r="HE178">
        <v>0</v>
      </c>
      <c r="HF178">
        <v>0</v>
      </c>
      <c r="HG178">
        <v>0</v>
      </c>
      <c r="HH178">
        <v>0</v>
      </c>
      <c r="HI178">
        <v>0</v>
      </c>
      <c r="HJ178">
        <v>0</v>
      </c>
      <c r="HK178">
        <v>0</v>
      </c>
      <c r="HL178">
        <v>0</v>
      </c>
      <c r="HM178">
        <v>0</v>
      </c>
      <c r="HN178">
        <v>0</v>
      </c>
      <c r="HO178">
        <v>0</v>
      </c>
      <c r="HP178">
        <v>0</v>
      </c>
      <c r="HQ178">
        <v>0</v>
      </c>
      <c r="HR178">
        <v>0</v>
      </c>
      <c r="HS178">
        <v>0</v>
      </c>
      <c r="HT178">
        <v>0</v>
      </c>
      <c r="HU178">
        <v>0</v>
      </c>
      <c r="HV178">
        <v>0</v>
      </c>
      <c r="HW178">
        <v>0</v>
      </c>
      <c r="HX178">
        <v>0</v>
      </c>
      <c r="HY178">
        <v>0</v>
      </c>
      <c r="HZ178">
        <v>0</v>
      </c>
      <c r="IA178">
        <v>0</v>
      </c>
      <c r="IB178">
        <v>0</v>
      </c>
      <c r="IC178">
        <v>0</v>
      </c>
      <c r="ID178">
        <v>0</v>
      </c>
      <c r="IE178">
        <v>0</v>
      </c>
      <c r="IF178">
        <v>0</v>
      </c>
      <c r="IG178">
        <v>0</v>
      </c>
      <c r="IH178">
        <v>0</v>
      </c>
      <c r="II178">
        <v>0</v>
      </c>
      <c r="IJ178">
        <v>0</v>
      </c>
      <c r="IK178">
        <v>0</v>
      </c>
      <c r="IL178">
        <v>0</v>
      </c>
      <c r="IM178">
        <v>0</v>
      </c>
      <c r="IN178">
        <v>0</v>
      </c>
      <c r="IO178">
        <v>0</v>
      </c>
      <c r="IP178">
        <v>0</v>
      </c>
      <c r="IQ178">
        <v>0</v>
      </c>
      <c r="IR178">
        <v>0</v>
      </c>
      <c r="IS178">
        <v>0</v>
      </c>
      <c r="IT178">
        <v>0</v>
      </c>
      <c r="IU178">
        <v>0</v>
      </c>
      <c r="IV178">
        <v>0</v>
      </c>
      <c r="IW178">
        <v>0</v>
      </c>
      <c r="IX178">
        <v>0</v>
      </c>
      <c r="IY178">
        <v>0</v>
      </c>
      <c r="IZ178">
        <v>0</v>
      </c>
      <c r="JA178">
        <v>0</v>
      </c>
      <c r="JB178">
        <v>0</v>
      </c>
      <c r="JC178">
        <v>0</v>
      </c>
      <c r="JD178">
        <v>0</v>
      </c>
      <c r="JE178">
        <v>0</v>
      </c>
      <c r="JF178">
        <v>0</v>
      </c>
      <c r="JG178">
        <v>0</v>
      </c>
      <c r="JH178">
        <v>0</v>
      </c>
      <c r="JI178">
        <v>0</v>
      </c>
      <c r="JJ178">
        <v>0</v>
      </c>
      <c r="JK178">
        <v>0</v>
      </c>
      <c r="JL178">
        <v>0</v>
      </c>
      <c r="JM178">
        <v>0</v>
      </c>
      <c r="JN178">
        <v>0</v>
      </c>
      <c r="JO178">
        <v>0</v>
      </c>
      <c r="JP178">
        <v>0</v>
      </c>
      <c r="JQ178">
        <v>0</v>
      </c>
      <c r="JR178">
        <v>0</v>
      </c>
      <c r="JS178">
        <v>0</v>
      </c>
      <c r="JT178">
        <v>0</v>
      </c>
      <c r="JU178">
        <v>0</v>
      </c>
      <c r="JV178">
        <v>0</v>
      </c>
      <c r="JW178">
        <v>0</v>
      </c>
      <c r="JX178">
        <v>0</v>
      </c>
      <c r="JY178">
        <v>0</v>
      </c>
    </row>
    <row r="179" spans="1:285">
      <c r="A179" t="s">
        <v>788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1</v>
      </c>
      <c r="CV179">
        <v>0</v>
      </c>
      <c r="CW179">
        <v>2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R179">
        <v>0</v>
      </c>
      <c r="FS179">
        <v>0</v>
      </c>
      <c r="FT179">
        <v>0</v>
      </c>
      <c r="FU179">
        <v>0</v>
      </c>
      <c r="FV179">
        <v>0</v>
      </c>
      <c r="FW179">
        <v>0</v>
      </c>
      <c r="FX179">
        <v>0</v>
      </c>
      <c r="FY179">
        <v>0</v>
      </c>
      <c r="FZ179">
        <v>0</v>
      </c>
      <c r="GA179">
        <v>0</v>
      </c>
      <c r="GB179">
        <v>0</v>
      </c>
      <c r="GC179">
        <v>0</v>
      </c>
      <c r="GD179">
        <v>0</v>
      </c>
      <c r="GE179">
        <v>0</v>
      </c>
      <c r="GF179">
        <v>0</v>
      </c>
      <c r="GG179">
        <v>2</v>
      </c>
      <c r="GH179">
        <v>0</v>
      </c>
      <c r="GI179">
        <v>0</v>
      </c>
      <c r="GJ179">
        <v>0</v>
      </c>
      <c r="GK179">
        <v>0</v>
      </c>
      <c r="GL179">
        <v>0</v>
      </c>
      <c r="GM179">
        <v>0</v>
      </c>
      <c r="GN179">
        <v>0</v>
      </c>
      <c r="GO179">
        <v>0</v>
      </c>
      <c r="GP179">
        <v>0</v>
      </c>
      <c r="GQ179">
        <v>0</v>
      </c>
      <c r="GR179">
        <v>0</v>
      </c>
      <c r="GS179">
        <v>0</v>
      </c>
      <c r="GT179">
        <v>0</v>
      </c>
      <c r="GU179">
        <v>0</v>
      </c>
      <c r="GV179">
        <v>0</v>
      </c>
      <c r="GW179">
        <v>0</v>
      </c>
      <c r="GX179">
        <v>0</v>
      </c>
      <c r="GY179">
        <v>0</v>
      </c>
      <c r="GZ179">
        <v>0</v>
      </c>
      <c r="HA179">
        <v>0</v>
      </c>
      <c r="HB179">
        <v>0</v>
      </c>
      <c r="HC179">
        <v>0</v>
      </c>
      <c r="HD179">
        <v>0</v>
      </c>
      <c r="HE179">
        <v>0</v>
      </c>
      <c r="HF179">
        <v>0</v>
      </c>
      <c r="HG179">
        <v>0</v>
      </c>
      <c r="HH179">
        <v>0</v>
      </c>
      <c r="HI179">
        <v>0</v>
      </c>
      <c r="HJ179">
        <v>0</v>
      </c>
      <c r="HK179">
        <v>0</v>
      </c>
      <c r="HL179">
        <v>0</v>
      </c>
      <c r="HM179">
        <v>0</v>
      </c>
      <c r="HN179">
        <v>0</v>
      </c>
      <c r="HO179">
        <v>0</v>
      </c>
      <c r="HP179">
        <v>0</v>
      </c>
      <c r="HQ179">
        <v>0</v>
      </c>
      <c r="HR179">
        <v>0</v>
      </c>
      <c r="HS179">
        <v>0</v>
      </c>
      <c r="HT179">
        <v>0</v>
      </c>
      <c r="HU179">
        <v>0</v>
      </c>
      <c r="HV179">
        <v>0</v>
      </c>
      <c r="HW179">
        <v>0</v>
      </c>
      <c r="HX179">
        <v>0</v>
      </c>
      <c r="HY179">
        <v>0</v>
      </c>
      <c r="HZ179">
        <v>0</v>
      </c>
      <c r="IA179">
        <v>0</v>
      </c>
      <c r="IB179">
        <v>0</v>
      </c>
      <c r="IC179">
        <v>0</v>
      </c>
      <c r="ID179">
        <v>0</v>
      </c>
      <c r="IE179">
        <v>0</v>
      </c>
      <c r="IF179">
        <v>0</v>
      </c>
      <c r="IG179">
        <v>0</v>
      </c>
      <c r="IH179">
        <v>0</v>
      </c>
      <c r="II179">
        <v>0</v>
      </c>
      <c r="IJ179">
        <v>0</v>
      </c>
      <c r="IK179">
        <v>0</v>
      </c>
      <c r="IL179">
        <v>0</v>
      </c>
      <c r="IM179">
        <v>0</v>
      </c>
      <c r="IN179">
        <v>0</v>
      </c>
      <c r="IO179">
        <v>0</v>
      </c>
      <c r="IP179">
        <v>0</v>
      </c>
      <c r="IQ179">
        <v>0</v>
      </c>
      <c r="IR179">
        <v>0</v>
      </c>
      <c r="IS179">
        <v>0</v>
      </c>
      <c r="IT179">
        <v>0</v>
      </c>
      <c r="IU179">
        <v>0</v>
      </c>
      <c r="IV179">
        <v>0</v>
      </c>
      <c r="IW179">
        <v>0</v>
      </c>
      <c r="IX179">
        <v>0</v>
      </c>
      <c r="IY179">
        <v>0</v>
      </c>
      <c r="IZ179">
        <v>0</v>
      </c>
      <c r="JA179">
        <v>0</v>
      </c>
      <c r="JB179">
        <v>0</v>
      </c>
      <c r="JC179">
        <v>0</v>
      </c>
      <c r="JD179">
        <v>0</v>
      </c>
      <c r="JE179">
        <v>0</v>
      </c>
      <c r="JF179">
        <v>0</v>
      </c>
      <c r="JG179">
        <v>0</v>
      </c>
      <c r="JH179">
        <v>0</v>
      </c>
      <c r="JI179">
        <v>0</v>
      </c>
      <c r="JJ179">
        <v>0</v>
      </c>
      <c r="JK179">
        <v>0</v>
      </c>
      <c r="JL179">
        <v>0</v>
      </c>
      <c r="JM179">
        <v>0</v>
      </c>
      <c r="JN179">
        <v>0</v>
      </c>
      <c r="JO179">
        <v>0</v>
      </c>
      <c r="JP179">
        <v>0</v>
      </c>
      <c r="JQ179">
        <v>0</v>
      </c>
      <c r="JR179">
        <v>0</v>
      </c>
      <c r="JS179">
        <v>0</v>
      </c>
      <c r="JT179">
        <v>0</v>
      </c>
      <c r="JU179">
        <v>0</v>
      </c>
      <c r="JV179">
        <v>0</v>
      </c>
      <c r="JW179">
        <v>0</v>
      </c>
      <c r="JX179">
        <v>0</v>
      </c>
      <c r="JY179">
        <v>0</v>
      </c>
    </row>
    <row r="180" spans="1:285">
      <c r="A180" t="s">
        <v>789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  <c r="FQ180">
        <v>0</v>
      </c>
      <c r="FR180">
        <v>0</v>
      </c>
      <c r="FS180">
        <v>0</v>
      </c>
      <c r="FT180">
        <v>0</v>
      </c>
      <c r="FU180">
        <v>0</v>
      </c>
      <c r="FV180">
        <v>0</v>
      </c>
      <c r="FW180">
        <v>0</v>
      </c>
      <c r="FX180">
        <v>0</v>
      </c>
      <c r="FY180">
        <v>0</v>
      </c>
      <c r="FZ180">
        <v>0</v>
      </c>
      <c r="GA180">
        <v>0</v>
      </c>
      <c r="GB180">
        <v>0</v>
      </c>
      <c r="GC180">
        <v>0</v>
      </c>
      <c r="GD180">
        <v>0</v>
      </c>
      <c r="GE180">
        <v>0</v>
      </c>
      <c r="GF180">
        <v>0</v>
      </c>
      <c r="GG180">
        <v>0</v>
      </c>
      <c r="GH180">
        <v>0</v>
      </c>
      <c r="GI180">
        <v>0</v>
      </c>
      <c r="GJ180">
        <v>0</v>
      </c>
      <c r="GK180">
        <v>0</v>
      </c>
      <c r="GL180">
        <v>0</v>
      </c>
      <c r="GM180">
        <v>0</v>
      </c>
      <c r="GN180">
        <v>0</v>
      </c>
      <c r="GO180">
        <v>0</v>
      </c>
      <c r="GP180">
        <v>0</v>
      </c>
      <c r="GQ180">
        <v>0</v>
      </c>
      <c r="GR180">
        <v>0</v>
      </c>
      <c r="GS180">
        <v>0</v>
      </c>
      <c r="GT180">
        <v>0</v>
      </c>
      <c r="GU180">
        <v>0</v>
      </c>
      <c r="GV180">
        <v>0</v>
      </c>
      <c r="GW180">
        <v>0</v>
      </c>
      <c r="GX180">
        <v>0</v>
      </c>
      <c r="GY180">
        <v>0</v>
      </c>
      <c r="GZ180">
        <v>0</v>
      </c>
      <c r="HA180">
        <v>0</v>
      </c>
      <c r="HB180">
        <v>0</v>
      </c>
      <c r="HC180">
        <v>0</v>
      </c>
      <c r="HD180">
        <v>0</v>
      </c>
      <c r="HE180">
        <v>0</v>
      </c>
      <c r="HF180">
        <v>0</v>
      </c>
      <c r="HG180">
        <v>0</v>
      </c>
      <c r="HH180">
        <v>0</v>
      </c>
      <c r="HI180">
        <v>0</v>
      </c>
      <c r="HJ180">
        <v>0</v>
      </c>
      <c r="HK180">
        <v>0</v>
      </c>
      <c r="HL180">
        <v>0</v>
      </c>
      <c r="HM180">
        <v>0</v>
      </c>
      <c r="HN180">
        <v>0</v>
      </c>
      <c r="HO180">
        <v>0</v>
      </c>
      <c r="HP180">
        <v>0</v>
      </c>
      <c r="HQ180">
        <v>0</v>
      </c>
      <c r="HR180">
        <v>0</v>
      </c>
      <c r="HS180">
        <v>0</v>
      </c>
      <c r="HT180">
        <v>0</v>
      </c>
      <c r="HU180">
        <v>0</v>
      </c>
      <c r="HV180">
        <v>0</v>
      </c>
      <c r="HW180">
        <v>0</v>
      </c>
      <c r="HX180">
        <v>0</v>
      </c>
      <c r="HY180">
        <v>0</v>
      </c>
      <c r="HZ180">
        <v>0</v>
      </c>
      <c r="IA180">
        <v>0</v>
      </c>
      <c r="IB180">
        <v>0</v>
      </c>
      <c r="IC180">
        <v>0</v>
      </c>
      <c r="ID180">
        <v>0</v>
      </c>
      <c r="IE180">
        <v>0</v>
      </c>
      <c r="IF180">
        <v>0</v>
      </c>
      <c r="IG180">
        <v>0</v>
      </c>
      <c r="IH180">
        <v>0</v>
      </c>
      <c r="II180">
        <v>0</v>
      </c>
      <c r="IJ180">
        <v>0</v>
      </c>
      <c r="IK180">
        <v>0</v>
      </c>
      <c r="IL180">
        <v>0</v>
      </c>
      <c r="IM180">
        <v>0</v>
      </c>
      <c r="IN180">
        <v>0</v>
      </c>
      <c r="IO180">
        <v>0</v>
      </c>
      <c r="IP180">
        <v>0</v>
      </c>
      <c r="IQ180">
        <v>0</v>
      </c>
      <c r="IR180">
        <v>0</v>
      </c>
      <c r="IS180">
        <v>0</v>
      </c>
      <c r="IT180">
        <v>0</v>
      </c>
      <c r="IU180">
        <v>0</v>
      </c>
      <c r="IV180">
        <v>0</v>
      </c>
      <c r="IW180">
        <v>0</v>
      </c>
      <c r="IX180">
        <v>0</v>
      </c>
      <c r="IY180">
        <v>0</v>
      </c>
      <c r="IZ180">
        <v>0</v>
      </c>
      <c r="JA180">
        <v>0</v>
      </c>
      <c r="JB180">
        <v>0</v>
      </c>
      <c r="JC180">
        <v>0</v>
      </c>
      <c r="JD180">
        <v>0</v>
      </c>
      <c r="JE180">
        <v>0</v>
      </c>
      <c r="JF180">
        <v>0</v>
      </c>
      <c r="JG180">
        <v>0</v>
      </c>
      <c r="JH180">
        <v>0</v>
      </c>
      <c r="JI180">
        <v>0</v>
      </c>
      <c r="JJ180">
        <v>0</v>
      </c>
      <c r="JK180">
        <v>0</v>
      </c>
      <c r="JL180">
        <v>0</v>
      </c>
      <c r="JM180">
        <v>0</v>
      </c>
      <c r="JN180">
        <v>0</v>
      </c>
      <c r="JO180">
        <v>0</v>
      </c>
      <c r="JP180">
        <v>0</v>
      </c>
      <c r="JQ180">
        <v>0</v>
      </c>
      <c r="JR180">
        <v>0</v>
      </c>
      <c r="JS180">
        <v>0</v>
      </c>
      <c r="JT180">
        <v>0</v>
      </c>
      <c r="JU180">
        <v>0</v>
      </c>
      <c r="JV180">
        <v>0</v>
      </c>
      <c r="JW180">
        <v>4</v>
      </c>
      <c r="JX180">
        <v>0</v>
      </c>
      <c r="JY180">
        <v>0</v>
      </c>
    </row>
    <row r="181" spans="1:285">
      <c r="A181" t="s">
        <v>790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1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  <c r="FQ181">
        <v>0</v>
      </c>
      <c r="FR181">
        <v>0</v>
      </c>
      <c r="FS181">
        <v>0</v>
      </c>
      <c r="FT181">
        <v>0</v>
      </c>
      <c r="FU181">
        <v>0</v>
      </c>
      <c r="FV181">
        <v>0</v>
      </c>
      <c r="FW181">
        <v>0</v>
      </c>
      <c r="FX181">
        <v>0</v>
      </c>
      <c r="FY181">
        <v>0</v>
      </c>
      <c r="FZ181">
        <v>0</v>
      </c>
      <c r="GA181">
        <v>0</v>
      </c>
      <c r="GB181">
        <v>0</v>
      </c>
      <c r="GC181">
        <v>0</v>
      </c>
      <c r="GD181">
        <v>0</v>
      </c>
      <c r="GE181">
        <v>0</v>
      </c>
      <c r="GF181">
        <v>0</v>
      </c>
      <c r="GG181">
        <v>0</v>
      </c>
      <c r="GH181">
        <v>0</v>
      </c>
      <c r="GI181">
        <v>0</v>
      </c>
      <c r="GJ181">
        <v>0</v>
      </c>
      <c r="GK181">
        <v>0</v>
      </c>
      <c r="GL181">
        <v>0</v>
      </c>
      <c r="GM181">
        <v>0</v>
      </c>
      <c r="GN181">
        <v>0</v>
      </c>
      <c r="GO181">
        <v>0</v>
      </c>
      <c r="GP181">
        <v>0</v>
      </c>
      <c r="GQ181">
        <v>0</v>
      </c>
      <c r="GR181">
        <v>0</v>
      </c>
      <c r="GS181">
        <v>0</v>
      </c>
      <c r="GT181">
        <v>0</v>
      </c>
      <c r="GU181">
        <v>0</v>
      </c>
      <c r="GV181">
        <v>0</v>
      </c>
      <c r="GW181">
        <v>0</v>
      </c>
      <c r="GX181">
        <v>0</v>
      </c>
      <c r="GY181">
        <v>0</v>
      </c>
      <c r="GZ181">
        <v>0</v>
      </c>
      <c r="HA181">
        <v>0</v>
      </c>
      <c r="HB181">
        <v>0</v>
      </c>
      <c r="HC181">
        <v>0</v>
      </c>
      <c r="HD181">
        <v>0</v>
      </c>
      <c r="HE181">
        <v>0</v>
      </c>
      <c r="HF181">
        <v>0</v>
      </c>
      <c r="HG181">
        <v>0</v>
      </c>
      <c r="HH181">
        <v>0</v>
      </c>
      <c r="HI181">
        <v>0</v>
      </c>
      <c r="HJ181">
        <v>0</v>
      </c>
      <c r="HK181">
        <v>0</v>
      </c>
      <c r="HL181">
        <v>0</v>
      </c>
      <c r="HM181">
        <v>0</v>
      </c>
      <c r="HN181">
        <v>0</v>
      </c>
      <c r="HO181">
        <v>0</v>
      </c>
      <c r="HP181">
        <v>0</v>
      </c>
      <c r="HQ181">
        <v>0</v>
      </c>
      <c r="HR181">
        <v>0</v>
      </c>
      <c r="HS181">
        <v>0</v>
      </c>
      <c r="HT181">
        <v>0</v>
      </c>
      <c r="HU181">
        <v>0</v>
      </c>
      <c r="HV181">
        <v>0</v>
      </c>
      <c r="HW181">
        <v>0</v>
      </c>
      <c r="HX181">
        <v>0</v>
      </c>
      <c r="HY181">
        <v>0</v>
      </c>
      <c r="HZ181">
        <v>0</v>
      </c>
      <c r="IA181">
        <v>0</v>
      </c>
      <c r="IB181">
        <v>0</v>
      </c>
      <c r="IC181">
        <v>0</v>
      </c>
      <c r="ID181">
        <v>0</v>
      </c>
      <c r="IE181">
        <v>0</v>
      </c>
      <c r="IF181">
        <v>0</v>
      </c>
      <c r="IG181">
        <v>0</v>
      </c>
      <c r="IH181">
        <v>0</v>
      </c>
      <c r="II181">
        <v>0</v>
      </c>
      <c r="IJ181">
        <v>0</v>
      </c>
      <c r="IK181">
        <v>0</v>
      </c>
      <c r="IL181">
        <v>0</v>
      </c>
      <c r="IM181">
        <v>0</v>
      </c>
      <c r="IN181">
        <v>0</v>
      </c>
      <c r="IO181">
        <v>0</v>
      </c>
      <c r="IP181">
        <v>0</v>
      </c>
      <c r="IQ181">
        <v>0</v>
      </c>
      <c r="IR181">
        <v>0</v>
      </c>
      <c r="IS181">
        <v>0</v>
      </c>
      <c r="IT181">
        <v>0</v>
      </c>
      <c r="IU181">
        <v>0</v>
      </c>
      <c r="IV181">
        <v>0</v>
      </c>
      <c r="IW181">
        <v>0</v>
      </c>
      <c r="IX181">
        <v>0</v>
      </c>
      <c r="IY181">
        <v>0</v>
      </c>
      <c r="IZ181">
        <v>0</v>
      </c>
      <c r="JA181">
        <v>0</v>
      </c>
      <c r="JB181">
        <v>0</v>
      </c>
      <c r="JC181">
        <v>0</v>
      </c>
      <c r="JD181">
        <v>0</v>
      </c>
      <c r="JE181">
        <v>0</v>
      </c>
      <c r="JF181">
        <v>0</v>
      </c>
      <c r="JG181">
        <v>0</v>
      </c>
      <c r="JH181">
        <v>0</v>
      </c>
      <c r="JI181">
        <v>0</v>
      </c>
      <c r="JJ181">
        <v>3</v>
      </c>
      <c r="JK181">
        <v>0</v>
      </c>
      <c r="JL181">
        <v>0</v>
      </c>
      <c r="JM181">
        <v>0</v>
      </c>
      <c r="JN181">
        <v>0</v>
      </c>
      <c r="JO181">
        <v>0</v>
      </c>
      <c r="JP181">
        <v>0</v>
      </c>
      <c r="JQ181">
        <v>0</v>
      </c>
      <c r="JR181">
        <v>0</v>
      </c>
      <c r="JS181">
        <v>0</v>
      </c>
      <c r="JT181">
        <v>0</v>
      </c>
      <c r="JU181">
        <v>0</v>
      </c>
      <c r="JV181">
        <v>0</v>
      </c>
      <c r="JW181">
        <v>0</v>
      </c>
      <c r="JX181">
        <v>0</v>
      </c>
      <c r="JY181">
        <v>0</v>
      </c>
    </row>
    <row r="182" spans="1:285">
      <c r="A182" t="s">
        <v>791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1</v>
      </c>
      <c r="AB182">
        <v>3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  <c r="FQ182">
        <v>0</v>
      </c>
      <c r="FR182">
        <v>0</v>
      </c>
      <c r="FS182">
        <v>0</v>
      </c>
      <c r="FT182">
        <v>0</v>
      </c>
      <c r="FU182">
        <v>0</v>
      </c>
      <c r="FV182">
        <v>0</v>
      </c>
      <c r="FW182">
        <v>0</v>
      </c>
      <c r="FX182">
        <v>0</v>
      </c>
      <c r="FY182">
        <v>0</v>
      </c>
      <c r="FZ182">
        <v>0</v>
      </c>
      <c r="GA182">
        <v>0</v>
      </c>
      <c r="GB182">
        <v>0</v>
      </c>
      <c r="GC182">
        <v>0</v>
      </c>
      <c r="GD182">
        <v>0</v>
      </c>
      <c r="GE182">
        <v>0</v>
      </c>
      <c r="GF182">
        <v>0</v>
      </c>
      <c r="GG182">
        <v>0</v>
      </c>
      <c r="GH182">
        <v>0</v>
      </c>
      <c r="GI182">
        <v>0</v>
      </c>
      <c r="GJ182">
        <v>0</v>
      </c>
      <c r="GK182">
        <v>0</v>
      </c>
      <c r="GL182">
        <v>0</v>
      </c>
      <c r="GM182">
        <v>0</v>
      </c>
      <c r="GN182">
        <v>0</v>
      </c>
      <c r="GO182">
        <v>0</v>
      </c>
      <c r="GP182">
        <v>0</v>
      </c>
      <c r="GQ182">
        <v>0</v>
      </c>
      <c r="GR182">
        <v>0</v>
      </c>
      <c r="GS182">
        <v>0</v>
      </c>
      <c r="GT182">
        <v>0</v>
      </c>
      <c r="GU182">
        <v>0</v>
      </c>
      <c r="GV182">
        <v>0</v>
      </c>
      <c r="GW182">
        <v>0</v>
      </c>
      <c r="GX182">
        <v>0</v>
      </c>
      <c r="GY182">
        <v>0</v>
      </c>
      <c r="GZ182">
        <v>0</v>
      </c>
      <c r="HA182">
        <v>0</v>
      </c>
      <c r="HB182">
        <v>0</v>
      </c>
      <c r="HC182">
        <v>0</v>
      </c>
      <c r="HD182">
        <v>0</v>
      </c>
      <c r="HE182">
        <v>0</v>
      </c>
      <c r="HF182">
        <v>0</v>
      </c>
      <c r="HG182">
        <v>0</v>
      </c>
      <c r="HH182">
        <v>0</v>
      </c>
      <c r="HI182">
        <v>0</v>
      </c>
      <c r="HJ182">
        <v>0</v>
      </c>
      <c r="HK182">
        <v>0</v>
      </c>
      <c r="HL182">
        <v>0</v>
      </c>
      <c r="HM182">
        <v>0</v>
      </c>
      <c r="HN182">
        <v>0</v>
      </c>
      <c r="HO182">
        <v>0</v>
      </c>
      <c r="HP182">
        <v>0</v>
      </c>
      <c r="HQ182">
        <v>0</v>
      </c>
      <c r="HR182">
        <v>0</v>
      </c>
      <c r="HS182">
        <v>0</v>
      </c>
      <c r="HT182">
        <v>0</v>
      </c>
      <c r="HU182">
        <v>0</v>
      </c>
      <c r="HV182">
        <v>0</v>
      </c>
      <c r="HW182">
        <v>0</v>
      </c>
      <c r="HX182">
        <v>0</v>
      </c>
      <c r="HY182">
        <v>0</v>
      </c>
      <c r="HZ182">
        <v>0</v>
      </c>
      <c r="IA182">
        <v>0</v>
      </c>
      <c r="IB182">
        <v>0</v>
      </c>
      <c r="IC182">
        <v>0</v>
      </c>
      <c r="ID182">
        <v>0</v>
      </c>
      <c r="IE182">
        <v>0</v>
      </c>
      <c r="IF182">
        <v>0</v>
      </c>
      <c r="IG182">
        <v>0</v>
      </c>
      <c r="IH182">
        <v>0</v>
      </c>
      <c r="II182">
        <v>0</v>
      </c>
      <c r="IJ182">
        <v>0</v>
      </c>
      <c r="IK182">
        <v>0</v>
      </c>
      <c r="IL182">
        <v>0</v>
      </c>
      <c r="IM182">
        <v>0</v>
      </c>
      <c r="IN182">
        <v>0</v>
      </c>
      <c r="IO182">
        <v>0</v>
      </c>
      <c r="IP182">
        <v>0</v>
      </c>
      <c r="IQ182">
        <v>0</v>
      </c>
      <c r="IR182">
        <v>0</v>
      </c>
      <c r="IS182">
        <v>0</v>
      </c>
      <c r="IT182">
        <v>0</v>
      </c>
      <c r="IU182">
        <v>0</v>
      </c>
      <c r="IV182">
        <v>0</v>
      </c>
      <c r="IW182">
        <v>0</v>
      </c>
      <c r="IX182">
        <v>0</v>
      </c>
      <c r="IY182">
        <v>0</v>
      </c>
      <c r="IZ182">
        <v>0</v>
      </c>
      <c r="JA182">
        <v>0</v>
      </c>
      <c r="JB182">
        <v>0</v>
      </c>
      <c r="JC182">
        <v>0</v>
      </c>
      <c r="JD182">
        <v>0</v>
      </c>
      <c r="JE182">
        <v>0</v>
      </c>
      <c r="JF182">
        <v>0</v>
      </c>
      <c r="JG182">
        <v>0</v>
      </c>
      <c r="JH182">
        <v>0</v>
      </c>
      <c r="JI182">
        <v>0</v>
      </c>
      <c r="JJ182">
        <v>0</v>
      </c>
      <c r="JK182">
        <v>0</v>
      </c>
      <c r="JL182">
        <v>0</v>
      </c>
      <c r="JM182">
        <v>0</v>
      </c>
      <c r="JN182">
        <v>0</v>
      </c>
      <c r="JO182">
        <v>0</v>
      </c>
      <c r="JP182">
        <v>0</v>
      </c>
      <c r="JQ182">
        <v>0</v>
      </c>
      <c r="JR182">
        <v>0</v>
      </c>
      <c r="JS182">
        <v>0</v>
      </c>
      <c r="JT182">
        <v>0</v>
      </c>
      <c r="JU182">
        <v>0</v>
      </c>
      <c r="JV182">
        <v>0</v>
      </c>
      <c r="JW182">
        <v>0</v>
      </c>
      <c r="JX182">
        <v>0</v>
      </c>
      <c r="JY182">
        <v>0</v>
      </c>
    </row>
    <row r="183" spans="1:285">
      <c r="A183" t="s">
        <v>792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2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  <c r="FQ183">
        <v>0</v>
      </c>
      <c r="FR183">
        <v>0</v>
      </c>
      <c r="FS183">
        <v>0</v>
      </c>
      <c r="FT183">
        <v>0</v>
      </c>
      <c r="FU183">
        <v>0</v>
      </c>
      <c r="FV183">
        <v>0</v>
      </c>
      <c r="FW183">
        <v>0</v>
      </c>
      <c r="FX183">
        <v>0</v>
      </c>
      <c r="FY183">
        <v>0</v>
      </c>
      <c r="FZ183">
        <v>0</v>
      </c>
      <c r="GA183">
        <v>0</v>
      </c>
      <c r="GB183">
        <v>0</v>
      </c>
      <c r="GC183">
        <v>0</v>
      </c>
      <c r="GD183">
        <v>0</v>
      </c>
      <c r="GE183">
        <v>0</v>
      </c>
      <c r="GF183">
        <v>0</v>
      </c>
      <c r="GG183">
        <v>0</v>
      </c>
      <c r="GH183">
        <v>0</v>
      </c>
      <c r="GI183">
        <v>0</v>
      </c>
      <c r="GJ183">
        <v>0</v>
      </c>
      <c r="GK183">
        <v>0</v>
      </c>
      <c r="GL183">
        <v>0</v>
      </c>
      <c r="GM183">
        <v>0</v>
      </c>
      <c r="GN183">
        <v>0</v>
      </c>
      <c r="GO183">
        <v>0</v>
      </c>
      <c r="GP183">
        <v>0</v>
      </c>
      <c r="GQ183">
        <v>0</v>
      </c>
      <c r="GR183">
        <v>0</v>
      </c>
      <c r="GS183">
        <v>0</v>
      </c>
      <c r="GT183">
        <v>0</v>
      </c>
      <c r="GU183">
        <v>0</v>
      </c>
      <c r="GV183">
        <v>0</v>
      </c>
      <c r="GW183">
        <v>0</v>
      </c>
      <c r="GX183">
        <v>0</v>
      </c>
      <c r="GY183">
        <v>0</v>
      </c>
      <c r="GZ183">
        <v>0</v>
      </c>
      <c r="HA183">
        <v>0</v>
      </c>
      <c r="HB183">
        <v>0</v>
      </c>
      <c r="HC183">
        <v>0</v>
      </c>
      <c r="HD183">
        <v>0</v>
      </c>
      <c r="HE183">
        <v>0</v>
      </c>
      <c r="HF183">
        <v>0</v>
      </c>
      <c r="HG183">
        <v>0</v>
      </c>
      <c r="HH183">
        <v>0</v>
      </c>
      <c r="HI183">
        <v>0</v>
      </c>
      <c r="HJ183">
        <v>0</v>
      </c>
      <c r="HK183">
        <v>0</v>
      </c>
      <c r="HL183">
        <v>0</v>
      </c>
      <c r="HM183">
        <v>0</v>
      </c>
      <c r="HN183">
        <v>0</v>
      </c>
      <c r="HO183">
        <v>1</v>
      </c>
      <c r="HP183">
        <v>0</v>
      </c>
      <c r="HQ183">
        <v>0</v>
      </c>
      <c r="HR183">
        <v>0</v>
      </c>
      <c r="HS183">
        <v>0</v>
      </c>
      <c r="HT183">
        <v>0</v>
      </c>
      <c r="HU183">
        <v>0</v>
      </c>
      <c r="HV183">
        <v>0</v>
      </c>
      <c r="HW183">
        <v>0</v>
      </c>
      <c r="HX183">
        <v>0</v>
      </c>
      <c r="HY183">
        <v>0</v>
      </c>
      <c r="HZ183">
        <v>0</v>
      </c>
      <c r="IA183">
        <v>0</v>
      </c>
      <c r="IB183">
        <v>0</v>
      </c>
      <c r="IC183">
        <v>0</v>
      </c>
      <c r="ID183">
        <v>0</v>
      </c>
      <c r="IE183">
        <v>0</v>
      </c>
      <c r="IF183">
        <v>0</v>
      </c>
      <c r="IG183">
        <v>0</v>
      </c>
      <c r="IH183">
        <v>0</v>
      </c>
      <c r="II183">
        <v>0</v>
      </c>
      <c r="IJ183">
        <v>0</v>
      </c>
      <c r="IK183">
        <v>0</v>
      </c>
      <c r="IL183">
        <v>0</v>
      </c>
      <c r="IM183">
        <v>0</v>
      </c>
      <c r="IN183">
        <v>0</v>
      </c>
      <c r="IO183">
        <v>0</v>
      </c>
      <c r="IP183">
        <v>0</v>
      </c>
      <c r="IQ183">
        <v>1</v>
      </c>
      <c r="IR183">
        <v>0</v>
      </c>
      <c r="IS183">
        <v>0</v>
      </c>
      <c r="IT183">
        <v>0</v>
      </c>
      <c r="IU183">
        <v>0</v>
      </c>
      <c r="IV183">
        <v>0</v>
      </c>
      <c r="IW183">
        <v>0</v>
      </c>
      <c r="IX183">
        <v>0</v>
      </c>
      <c r="IY183">
        <v>0</v>
      </c>
      <c r="IZ183">
        <v>0</v>
      </c>
      <c r="JA183">
        <v>0</v>
      </c>
      <c r="JB183">
        <v>0</v>
      </c>
      <c r="JC183">
        <v>0</v>
      </c>
      <c r="JD183">
        <v>0</v>
      </c>
      <c r="JE183">
        <v>0</v>
      </c>
      <c r="JF183">
        <v>0</v>
      </c>
      <c r="JG183">
        <v>0</v>
      </c>
      <c r="JH183">
        <v>0</v>
      </c>
      <c r="JI183">
        <v>0</v>
      </c>
      <c r="JJ183">
        <v>0</v>
      </c>
      <c r="JK183">
        <v>0</v>
      </c>
      <c r="JL183">
        <v>0</v>
      </c>
      <c r="JM183">
        <v>0</v>
      </c>
      <c r="JN183">
        <v>0</v>
      </c>
      <c r="JO183">
        <v>0</v>
      </c>
      <c r="JP183">
        <v>0</v>
      </c>
      <c r="JQ183">
        <v>0</v>
      </c>
      <c r="JR183">
        <v>0</v>
      </c>
      <c r="JS183">
        <v>0</v>
      </c>
      <c r="JT183">
        <v>0</v>
      </c>
      <c r="JU183">
        <v>0</v>
      </c>
      <c r="JV183">
        <v>0</v>
      </c>
      <c r="JW183">
        <v>0</v>
      </c>
      <c r="JX183">
        <v>0</v>
      </c>
      <c r="JY183">
        <v>0</v>
      </c>
    </row>
    <row r="184" spans="1:285">
      <c r="A184" t="s">
        <v>793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4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0</v>
      </c>
      <c r="FP184">
        <v>0</v>
      </c>
      <c r="FQ184">
        <v>0</v>
      </c>
      <c r="FR184">
        <v>0</v>
      </c>
      <c r="FS184">
        <v>0</v>
      </c>
      <c r="FT184">
        <v>0</v>
      </c>
      <c r="FU184">
        <v>0</v>
      </c>
      <c r="FV184">
        <v>0</v>
      </c>
      <c r="FW184">
        <v>0</v>
      </c>
      <c r="FX184">
        <v>0</v>
      </c>
      <c r="FY184">
        <v>0</v>
      </c>
      <c r="FZ184">
        <v>0</v>
      </c>
      <c r="GA184">
        <v>0</v>
      </c>
      <c r="GB184">
        <v>0</v>
      </c>
      <c r="GC184">
        <v>0</v>
      </c>
      <c r="GD184">
        <v>0</v>
      </c>
      <c r="GE184">
        <v>0</v>
      </c>
      <c r="GF184">
        <v>0</v>
      </c>
      <c r="GG184">
        <v>0</v>
      </c>
      <c r="GH184">
        <v>0</v>
      </c>
      <c r="GI184">
        <v>0</v>
      </c>
      <c r="GJ184">
        <v>0</v>
      </c>
      <c r="GK184">
        <v>0</v>
      </c>
      <c r="GL184">
        <v>0</v>
      </c>
      <c r="GM184">
        <v>0</v>
      </c>
      <c r="GN184">
        <v>0</v>
      </c>
      <c r="GO184">
        <v>0</v>
      </c>
      <c r="GP184">
        <v>0</v>
      </c>
      <c r="GQ184">
        <v>0</v>
      </c>
      <c r="GR184">
        <v>0</v>
      </c>
      <c r="GS184">
        <v>0</v>
      </c>
      <c r="GT184">
        <v>0</v>
      </c>
      <c r="GU184">
        <v>0</v>
      </c>
      <c r="GV184">
        <v>0</v>
      </c>
      <c r="GW184">
        <v>0</v>
      </c>
      <c r="GX184">
        <v>0</v>
      </c>
      <c r="GY184">
        <v>0</v>
      </c>
      <c r="GZ184">
        <v>0</v>
      </c>
      <c r="HA184">
        <v>0</v>
      </c>
      <c r="HB184">
        <v>0</v>
      </c>
      <c r="HC184">
        <v>0</v>
      </c>
      <c r="HD184">
        <v>0</v>
      </c>
      <c r="HE184">
        <v>0</v>
      </c>
      <c r="HF184">
        <v>0</v>
      </c>
      <c r="HG184">
        <v>0</v>
      </c>
      <c r="HH184">
        <v>0</v>
      </c>
      <c r="HI184">
        <v>0</v>
      </c>
      <c r="HJ184">
        <v>0</v>
      </c>
      <c r="HK184">
        <v>0</v>
      </c>
      <c r="HL184">
        <v>0</v>
      </c>
      <c r="HM184">
        <v>0</v>
      </c>
      <c r="HN184">
        <v>0</v>
      </c>
      <c r="HO184">
        <v>0</v>
      </c>
      <c r="HP184">
        <v>0</v>
      </c>
      <c r="HQ184">
        <v>0</v>
      </c>
      <c r="HR184">
        <v>0</v>
      </c>
      <c r="HS184">
        <v>0</v>
      </c>
      <c r="HT184">
        <v>0</v>
      </c>
      <c r="HU184">
        <v>0</v>
      </c>
      <c r="HV184">
        <v>0</v>
      </c>
      <c r="HW184">
        <v>0</v>
      </c>
      <c r="HX184">
        <v>0</v>
      </c>
      <c r="HY184">
        <v>0</v>
      </c>
      <c r="HZ184">
        <v>0</v>
      </c>
      <c r="IA184">
        <v>0</v>
      </c>
      <c r="IB184">
        <v>0</v>
      </c>
      <c r="IC184">
        <v>0</v>
      </c>
      <c r="ID184">
        <v>0</v>
      </c>
      <c r="IE184">
        <v>0</v>
      </c>
      <c r="IF184">
        <v>0</v>
      </c>
      <c r="IG184">
        <v>0</v>
      </c>
      <c r="IH184">
        <v>0</v>
      </c>
      <c r="II184">
        <v>0</v>
      </c>
      <c r="IJ184">
        <v>0</v>
      </c>
      <c r="IK184">
        <v>0</v>
      </c>
      <c r="IL184">
        <v>0</v>
      </c>
      <c r="IM184">
        <v>0</v>
      </c>
      <c r="IN184">
        <v>0</v>
      </c>
      <c r="IO184">
        <v>0</v>
      </c>
      <c r="IP184">
        <v>0</v>
      </c>
      <c r="IQ184">
        <v>0</v>
      </c>
      <c r="IR184">
        <v>0</v>
      </c>
      <c r="IS184">
        <v>0</v>
      </c>
      <c r="IT184">
        <v>0</v>
      </c>
      <c r="IU184">
        <v>0</v>
      </c>
      <c r="IV184">
        <v>0</v>
      </c>
      <c r="IW184">
        <v>0</v>
      </c>
      <c r="IX184">
        <v>0</v>
      </c>
      <c r="IY184">
        <v>0</v>
      </c>
      <c r="IZ184">
        <v>0</v>
      </c>
      <c r="JA184">
        <v>0</v>
      </c>
      <c r="JB184">
        <v>0</v>
      </c>
      <c r="JC184">
        <v>0</v>
      </c>
      <c r="JD184">
        <v>0</v>
      </c>
      <c r="JE184">
        <v>0</v>
      </c>
      <c r="JF184">
        <v>0</v>
      </c>
      <c r="JG184">
        <v>0</v>
      </c>
      <c r="JH184">
        <v>0</v>
      </c>
      <c r="JI184">
        <v>0</v>
      </c>
      <c r="JJ184">
        <v>0</v>
      </c>
      <c r="JK184">
        <v>0</v>
      </c>
      <c r="JL184">
        <v>0</v>
      </c>
      <c r="JM184">
        <v>0</v>
      </c>
      <c r="JN184">
        <v>0</v>
      </c>
      <c r="JO184">
        <v>0</v>
      </c>
      <c r="JP184">
        <v>0</v>
      </c>
      <c r="JQ184">
        <v>0</v>
      </c>
      <c r="JR184">
        <v>0</v>
      </c>
      <c r="JS184">
        <v>0</v>
      </c>
      <c r="JT184">
        <v>0</v>
      </c>
      <c r="JU184">
        <v>0</v>
      </c>
      <c r="JV184">
        <v>0</v>
      </c>
      <c r="JW184">
        <v>0</v>
      </c>
      <c r="JX184">
        <v>0</v>
      </c>
      <c r="JY184">
        <v>0</v>
      </c>
    </row>
    <row r="185" spans="1:285">
      <c r="A185" t="s">
        <v>794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1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0</v>
      </c>
      <c r="FT185">
        <v>0</v>
      </c>
      <c r="FU185">
        <v>0</v>
      </c>
      <c r="FV185">
        <v>0</v>
      </c>
      <c r="FW185">
        <v>0</v>
      </c>
      <c r="FX185">
        <v>0</v>
      </c>
      <c r="FY185">
        <v>0</v>
      </c>
      <c r="FZ185">
        <v>0</v>
      </c>
      <c r="GA185">
        <v>0</v>
      </c>
      <c r="GB185">
        <v>0</v>
      </c>
      <c r="GC185">
        <v>0</v>
      </c>
      <c r="GD185">
        <v>0</v>
      </c>
      <c r="GE185">
        <v>0</v>
      </c>
      <c r="GF185">
        <v>0</v>
      </c>
      <c r="GG185">
        <v>3</v>
      </c>
      <c r="GH185">
        <v>0</v>
      </c>
      <c r="GI185">
        <v>0</v>
      </c>
      <c r="GJ185">
        <v>0</v>
      </c>
      <c r="GK185">
        <v>0</v>
      </c>
      <c r="GL185">
        <v>0</v>
      </c>
      <c r="GM185">
        <v>0</v>
      </c>
      <c r="GN185">
        <v>0</v>
      </c>
      <c r="GO185">
        <v>0</v>
      </c>
      <c r="GP185">
        <v>0</v>
      </c>
      <c r="GQ185">
        <v>0</v>
      </c>
      <c r="GR185">
        <v>0</v>
      </c>
      <c r="GS185">
        <v>0</v>
      </c>
      <c r="GT185">
        <v>0</v>
      </c>
      <c r="GU185">
        <v>0</v>
      </c>
      <c r="GV185">
        <v>0</v>
      </c>
      <c r="GW185">
        <v>0</v>
      </c>
      <c r="GX185">
        <v>0</v>
      </c>
      <c r="GY185">
        <v>0</v>
      </c>
      <c r="GZ185">
        <v>0</v>
      </c>
      <c r="HA185">
        <v>0</v>
      </c>
      <c r="HB185">
        <v>0</v>
      </c>
      <c r="HC185">
        <v>0</v>
      </c>
      <c r="HD185">
        <v>0</v>
      </c>
      <c r="HE185">
        <v>0</v>
      </c>
      <c r="HF185">
        <v>0</v>
      </c>
      <c r="HG185">
        <v>0</v>
      </c>
      <c r="HH185">
        <v>0</v>
      </c>
      <c r="HI185">
        <v>0</v>
      </c>
      <c r="HJ185">
        <v>0</v>
      </c>
      <c r="HK185">
        <v>0</v>
      </c>
      <c r="HL185">
        <v>0</v>
      </c>
      <c r="HM185">
        <v>0</v>
      </c>
      <c r="HN185">
        <v>0</v>
      </c>
      <c r="HO185">
        <v>0</v>
      </c>
      <c r="HP185">
        <v>0</v>
      </c>
      <c r="HQ185">
        <v>0</v>
      </c>
      <c r="HR185">
        <v>0</v>
      </c>
      <c r="HS185">
        <v>0</v>
      </c>
      <c r="HT185">
        <v>0</v>
      </c>
      <c r="HU185">
        <v>0</v>
      </c>
      <c r="HV185">
        <v>0</v>
      </c>
      <c r="HW185">
        <v>0</v>
      </c>
      <c r="HX185">
        <v>0</v>
      </c>
      <c r="HY185">
        <v>0</v>
      </c>
      <c r="HZ185">
        <v>0</v>
      </c>
      <c r="IA185">
        <v>0</v>
      </c>
      <c r="IB185">
        <v>0</v>
      </c>
      <c r="IC185">
        <v>0</v>
      </c>
      <c r="ID185">
        <v>0</v>
      </c>
      <c r="IE185">
        <v>0</v>
      </c>
      <c r="IF185">
        <v>0</v>
      </c>
      <c r="IG185">
        <v>0</v>
      </c>
      <c r="IH185">
        <v>0</v>
      </c>
      <c r="II185">
        <v>0</v>
      </c>
      <c r="IJ185">
        <v>0</v>
      </c>
      <c r="IK185">
        <v>0</v>
      </c>
      <c r="IL185">
        <v>0</v>
      </c>
      <c r="IM185">
        <v>0</v>
      </c>
      <c r="IN185">
        <v>0</v>
      </c>
      <c r="IO185">
        <v>0</v>
      </c>
      <c r="IP185">
        <v>0</v>
      </c>
      <c r="IQ185">
        <v>0</v>
      </c>
      <c r="IR185">
        <v>0</v>
      </c>
      <c r="IS185">
        <v>0</v>
      </c>
      <c r="IT185">
        <v>0</v>
      </c>
      <c r="IU185">
        <v>0</v>
      </c>
      <c r="IV185">
        <v>0</v>
      </c>
      <c r="IW185">
        <v>0</v>
      </c>
      <c r="IX185">
        <v>0</v>
      </c>
      <c r="IY185">
        <v>0</v>
      </c>
      <c r="IZ185">
        <v>0</v>
      </c>
      <c r="JA185">
        <v>0</v>
      </c>
      <c r="JB185">
        <v>0</v>
      </c>
      <c r="JC185">
        <v>0</v>
      </c>
      <c r="JD185">
        <v>0</v>
      </c>
      <c r="JE185">
        <v>0</v>
      </c>
      <c r="JF185">
        <v>0</v>
      </c>
      <c r="JG185">
        <v>0</v>
      </c>
      <c r="JH185">
        <v>0</v>
      </c>
      <c r="JI185">
        <v>0</v>
      </c>
      <c r="JJ185">
        <v>0</v>
      </c>
      <c r="JK185">
        <v>0</v>
      </c>
      <c r="JL185">
        <v>0</v>
      </c>
      <c r="JM185">
        <v>0</v>
      </c>
      <c r="JN185">
        <v>0</v>
      </c>
      <c r="JO185">
        <v>0</v>
      </c>
      <c r="JP185">
        <v>0</v>
      </c>
      <c r="JQ185">
        <v>0</v>
      </c>
      <c r="JR185">
        <v>0</v>
      </c>
      <c r="JS185">
        <v>0</v>
      </c>
      <c r="JT185">
        <v>0</v>
      </c>
      <c r="JU185">
        <v>0</v>
      </c>
      <c r="JV185">
        <v>0</v>
      </c>
      <c r="JW185">
        <v>0</v>
      </c>
      <c r="JX185">
        <v>0</v>
      </c>
      <c r="JY185">
        <v>0</v>
      </c>
    </row>
    <row r="186" spans="1:285">
      <c r="A186" t="s">
        <v>795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4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0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0</v>
      </c>
      <c r="FO186">
        <v>0</v>
      </c>
      <c r="FP186">
        <v>0</v>
      </c>
      <c r="FQ186">
        <v>0</v>
      </c>
      <c r="FR186">
        <v>0</v>
      </c>
      <c r="FS186">
        <v>0</v>
      </c>
      <c r="FT186">
        <v>0</v>
      </c>
      <c r="FU186">
        <v>0</v>
      </c>
      <c r="FV186">
        <v>0</v>
      </c>
      <c r="FW186">
        <v>0</v>
      </c>
      <c r="FX186">
        <v>0</v>
      </c>
      <c r="FY186">
        <v>0</v>
      </c>
      <c r="FZ186">
        <v>0</v>
      </c>
      <c r="GA186">
        <v>0</v>
      </c>
      <c r="GB186">
        <v>0</v>
      </c>
      <c r="GC186">
        <v>0</v>
      </c>
      <c r="GD186">
        <v>0</v>
      </c>
      <c r="GE186">
        <v>0</v>
      </c>
      <c r="GF186">
        <v>0</v>
      </c>
      <c r="GG186">
        <v>0</v>
      </c>
      <c r="GH186">
        <v>0</v>
      </c>
      <c r="GI186">
        <v>0</v>
      </c>
      <c r="GJ186">
        <v>0</v>
      </c>
      <c r="GK186">
        <v>0</v>
      </c>
      <c r="GL186">
        <v>0</v>
      </c>
      <c r="GM186">
        <v>0</v>
      </c>
      <c r="GN186">
        <v>0</v>
      </c>
      <c r="GO186">
        <v>0</v>
      </c>
      <c r="GP186">
        <v>0</v>
      </c>
      <c r="GQ186">
        <v>0</v>
      </c>
      <c r="GR186">
        <v>0</v>
      </c>
      <c r="GS186">
        <v>0</v>
      </c>
      <c r="GT186">
        <v>0</v>
      </c>
      <c r="GU186">
        <v>0</v>
      </c>
      <c r="GV186">
        <v>0</v>
      </c>
      <c r="GW186">
        <v>0</v>
      </c>
      <c r="GX186">
        <v>0</v>
      </c>
      <c r="GY186">
        <v>0</v>
      </c>
      <c r="GZ186">
        <v>0</v>
      </c>
      <c r="HA186">
        <v>0</v>
      </c>
      <c r="HB186">
        <v>0</v>
      </c>
      <c r="HC186">
        <v>0</v>
      </c>
      <c r="HD186">
        <v>0</v>
      </c>
      <c r="HE186">
        <v>0</v>
      </c>
      <c r="HF186">
        <v>0</v>
      </c>
      <c r="HG186">
        <v>0</v>
      </c>
      <c r="HH186">
        <v>0</v>
      </c>
      <c r="HI186">
        <v>0</v>
      </c>
      <c r="HJ186">
        <v>0</v>
      </c>
      <c r="HK186">
        <v>0</v>
      </c>
      <c r="HL186">
        <v>0</v>
      </c>
      <c r="HM186">
        <v>0</v>
      </c>
      <c r="HN186">
        <v>0</v>
      </c>
      <c r="HO186">
        <v>0</v>
      </c>
      <c r="HP186">
        <v>0</v>
      </c>
      <c r="HQ186">
        <v>0</v>
      </c>
      <c r="HR186">
        <v>0</v>
      </c>
      <c r="HS186">
        <v>0</v>
      </c>
      <c r="HT186">
        <v>0</v>
      </c>
      <c r="HU186">
        <v>0</v>
      </c>
      <c r="HV186">
        <v>0</v>
      </c>
      <c r="HW186">
        <v>0</v>
      </c>
      <c r="HX186">
        <v>0</v>
      </c>
      <c r="HY186">
        <v>0</v>
      </c>
      <c r="HZ186">
        <v>0</v>
      </c>
      <c r="IA186">
        <v>0</v>
      </c>
      <c r="IB186">
        <v>0</v>
      </c>
      <c r="IC186">
        <v>0</v>
      </c>
      <c r="ID186">
        <v>0</v>
      </c>
      <c r="IE186">
        <v>0</v>
      </c>
      <c r="IF186">
        <v>0</v>
      </c>
      <c r="IG186">
        <v>0</v>
      </c>
      <c r="IH186">
        <v>0</v>
      </c>
      <c r="II186">
        <v>0</v>
      </c>
      <c r="IJ186">
        <v>0</v>
      </c>
      <c r="IK186">
        <v>0</v>
      </c>
      <c r="IL186">
        <v>0</v>
      </c>
      <c r="IM186">
        <v>0</v>
      </c>
      <c r="IN186">
        <v>0</v>
      </c>
      <c r="IO186">
        <v>0</v>
      </c>
      <c r="IP186">
        <v>0</v>
      </c>
      <c r="IQ186">
        <v>0</v>
      </c>
      <c r="IR186">
        <v>0</v>
      </c>
      <c r="IS186">
        <v>0</v>
      </c>
      <c r="IT186">
        <v>0</v>
      </c>
      <c r="IU186">
        <v>0</v>
      </c>
      <c r="IV186">
        <v>0</v>
      </c>
      <c r="IW186">
        <v>0</v>
      </c>
      <c r="IX186">
        <v>0</v>
      </c>
      <c r="IY186">
        <v>0</v>
      </c>
      <c r="IZ186">
        <v>0</v>
      </c>
      <c r="JA186">
        <v>0</v>
      </c>
      <c r="JB186">
        <v>0</v>
      </c>
      <c r="JC186">
        <v>0</v>
      </c>
      <c r="JD186">
        <v>0</v>
      </c>
      <c r="JE186">
        <v>0</v>
      </c>
      <c r="JF186">
        <v>0</v>
      </c>
      <c r="JG186">
        <v>0</v>
      </c>
      <c r="JH186">
        <v>0</v>
      </c>
      <c r="JI186">
        <v>0</v>
      </c>
      <c r="JJ186">
        <v>0</v>
      </c>
      <c r="JK186">
        <v>0</v>
      </c>
      <c r="JL186">
        <v>0</v>
      </c>
      <c r="JM186">
        <v>0</v>
      </c>
      <c r="JN186">
        <v>0</v>
      </c>
      <c r="JO186">
        <v>0</v>
      </c>
      <c r="JP186">
        <v>0</v>
      </c>
      <c r="JQ186">
        <v>0</v>
      </c>
      <c r="JR186">
        <v>0</v>
      </c>
      <c r="JS186">
        <v>0</v>
      </c>
      <c r="JT186">
        <v>0</v>
      </c>
      <c r="JU186">
        <v>0</v>
      </c>
      <c r="JV186">
        <v>0</v>
      </c>
      <c r="JW186">
        <v>0</v>
      </c>
      <c r="JX186">
        <v>0</v>
      </c>
      <c r="JY186">
        <v>0</v>
      </c>
    </row>
    <row r="187" spans="1:285">
      <c r="A187" t="s">
        <v>796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0</v>
      </c>
      <c r="FP187">
        <v>0</v>
      </c>
      <c r="FQ187">
        <v>0</v>
      </c>
      <c r="FR187">
        <v>0</v>
      </c>
      <c r="FS187">
        <v>0</v>
      </c>
      <c r="FT187">
        <v>4</v>
      </c>
      <c r="FU187">
        <v>0</v>
      </c>
      <c r="FV187">
        <v>0</v>
      </c>
      <c r="FW187">
        <v>0</v>
      </c>
      <c r="FX187">
        <v>0</v>
      </c>
      <c r="FY187">
        <v>0</v>
      </c>
      <c r="FZ187">
        <v>0</v>
      </c>
      <c r="GA187">
        <v>0</v>
      </c>
      <c r="GB187">
        <v>0</v>
      </c>
      <c r="GC187">
        <v>0</v>
      </c>
      <c r="GD187">
        <v>0</v>
      </c>
      <c r="GE187">
        <v>0</v>
      </c>
      <c r="GF187">
        <v>0</v>
      </c>
      <c r="GG187">
        <v>0</v>
      </c>
      <c r="GH187">
        <v>0</v>
      </c>
      <c r="GI187">
        <v>0</v>
      </c>
      <c r="GJ187">
        <v>0</v>
      </c>
      <c r="GK187">
        <v>0</v>
      </c>
      <c r="GL187">
        <v>0</v>
      </c>
      <c r="GM187">
        <v>0</v>
      </c>
      <c r="GN187">
        <v>0</v>
      </c>
      <c r="GO187">
        <v>0</v>
      </c>
      <c r="GP187">
        <v>0</v>
      </c>
      <c r="GQ187">
        <v>0</v>
      </c>
      <c r="GR187">
        <v>0</v>
      </c>
      <c r="GS187">
        <v>0</v>
      </c>
      <c r="GT187">
        <v>0</v>
      </c>
      <c r="GU187">
        <v>0</v>
      </c>
      <c r="GV187">
        <v>0</v>
      </c>
      <c r="GW187">
        <v>0</v>
      </c>
      <c r="GX187">
        <v>0</v>
      </c>
      <c r="GY187">
        <v>0</v>
      </c>
      <c r="GZ187">
        <v>0</v>
      </c>
      <c r="HA187">
        <v>0</v>
      </c>
      <c r="HB187">
        <v>0</v>
      </c>
      <c r="HC187">
        <v>0</v>
      </c>
      <c r="HD187">
        <v>0</v>
      </c>
      <c r="HE187">
        <v>0</v>
      </c>
      <c r="HF187">
        <v>0</v>
      </c>
      <c r="HG187">
        <v>0</v>
      </c>
      <c r="HH187">
        <v>0</v>
      </c>
      <c r="HI187">
        <v>0</v>
      </c>
      <c r="HJ187">
        <v>0</v>
      </c>
      <c r="HK187">
        <v>0</v>
      </c>
      <c r="HL187">
        <v>0</v>
      </c>
      <c r="HM187">
        <v>0</v>
      </c>
      <c r="HN187">
        <v>0</v>
      </c>
      <c r="HO187">
        <v>0</v>
      </c>
      <c r="HP187">
        <v>0</v>
      </c>
      <c r="HQ187">
        <v>0</v>
      </c>
      <c r="HR187">
        <v>0</v>
      </c>
      <c r="HS187">
        <v>0</v>
      </c>
      <c r="HT187">
        <v>0</v>
      </c>
      <c r="HU187">
        <v>0</v>
      </c>
      <c r="HV187">
        <v>0</v>
      </c>
      <c r="HW187">
        <v>0</v>
      </c>
      <c r="HX187">
        <v>0</v>
      </c>
      <c r="HY187">
        <v>0</v>
      </c>
      <c r="HZ187">
        <v>0</v>
      </c>
      <c r="IA187">
        <v>0</v>
      </c>
      <c r="IB187">
        <v>0</v>
      </c>
      <c r="IC187">
        <v>0</v>
      </c>
      <c r="ID187">
        <v>0</v>
      </c>
      <c r="IE187">
        <v>0</v>
      </c>
      <c r="IF187">
        <v>0</v>
      </c>
      <c r="IG187">
        <v>0</v>
      </c>
      <c r="IH187">
        <v>0</v>
      </c>
      <c r="II187">
        <v>0</v>
      </c>
      <c r="IJ187">
        <v>0</v>
      </c>
      <c r="IK187">
        <v>0</v>
      </c>
      <c r="IL187">
        <v>0</v>
      </c>
      <c r="IM187">
        <v>0</v>
      </c>
      <c r="IN187">
        <v>0</v>
      </c>
      <c r="IO187">
        <v>0</v>
      </c>
      <c r="IP187">
        <v>0</v>
      </c>
      <c r="IQ187">
        <v>0</v>
      </c>
      <c r="IR187">
        <v>0</v>
      </c>
      <c r="IS187">
        <v>0</v>
      </c>
      <c r="IT187">
        <v>0</v>
      </c>
      <c r="IU187">
        <v>0</v>
      </c>
      <c r="IV187">
        <v>0</v>
      </c>
      <c r="IW187">
        <v>0</v>
      </c>
      <c r="IX187">
        <v>0</v>
      </c>
      <c r="IY187">
        <v>0</v>
      </c>
      <c r="IZ187">
        <v>0</v>
      </c>
      <c r="JA187">
        <v>0</v>
      </c>
      <c r="JB187">
        <v>0</v>
      </c>
      <c r="JC187">
        <v>0</v>
      </c>
      <c r="JD187">
        <v>0</v>
      </c>
      <c r="JE187">
        <v>0</v>
      </c>
      <c r="JF187">
        <v>0</v>
      </c>
      <c r="JG187">
        <v>0</v>
      </c>
      <c r="JH187">
        <v>0</v>
      </c>
      <c r="JI187">
        <v>0</v>
      </c>
      <c r="JJ187">
        <v>0</v>
      </c>
      <c r="JK187">
        <v>0</v>
      </c>
      <c r="JL187">
        <v>0</v>
      </c>
      <c r="JM187">
        <v>0</v>
      </c>
      <c r="JN187">
        <v>0</v>
      </c>
      <c r="JO187">
        <v>0</v>
      </c>
      <c r="JP187">
        <v>0</v>
      </c>
      <c r="JQ187">
        <v>0</v>
      </c>
      <c r="JR187">
        <v>0</v>
      </c>
      <c r="JS187">
        <v>0</v>
      </c>
      <c r="JT187">
        <v>0</v>
      </c>
      <c r="JU187">
        <v>0</v>
      </c>
      <c r="JV187">
        <v>0</v>
      </c>
      <c r="JW187">
        <v>0</v>
      </c>
      <c r="JX187">
        <v>0</v>
      </c>
      <c r="JY187">
        <v>0</v>
      </c>
    </row>
    <row r="188" spans="1:285">
      <c r="A188" t="s">
        <v>797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0</v>
      </c>
      <c r="FN188">
        <v>0</v>
      </c>
      <c r="FO188">
        <v>0</v>
      </c>
      <c r="FP188">
        <v>0</v>
      </c>
      <c r="FQ188">
        <v>0</v>
      </c>
      <c r="FR188">
        <v>0</v>
      </c>
      <c r="FS188">
        <v>0</v>
      </c>
      <c r="FT188">
        <v>0</v>
      </c>
      <c r="FU188">
        <v>0</v>
      </c>
      <c r="FV188">
        <v>0</v>
      </c>
      <c r="FW188">
        <v>0</v>
      </c>
      <c r="FX188">
        <v>0</v>
      </c>
      <c r="FY188">
        <v>0</v>
      </c>
      <c r="FZ188">
        <v>0</v>
      </c>
      <c r="GA188">
        <v>0</v>
      </c>
      <c r="GB188">
        <v>0</v>
      </c>
      <c r="GC188">
        <v>0</v>
      </c>
      <c r="GD188">
        <v>0</v>
      </c>
      <c r="GE188">
        <v>0</v>
      </c>
      <c r="GF188">
        <v>0</v>
      </c>
      <c r="GG188">
        <v>0</v>
      </c>
      <c r="GH188">
        <v>0</v>
      </c>
      <c r="GI188">
        <v>0</v>
      </c>
      <c r="GJ188">
        <v>0</v>
      </c>
      <c r="GK188">
        <v>0</v>
      </c>
      <c r="GL188">
        <v>0</v>
      </c>
      <c r="GM188">
        <v>0</v>
      </c>
      <c r="GN188">
        <v>0</v>
      </c>
      <c r="GO188">
        <v>0</v>
      </c>
      <c r="GP188">
        <v>0</v>
      </c>
      <c r="GQ188">
        <v>0</v>
      </c>
      <c r="GR188">
        <v>0</v>
      </c>
      <c r="GS188">
        <v>0</v>
      </c>
      <c r="GT188">
        <v>0</v>
      </c>
      <c r="GU188">
        <v>0</v>
      </c>
      <c r="GV188">
        <v>0</v>
      </c>
      <c r="GW188">
        <v>0</v>
      </c>
      <c r="GX188">
        <v>0</v>
      </c>
      <c r="GY188">
        <v>0</v>
      </c>
      <c r="GZ188">
        <v>0</v>
      </c>
      <c r="HA188">
        <v>0</v>
      </c>
      <c r="HB188">
        <v>0</v>
      </c>
      <c r="HC188">
        <v>0</v>
      </c>
      <c r="HD188">
        <v>0</v>
      </c>
      <c r="HE188">
        <v>0</v>
      </c>
      <c r="HF188">
        <v>0</v>
      </c>
      <c r="HG188">
        <v>0</v>
      </c>
      <c r="HH188">
        <v>0</v>
      </c>
      <c r="HI188">
        <v>0</v>
      </c>
      <c r="HJ188">
        <v>0</v>
      </c>
      <c r="HK188">
        <v>0</v>
      </c>
      <c r="HL188">
        <v>0</v>
      </c>
      <c r="HM188">
        <v>0</v>
      </c>
      <c r="HN188">
        <v>0</v>
      </c>
      <c r="HO188">
        <v>4</v>
      </c>
      <c r="HP188">
        <v>0</v>
      </c>
      <c r="HQ188">
        <v>0</v>
      </c>
      <c r="HR188">
        <v>0</v>
      </c>
      <c r="HS188">
        <v>0</v>
      </c>
      <c r="HT188">
        <v>0</v>
      </c>
      <c r="HU188">
        <v>0</v>
      </c>
      <c r="HV188">
        <v>0</v>
      </c>
      <c r="HW188">
        <v>0</v>
      </c>
      <c r="HX188">
        <v>0</v>
      </c>
      <c r="HY188">
        <v>0</v>
      </c>
      <c r="HZ188">
        <v>0</v>
      </c>
      <c r="IA188">
        <v>0</v>
      </c>
      <c r="IB188">
        <v>0</v>
      </c>
      <c r="IC188">
        <v>0</v>
      </c>
      <c r="ID188">
        <v>0</v>
      </c>
      <c r="IE188">
        <v>0</v>
      </c>
      <c r="IF188">
        <v>0</v>
      </c>
      <c r="IG188">
        <v>0</v>
      </c>
      <c r="IH188">
        <v>0</v>
      </c>
      <c r="II188">
        <v>0</v>
      </c>
      <c r="IJ188">
        <v>0</v>
      </c>
      <c r="IK188">
        <v>0</v>
      </c>
      <c r="IL188">
        <v>0</v>
      </c>
      <c r="IM188">
        <v>0</v>
      </c>
      <c r="IN188">
        <v>0</v>
      </c>
      <c r="IO188">
        <v>0</v>
      </c>
      <c r="IP188">
        <v>0</v>
      </c>
      <c r="IQ188">
        <v>0</v>
      </c>
      <c r="IR188">
        <v>0</v>
      </c>
      <c r="IS188">
        <v>0</v>
      </c>
      <c r="IT188">
        <v>0</v>
      </c>
      <c r="IU188">
        <v>0</v>
      </c>
      <c r="IV188">
        <v>0</v>
      </c>
      <c r="IW188">
        <v>0</v>
      </c>
      <c r="IX188">
        <v>0</v>
      </c>
      <c r="IY188">
        <v>0</v>
      </c>
      <c r="IZ188">
        <v>0</v>
      </c>
      <c r="JA188">
        <v>0</v>
      </c>
      <c r="JB188">
        <v>0</v>
      </c>
      <c r="JC188">
        <v>0</v>
      </c>
      <c r="JD188">
        <v>0</v>
      </c>
      <c r="JE188">
        <v>0</v>
      </c>
      <c r="JF188">
        <v>0</v>
      </c>
      <c r="JG188">
        <v>0</v>
      </c>
      <c r="JH188">
        <v>0</v>
      </c>
      <c r="JI188">
        <v>0</v>
      </c>
      <c r="JJ188">
        <v>0</v>
      </c>
      <c r="JK188">
        <v>0</v>
      </c>
      <c r="JL188">
        <v>0</v>
      </c>
      <c r="JM188">
        <v>0</v>
      </c>
      <c r="JN188">
        <v>0</v>
      </c>
      <c r="JO188">
        <v>0</v>
      </c>
      <c r="JP188">
        <v>0</v>
      </c>
      <c r="JQ188">
        <v>0</v>
      </c>
      <c r="JR188">
        <v>0</v>
      </c>
      <c r="JS188">
        <v>0</v>
      </c>
      <c r="JT188">
        <v>0</v>
      </c>
      <c r="JU188">
        <v>0</v>
      </c>
      <c r="JV188">
        <v>0</v>
      </c>
      <c r="JW188">
        <v>0</v>
      </c>
      <c r="JX188">
        <v>0</v>
      </c>
      <c r="JY188">
        <v>0</v>
      </c>
    </row>
    <row r="189" spans="1:285">
      <c r="A189" t="s">
        <v>798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3</v>
      </c>
      <c r="CR189">
        <v>0</v>
      </c>
      <c r="CS189">
        <v>0</v>
      </c>
      <c r="CT189">
        <v>0</v>
      </c>
      <c r="CU189">
        <v>1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0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0</v>
      </c>
      <c r="FO189">
        <v>0</v>
      </c>
      <c r="FP189">
        <v>0</v>
      </c>
      <c r="FQ189">
        <v>0</v>
      </c>
      <c r="FR189">
        <v>0</v>
      </c>
      <c r="FS189">
        <v>0</v>
      </c>
      <c r="FT189">
        <v>0</v>
      </c>
      <c r="FU189">
        <v>0</v>
      </c>
      <c r="FV189">
        <v>0</v>
      </c>
      <c r="FW189">
        <v>0</v>
      </c>
      <c r="FX189">
        <v>0</v>
      </c>
      <c r="FY189">
        <v>0</v>
      </c>
      <c r="FZ189">
        <v>0</v>
      </c>
      <c r="GA189">
        <v>0</v>
      </c>
      <c r="GB189">
        <v>0</v>
      </c>
      <c r="GC189">
        <v>0</v>
      </c>
      <c r="GD189">
        <v>0</v>
      </c>
      <c r="GE189">
        <v>0</v>
      </c>
      <c r="GF189">
        <v>0</v>
      </c>
      <c r="GG189">
        <v>0</v>
      </c>
      <c r="GH189">
        <v>0</v>
      </c>
      <c r="GI189">
        <v>0</v>
      </c>
      <c r="GJ189">
        <v>0</v>
      </c>
      <c r="GK189">
        <v>0</v>
      </c>
      <c r="GL189">
        <v>0</v>
      </c>
      <c r="GM189">
        <v>0</v>
      </c>
      <c r="GN189">
        <v>0</v>
      </c>
      <c r="GO189">
        <v>0</v>
      </c>
      <c r="GP189">
        <v>0</v>
      </c>
      <c r="GQ189">
        <v>0</v>
      </c>
      <c r="GR189">
        <v>0</v>
      </c>
      <c r="GS189">
        <v>0</v>
      </c>
      <c r="GT189">
        <v>0</v>
      </c>
      <c r="GU189">
        <v>0</v>
      </c>
      <c r="GV189">
        <v>0</v>
      </c>
      <c r="GW189">
        <v>0</v>
      </c>
      <c r="GX189">
        <v>0</v>
      </c>
      <c r="GY189">
        <v>0</v>
      </c>
      <c r="GZ189">
        <v>0</v>
      </c>
      <c r="HA189">
        <v>0</v>
      </c>
      <c r="HB189">
        <v>0</v>
      </c>
      <c r="HC189">
        <v>0</v>
      </c>
      <c r="HD189">
        <v>0</v>
      </c>
      <c r="HE189">
        <v>0</v>
      </c>
      <c r="HF189">
        <v>0</v>
      </c>
      <c r="HG189">
        <v>0</v>
      </c>
      <c r="HH189">
        <v>0</v>
      </c>
      <c r="HI189">
        <v>0</v>
      </c>
      <c r="HJ189">
        <v>0</v>
      </c>
      <c r="HK189">
        <v>0</v>
      </c>
      <c r="HL189">
        <v>0</v>
      </c>
      <c r="HM189">
        <v>0</v>
      </c>
      <c r="HN189">
        <v>0</v>
      </c>
      <c r="HO189">
        <v>0</v>
      </c>
      <c r="HP189">
        <v>0</v>
      </c>
      <c r="HQ189">
        <v>0</v>
      </c>
      <c r="HR189">
        <v>0</v>
      </c>
      <c r="HS189">
        <v>0</v>
      </c>
      <c r="HT189">
        <v>0</v>
      </c>
      <c r="HU189">
        <v>0</v>
      </c>
      <c r="HV189">
        <v>0</v>
      </c>
      <c r="HW189">
        <v>0</v>
      </c>
      <c r="HX189">
        <v>0</v>
      </c>
      <c r="HY189">
        <v>0</v>
      </c>
      <c r="HZ189">
        <v>0</v>
      </c>
      <c r="IA189">
        <v>0</v>
      </c>
      <c r="IB189">
        <v>0</v>
      </c>
      <c r="IC189">
        <v>0</v>
      </c>
      <c r="ID189">
        <v>0</v>
      </c>
      <c r="IE189">
        <v>0</v>
      </c>
      <c r="IF189">
        <v>0</v>
      </c>
      <c r="IG189">
        <v>0</v>
      </c>
      <c r="IH189">
        <v>0</v>
      </c>
      <c r="II189">
        <v>0</v>
      </c>
      <c r="IJ189">
        <v>0</v>
      </c>
      <c r="IK189">
        <v>0</v>
      </c>
      <c r="IL189">
        <v>0</v>
      </c>
      <c r="IM189">
        <v>0</v>
      </c>
      <c r="IN189">
        <v>0</v>
      </c>
      <c r="IO189">
        <v>0</v>
      </c>
      <c r="IP189">
        <v>0</v>
      </c>
      <c r="IQ189">
        <v>0</v>
      </c>
      <c r="IR189">
        <v>0</v>
      </c>
      <c r="IS189">
        <v>0</v>
      </c>
      <c r="IT189">
        <v>0</v>
      </c>
      <c r="IU189">
        <v>0</v>
      </c>
      <c r="IV189">
        <v>0</v>
      </c>
      <c r="IW189">
        <v>0</v>
      </c>
      <c r="IX189">
        <v>0</v>
      </c>
      <c r="IY189">
        <v>0</v>
      </c>
      <c r="IZ189">
        <v>0</v>
      </c>
      <c r="JA189">
        <v>0</v>
      </c>
      <c r="JB189">
        <v>0</v>
      </c>
      <c r="JC189">
        <v>0</v>
      </c>
      <c r="JD189">
        <v>0</v>
      </c>
      <c r="JE189">
        <v>0</v>
      </c>
      <c r="JF189">
        <v>0</v>
      </c>
      <c r="JG189">
        <v>0</v>
      </c>
      <c r="JH189">
        <v>0</v>
      </c>
      <c r="JI189">
        <v>0</v>
      </c>
      <c r="JJ189">
        <v>0</v>
      </c>
      <c r="JK189">
        <v>0</v>
      </c>
      <c r="JL189">
        <v>0</v>
      </c>
      <c r="JM189">
        <v>0</v>
      </c>
      <c r="JN189">
        <v>0</v>
      </c>
      <c r="JO189">
        <v>0</v>
      </c>
      <c r="JP189">
        <v>0</v>
      </c>
      <c r="JQ189">
        <v>0</v>
      </c>
      <c r="JR189">
        <v>0</v>
      </c>
      <c r="JS189">
        <v>0</v>
      </c>
      <c r="JT189">
        <v>0</v>
      </c>
      <c r="JU189">
        <v>0</v>
      </c>
      <c r="JV189">
        <v>0</v>
      </c>
      <c r="JW189">
        <v>0</v>
      </c>
      <c r="JX189">
        <v>0</v>
      </c>
      <c r="JY189">
        <v>0</v>
      </c>
    </row>
    <row r="190" spans="1:285">
      <c r="A190" t="s">
        <v>799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S190">
        <v>0</v>
      </c>
      <c r="FT190">
        <v>0</v>
      </c>
      <c r="FU190">
        <v>0</v>
      </c>
      <c r="FV190">
        <v>0</v>
      </c>
      <c r="FW190">
        <v>0</v>
      </c>
      <c r="FX190">
        <v>0</v>
      </c>
      <c r="FY190">
        <v>0</v>
      </c>
      <c r="FZ190">
        <v>0</v>
      </c>
      <c r="GA190">
        <v>0</v>
      </c>
      <c r="GB190">
        <v>0</v>
      </c>
      <c r="GC190">
        <v>0</v>
      </c>
      <c r="GD190">
        <v>0</v>
      </c>
      <c r="GE190">
        <v>0</v>
      </c>
      <c r="GF190">
        <v>0</v>
      </c>
      <c r="GG190">
        <v>0</v>
      </c>
      <c r="GH190">
        <v>0</v>
      </c>
      <c r="GI190">
        <v>0</v>
      </c>
      <c r="GJ190">
        <v>0</v>
      </c>
      <c r="GK190">
        <v>0</v>
      </c>
      <c r="GL190">
        <v>0</v>
      </c>
      <c r="GM190">
        <v>0</v>
      </c>
      <c r="GN190">
        <v>0</v>
      </c>
      <c r="GO190">
        <v>0</v>
      </c>
      <c r="GP190">
        <v>0</v>
      </c>
      <c r="GQ190">
        <v>0</v>
      </c>
      <c r="GR190">
        <v>0</v>
      </c>
      <c r="GS190">
        <v>0</v>
      </c>
      <c r="GT190">
        <v>0</v>
      </c>
      <c r="GU190">
        <v>0</v>
      </c>
      <c r="GV190">
        <v>0</v>
      </c>
      <c r="GW190">
        <v>0</v>
      </c>
      <c r="GX190">
        <v>0</v>
      </c>
      <c r="GY190">
        <v>0</v>
      </c>
      <c r="GZ190">
        <v>0</v>
      </c>
      <c r="HA190">
        <v>0</v>
      </c>
      <c r="HB190">
        <v>0</v>
      </c>
      <c r="HC190">
        <v>0</v>
      </c>
      <c r="HD190">
        <v>0</v>
      </c>
      <c r="HE190">
        <v>0</v>
      </c>
      <c r="HF190">
        <v>0</v>
      </c>
      <c r="HG190">
        <v>0</v>
      </c>
      <c r="HH190">
        <v>0</v>
      </c>
      <c r="HI190">
        <v>0</v>
      </c>
      <c r="HJ190">
        <v>0</v>
      </c>
      <c r="HK190">
        <v>0</v>
      </c>
      <c r="HL190">
        <v>0</v>
      </c>
      <c r="HM190">
        <v>0</v>
      </c>
      <c r="HN190">
        <v>0</v>
      </c>
      <c r="HO190">
        <v>0</v>
      </c>
      <c r="HP190">
        <v>0</v>
      </c>
      <c r="HQ190">
        <v>0</v>
      </c>
      <c r="HR190">
        <v>0</v>
      </c>
      <c r="HS190">
        <v>0</v>
      </c>
      <c r="HT190">
        <v>0</v>
      </c>
      <c r="HU190">
        <v>0</v>
      </c>
      <c r="HV190">
        <v>0</v>
      </c>
      <c r="HW190">
        <v>0</v>
      </c>
      <c r="HX190">
        <v>0</v>
      </c>
      <c r="HY190">
        <v>0</v>
      </c>
      <c r="HZ190">
        <v>0</v>
      </c>
      <c r="IA190">
        <v>0</v>
      </c>
      <c r="IB190">
        <v>0</v>
      </c>
      <c r="IC190">
        <v>0</v>
      </c>
      <c r="ID190">
        <v>0</v>
      </c>
      <c r="IE190">
        <v>0</v>
      </c>
      <c r="IF190">
        <v>0</v>
      </c>
      <c r="IG190">
        <v>0</v>
      </c>
      <c r="IH190">
        <v>0</v>
      </c>
      <c r="II190">
        <v>0</v>
      </c>
      <c r="IJ190">
        <v>0</v>
      </c>
      <c r="IK190">
        <v>0</v>
      </c>
      <c r="IL190">
        <v>0</v>
      </c>
      <c r="IM190">
        <v>0</v>
      </c>
      <c r="IN190">
        <v>0</v>
      </c>
      <c r="IO190">
        <v>0</v>
      </c>
      <c r="IP190">
        <v>0</v>
      </c>
      <c r="IQ190">
        <v>0</v>
      </c>
      <c r="IR190">
        <v>0</v>
      </c>
      <c r="IS190">
        <v>0</v>
      </c>
      <c r="IT190">
        <v>0</v>
      </c>
      <c r="IU190">
        <v>0</v>
      </c>
      <c r="IV190">
        <v>0</v>
      </c>
      <c r="IW190">
        <v>0</v>
      </c>
      <c r="IX190">
        <v>0</v>
      </c>
      <c r="IY190">
        <v>0</v>
      </c>
      <c r="IZ190">
        <v>0</v>
      </c>
      <c r="JA190">
        <v>2</v>
      </c>
      <c r="JB190">
        <v>0</v>
      </c>
      <c r="JC190">
        <v>0</v>
      </c>
      <c r="JD190">
        <v>0</v>
      </c>
      <c r="JE190">
        <v>1</v>
      </c>
      <c r="JF190">
        <v>0</v>
      </c>
      <c r="JG190">
        <v>0</v>
      </c>
      <c r="JH190">
        <v>0</v>
      </c>
      <c r="JI190">
        <v>0</v>
      </c>
      <c r="JJ190">
        <v>0</v>
      </c>
      <c r="JK190">
        <v>0</v>
      </c>
      <c r="JL190">
        <v>0</v>
      </c>
      <c r="JM190">
        <v>0</v>
      </c>
      <c r="JN190">
        <v>0</v>
      </c>
      <c r="JO190">
        <v>0</v>
      </c>
      <c r="JP190">
        <v>0</v>
      </c>
      <c r="JQ190">
        <v>0</v>
      </c>
      <c r="JR190">
        <v>0</v>
      </c>
      <c r="JS190">
        <v>0</v>
      </c>
      <c r="JT190">
        <v>0</v>
      </c>
      <c r="JU190">
        <v>0</v>
      </c>
      <c r="JV190">
        <v>0</v>
      </c>
      <c r="JW190">
        <v>0</v>
      </c>
      <c r="JX190">
        <v>0</v>
      </c>
      <c r="JY190">
        <v>0</v>
      </c>
    </row>
    <row r="191" spans="1:285">
      <c r="A191" t="s">
        <v>800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0</v>
      </c>
      <c r="FQ191">
        <v>0</v>
      </c>
      <c r="FR191">
        <v>0</v>
      </c>
      <c r="FS191">
        <v>0</v>
      </c>
      <c r="FT191">
        <v>0</v>
      </c>
      <c r="FU191">
        <v>0</v>
      </c>
      <c r="FV191">
        <v>0</v>
      </c>
      <c r="FW191">
        <v>0</v>
      </c>
      <c r="FX191">
        <v>0</v>
      </c>
      <c r="FY191">
        <v>0</v>
      </c>
      <c r="FZ191">
        <v>0</v>
      </c>
      <c r="GA191">
        <v>0</v>
      </c>
      <c r="GB191">
        <v>0</v>
      </c>
      <c r="GC191">
        <v>0</v>
      </c>
      <c r="GD191">
        <v>0</v>
      </c>
      <c r="GE191">
        <v>0</v>
      </c>
      <c r="GF191">
        <v>0</v>
      </c>
      <c r="GG191">
        <v>0</v>
      </c>
      <c r="GH191">
        <v>0</v>
      </c>
      <c r="GI191">
        <v>3</v>
      </c>
      <c r="GJ191">
        <v>0</v>
      </c>
      <c r="GK191">
        <v>0</v>
      </c>
      <c r="GL191">
        <v>0</v>
      </c>
      <c r="GM191">
        <v>0</v>
      </c>
      <c r="GN191">
        <v>0</v>
      </c>
      <c r="GO191">
        <v>0</v>
      </c>
      <c r="GP191">
        <v>0</v>
      </c>
      <c r="GQ191">
        <v>0</v>
      </c>
      <c r="GR191">
        <v>0</v>
      </c>
      <c r="GS191">
        <v>0</v>
      </c>
      <c r="GT191">
        <v>0</v>
      </c>
      <c r="GU191">
        <v>0</v>
      </c>
      <c r="GV191">
        <v>0</v>
      </c>
      <c r="GW191">
        <v>0</v>
      </c>
      <c r="GX191">
        <v>0</v>
      </c>
      <c r="GY191">
        <v>0</v>
      </c>
      <c r="GZ191">
        <v>0</v>
      </c>
      <c r="HA191">
        <v>0</v>
      </c>
      <c r="HB191">
        <v>0</v>
      </c>
      <c r="HC191">
        <v>0</v>
      </c>
      <c r="HD191">
        <v>0</v>
      </c>
      <c r="HE191">
        <v>0</v>
      </c>
      <c r="HF191">
        <v>0</v>
      </c>
      <c r="HG191">
        <v>0</v>
      </c>
      <c r="HH191">
        <v>0</v>
      </c>
      <c r="HI191">
        <v>0</v>
      </c>
      <c r="HJ191">
        <v>0</v>
      </c>
      <c r="HK191">
        <v>0</v>
      </c>
      <c r="HL191">
        <v>0</v>
      </c>
      <c r="HM191">
        <v>0</v>
      </c>
      <c r="HN191">
        <v>0</v>
      </c>
      <c r="HO191">
        <v>0</v>
      </c>
      <c r="HP191">
        <v>0</v>
      </c>
      <c r="HQ191">
        <v>0</v>
      </c>
      <c r="HR191">
        <v>0</v>
      </c>
      <c r="HS191">
        <v>0</v>
      </c>
      <c r="HT191">
        <v>0</v>
      </c>
      <c r="HU191">
        <v>0</v>
      </c>
      <c r="HV191">
        <v>0</v>
      </c>
      <c r="HW191">
        <v>0</v>
      </c>
      <c r="HX191">
        <v>0</v>
      </c>
      <c r="HY191">
        <v>0</v>
      </c>
      <c r="HZ191">
        <v>0</v>
      </c>
      <c r="IA191">
        <v>0</v>
      </c>
      <c r="IB191">
        <v>0</v>
      </c>
      <c r="IC191">
        <v>0</v>
      </c>
      <c r="ID191">
        <v>0</v>
      </c>
      <c r="IE191">
        <v>0</v>
      </c>
      <c r="IF191">
        <v>0</v>
      </c>
      <c r="IG191">
        <v>0</v>
      </c>
      <c r="IH191">
        <v>0</v>
      </c>
      <c r="II191">
        <v>0</v>
      </c>
      <c r="IJ191">
        <v>0</v>
      </c>
      <c r="IK191">
        <v>0</v>
      </c>
      <c r="IL191">
        <v>0</v>
      </c>
      <c r="IM191">
        <v>0</v>
      </c>
      <c r="IN191">
        <v>0</v>
      </c>
      <c r="IO191">
        <v>0</v>
      </c>
      <c r="IP191">
        <v>0</v>
      </c>
      <c r="IQ191">
        <v>0</v>
      </c>
      <c r="IR191">
        <v>0</v>
      </c>
      <c r="IS191">
        <v>0</v>
      </c>
      <c r="IT191">
        <v>0</v>
      </c>
      <c r="IU191">
        <v>0</v>
      </c>
      <c r="IV191">
        <v>0</v>
      </c>
      <c r="IW191">
        <v>0</v>
      </c>
      <c r="IX191">
        <v>0</v>
      </c>
      <c r="IY191">
        <v>0</v>
      </c>
      <c r="IZ191">
        <v>0</v>
      </c>
      <c r="JA191">
        <v>0</v>
      </c>
      <c r="JB191">
        <v>0</v>
      </c>
      <c r="JC191">
        <v>0</v>
      </c>
      <c r="JD191">
        <v>0</v>
      </c>
      <c r="JE191">
        <v>0</v>
      </c>
      <c r="JF191">
        <v>0</v>
      </c>
      <c r="JG191">
        <v>0</v>
      </c>
      <c r="JH191">
        <v>0</v>
      </c>
      <c r="JI191">
        <v>0</v>
      </c>
      <c r="JJ191">
        <v>0</v>
      </c>
      <c r="JK191">
        <v>0</v>
      </c>
      <c r="JL191">
        <v>0</v>
      </c>
      <c r="JM191">
        <v>0</v>
      </c>
      <c r="JN191">
        <v>0</v>
      </c>
      <c r="JO191">
        <v>0</v>
      </c>
      <c r="JP191">
        <v>0</v>
      </c>
      <c r="JQ191">
        <v>0</v>
      </c>
      <c r="JR191">
        <v>0</v>
      </c>
      <c r="JS191">
        <v>0</v>
      </c>
      <c r="JT191">
        <v>0</v>
      </c>
      <c r="JU191">
        <v>0</v>
      </c>
      <c r="JV191">
        <v>0</v>
      </c>
      <c r="JW191">
        <v>0</v>
      </c>
      <c r="JX191">
        <v>0</v>
      </c>
      <c r="JY191">
        <v>0</v>
      </c>
    </row>
    <row r="192" spans="1:285">
      <c r="A192" t="s">
        <v>801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3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  <c r="FQ192">
        <v>0</v>
      </c>
      <c r="FR192">
        <v>0</v>
      </c>
      <c r="FS192">
        <v>0</v>
      </c>
      <c r="FT192">
        <v>0</v>
      </c>
      <c r="FU192">
        <v>0</v>
      </c>
      <c r="FV192">
        <v>0</v>
      </c>
      <c r="FW192">
        <v>0</v>
      </c>
      <c r="FX192">
        <v>0</v>
      </c>
      <c r="FY192">
        <v>0</v>
      </c>
      <c r="FZ192">
        <v>0</v>
      </c>
      <c r="GA192">
        <v>0</v>
      </c>
      <c r="GB192">
        <v>0</v>
      </c>
      <c r="GC192">
        <v>0</v>
      </c>
      <c r="GD192">
        <v>0</v>
      </c>
      <c r="GE192">
        <v>0</v>
      </c>
      <c r="GF192">
        <v>0</v>
      </c>
      <c r="GG192">
        <v>0</v>
      </c>
      <c r="GH192">
        <v>0</v>
      </c>
      <c r="GI192">
        <v>0</v>
      </c>
      <c r="GJ192">
        <v>0</v>
      </c>
      <c r="GK192">
        <v>0</v>
      </c>
      <c r="GL192">
        <v>0</v>
      </c>
      <c r="GM192">
        <v>0</v>
      </c>
      <c r="GN192">
        <v>0</v>
      </c>
      <c r="GO192">
        <v>0</v>
      </c>
      <c r="GP192">
        <v>0</v>
      </c>
      <c r="GQ192">
        <v>0</v>
      </c>
      <c r="GR192">
        <v>0</v>
      </c>
      <c r="GS192">
        <v>0</v>
      </c>
      <c r="GT192">
        <v>0</v>
      </c>
      <c r="GU192">
        <v>0</v>
      </c>
      <c r="GV192">
        <v>0</v>
      </c>
      <c r="GW192">
        <v>0</v>
      </c>
      <c r="GX192">
        <v>0</v>
      </c>
      <c r="GY192">
        <v>0</v>
      </c>
      <c r="GZ192">
        <v>0</v>
      </c>
      <c r="HA192">
        <v>0</v>
      </c>
      <c r="HB192">
        <v>0</v>
      </c>
      <c r="HC192">
        <v>0</v>
      </c>
      <c r="HD192">
        <v>0</v>
      </c>
      <c r="HE192">
        <v>0</v>
      </c>
      <c r="HF192">
        <v>0</v>
      </c>
      <c r="HG192">
        <v>0</v>
      </c>
      <c r="HH192">
        <v>0</v>
      </c>
      <c r="HI192">
        <v>0</v>
      </c>
      <c r="HJ192">
        <v>0</v>
      </c>
      <c r="HK192">
        <v>0</v>
      </c>
      <c r="HL192">
        <v>0</v>
      </c>
      <c r="HM192">
        <v>0</v>
      </c>
      <c r="HN192">
        <v>0</v>
      </c>
      <c r="HO192">
        <v>0</v>
      </c>
      <c r="HP192">
        <v>0</v>
      </c>
      <c r="HQ192">
        <v>0</v>
      </c>
      <c r="HR192">
        <v>0</v>
      </c>
      <c r="HS192">
        <v>0</v>
      </c>
      <c r="HT192">
        <v>0</v>
      </c>
      <c r="HU192">
        <v>0</v>
      </c>
      <c r="HV192">
        <v>0</v>
      </c>
      <c r="HW192">
        <v>0</v>
      </c>
      <c r="HX192">
        <v>0</v>
      </c>
      <c r="HY192">
        <v>0</v>
      </c>
      <c r="HZ192">
        <v>0</v>
      </c>
      <c r="IA192">
        <v>0</v>
      </c>
      <c r="IB192">
        <v>0</v>
      </c>
      <c r="IC192">
        <v>0</v>
      </c>
      <c r="ID192">
        <v>0</v>
      </c>
      <c r="IE192">
        <v>0</v>
      </c>
      <c r="IF192">
        <v>0</v>
      </c>
      <c r="IG192">
        <v>0</v>
      </c>
      <c r="IH192">
        <v>0</v>
      </c>
      <c r="II192">
        <v>0</v>
      </c>
      <c r="IJ192">
        <v>0</v>
      </c>
      <c r="IK192">
        <v>0</v>
      </c>
      <c r="IL192">
        <v>0</v>
      </c>
      <c r="IM192">
        <v>0</v>
      </c>
      <c r="IN192">
        <v>0</v>
      </c>
      <c r="IO192">
        <v>0</v>
      </c>
      <c r="IP192">
        <v>0</v>
      </c>
      <c r="IQ192">
        <v>0</v>
      </c>
      <c r="IR192">
        <v>0</v>
      </c>
      <c r="IS192">
        <v>0</v>
      </c>
      <c r="IT192">
        <v>0</v>
      </c>
      <c r="IU192">
        <v>0</v>
      </c>
      <c r="IV192">
        <v>0</v>
      </c>
      <c r="IW192">
        <v>0</v>
      </c>
      <c r="IX192">
        <v>0</v>
      </c>
      <c r="IY192">
        <v>0</v>
      </c>
      <c r="IZ192">
        <v>0</v>
      </c>
      <c r="JA192">
        <v>0</v>
      </c>
      <c r="JB192">
        <v>0</v>
      </c>
      <c r="JC192">
        <v>0</v>
      </c>
      <c r="JD192">
        <v>0</v>
      </c>
      <c r="JE192">
        <v>0</v>
      </c>
      <c r="JF192">
        <v>0</v>
      </c>
      <c r="JG192">
        <v>0</v>
      </c>
      <c r="JH192">
        <v>0</v>
      </c>
      <c r="JI192">
        <v>0</v>
      </c>
      <c r="JJ192">
        <v>0</v>
      </c>
      <c r="JK192">
        <v>0</v>
      </c>
      <c r="JL192">
        <v>0</v>
      </c>
      <c r="JM192">
        <v>0</v>
      </c>
      <c r="JN192">
        <v>0</v>
      </c>
      <c r="JO192">
        <v>0</v>
      </c>
      <c r="JP192">
        <v>0</v>
      </c>
      <c r="JQ192">
        <v>0</v>
      </c>
      <c r="JR192">
        <v>0</v>
      </c>
      <c r="JS192">
        <v>0</v>
      </c>
      <c r="JT192">
        <v>0</v>
      </c>
      <c r="JU192">
        <v>0</v>
      </c>
      <c r="JV192">
        <v>0</v>
      </c>
      <c r="JW192">
        <v>0</v>
      </c>
      <c r="JX192">
        <v>0</v>
      </c>
      <c r="JY192">
        <v>0</v>
      </c>
    </row>
    <row r="193" spans="1:285">
      <c r="A193" t="s">
        <v>802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1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0</v>
      </c>
      <c r="FP193">
        <v>0</v>
      </c>
      <c r="FQ193">
        <v>0</v>
      </c>
      <c r="FR193">
        <v>0</v>
      </c>
      <c r="FS193">
        <v>0</v>
      </c>
      <c r="FT193">
        <v>0</v>
      </c>
      <c r="FU193">
        <v>0</v>
      </c>
      <c r="FV193">
        <v>0</v>
      </c>
      <c r="FW193">
        <v>0</v>
      </c>
      <c r="FX193">
        <v>0</v>
      </c>
      <c r="FY193">
        <v>0</v>
      </c>
      <c r="FZ193">
        <v>0</v>
      </c>
      <c r="GA193">
        <v>0</v>
      </c>
      <c r="GB193">
        <v>0</v>
      </c>
      <c r="GC193">
        <v>0</v>
      </c>
      <c r="GD193">
        <v>0</v>
      </c>
      <c r="GE193">
        <v>0</v>
      </c>
      <c r="GF193">
        <v>0</v>
      </c>
      <c r="GG193">
        <v>0</v>
      </c>
      <c r="GH193">
        <v>0</v>
      </c>
      <c r="GI193">
        <v>0</v>
      </c>
      <c r="GJ193">
        <v>0</v>
      </c>
      <c r="GK193">
        <v>0</v>
      </c>
      <c r="GL193">
        <v>0</v>
      </c>
      <c r="GM193">
        <v>0</v>
      </c>
      <c r="GN193">
        <v>0</v>
      </c>
      <c r="GO193">
        <v>0</v>
      </c>
      <c r="GP193">
        <v>0</v>
      </c>
      <c r="GQ193">
        <v>0</v>
      </c>
      <c r="GR193">
        <v>0</v>
      </c>
      <c r="GS193">
        <v>0</v>
      </c>
      <c r="GT193">
        <v>0</v>
      </c>
      <c r="GU193">
        <v>0</v>
      </c>
      <c r="GV193">
        <v>0</v>
      </c>
      <c r="GW193">
        <v>0</v>
      </c>
      <c r="GX193">
        <v>0</v>
      </c>
      <c r="GY193">
        <v>0</v>
      </c>
      <c r="GZ193">
        <v>0</v>
      </c>
      <c r="HA193">
        <v>0</v>
      </c>
      <c r="HB193">
        <v>0</v>
      </c>
      <c r="HC193">
        <v>0</v>
      </c>
      <c r="HD193">
        <v>0</v>
      </c>
      <c r="HE193">
        <v>0</v>
      </c>
      <c r="HF193">
        <v>0</v>
      </c>
      <c r="HG193">
        <v>0</v>
      </c>
      <c r="HH193">
        <v>0</v>
      </c>
      <c r="HI193">
        <v>0</v>
      </c>
      <c r="HJ193">
        <v>0</v>
      </c>
      <c r="HK193">
        <v>0</v>
      </c>
      <c r="HL193">
        <v>0</v>
      </c>
      <c r="HM193">
        <v>0</v>
      </c>
      <c r="HN193">
        <v>0</v>
      </c>
      <c r="HO193">
        <v>0</v>
      </c>
      <c r="HP193">
        <v>0</v>
      </c>
      <c r="HQ193">
        <v>0</v>
      </c>
      <c r="HR193">
        <v>0</v>
      </c>
      <c r="HS193">
        <v>0</v>
      </c>
      <c r="HT193">
        <v>0</v>
      </c>
      <c r="HU193">
        <v>0</v>
      </c>
      <c r="HV193">
        <v>0</v>
      </c>
      <c r="HW193">
        <v>0</v>
      </c>
      <c r="HX193">
        <v>0</v>
      </c>
      <c r="HY193">
        <v>0</v>
      </c>
      <c r="HZ193">
        <v>0</v>
      </c>
      <c r="IA193">
        <v>0</v>
      </c>
      <c r="IB193">
        <v>0</v>
      </c>
      <c r="IC193">
        <v>0</v>
      </c>
      <c r="ID193">
        <v>0</v>
      </c>
      <c r="IE193">
        <v>0</v>
      </c>
      <c r="IF193">
        <v>0</v>
      </c>
      <c r="IG193">
        <v>0</v>
      </c>
      <c r="IH193">
        <v>0</v>
      </c>
      <c r="II193">
        <v>0</v>
      </c>
      <c r="IJ193">
        <v>0</v>
      </c>
      <c r="IK193">
        <v>0</v>
      </c>
      <c r="IL193">
        <v>2</v>
      </c>
      <c r="IM193">
        <v>0</v>
      </c>
      <c r="IN193">
        <v>0</v>
      </c>
      <c r="IO193">
        <v>0</v>
      </c>
      <c r="IP193">
        <v>0</v>
      </c>
      <c r="IQ193">
        <v>0</v>
      </c>
      <c r="IR193">
        <v>0</v>
      </c>
      <c r="IS193">
        <v>0</v>
      </c>
      <c r="IT193">
        <v>0</v>
      </c>
      <c r="IU193">
        <v>0</v>
      </c>
      <c r="IV193">
        <v>0</v>
      </c>
      <c r="IW193">
        <v>0</v>
      </c>
      <c r="IX193">
        <v>0</v>
      </c>
      <c r="IY193">
        <v>0</v>
      </c>
      <c r="IZ193">
        <v>0</v>
      </c>
      <c r="JA193">
        <v>0</v>
      </c>
      <c r="JB193">
        <v>0</v>
      </c>
      <c r="JC193">
        <v>0</v>
      </c>
      <c r="JD193">
        <v>0</v>
      </c>
      <c r="JE193">
        <v>0</v>
      </c>
      <c r="JF193">
        <v>0</v>
      </c>
      <c r="JG193">
        <v>0</v>
      </c>
      <c r="JH193">
        <v>0</v>
      </c>
      <c r="JI193">
        <v>0</v>
      </c>
      <c r="JJ193">
        <v>0</v>
      </c>
      <c r="JK193">
        <v>0</v>
      </c>
      <c r="JL193">
        <v>0</v>
      </c>
      <c r="JM193">
        <v>0</v>
      </c>
      <c r="JN193">
        <v>0</v>
      </c>
      <c r="JO193">
        <v>0</v>
      </c>
      <c r="JP193">
        <v>0</v>
      </c>
      <c r="JQ193">
        <v>0</v>
      </c>
      <c r="JR193">
        <v>0</v>
      </c>
      <c r="JS193">
        <v>0</v>
      </c>
      <c r="JT193">
        <v>0</v>
      </c>
      <c r="JU193">
        <v>0</v>
      </c>
      <c r="JV193">
        <v>0</v>
      </c>
      <c r="JW193">
        <v>0</v>
      </c>
      <c r="JX193">
        <v>0</v>
      </c>
      <c r="JY193">
        <v>0</v>
      </c>
    </row>
    <row r="194" spans="1:285">
      <c r="A194" t="s">
        <v>803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3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0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0</v>
      </c>
      <c r="FF194">
        <v>0</v>
      </c>
      <c r="FG194">
        <v>0</v>
      </c>
      <c r="FH194">
        <v>0</v>
      </c>
      <c r="FI194">
        <v>0</v>
      </c>
      <c r="FJ194">
        <v>0</v>
      </c>
      <c r="FK194">
        <v>0</v>
      </c>
      <c r="FL194">
        <v>0</v>
      </c>
      <c r="FM194">
        <v>0</v>
      </c>
      <c r="FN194">
        <v>0</v>
      </c>
      <c r="FO194">
        <v>0</v>
      </c>
      <c r="FP194">
        <v>0</v>
      </c>
      <c r="FQ194">
        <v>0</v>
      </c>
      <c r="FR194">
        <v>0</v>
      </c>
      <c r="FS194">
        <v>0</v>
      </c>
      <c r="FT194">
        <v>0</v>
      </c>
      <c r="FU194">
        <v>0</v>
      </c>
      <c r="FV194">
        <v>0</v>
      </c>
      <c r="FW194">
        <v>0</v>
      </c>
      <c r="FX194">
        <v>0</v>
      </c>
      <c r="FY194">
        <v>0</v>
      </c>
      <c r="FZ194">
        <v>0</v>
      </c>
      <c r="GA194">
        <v>0</v>
      </c>
      <c r="GB194">
        <v>0</v>
      </c>
      <c r="GC194">
        <v>0</v>
      </c>
      <c r="GD194">
        <v>0</v>
      </c>
      <c r="GE194">
        <v>0</v>
      </c>
      <c r="GF194">
        <v>0</v>
      </c>
      <c r="GG194">
        <v>0</v>
      </c>
      <c r="GH194">
        <v>0</v>
      </c>
      <c r="GI194">
        <v>0</v>
      </c>
      <c r="GJ194">
        <v>0</v>
      </c>
      <c r="GK194">
        <v>0</v>
      </c>
      <c r="GL194">
        <v>0</v>
      </c>
      <c r="GM194">
        <v>0</v>
      </c>
      <c r="GN194">
        <v>0</v>
      </c>
      <c r="GO194">
        <v>0</v>
      </c>
      <c r="GP194">
        <v>0</v>
      </c>
      <c r="GQ194">
        <v>0</v>
      </c>
      <c r="GR194">
        <v>0</v>
      </c>
      <c r="GS194">
        <v>0</v>
      </c>
      <c r="GT194">
        <v>0</v>
      </c>
      <c r="GU194">
        <v>0</v>
      </c>
      <c r="GV194">
        <v>0</v>
      </c>
      <c r="GW194">
        <v>0</v>
      </c>
      <c r="GX194">
        <v>0</v>
      </c>
      <c r="GY194">
        <v>0</v>
      </c>
      <c r="GZ194">
        <v>0</v>
      </c>
      <c r="HA194">
        <v>0</v>
      </c>
      <c r="HB194">
        <v>0</v>
      </c>
      <c r="HC194">
        <v>0</v>
      </c>
      <c r="HD194">
        <v>0</v>
      </c>
      <c r="HE194">
        <v>0</v>
      </c>
      <c r="HF194">
        <v>0</v>
      </c>
      <c r="HG194">
        <v>0</v>
      </c>
      <c r="HH194">
        <v>0</v>
      </c>
      <c r="HI194">
        <v>0</v>
      </c>
      <c r="HJ194">
        <v>0</v>
      </c>
      <c r="HK194">
        <v>0</v>
      </c>
      <c r="HL194">
        <v>0</v>
      </c>
      <c r="HM194">
        <v>0</v>
      </c>
      <c r="HN194">
        <v>0</v>
      </c>
      <c r="HO194">
        <v>0</v>
      </c>
      <c r="HP194">
        <v>0</v>
      </c>
      <c r="HQ194">
        <v>0</v>
      </c>
      <c r="HR194">
        <v>0</v>
      </c>
      <c r="HS194">
        <v>0</v>
      </c>
      <c r="HT194">
        <v>0</v>
      </c>
      <c r="HU194">
        <v>0</v>
      </c>
      <c r="HV194">
        <v>0</v>
      </c>
      <c r="HW194">
        <v>0</v>
      </c>
      <c r="HX194">
        <v>0</v>
      </c>
      <c r="HY194">
        <v>0</v>
      </c>
      <c r="HZ194">
        <v>0</v>
      </c>
      <c r="IA194">
        <v>0</v>
      </c>
      <c r="IB194">
        <v>0</v>
      </c>
      <c r="IC194">
        <v>0</v>
      </c>
      <c r="ID194">
        <v>0</v>
      </c>
      <c r="IE194">
        <v>0</v>
      </c>
      <c r="IF194">
        <v>0</v>
      </c>
      <c r="IG194">
        <v>0</v>
      </c>
      <c r="IH194">
        <v>0</v>
      </c>
      <c r="II194">
        <v>0</v>
      </c>
      <c r="IJ194">
        <v>0</v>
      </c>
      <c r="IK194">
        <v>0</v>
      </c>
      <c r="IL194">
        <v>0</v>
      </c>
      <c r="IM194">
        <v>0</v>
      </c>
      <c r="IN194">
        <v>0</v>
      </c>
      <c r="IO194">
        <v>0</v>
      </c>
      <c r="IP194">
        <v>0</v>
      </c>
      <c r="IQ194">
        <v>0</v>
      </c>
      <c r="IR194">
        <v>0</v>
      </c>
      <c r="IS194">
        <v>0</v>
      </c>
      <c r="IT194">
        <v>0</v>
      </c>
      <c r="IU194">
        <v>0</v>
      </c>
      <c r="IV194">
        <v>0</v>
      </c>
      <c r="IW194">
        <v>0</v>
      </c>
      <c r="IX194">
        <v>0</v>
      </c>
      <c r="IY194">
        <v>0</v>
      </c>
      <c r="IZ194">
        <v>0</v>
      </c>
      <c r="JA194">
        <v>0</v>
      </c>
      <c r="JB194">
        <v>0</v>
      </c>
      <c r="JC194">
        <v>0</v>
      </c>
      <c r="JD194">
        <v>0</v>
      </c>
      <c r="JE194">
        <v>0</v>
      </c>
      <c r="JF194">
        <v>0</v>
      </c>
      <c r="JG194">
        <v>0</v>
      </c>
      <c r="JH194">
        <v>0</v>
      </c>
      <c r="JI194">
        <v>0</v>
      </c>
      <c r="JJ194">
        <v>0</v>
      </c>
      <c r="JK194">
        <v>0</v>
      </c>
      <c r="JL194">
        <v>0</v>
      </c>
      <c r="JM194">
        <v>0</v>
      </c>
      <c r="JN194">
        <v>0</v>
      </c>
      <c r="JO194">
        <v>0</v>
      </c>
      <c r="JP194">
        <v>0</v>
      </c>
      <c r="JQ194">
        <v>0</v>
      </c>
      <c r="JR194">
        <v>0</v>
      </c>
      <c r="JS194">
        <v>0</v>
      </c>
      <c r="JT194">
        <v>0</v>
      </c>
      <c r="JU194">
        <v>0</v>
      </c>
      <c r="JV194">
        <v>0</v>
      </c>
      <c r="JW194">
        <v>0</v>
      </c>
      <c r="JX194">
        <v>0</v>
      </c>
      <c r="JY194">
        <v>0</v>
      </c>
    </row>
    <row r="195" spans="1:285">
      <c r="A195" t="s">
        <v>804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1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1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1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0</v>
      </c>
      <c r="FQ195">
        <v>0</v>
      </c>
      <c r="FR195">
        <v>0</v>
      </c>
      <c r="FS195">
        <v>0</v>
      </c>
      <c r="FT195">
        <v>0</v>
      </c>
      <c r="FU195">
        <v>0</v>
      </c>
      <c r="FV195">
        <v>0</v>
      </c>
      <c r="FW195">
        <v>0</v>
      </c>
      <c r="FX195">
        <v>0</v>
      </c>
      <c r="FY195">
        <v>0</v>
      </c>
      <c r="FZ195">
        <v>0</v>
      </c>
      <c r="GA195">
        <v>0</v>
      </c>
      <c r="GB195">
        <v>0</v>
      </c>
      <c r="GC195">
        <v>0</v>
      </c>
      <c r="GD195">
        <v>0</v>
      </c>
      <c r="GE195">
        <v>0</v>
      </c>
      <c r="GF195">
        <v>0</v>
      </c>
      <c r="GG195">
        <v>0</v>
      </c>
      <c r="GH195">
        <v>0</v>
      </c>
      <c r="GI195">
        <v>0</v>
      </c>
      <c r="GJ195">
        <v>0</v>
      </c>
      <c r="GK195">
        <v>0</v>
      </c>
      <c r="GL195">
        <v>0</v>
      </c>
      <c r="GM195">
        <v>0</v>
      </c>
      <c r="GN195">
        <v>0</v>
      </c>
      <c r="GO195">
        <v>0</v>
      </c>
      <c r="GP195">
        <v>0</v>
      </c>
      <c r="GQ195">
        <v>0</v>
      </c>
      <c r="GR195">
        <v>0</v>
      </c>
      <c r="GS195">
        <v>0</v>
      </c>
      <c r="GT195">
        <v>0</v>
      </c>
      <c r="GU195">
        <v>0</v>
      </c>
      <c r="GV195">
        <v>0</v>
      </c>
      <c r="GW195">
        <v>0</v>
      </c>
      <c r="GX195">
        <v>0</v>
      </c>
      <c r="GY195">
        <v>0</v>
      </c>
      <c r="GZ195">
        <v>0</v>
      </c>
      <c r="HA195">
        <v>0</v>
      </c>
      <c r="HB195">
        <v>0</v>
      </c>
      <c r="HC195">
        <v>0</v>
      </c>
      <c r="HD195">
        <v>0</v>
      </c>
      <c r="HE195">
        <v>0</v>
      </c>
      <c r="HF195">
        <v>0</v>
      </c>
      <c r="HG195">
        <v>0</v>
      </c>
      <c r="HH195">
        <v>0</v>
      </c>
      <c r="HI195">
        <v>0</v>
      </c>
      <c r="HJ195">
        <v>0</v>
      </c>
      <c r="HK195">
        <v>0</v>
      </c>
      <c r="HL195">
        <v>0</v>
      </c>
      <c r="HM195">
        <v>0</v>
      </c>
      <c r="HN195">
        <v>0</v>
      </c>
      <c r="HO195">
        <v>0</v>
      </c>
      <c r="HP195">
        <v>0</v>
      </c>
      <c r="HQ195">
        <v>0</v>
      </c>
      <c r="HR195">
        <v>0</v>
      </c>
      <c r="HS195">
        <v>0</v>
      </c>
      <c r="HT195">
        <v>0</v>
      </c>
      <c r="HU195">
        <v>0</v>
      </c>
      <c r="HV195">
        <v>0</v>
      </c>
      <c r="HW195">
        <v>0</v>
      </c>
      <c r="HX195">
        <v>0</v>
      </c>
      <c r="HY195">
        <v>0</v>
      </c>
      <c r="HZ195">
        <v>0</v>
      </c>
      <c r="IA195">
        <v>0</v>
      </c>
      <c r="IB195">
        <v>0</v>
      </c>
      <c r="IC195">
        <v>0</v>
      </c>
      <c r="ID195">
        <v>0</v>
      </c>
      <c r="IE195">
        <v>0</v>
      </c>
      <c r="IF195">
        <v>0</v>
      </c>
      <c r="IG195">
        <v>0</v>
      </c>
      <c r="IH195">
        <v>0</v>
      </c>
      <c r="II195">
        <v>0</v>
      </c>
      <c r="IJ195">
        <v>0</v>
      </c>
      <c r="IK195">
        <v>0</v>
      </c>
      <c r="IL195">
        <v>0</v>
      </c>
      <c r="IM195">
        <v>0</v>
      </c>
      <c r="IN195">
        <v>0</v>
      </c>
      <c r="IO195">
        <v>0</v>
      </c>
      <c r="IP195">
        <v>0</v>
      </c>
      <c r="IQ195">
        <v>0</v>
      </c>
      <c r="IR195">
        <v>0</v>
      </c>
      <c r="IS195">
        <v>0</v>
      </c>
      <c r="IT195">
        <v>0</v>
      </c>
      <c r="IU195">
        <v>0</v>
      </c>
      <c r="IV195">
        <v>0</v>
      </c>
      <c r="IW195">
        <v>0</v>
      </c>
      <c r="IX195">
        <v>0</v>
      </c>
      <c r="IY195">
        <v>0</v>
      </c>
      <c r="IZ195">
        <v>0</v>
      </c>
      <c r="JA195">
        <v>0</v>
      </c>
      <c r="JB195">
        <v>0</v>
      </c>
      <c r="JC195">
        <v>0</v>
      </c>
      <c r="JD195">
        <v>0</v>
      </c>
      <c r="JE195">
        <v>0</v>
      </c>
      <c r="JF195">
        <v>0</v>
      </c>
      <c r="JG195">
        <v>0</v>
      </c>
      <c r="JH195">
        <v>0</v>
      </c>
      <c r="JI195">
        <v>0</v>
      </c>
      <c r="JJ195">
        <v>0</v>
      </c>
      <c r="JK195">
        <v>0</v>
      </c>
      <c r="JL195">
        <v>0</v>
      </c>
      <c r="JM195">
        <v>0</v>
      </c>
      <c r="JN195">
        <v>0</v>
      </c>
      <c r="JO195">
        <v>0</v>
      </c>
      <c r="JP195">
        <v>0</v>
      </c>
      <c r="JQ195">
        <v>0</v>
      </c>
      <c r="JR195">
        <v>0</v>
      </c>
      <c r="JS195">
        <v>0</v>
      </c>
      <c r="JT195">
        <v>0</v>
      </c>
      <c r="JU195">
        <v>0</v>
      </c>
      <c r="JV195">
        <v>0</v>
      </c>
      <c r="JW195">
        <v>0</v>
      </c>
      <c r="JX195">
        <v>0</v>
      </c>
      <c r="JY195">
        <v>0</v>
      </c>
    </row>
    <row r="196" spans="1:285">
      <c r="A196" t="s">
        <v>805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3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0</v>
      </c>
      <c r="FP196">
        <v>0</v>
      </c>
      <c r="FQ196">
        <v>0</v>
      </c>
      <c r="FR196">
        <v>0</v>
      </c>
      <c r="FS196">
        <v>0</v>
      </c>
      <c r="FT196">
        <v>0</v>
      </c>
      <c r="FU196">
        <v>0</v>
      </c>
      <c r="FV196">
        <v>0</v>
      </c>
      <c r="FW196">
        <v>0</v>
      </c>
      <c r="FX196">
        <v>0</v>
      </c>
      <c r="FY196">
        <v>0</v>
      </c>
      <c r="FZ196">
        <v>0</v>
      </c>
      <c r="GA196">
        <v>0</v>
      </c>
      <c r="GB196">
        <v>0</v>
      </c>
      <c r="GC196">
        <v>0</v>
      </c>
      <c r="GD196">
        <v>0</v>
      </c>
      <c r="GE196">
        <v>0</v>
      </c>
      <c r="GF196">
        <v>0</v>
      </c>
      <c r="GG196">
        <v>0</v>
      </c>
      <c r="GH196">
        <v>0</v>
      </c>
      <c r="GI196">
        <v>0</v>
      </c>
      <c r="GJ196">
        <v>0</v>
      </c>
      <c r="GK196">
        <v>0</v>
      </c>
      <c r="GL196">
        <v>0</v>
      </c>
      <c r="GM196">
        <v>0</v>
      </c>
      <c r="GN196">
        <v>0</v>
      </c>
      <c r="GO196">
        <v>0</v>
      </c>
      <c r="GP196">
        <v>0</v>
      </c>
      <c r="GQ196">
        <v>0</v>
      </c>
      <c r="GR196">
        <v>0</v>
      </c>
      <c r="GS196">
        <v>0</v>
      </c>
      <c r="GT196">
        <v>0</v>
      </c>
      <c r="GU196">
        <v>0</v>
      </c>
      <c r="GV196">
        <v>0</v>
      </c>
      <c r="GW196">
        <v>0</v>
      </c>
      <c r="GX196">
        <v>0</v>
      </c>
      <c r="GY196">
        <v>0</v>
      </c>
      <c r="GZ196">
        <v>0</v>
      </c>
      <c r="HA196">
        <v>0</v>
      </c>
      <c r="HB196">
        <v>0</v>
      </c>
      <c r="HC196">
        <v>0</v>
      </c>
      <c r="HD196">
        <v>0</v>
      </c>
      <c r="HE196">
        <v>0</v>
      </c>
      <c r="HF196">
        <v>0</v>
      </c>
      <c r="HG196">
        <v>0</v>
      </c>
      <c r="HH196">
        <v>0</v>
      </c>
      <c r="HI196">
        <v>0</v>
      </c>
      <c r="HJ196">
        <v>0</v>
      </c>
      <c r="HK196">
        <v>0</v>
      </c>
      <c r="HL196">
        <v>0</v>
      </c>
      <c r="HM196">
        <v>0</v>
      </c>
      <c r="HN196">
        <v>0</v>
      </c>
      <c r="HO196">
        <v>0</v>
      </c>
      <c r="HP196">
        <v>0</v>
      </c>
      <c r="HQ196">
        <v>0</v>
      </c>
      <c r="HR196">
        <v>0</v>
      </c>
      <c r="HS196">
        <v>0</v>
      </c>
      <c r="HT196">
        <v>0</v>
      </c>
      <c r="HU196">
        <v>0</v>
      </c>
      <c r="HV196">
        <v>0</v>
      </c>
      <c r="HW196">
        <v>0</v>
      </c>
      <c r="HX196">
        <v>0</v>
      </c>
      <c r="HY196">
        <v>0</v>
      </c>
      <c r="HZ196">
        <v>0</v>
      </c>
      <c r="IA196">
        <v>0</v>
      </c>
      <c r="IB196">
        <v>0</v>
      </c>
      <c r="IC196">
        <v>0</v>
      </c>
      <c r="ID196">
        <v>0</v>
      </c>
      <c r="IE196">
        <v>0</v>
      </c>
      <c r="IF196">
        <v>0</v>
      </c>
      <c r="IG196">
        <v>0</v>
      </c>
      <c r="IH196">
        <v>0</v>
      </c>
      <c r="II196">
        <v>0</v>
      </c>
      <c r="IJ196">
        <v>0</v>
      </c>
      <c r="IK196">
        <v>0</v>
      </c>
      <c r="IL196">
        <v>0</v>
      </c>
      <c r="IM196">
        <v>0</v>
      </c>
      <c r="IN196">
        <v>0</v>
      </c>
      <c r="IO196">
        <v>0</v>
      </c>
      <c r="IP196">
        <v>0</v>
      </c>
      <c r="IQ196">
        <v>0</v>
      </c>
      <c r="IR196">
        <v>0</v>
      </c>
      <c r="IS196">
        <v>0</v>
      </c>
      <c r="IT196">
        <v>0</v>
      </c>
      <c r="IU196">
        <v>0</v>
      </c>
      <c r="IV196">
        <v>0</v>
      </c>
      <c r="IW196">
        <v>0</v>
      </c>
      <c r="IX196">
        <v>0</v>
      </c>
      <c r="IY196">
        <v>0</v>
      </c>
      <c r="IZ196">
        <v>0</v>
      </c>
      <c r="JA196">
        <v>0</v>
      </c>
      <c r="JB196">
        <v>0</v>
      </c>
      <c r="JC196">
        <v>0</v>
      </c>
      <c r="JD196">
        <v>0</v>
      </c>
      <c r="JE196">
        <v>0</v>
      </c>
      <c r="JF196">
        <v>0</v>
      </c>
      <c r="JG196">
        <v>0</v>
      </c>
      <c r="JH196">
        <v>0</v>
      </c>
      <c r="JI196">
        <v>0</v>
      </c>
      <c r="JJ196">
        <v>0</v>
      </c>
      <c r="JK196">
        <v>0</v>
      </c>
      <c r="JL196">
        <v>0</v>
      </c>
      <c r="JM196">
        <v>0</v>
      </c>
      <c r="JN196">
        <v>0</v>
      </c>
      <c r="JO196">
        <v>0</v>
      </c>
      <c r="JP196">
        <v>0</v>
      </c>
      <c r="JQ196">
        <v>0</v>
      </c>
      <c r="JR196">
        <v>0</v>
      </c>
      <c r="JS196">
        <v>0</v>
      </c>
      <c r="JT196">
        <v>0</v>
      </c>
      <c r="JU196">
        <v>0</v>
      </c>
      <c r="JV196">
        <v>0</v>
      </c>
      <c r="JW196">
        <v>0</v>
      </c>
      <c r="JX196">
        <v>0</v>
      </c>
      <c r="JY196">
        <v>0</v>
      </c>
    </row>
    <row r="197" spans="1:285">
      <c r="A197" t="s">
        <v>806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0</v>
      </c>
      <c r="FQ197">
        <v>0</v>
      </c>
      <c r="FR197">
        <v>0</v>
      </c>
      <c r="FS197">
        <v>0</v>
      </c>
      <c r="FT197">
        <v>0</v>
      </c>
      <c r="FU197">
        <v>0</v>
      </c>
      <c r="FV197">
        <v>0</v>
      </c>
      <c r="FW197">
        <v>0</v>
      </c>
      <c r="FX197">
        <v>0</v>
      </c>
      <c r="FY197">
        <v>0</v>
      </c>
      <c r="FZ197">
        <v>0</v>
      </c>
      <c r="GA197">
        <v>0</v>
      </c>
      <c r="GB197">
        <v>0</v>
      </c>
      <c r="GC197">
        <v>0</v>
      </c>
      <c r="GD197">
        <v>0</v>
      </c>
      <c r="GE197">
        <v>0</v>
      </c>
      <c r="GF197">
        <v>0</v>
      </c>
      <c r="GG197">
        <v>0</v>
      </c>
      <c r="GH197">
        <v>0</v>
      </c>
      <c r="GI197">
        <v>0</v>
      </c>
      <c r="GJ197">
        <v>0</v>
      </c>
      <c r="GK197">
        <v>0</v>
      </c>
      <c r="GL197">
        <v>0</v>
      </c>
      <c r="GM197">
        <v>0</v>
      </c>
      <c r="GN197">
        <v>0</v>
      </c>
      <c r="GO197">
        <v>0</v>
      </c>
      <c r="GP197">
        <v>0</v>
      </c>
      <c r="GQ197">
        <v>0</v>
      </c>
      <c r="GR197">
        <v>0</v>
      </c>
      <c r="GS197">
        <v>0</v>
      </c>
      <c r="GT197">
        <v>0</v>
      </c>
      <c r="GU197">
        <v>0</v>
      </c>
      <c r="GV197">
        <v>0</v>
      </c>
      <c r="GW197">
        <v>0</v>
      </c>
      <c r="GX197">
        <v>0</v>
      </c>
      <c r="GY197">
        <v>2</v>
      </c>
      <c r="GZ197">
        <v>0</v>
      </c>
      <c r="HA197">
        <v>0</v>
      </c>
      <c r="HB197">
        <v>0</v>
      </c>
      <c r="HC197">
        <v>0</v>
      </c>
      <c r="HD197">
        <v>0</v>
      </c>
      <c r="HE197">
        <v>0</v>
      </c>
      <c r="HF197">
        <v>0</v>
      </c>
      <c r="HG197">
        <v>0</v>
      </c>
      <c r="HH197">
        <v>0</v>
      </c>
      <c r="HI197">
        <v>0</v>
      </c>
      <c r="HJ197">
        <v>0</v>
      </c>
      <c r="HK197">
        <v>0</v>
      </c>
      <c r="HL197">
        <v>0</v>
      </c>
      <c r="HM197">
        <v>0</v>
      </c>
      <c r="HN197">
        <v>0</v>
      </c>
      <c r="HO197">
        <v>0</v>
      </c>
      <c r="HP197">
        <v>0</v>
      </c>
      <c r="HQ197">
        <v>0</v>
      </c>
      <c r="HR197">
        <v>0</v>
      </c>
      <c r="HS197">
        <v>0</v>
      </c>
      <c r="HT197">
        <v>0</v>
      </c>
      <c r="HU197">
        <v>0</v>
      </c>
      <c r="HV197">
        <v>0</v>
      </c>
      <c r="HW197">
        <v>0</v>
      </c>
      <c r="HX197">
        <v>0</v>
      </c>
      <c r="HY197">
        <v>0</v>
      </c>
      <c r="HZ197">
        <v>0</v>
      </c>
      <c r="IA197">
        <v>0</v>
      </c>
      <c r="IB197">
        <v>0</v>
      </c>
      <c r="IC197">
        <v>0</v>
      </c>
      <c r="ID197">
        <v>0</v>
      </c>
      <c r="IE197">
        <v>0</v>
      </c>
      <c r="IF197">
        <v>0</v>
      </c>
      <c r="IG197">
        <v>0</v>
      </c>
      <c r="IH197">
        <v>0</v>
      </c>
      <c r="II197">
        <v>0</v>
      </c>
      <c r="IJ197">
        <v>0</v>
      </c>
      <c r="IK197">
        <v>0</v>
      </c>
      <c r="IL197">
        <v>0</v>
      </c>
      <c r="IM197">
        <v>0</v>
      </c>
      <c r="IN197">
        <v>0</v>
      </c>
      <c r="IO197">
        <v>0</v>
      </c>
      <c r="IP197">
        <v>0</v>
      </c>
      <c r="IQ197">
        <v>0</v>
      </c>
      <c r="IR197">
        <v>0</v>
      </c>
      <c r="IS197">
        <v>0</v>
      </c>
      <c r="IT197">
        <v>0</v>
      </c>
      <c r="IU197">
        <v>0</v>
      </c>
      <c r="IV197">
        <v>0</v>
      </c>
      <c r="IW197">
        <v>0</v>
      </c>
      <c r="IX197">
        <v>0</v>
      </c>
      <c r="IY197">
        <v>0</v>
      </c>
      <c r="IZ197">
        <v>0</v>
      </c>
      <c r="JA197">
        <v>0</v>
      </c>
      <c r="JB197">
        <v>0</v>
      </c>
      <c r="JC197">
        <v>0</v>
      </c>
      <c r="JD197">
        <v>0</v>
      </c>
      <c r="JE197">
        <v>0</v>
      </c>
      <c r="JF197">
        <v>0</v>
      </c>
      <c r="JG197">
        <v>0</v>
      </c>
      <c r="JH197">
        <v>0</v>
      </c>
      <c r="JI197">
        <v>0</v>
      </c>
      <c r="JJ197">
        <v>0</v>
      </c>
      <c r="JK197">
        <v>0</v>
      </c>
      <c r="JL197">
        <v>0</v>
      </c>
      <c r="JM197">
        <v>0</v>
      </c>
      <c r="JN197">
        <v>0</v>
      </c>
      <c r="JO197">
        <v>0</v>
      </c>
      <c r="JP197">
        <v>0</v>
      </c>
      <c r="JQ197">
        <v>0</v>
      </c>
      <c r="JR197">
        <v>0</v>
      </c>
      <c r="JS197">
        <v>0</v>
      </c>
      <c r="JT197">
        <v>0</v>
      </c>
      <c r="JU197">
        <v>0</v>
      </c>
      <c r="JV197">
        <v>0</v>
      </c>
      <c r="JW197">
        <v>0</v>
      </c>
      <c r="JX197">
        <v>0</v>
      </c>
      <c r="JY197">
        <v>0</v>
      </c>
    </row>
    <row r="198" spans="1:285">
      <c r="A198" t="s">
        <v>807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0</v>
      </c>
      <c r="FQ198">
        <v>0</v>
      </c>
      <c r="FR198">
        <v>0</v>
      </c>
      <c r="FS198">
        <v>0</v>
      </c>
      <c r="FT198">
        <v>0</v>
      </c>
      <c r="FU198">
        <v>0</v>
      </c>
      <c r="FV198">
        <v>0</v>
      </c>
      <c r="FW198">
        <v>0</v>
      </c>
      <c r="FX198">
        <v>0</v>
      </c>
      <c r="FY198">
        <v>0</v>
      </c>
      <c r="FZ198">
        <v>0</v>
      </c>
      <c r="GA198">
        <v>0</v>
      </c>
      <c r="GB198">
        <v>0</v>
      </c>
      <c r="GC198">
        <v>0</v>
      </c>
      <c r="GD198">
        <v>0</v>
      </c>
      <c r="GE198">
        <v>0</v>
      </c>
      <c r="GF198">
        <v>0</v>
      </c>
      <c r="GG198">
        <v>0</v>
      </c>
      <c r="GH198">
        <v>0</v>
      </c>
      <c r="GI198">
        <v>0</v>
      </c>
      <c r="GJ198">
        <v>0</v>
      </c>
      <c r="GK198">
        <v>0</v>
      </c>
      <c r="GL198">
        <v>0</v>
      </c>
      <c r="GM198">
        <v>0</v>
      </c>
      <c r="GN198">
        <v>0</v>
      </c>
      <c r="GO198">
        <v>0</v>
      </c>
      <c r="GP198">
        <v>0</v>
      </c>
      <c r="GQ198">
        <v>0</v>
      </c>
      <c r="GR198">
        <v>0</v>
      </c>
      <c r="GS198">
        <v>0</v>
      </c>
      <c r="GT198">
        <v>0</v>
      </c>
      <c r="GU198">
        <v>0</v>
      </c>
      <c r="GV198">
        <v>0</v>
      </c>
      <c r="GW198">
        <v>0</v>
      </c>
      <c r="GX198">
        <v>0</v>
      </c>
      <c r="GY198">
        <v>0</v>
      </c>
      <c r="GZ198">
        <v>0</v>
      </c>
      <c r="HA198">
        <v>0</v>
      </c>
      <c r="HB198">
        <v>0</v>
      </c>
      <c r="HC198">
        <v>0</v>
      </c>
      <c r="HD198">
        <v>0</v>
      </c>
      <c r="HE198">
        <v>0</v>
      </c>
      <c r="HF198">
        <v>0</v>
      </c>
      <c r="HG198">
        <v>0</v>
      </c>
      <c r="HH198">
        <v>0</v>
      </c>
      <c r="HI198">
        <v>0</v>
      </c>
      <c r="HJ198">
        <v>0</v>
      </c>
      <c r="HK198">
        <v>0</v>
      </c>
      <c r="HL198">
        <v>0</v>
      </c>
      <c r="HM198">
        <v>0</v>
      </c>
      <c r="HN198">
        <v>0</v>
      </c>
      <c r="HO198">
        <v>0</v>
      </c>
      <c r="HP198">
        <v>0</v>
      </c>
      <c r="HQ198">
        <v>0</v>
      </c>
      <c r="HR198">
        <v>0</v>
      </c>
      <c r="HS198">
        <v>2</v>
      </c>
      <c r="HT198">
        <v>0</v>
      </c>
      <c r="HU198">
        <v>0</v>
      </c>
      <c r="HV198">
        <v>0</v>
      </c>
      <c r="HW198">
        <v>0</v>
      </c>
      <c r="HX198">
        <v>0</v>
      </c>
      <c r="HY198">
        <v>0</v>
      </c>
      <c r="HZ198">
        <v>0</v>
      </c>
      <c r="IA198">
        <v>0</v>
      </c>
      <c r="IB198">
        <v>0</v>
      </c>
      <c r="IC198">
        <v>0</v>
      </c>
      <c r="ID198">
        <v>0</v>
      </c>
      <c r="IE198">
        <v>0</v>
      </c>
      <c r="IF198">
        <v>0</v>
      </c>
      <c r="IG198">
        <v>0</v>
      </c>
      <c r="IH198">
        <v>0</v>
      </c>
      <c r="II198">
        <v>0</v>
      </c>
      <c r="IJ198">
        <v>0</v>
      </c>
      <c r="IK198">
        <v>0</v>
      </c>
      <c r="IL198">
        <v>0</v>
      </c>
      <c r="IM198">
        <v>0</v>
      </c>
      <c r="IN198">
        <v>0</v>
      </c>
      <c r="IO198">
        <v>0</v>
      </c>
      <c r="IP198">
        <v>0</v>
      </c>
      <c r="IQ198">
        <v>0</v>
      </c>
      <c r="IR198">
        <v>0</v>
      </c>
      <c r="IS198">
        <v>0</v>
      </c>
      <c r="IT198">
        <v>0</v>
      </c>
      <c r="IU198">
        <v>0</v>
      </c>
      <c r="IV198">
        <v>0</v>
      </c>
      <c r="IW198">
        <v>0</v>
      </c>
      <c r="IX198">
        <v>0</v>
      </c>
      <c r="IY198">
        <v>0</v>
      </c>
      <c r="IZ198">
        <v>0</v>
      </c>
      <c r="JA198">
        <v>0</v>
      </c>
      <c r="JB198">
        <v>0</v>
      </c>
      <c r="JC198">
        <v>0</v>
      </c>
      <c r="JD198">
        <v>0</v>
      </c>
      <c r="JE198">
        <v>0</v>
      </c>
      <c r="JF198">
        <v>0</v>
      </c>
      <c r="JG198">
        <v>0</v>
      </c>
      <c r="JH198">
        <v>0</v>
      </c>
      <c r="JI198">
        <v>0</v>
      </c>
      <c r="JJ198">
        <v>0</v>
      </c>
      <c r="JK198">
        <v>0</v>
      </c>
      <c r="JL198">
        <v>0</v>
      </c>
      <c r="JM198">
        <v>0</v>
      </c>
      <c r="JN198">
        <v>0</v>
      </c>
      <c r="JO198">
        <v>0</v>
      </c>
      <c r="JP198">
        <v>0</v>
      </c>
      <c r="JQ198">
        <v>0</v>
      </c>
      <c r="JR198">
        <v>0</v>
      </c>
      <c r="JS198">
        <v>0</v>
      </c>
      <c r="JT198">
        <v>0</v>
      </c>
      <c r="JU198">
        <v>0</v>
      </c>
      <c r="JV198">
        <v>0</v>
      </c>
      <c r="JW198">
        <v>0</v>
      </c>
      <c r="JX198">
        <v>0</v>
      </c>
      <c r="JY198">
        <v>0</v>
      </c>
    </row>
    <row r="199" spans="1:285">
      <c r="A199" t="s">
        <v>808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1</v>
      </c>
      <c r="AA199">
        <v>0</v>
      </c>
      <c r="AB199">
        <v>0</v>
      </c>
      <c r="AC199">
        <v>0</v>
      </c>
      <c r="AD199">
        <v>0</v>
      </c>
      <c r="AE199">
        <v>1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0</v>
      </c>
      <c r="FQ199">
        <v>0</v>
      </c>
      <c r="FR199">
        <v>0</v>
      </c>
      <c r="FS199">
        <v>0</v>
      </c>
      <c r="FT199">
        <v>0</v>
      </c>
      <c r="FU199">
        <v>0</v>
      </c>
      <c r="FV199">
        <v>0</v>
      </c>
      <c r="FW199">
        <v>0</v>
      </c>
      <c r="FX199">
        <v>0</v>
      </c>
      <c r="FY199">
        <v>0</v>
      </c>
      <c r="FZ199">
        <v>0</v>
      </c>
      <c r="GA199">
        <v>0</v>
      </c>
      <c r="GB199">
        <v>0</v>
      </c>
      <c r="GC199">
        <v>0</v>
      </c>
      <c r="GD199">
        <v>0</v>
      </c>
      <c r="GE199">
        <v>0</v>
      </c>
      <c r="GF199">
        <v>0</v>
      </c>
      <c r="GG199">
        <v>0</v>
      </c>
      <c r="GH199">
        <v>0</v>
      </c>
      <c r="GI199">
        <v>0</v>
      </c>
      <c r="GJ199">
        <v>0</v>
      </c>
      <c r="GK199">
        <v>0</v>
      </c>
      <c r="GL199">
        <v>0</v>
      </c>
      <c r="GM199">
        <v>0</v>
      </c>
      <c r="GN199">
        <v>0</v>
      </c>
      <c r="GO199">
        <v>0</v>
      </c>
      <c r="GP199">
        <v>0</v>
      </c>
      <c r="GQ199">
        <v>0</v>
      </c>
      <c r="GR199">
        <v>0</v>
      </c>
      <c r="GS199">
        <v>0</v>
      </c>
      <c r="GT199">
        <v>0</v>
      </c>
      <c r="GU199">
        <v>0</v>
      </c>
      <c r="GV199">
        <v>0</v>
      </c>
      <c r="GW199">
        <v>0</v>
      </c>
      <c r="GX199">
        <v>0</v>
      </c>
      <c r="GY199">
        <v>0</v>
      </c>
      <c r="GZ199">
        <v>0</v>
      </c>
      <c r="HA199">
        <v>0</v>
      </c>
      <c r="HB199">
        <v>0</v>
      </c>
      <c r="HC199">
        <v>0</v>
      </c>
      <c r="HD199">
        <v>0</v>
      </c>
      <c r="HE199">
        <v>0</v>
      </c>
      <c r="HF199">
        <v>0</v>
      </c>
      <c r="HG199">
        <v>0</v>
      </c>
      <c r="HH199">
        <v>0</v>
      </c>
      <c r="HI199">
        <v>0</v>
      </c>
      <c r="HJ199">
        <v>0</v>
      </c>
      <c r="HK199">
        <v>0</v>
      </c>
      <c r="HL199">
        <v>0</v>
      </c>
      <c r="HM199">
        <v>0</v>
      </c>
      <c r="HN199">
        <v>0</v>
      </c>
      <c r="HO199">
        <v>0</v>
      </c>
      <c r="HP199">
        <v>0</v>
      </c>
      <c r="HQ199">
        <v>0</v>
      </c>
      <c r="HR199">
        <v>0</v>
      </c>
      <c r="HS199">
        <v>0</v>
      </c>
      <c r="HT199">
        <v>0</v>
      </c>
      <c r="HU199">
        <v>0</v>
      </c>
      <c r="HV199">
        <v>0</v>
      </c>
      <c r="HW199">
        <v>0</v>
      </c>
      <c r="HX199">
        <v>0</v>
      </c>
      <c r="HY199">
        <v>0</v>
      </c>
      <c r="HZ199">
        <v>0</v>
      </c>
      <c r="IA199">
        <v>0</v>
      </c>
      <c r="IB199">
        <v>0</v>
      </c>
      <c r="IC199">
        <v>0</v>
      </c>
      <c r="ID199">
        <v>0</v>
      </c>
      <c r="IE199">
        <v>0</v>
      </c>
      <c r="IF199">
        <v>0</v>
      </c>
      <c r="IG199">
        <v>0</v>
      </c>
      <c r="IH199">
        <v>0</v>
      </c>
      <c r="II199">
        <v>0</v>
      </c>
      <c r="IJ199">
        <v>0</v>
      </c>
      <c r="IK199">
        <v>0</v>
      </c>
      <c r="IL199">
        <v>0</v>
      </c>
      <c r="IM199">
        <v>0</v>
      </c>
      <c r="IN199">
        <v>0</v>
      </c>
      <c r="IO199">
        <v>0</v>
      </c>
      <c r="IP199">
        <v>0</v>
      </c>
      <c r="IQ199">
        <v>0</v>
      </c>
      <c r="IR199">
        <v>0</v>
      </c>
      <c r="IS199">
        <v>0</v>
      </c>
      <c r="IT199">
        <v>0</v>
      </c>
      <c r="IU199">
        <v>0</v>
      </c>
      <c r="IV199">
        <v>0</v>
      </c>
      <c r="IW199">
        <v>0</v>
      </c>
      <c r="IX199">
        <v>0</v>
      </c>
      <c r="IY199">
        <v>0</v>
      </c>
      <c r="IZ199">
        <v>0</v>
      </c>
      <c r="JA199">
        <v>0</v>
      </c>
      <c r="JB199">
        <v>0</v>
      </c>
      <c r="JC199">
        <v>0</v>
      </c>
      <c r="JD199">
        <v>0</v>
      </c>
      <c r="JE199">
        <v>0</v>
      </c>
      <c r="JF199">
        <v>0</v>
      </c>
      <c r="JG199">
        <v>0</v>
      </c>
      <c r="JH199">
        <v>0</v>
      </c>
      <c r="JI199">
        <v>0</v>
      </c>
      <c r="JJ199">
        <v>0</v>
      </c>
      <c r="JK199">
        <v>0</v>
      </c>
      <c r="JL199">
        <v>0</v>
      </c>
      <c r="JM199">
        <v>0</v>
      </c>
      <c r="JN199">
        <v>0</v>
      </c>
      <c r="JO199">
        <v>0</v>
      </c>
      <c r="JP199">
        <v>0</v>
      </c>
      <c r="JQ199">
        <v>0</v>
      </c>
      <c r="JR199">
        <v>0</v>
      </c>
      <c r="JS199">
        <v>0</v>
      </c>
      <c r="JT199">
        <v>0</v>
      </c>
      <c r="JU199">
        <v>0</v>
      </c>
      <c r="JV199">
        <v>0</v>
      </c>
      <c r="JW199">
        <v>0</v>
      </c>
      <c r="JX199">
        <v>0</v>
      </c>
      <c r="JY199">
        <v>0</v>
      </c>
    </row>
    <row r="200" spans="1:285">
      <c r="A200" t="s">
        <v>809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2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0</v>
      </c>
      <c r="FO200">
        <v>0</v>
      </c>
      <c r="FP200">
        <v>0</v>
      </c>
      <c r="FQ200">
        <v>0</v>
      </c>
      <c r="FR200">
        <v>0</v>
      </c>
      <c r="FS200">
        <v>0</v>
      </c>
      <c r="FT200">
        <v>0</v>
      </c>
      <c r="FU200">
        <v>0</v>
      </c>
      <c r="FV200">
        <v>0</v>
      </c>
      <c r="FW200">
        <v>0</v>
      </c>
      <c r="FX200">
        <v>0</v>
      </c>
      <c r="FY200">
        <v>0</v>
      </c>
      <c r="FZ200">
        <v>0</v>
      </c>
      <c r="GA200">
        <v>0</v>
      </c>
      <c r="GB200">
        <v>0</v>
      </c>
      <c r="GC200">
        <v>0</v>
      </c>
      <c r="GD200">
        <v>0</v>
      </c>
      <c r="GE200">
        <v>0</v>
      </c>
      <c r="GF200">
        <v>0</v>
      </c>
      <c r="GG200">
        <v>0</v>
      </c>
      <c r="GH200">
        <v>0</v>
      </c>
      <c r="GI200">
        <v>0</v>
      </c>
      <c r="GJ200">
        <v>0</v>
      </c>
      <c r="GK200">
        <v>0</v>
      </c>
      <c r="GL200">
        <v>0</v>
      </c>
      <c r="GM200">
        <v>0</v>
      </c>
      <c r="GN200">
        <v>0</v>
      </c>
      <c r="GO200">
        <v>0</v>
      </c>
      <c r="GP200">
        <v>0</v>
      </c>
      <c r="GQ200">
        <v>0</v>
      </c>
      <c r="GR200">
        <v>0</v>
      </c>
      <c r="GS200">
        <v>0</v>
      </c>
      <c r="GT200">
        <v>0</v>
      </c>
      <c r="GU200">
        <v>0</v>
      </c>
      <c r="GV200">
        <v>0</v>
      </c>
      <c r="GW200">
        <v>0</v>
      </c>
      <c r="GX200">
        <v>0</v>
      </c>
      <c r="GY200">
        <v>0</v>
      </c>
      <c r="GZ200">
        <v>0</v>
      </c>
      <c r="HA200">
        <v>0</v>
      </c>
      <c r="HB200">
        <v>0</v>
      </c>
      <c r="HC200">
        <v>0</v>
      </c>
      <c r="HD200">
        <v>0</v>
      </c>
      <c r="HE200">
        <v>0</v>
      </c>
      <c r="HF200">
        <v>0</v>
      </c>
      <c r="HG200">
        <v>0</v>
      </c>
      <c r="HH200">
        <v>0</v>
      </c>
      <c r="HI200">
        <v>0</v>
      </c>
      <c r="HJ200">
        <v>0</v>
      </c>
      <c r="HK200">
        <v>0</v>
      </c>
      <c r="HL200">
        <v>0</v>
      </c>
      <c r="HM200">
        <v>0</v>
      </c>
      <c r="HN200">
        <v>0</v>
      </c>
      <c r="HO200">
        <v>0</v>
      </c>
      <c r="HP200">
        <v>0</v>
      </c>
      <c r="HQ200">
        <v>0</v>
      </c>
      <c r="HR200">
        <v>0</v>
      </c>
      <c r="HS200">
        <v>0</v>
      </c>
      <c r="HT200">
        <v>0</v>
      </c>
      <c r="HU200">
        <v>0</v>
      </c>
      <c r="HV200">
        <v>0</v>
      </c>
      <c r="HW200">
        <v>0</v>
      </c>
      <c r="HX200">
        <v>0</v>
      </c>
      <c r="HY200">
        <v>0</v>
      </c>
      <c r="HZ200">
        <v>0</v>
      </c>
      <c r="IA200">
        <v>0</v>
      </c>
      <c r="IB200">
        <v>0</v>
      </c>
      <c r="IC200">
        <v>0</v>
      </c>
      <c r="ID200">
        <v>0</v>
      </c>
      <c r="IE200">
        <v>0</v>
      </c>
      <c r="IF200">
        <v>0</v>
      </c>
      <c r="IG200">
        <v>0</v>
      </c>
      <c r="IH200">
        <v>0</v>
      </c>
      <c r="II200">
        <v>0</v>
      </c>
      <c r="IJ200">
        <v>0</v>
      </c>
      <c r="IK200">
        <v>0</v>
      </c>
      <c r="IL200">
        <v>0</v>
      </c>
      <c r="IM200">
        <v>0</v>
      </c>
      <c r="IN200">
        <v>0</v>
      </c>
      <c r="IO200">
        <v>0</v>
      </c>
      <c r="IP200">
        <v>0</v>
      </c>
      <c r="IQ200">
        <v>0</v>
      </c>
      <c r="IR200">
        <v>0</v>
      </c>
      <c r="IS200">
        <v>0</v>
      </c>
      <c r="IT200">
        <v>0</v>
      </c>
      <c r="IU200">
        <v>0</v>
      </c>
      <c r="IV200">
        <v>0</v>
      </c>
      <c r="IW200">
        <v>0</v>
      </c>
      <c r="IX200">
        <v>0</v>
      </c>
      <c r="IY200">
        <v>0</v>
      </c>
      <c r="IZ200">
        <v>0</v>
      </c>
      <c r="JA200">
        <v>0</v>
      </c>
      <c r="JB200">
        <v>0</v>
      </c>
      <c r="JC200">
        <v>0</v>
      </c>
      <c r="JD200">
        <v>0</v>
      </c>
      <c r="JE200">
        <v>0</v>
      </c>
      <c r="JF200">
        <v>0</v>
      </c>
      <c r="JG200">
        <v>0</v>
      </c>
      <c r="JH200">
        <v>0</v>
      </c>
      <c r="JI200">
        <v>0</v>
      </c>
      <c r="JJ200">
        <v>0</v>
      </c>
      <c r="JK200">
        <v>0</v>
      </c>
      <c r="JL200">
        <v>0</v>
      </c>
      <c r="JM200">
        <v>0</v>
      </c>
      <c r="JN200">
        <v>0</v>
      </c>
      <c r="JO200">
        <v>0</v>
      </c>
      <c r="JP200">
        <v>0</v>
      </c>
      <c r="JQ200">
        <v>0</v>
      </c>
      <c r="JR200">
        <v>0</v>
      </c>
      <c r="JS200">
        <v>0</v>
      </c>
      <c r="JT200">
        <v>0</v>
      </c>
      <c r="JU200">
        <v>0</v>
      </c>
      <c r="JV200">
        <v>0</v>
      </c>
      <c r="JW200">
        <v>0</v>
      </c>
      <c r="JX200">
        <v>0</v>
      </c>
      <c r="JY200">
        <v>0</v>
      </c>
    </row>
    <row r="201" spans="1:285">
      <c r="A201" t="s">
        <v>810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2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0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0</v>
      </c>
      <c r="FO201">
        <v>0</v>
      </c>
      <c r="FP201">
        <v>0</v>
      </c>
      <c r="FQ201">
        <v>0</v>
      </c>
      <c r="FR201">
        <v>0</v>
      </c>
      <c r="FS201">
        <v>0</v>
      </c>
      <c r="FT201">
        <v>0</v>
      </c>
      <c r="FU201">
        <v>0</v>
      </c>
      <c r="FV201">
        <v>0</v>
      </c>
      <c r="FW201">
        <v>0</v>
      </c>
      <c r="FX201">
        <v>0</v>
      </c>
      <c r="FY201">
        <v>0</v>
      </c>
      <c r="FZ201">
        <v>0</v>
      </c>
      <c r="GA201">
        <v>0</v>
      </c>
      <c r="GB201">
        <v>0</v>
      </c>
      <c r="GC201">
        <v>0</v>
      </c>
      <c r="GD201">
        <v>0</v>
      </c>
      <c r="GE201">
        <v>0</v>
      </c>
      <c r="GF201">
        <v>0</v>
      </c>
      <c r="GG201">
        <v>0</v>
      </c>
      <c r="GH201">
        <v>0</v>
      </c>
      <c r="GI201">
        <v>0</v>
      </c>
      <c r="GJ201">
        <v>0</v>
      </c>
      <c r="GK201">
        <v>0</v>
      </c>
      <c r="GL201">
        <v>0</v>
      </c>
      <c r="GM201">
        <v>0</v>
      </c>
      <c r="GN201">
        <v>0</v>
      </c>
      <c r="GO201">
        <v>0</v>
      </c>
      <c r="GP201">
        <v>0</v>
      </c>
      <c r="GQ201">
        <v>0</v>
      </c>
      <c r="GR201">
        <v>0</v>
      </c>
      <c r="GS201">
        <v>0</v>
      </c>
      <c r="GT201">
        <v>0</v>
      </c>
      <c r="GU201">
        <v>0</v>
      </c>
      <c r="GV201">
        <v>0</v>
      </c>
      <c r="GW201">
        <v>0</v>
      </c>
      <c r="GX201">
        <v>0</v>
      </c>
      <c r="GY201">
        <v>0</v>
      </c>
      <c r="GZ201">
        <v>0</v>
      </c>
      <c r="HA201">
        <v>0</v>
      </c>
      <c r="HB201">
        <v>0</v>
      </c>
      <c r="HC201">
        <v>0</v>
      </c>
      <c r="HD201">
        <v>0</v>
      </c>
      <c r="HE201">
        <v>0</v>
      </c>
      <c r="HF201">
        <v>0</v>
      </c>
      <c r="HG201">
        <v>0</v>
      </c>
      <c r="HH201">
        <v>0</v>
      </c>
      <c r="HI201">
        <v>0</v>
      </c>
      <c r="HJ201">
        <v>0</v>
      </c>
      <c r="HK201">
        <v>0</v>
      </c>
      <c r="HL201">
        <v>0</v>
      </c>
      <c r="HM201">
        <v>0</v>
      </c>
      <c r="HN201">
        <v>0</v>
      </c>
      <c r="HO201">
        <v>0</v>
      </c>
      <c r="HP201">
        <v>0</v>
      </c>
      <c r="HQ201">
        <v>0</v>
      </c>
      <c r="HR201">
        <v>0</v>
      </c>
      <c r="HS201">
        <v>0</v>
      </c>
      <c r="HT201">
        <v>0</v>
      </c>
      <c r="HU201">
        <v>0</v>
      </c>
      <c r="HV201">
        <v>0</v>
      </c>
      <c r="HW201">
        <v>0</v>
      </c>
      <c r="HX201">
        <v>0</v>
      </c>
      <c r="HY201">
        <v>0</v>
      </c>
      <c r="HZ201">
        <v>0</v>
      </c>
      <c r="IA201">
        <v>0</v>
      </c>
      <c r="IB201">
        <v>0</v>
      </c>
      <c r="IC201">
        <v>0</v>
      </c>
      <c r="ID201">
        <v>0</v>
      </c>
      <c r="IE201">
        <v>0</v>
      </c>
      <c r="IF201">
        <v>0</v>
      </c>
      <c r="IG201">
        <v>0</v>
      </c>
      <c r="IH201">
        <v>0</v>
      </c>
      <c r="II201">
        <v>0</v>
      </c>
      <c r="IJ201">
        <v>0</v>
      </c>
      <c r="IK201">
        <v>0</v>
      </c>
      <c r="IL201">
        <v>0</v>
      </c>
      <c r="IM201">
        <v>0</v>
      </c>
      <c r="IN201">
        <v>0</v>
      </c>
      <c r="IO201">
        <v>0</v>
      </c>
      <c r="IP201">
        <v>0</v>
      </c>
      <c r="IQ201">
        <v>0</v>
      </c>
      <c r="IR201">
        <v>0</v>
      </c>
      <c r="IS201">
        <v>0</v>
      </c>
      <c r="IT201">
        <v>0</v>
      </c>
      <c r="IU201">
        <v>0</v>
      </c>
      <c r="IV201">
        <v>0</v>
      </c>
      <c r="IW201">
        <v>0</v>
      </c>
      <c r="IX201">
        <v>0</v>
      </c>
      <c r="IY201">
        <v>0</v>
      </c>
      <c r="IZ201">
        <v>0</v>
      </c>
      <c r="JA201">
        <v>0</v>
      </c>
      <c r="JB201">
        <v>0</v>
      </c>
      <c r="JC201">
        <v>0</v>
      </c>
      <c r="JD201">
        <v>0</v>
      </c>
      <c r="JE201">
        <v>0</v>
      </c>
      <c r="JF201">
        <v>0</v>
      </c>
      <c r="JG201">
        <v>0</v>
      </c>
      <c r="JH201">
        <v>0</v>
      </c>
      <c r="JI201">
        <v>0</v>
      </c>
      <c r="JJ201">
        <v>0</v>
      </c>
      <c r="JK201">
        <v>0</v>
      </c>
      <c r="JL201">
        <v>0</v>
      </c>
      <c r="JM201">
        <v>0</v>
      </c>
      <c r="JN201">
        <v>0</v>
      </c>
      <c r="JO201">
        <v>0</v>
      </c>
      <c r="JP201">
        <v>0</v>
      </c>
      <c r="JQ201">
        <v>0</v>
      </c>
      <c r="JR201">
        <v>0</v>
      </c>
      <c r="JS201">
        <v>0</v>
      </c>
      <c r="JT201">
        <v>0</v>
      </c>
      <c r="JU201">
        <v>0</v>
      </c>
      <c r="JV201">
        <v>0</v>
      </c>
      <c r="JW201">
        <v>0</v>
      </c>
      <c r="JX201">
        <v>0</v>
      </c>
      <c r="JY201">
        <v>0</v>
      </c>
    </row>
    <row r="202" spans="1:285">
      <c r="A202" t="s">
        <v>811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0</v>
      </c>
      <c r="FP202">
        <v>0</v>
      </c>
      <c r="FQ202">
        <v>0</v>
      </c>
      <c r="FR202">
        <v>0</v>
      </c>
      <c r="FS202">
        <v>0</v>
      </c>
      <c r="FT202">
        <v>0</v>
      </c>
      <c r="FU202">
        <v>0</v>
      </c>
      <c r="FV202">
        <v>0</v>
      </c>
      <c r="FW202">
        <v>0</v>
      </c>
      <c r="FX202">
        <v>0</v>
      </c>
      <c r="FY202">
        <v>0</v>
      </c>
      <c r="FZ202">
        <v>0</v>
      </c>
      <c r="GA202">
        <v>0</v>
      </c>
      <c r="GB202">
        <v>0</v>
      </c>
      <c r="GC202">
        <v>0</v>
      </c>
      <c r="GD202">
        <v>0</v>
      </c>
      <c r="GE202">
        <v>0</v>
      </c>
      <c r="GF202">
        <v>0</v>
      </c>
      <c r="GG202">
        <v>0</v>
      </c>
      <c r="GH202">
        <v>0</v>
      </c>
      <c r="GI202">
        <v>0</v>
      </c>
      <c r="GJ202">
        <v>0</v>
      </c>
      <c r="GK202">
        <v>0</v>
      </c>
      <c r="GL202">
        <v>0</v>
      </c>
      <c r="GM202">
        <v>0</v>
      </c>
      <c r="GN202">
        <v>0</v>
      </c>
      <c r="GO202">
        <v>0</v>
      </c>
      <c r="GP202">
        <v>0</v>
      </c>
      <c r="GQ202">
        <v>0</v>
      </c>
      <c r="GR202">
        <v>0</v>
      </c>
      <c r="GS202">
        <v>0</v>
      </c>
      <c r="GT202">
        <v>0</v>
      </c>
      <c r="GU202">
        <v>0</v>
      </c>
      <c r="GV202">
        <v>0</v>
      </c>
      <c r="GW202">
        <v>0</v>
      </c>
      <c r="GX202">
        <v>0</v>
      </c>
      <c r="GY202">
        <v>0</v>
      </c>
      <c r="GZ202">
        <v>0</v>
      </c>
      <c r="HA202">
        <v>0</v>
      </c>
      <c r="HB202">
        <v>0</v>
      </c>
      <c r="HC202">
        <v>0</v>
      </c>
      <c r="HD202">
        <v>0</v>
      </c>
      <c r="HE202">
        <v>0</v>
      </c>
      <c r="HF202">
        <v>0</v>
      </c>
      <c r="HG202">
        <v>0</v>
      </c>
      <c r="HH202">
        <v>0</v>
      </c>
      <c r="HI202">
        <v>0</v>
      </c>
      <c r="HJ202">
        <v>0</v>
      </c>
      <c r="HK202">
        <v>0</v>
      </c>
      <c r="HL202">
        <v>0</v>
      </c>
      <c r="HM202">
        <v>0</v>
      </c>
      <c r="HN202">
        <v>0</v>
      </c>
      <c r="HO202">
        <v>0</v>
      </c>
      <c r="HP202">
        <v>0</v>
      </c>
      <c r="HQ202">
        <v>0</v>
      </c>
      <c r="HR202">
        <v>2</v>
      </c>
      <c r="HS202">
        <v>0</v>
      </c>
      <c r="HT202">
        <v>0</v>
      </c>
      <c r="HU202">
        <v>0</v>
      </c>
      <c r="HV202">
        <v>0</v>
      </c>
      <c r="HW202">
        <v>0</v>
      </c>
      <c r="HX202">
        <v>0</v>
      </c>
      <c r="HY202">
        <v>0</v>
      </c>
      <c r="HZ202">
        <v>0</v>
      </c>
      <c r="IA202">
        <v>0</v>
      </c>
      <c r="IB202">
        <v>0</v>
      </c>
      <c r="IC202">
        <v>0</v>
      </c>
      <c r="ID202">
        <v>0</v>
      </c>
      <c r="IE202">
        <v>0</v>
      </c>
      <c r="IF202">
        <v>0</v>
      </c>
      <c r="IG202">
        <v>0</v>
      </c>
      <c r="IH202">
        <v>0</v>
      </c>
      <c r="II202">
        <v>0</v>
      </c>
      <c r="IJ202">
        <v>0</v>
      </c>
      <c r="IK202">
        <v>0</v>
      </c>
      <c r="IL202">
        <v>0</v>
      </c>
      <c r="IM202">
        <v>0</v>
      </c>
      <c r="IN202">
        <v>0</v>
      </c>
      <c r="IO202">
        <v>0</v>
      </c>
      <c r="IP202">
        <v>0</v>
      </c>
      <c r="IQ202">
        <v>0</v>
      </c>
      <c r="IR202">
        <v>0</v>
      </c>
      <c r="IS202">
        <v>0</v>
      </c>
      <c r="IT202">
        <v>0</v>
      </c>
      <c r="IU202">
        <v>0</v>
      </c>
      <c r="IV202">
        <v>0</v>
      </c>
      <c r="IW202">
        <v>0</v>
      </c>
      <c r="IX202">
        <v>0</v>
      </c>
      <c r="IY202">
        <v>0</v>
      </c>
      <c r="IZ202">
        <v>0</v>
      </c>
      <c r="JA202">
        <v>0</v>
      </c>
      <c r="JB202">
        <v>0</v>
      </c>
      <c r="JC202">
        <v>0</v>
      </c>
      <c r="JD202">
        <v>0</v>
      </c>
      <c r="JE202">
        <v>0</v>
      </c>
      <c r="JF202">
        <v>0</v>
      </c>
      <c r="JG202">
        <v>0</v>
      </c>
      <c r="JH202">
        <v>0</v>
      </c>
      <c r="JI202">
        <v>0</v>
      </c>
      <c r="JJ202">
        <v>0</v>
      </c>
      <c r="JK202">
        <v>0</v>
      </c>
      <c r="JL202">
        <v>0</v>
      </c>
      <c r="JM202">
        <v>0</v>
      </c>
      <c r="JN202">
        <v>0</v>
      </c>
      <c r="JO202">
        <v>0</v>
      </c>
      <c r="JP202">
        <v>0</v>
      </c>
      <c r="JQ202">
        <v>0</v>
      </c>
      <c r="JR202">
        <v>0</v>
      </c>
      <c r="JS202">
        <v>0</v>
      </c>
      <c r="JT202">
        <v>0</v>
      </c>
      <c r="JU202">
        <v>0</v>
      </c>
      <c r="JV202">
        <v>0</v>
      </c>
      <c r="JW202">
        <v>0</v>
      </c>
      <c r="JX202">
        <v>0</v>
      </c>
      <c r="JY202">
        <v>0</v>
      </c>
    </row>
    <row r="203" spans="1:285">
      <c r="A203" t="s">
        <v>812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0</v>
      </c>
      <c r="FQ203">
        <v>0</v>
      </c>
      <c r="FR203">
        <v>0</v>
      </c>
      <c r="FS203">
        <v>0</v>
      </c>
      <c r="FT203">
        <v>0</v>
      </c>
      <c r="FU203">
        <v>0</v>
      </c>
      <c r="FV203">
        <v>0</v>
      </c>
      <c r="FW203">
        <v>0</v>
      </c>
      <c r="FX203">
        <v>0</v>
      </c>
      <c r="FY203">
        <v>0</v>
      </c>
      <c r="FZ203">
        <v>0</v>
      </c>
      <c r="GA203">
        <v>0</v>
      </c>
      <c r="GB203">
        <v>0</v>
      </c>
      <c r="GC203">
        <v>0</v>
      </c>
      <c r="GD203">
        <v>0</v>
      </c>
      <c r="GE203">
        <v>0</v>
      </c>
      <c r="GF203">
        <v>0</v>
      </c>
      <c r="GG203">
        <v>1</v>
      </c>
      <c r="GH203">
        <v>0</v>
      </c>
      <c r="GI203">
        <v>0</v>
      </c>
      <c r="GJ203">
        <v>0</v>
      </c>
      <c r="GK203">
        <v>0</v>
      </c>
      <c r="GL203">
        <v>0</v>
      </c>
      <c r="GM203">
        <v>0</v>
      </c>
      <c r="GN203">
        <v>0</v>
      </c>
      <c r="GO203">
        <v>0</v>
      </c>
      <c r="GP203">
        <v>0</v>
      </c>
      <c r="GQ203">
        <v>0</v>
      </c>
      <c r="GR203">
        <v>0</v>
      </c>
      <c r="GS203">
        <v>0</v>
      </c>
      <c r="GT203">
        <v>0</v>
      </c>
      <c r="GU203">
        <v>0</v>
      </c>
      <c r="GV203">
        <v>0</v>
      </c>
      <c r="GW203">
        <v>0</v>
      </c>
      <c r="GX203">
        <v>0</v>
      </c>
      <c r="GY203">
        <v>0</v>
      </c>
      <c r="GZ203">
        <v>0</v>
      </c>
      <c r="HA203">
        <v>0</v>
      </c>
      <c r="HB203">
        <v>0</v>
      </c>
      <c r="HC203">
        <v>0</v>
      </c>
      <c r="HD203">
        <v>0</v>
      </c>
      <c r="HE203">
        <v>0</v>
      </c>
      <c r="HF203">
        <v>0</v>
      </c>
      <c r="HG203">
        <v>0</v>
      </c>
      <c r="HH203">
        <v>0</v>
      </c>
      <c r="HI203">
        <v>0</v>
      </c>
      <c r="HJ203">
        <v>0</v>
      </c>
      <c r="HK203">
        <v>0</v>
      </c>
      <c r="HL203">
        <v>0</v>
      </c>
      <c r="HM203">
        <v>0</v>
      </c>
      <c r="HN203">
        <v>0</v>
      </c>
      <c r="HO203">
        <v>0</v>
      </c>
      <c r="HP203">
        <v>0</v>
      </c>
      <c r="HQ203">
        <v>0</v>
      </c>
      <c r="HR203">
        <v>0</v>
      </c>
      <c r="HS203">
        <v>0</v>
      </c>
      <c r="HT203">
        <v>0</v>
      </c>
      <c r="HU203">
        <v>0</v>
      </c>
      <c r="HV203">
        <v>0</v>
      </c>
      <c r="HW203">
        <v>0</v>
      </c>
      <c r="HX203">
        <v>0</v>
      </c>
      <c r="HY203">
        <v>0</v>
      </c>
      <c r="HZ203">
        <v>0</v>
      </c>
      <c r="IA203">
        <v>0</v>
      </c>
      <c r="IB203">
        <v>0</v>
      </c>
      <c r="IC203">
        <v>0</v>
      </c>
      <c r="ID203">
        <v>0</v>
      </c>
      <c r="IE203">
        <v>0</v>
      </c>
      <c r="IF203">
        <v>0</v>
      </c>
      <c r="IG203">
        <v>0</v>
      </c>
      <c r="IH203">
        <v>0</v>
      </c>
      <c r="II203">
        <v>0</v>
      </c>
      <c r="IJ203">
        <v>0</v>
      </c>
      <c r="IK203">
        <v>0</v>
      </c>
      <c r="IL203">
        <v>0</v>
      </c>
      <c r="IM203">
        <v>0</v>
      </c>
      <c r="IN203">
        <v>0</v>
      </c>
      <c r="IO203">
        <v>0</v>
      </c>
      <c r="IP203">
        <v>0</v>
      </c>
      <c r="IQ203">
        <v>0</v>
      </c>
      <c r="IR203">
        <v>0</v>
      </c>
      <c r="IS203">
        <v>0</v>
      </c>
      <c r="IT203">
        <v>0</v>
      </c>
      <c r="IU203">
        <v>0</v>
      </c>
      <c r="IV203">
        <v>0</v>
      </c>
      <c r="IW203">
        <v>0</v>
      </c>
      <c r="IX203">
        <v>0</v>
      </c>
      <c r="IY203">
        <v>0</v>
      </c>
      <c r="IZ203">
        <v>0</v>
      </c>
      <c r="JA203">
        <v>0</v>
      </c>
      <c r="JB203">
        <v>0</v>
      </c>
      <c r="JC203">
        <v>0</v>
      </c>
      <c r="JD203">
        <v>0</v>
      </c>
      <c r="JE203">
        <v>0</v>
      </c>
      <c r="JF203">
        <v>0</v>
      </c>
      <c r="JG203">
        <v>0</v>
      </c>
      <c r="JH203">
        <v>0</v>
      </c>
      <c r="JI203">
        <v>0</v>
      </c>
      <c r="JJ203">
        <v>0</v>
      </c>
      <c r="JK203">
        <v>0</v>
      </c>
      <c r="JL203">
        <v>0</v>
      </c>
      <c r="JM203">
        <v>0</v>
      </c>
      <c r="JN203">
        <v>0</v>
      </c>
      <c r="JO203">
        <v>0</v>
      </c>
      <c r="JP203">
        <v>0</v>
      </c>
      <c r="JQ203">
        <v>0</v>
      </c>
      <c r="JR203">
        <v>0</v>
      </c>
      <c r="JS203">
        <v>0</v>
      </c>
      <c r="JT203">
        <v>0</v>
      </c>
      <c r="JU203">
        <v>0</v>
      </c>
      <c r="JV203">
        <v>0</v>
      </c>
      <c r="JW203">
        <v>1</v>
      </c>
      <c r="JX203">
        <v>0</v>
      </c>
      <c r="JY203">
        <v>0</v>
      </c>
    </row>
    <row r="204" spans="1:285">
      <c r="A204" t="s">
        <v>813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2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0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0</v>
      </c>
      <c r="FR204">
        <v>0</v>
      </c>
      <c r="FS204">
        <v>0</v>
      </c>
      <c r="FT204">
        <v>0</v>
      </c>
      <c r="FU204">
        <v>0</v>
      </c>
      <c r="FV204">
        <v>0</v>
      </c>
      <c r="FW204">
        <v>0</v>
      </c>
      <c r="FX204">
        <v>0</v>
      </c>
      <c r="FY204">
        <v>0</v>
      </c>
      <c r="FZ204">
        <v>0</v>
      </c>
      <c r="GA204">
        <v>0</v>
      </c>
      <c r="GB204">
        <v>0</v>
      </c>
      <c r="GC204">
        <v>0</v>
      </c>
      <c r="GD204">
        <v>0</v>
      </c>
      <c r="GE204">
        <v>0</v>
      </c>
      <c r="GF204">
        <v>0</v>
      </c>
      <c r="GG204">
        <v>0</v>
      </c>
      <c r="GH204">
        <v>0</v>
      </c>
      <c r="GI204">
        <v>0</v>
      </c>
      <c r="GJ204">
        <v>0</v>
      </c>
      <c r="GK204">
        <v>0</v>
      </c>
      <c r="GL204">
        <v>0</v>
      </c>
      <c r="GM204">
        <v>0</v>
      </c>
      <c r="GN204">
        <v>0</v>
      </c>
      <c r="GO204">
        <v>0</v>
      </c>
      <c r="GP204">
        <v>0</v>
      </c>
      <c r="GQ204">
        <v>0</v>
      </c>
      <c r="GR204">
        <v>0</v>
      </c>
      <c r="GS204">
        <v>0</v>
      </c>
      <c r="GT204">
        <v>0</v>
      </c>
      <c r="GU204">
        <v>0</v>
      </c>
      <c r="GV204">
        <v>0</v>
      </c>
      <c r="GW204">
        <v>0</v>
      </c>
      <c r="GX204">
        <v>0</v>
      </c>
      <c r="GY204">
        <v>0</v>
      </c>
      <c r="GZ204">
        <v>0</v>
      </c>
      <c r="HA204">
        <v>0</v>
      </c>
      <c r="HB204">
        <v>0</v>
      </c>
      <c r="HC204">
        <v>0</v>
      </c>
      <c r="HD204">
        <v>0</v>
      </c>
      <c r="HE204">
        <v>0</v>
      </c>
      <c r="HF204">
        <v>0</v>
      </c>
      <c r="HG204">
        <v>0</v>
      </c>
      <c r="HH204">
        <v>0</v>
      </c>
      <c r="HI204">
        <v>0</v>
      </c>
      <c r="HJ204">
        <v>0</v>
      </c>
      <c r="HK204">
        <v>0</v>
      </c>
      <c r="HL204">
        <v>0</v>
      </c>
      <c r="HM204">
        <v>0</v>
      </c>
      <c r="HN204">
        <v>0</v>
      </c>
      <c r="HO204">
        <v>0</v>
      </c>
      <c r="HP204">
        <v>0</v>
      </c>
      <c r="HQ204">
        <v>0</v>
      </c>
      <c r="HR204">
        <v>0</v>
      </c>
      <c r="HS204">
        <v>0</v>
      </c>
      <c r="HT204">
        <v>0</v>
      </c>
      <c r="HU204">
        <v>0</v>
      </c>
      <c r="HV204">
        <v>0</v>
      </c>
      <c r="HW204">
        <v>0</v>
      </c>
      <c r="HX204">
        <v>0</v>
      </c>
      <c r="HY204">
        <v>0</v>
      </c>
      <c r="HZ204">
        <v>0</v>
      </c>
      <c r="IA204">
        <v>0</v>
      </c>
      <c r="IB204">
        <v>0</v>
      </c>
      <c r="IC204">
        <v>0</v>
      </c>
      <c r="ID204">
        <v>0</v>
      </c>
      <c r="IE204">
        <v>0</v>
      </c>
      <c r="IF204">
        <v>0</v>
      </c>
      <c r="IG204">
        <v>0</v>
      </c>
      <c r="IH204">
        <v>0</v>
      </c>
      <c r="II204">
        <v>0</v>
      </c>
      <c r="IJ204">
        <v>0</v>
      </c>
      <c r="IK204">
        <v>0</v>
      </c>
      <c r="IL204">
        <v>0</v>
      </c>
      <c r="IM204">
        <v>0</v>
      </c>
      <c r="IN204">
        <v>0</v>
      </c>
      <c r="IO204">
        <v>0</v>
      </c>
      <c r="IP204">
        <v>0</v>
      </c>
      <c r="IQ204">
        <v>0</v>
      </c>
      <c r="IR204">
        <v>0</v>
      </c>
      <c r="IS204">
        <v>0</v>
      </c>
      <c r="IT204">
        <v>0</v>
      </c>
      <c r="IU204">
        <v>0</v>
      </c>
      <c r="IV204">
        <v>0</v>
      </c>
      <c r="IW204">
        <v>0</v>
      </c>
      <c r="IX204">
        <v>0</v>
      </c>
      <c r="IY204">
        <v>0</v>
      </c>
      <c r="IZ204">
        <v>0</v>
      </c>
      <c r="JA204">
        <v>0</v>
      </c>
      <c r="JB204">
        <v>0</v>
      </c>
      <c r="JC204">
        <v>0</v>
      </c>
      <c r="JD204">
        <v>0</v>
      </c>
      <c r="JE204">
        <v>0</v>
      </c>
      <c r="JF204">
        <v>0</v>
      </c>
      <c r="JG204">
        <v>0</v>
      </c>
      <c r="JH204">
        <v>0</v>
      </c>
      <c r="JI204">
        <v>0</v>
      </c>
      <c r="JJ204">
        <v>0</v>
      </c>
      <c r="JK204">
        <v>0</v>
      </c>
      <c r="JL204">
        <v>0</v>
      </c>
      <c r="JM204">
        <v>0</v>
      </c>
      <c r="JN204">
        <v>0</v>
      </c>
      <c r="JO204">
        <v>0</v>
      </c>
      <c r="JP204">
        <v>0</v>
      </c>
      <c r="JQ204">
        <v>0</v>
      </c>
      <c r="JR204">
        <v>0</v>
      </c>
      <c r="JS204">
        <v>0</v>
      </c>
      <c r="JT204">
        <v>0</v>
      </c>
      <c r="JU204">
        <v>0</v>
      </c>
      <c r="JV204">
        <v>0</v>
      </c>
      <c r="JW204">
        <v>0</v>
      </c>
      <c r="JX204">
        <v>0</v>
      </c>
      <c r="JY204">
        <v>0</v>
      </c>
    </row>
    <row r="205" spans="1:285">
      <c r="A205" t="s">
        <v>814</v>
      </c>
      <c r="B205">
        <v>0</v>
      </c>
      <c r="C205">
        <v>0</v>
      </c>
      <c r="D205">
        <v>0</v>
      </c>
      <c r="E205">
        <v>0</v>
      </c>
      <c r="F205">
        <v>2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0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0</v>
      </c>
      <c r="FQ205">
        <v>0</v>
      </c>
      <c r="FR205">
        <v>0</v>
      </c>
      <c r="FS205">
        <v>0</v>
      </c>
      <c r="FT205">
        <v>0</v>
      </c>
      <c r="FU205">
        <v>0</v>
      </c>
      <c r="FV205">
        <v>0</v>
      </c>
      <c r="FW205">
        <v>0</v>
      </c>
      <c r="FX205">
        <v>0</v>
      </c>
      <c r="FY205">
        <v>0</v>
      </c>
      <c r="FZ205">
        <v>0</v>
      </c>
      <c r="GA205">
        <v>0</v>
      </c>
      <c r="GB205">
        <v>0</v>
      </c>
      <c r="GC205">
        <v>0</v>
      </c>
      <c r="GD205">
        <v>0</v>
      </c>
      <c r="GE205">
        <v>0</v>
      </c>
      <c r="GF205">
        <v>0</v>
      </c>
      <c r="GG205">
        <v>0</v>
      </c>
      <c r="GH205">
        <v>0</v>
      </c>
      <c r="GI205">
        <v>0</v>
      </c>
      <c r="GJ205">
        <v>0</v>
      </c>
      <c r="GK205">
        <v>0</v>
      </c>
      <c r="GL205">
        <v>0</v>
      </c>
      <c r="GM205">
        <v>0</v>
      </c>
      <c r="GN205">
        <v>0</v>
      </c>
      <c r="GO205">
        <v>0</v>
      </c>
      <c r="GP205">
        <v>0</v>
      </c>
      <c r="GQ205">
        <v>0</v>
      </c>
      <c r="GR205">
        <v>0</v>
      </c>
      <c r="GS205">
        <v>0</v>
      </c>
      <c r="GT205">
        <v>0</v>
      </c>
      <c r="GU205">
        <v>0</v>
      </c>
      <c r="GV205">
        <v>0</v>
      </c>
      <c r="GW205">
        <v>0</v>
      </c>
      <c r="GX205">
        <v>0</v>
      </c>
      <c r="GY205">
        <v>0</v>
      </c>
      <c r="GZ205">
        <v>0</v>
      </c>
      <c r="HA205">
        <v>0</v>
      </c>
      <c r="HB205">
        <v>0</v>
      </c>
      <c r="HC205">
        <v>0</v>
      </c>
      <c r="HD205">
        <v>0</v>
      </c>
      <c r="HE205">
        <v>0</v>
      </c>
      <c r="HF205">
        <v>0</v>
      </c>
      <c r="HG205">
        <v>0</v>
      </c>
      <c r="HH205">
        <v>0</v>
      </c>
      <c r="HI205">
        <v>0</v>
      </c>
      <c r="HJ205">
        <v>0</v>
      </c>
      <c r="HK205">
        <v>0</v>
      </c>
      <c r="HL205">
        <v>0</v>
      </c>
      <c r="HM205">
        <v>0</v>
      </c>
      <c r="HN205">
        <v>0</v>
      </c>
      <c r="HO205">
        <v>0</v>
      </c>
      <c r="HP205">
        <v>0</v>
      </c>
      <c r="HQ205">
        <v>0</v>
      </c>
      <c r="HR205">
        <v>0</v>
      </c>
      <c r="HS205">
        <v>0</v>
      </c>
      <c r="HT205">
        <v>0</v>
      </c>
      <c r="HU205">
        <v>0</v>
      </c>
      <c r="HV205">
        <v>0</v>
      </c>
      <c r="HW205">
        <v>0</v>
      </c>
      <c r="HX205">
        <v>0</v>
      </c>
      <c r="HY205">
        <v>0</v>
      </c>
      <c r="HZ205">
        <v>0</v>
      </c>
      <c r="IA205">
        <v>0</v>
      </c>
      <c r="IB205">
        <v>0</v>
      </c>
      <c r="IC205">
        <v>0</v>
      </c>
      <c r="ID205">
        <v>0</v>
      </c>
      <c r="IE205">
        <v>0</v>
      </c>
      <c r="IF205">
        <v>0</v>
      </c>
      <c r="IG205">
        <v>0</v>
      </c>
      <c r="IH205">
        <v>0</v>
      </c>
      <c r="II205">
        <v>0</v>
      </c>
      <c r="IJ205">
        <v>0</v>
      </c>
      <c r="IK205">
        <v>0</v>
      </c>
      <c r="IL205">
        <v>0</v>
      </c>
      <c r="IM205">
        <v>0</v>
      </c>
      <c r="IN205">
        <v>0</v>
      </c>
      <c r="IO205">
        <v>0</v>
      </c>
      <c r="IP205">
        <v>0</v>
      </c>
      <c r="IQ205">
        <v>0</v>
      </c>
      <c r="IR205">
        <v>0</v>
      </c>
      <c r="IS205">
        <v>0</v>
      </c>
      <c r="IT205">
        <v>0</v>
      </c>
      <c r="IU205">
        <v>0</v>
      </c>
      <c r="IV205">
        <v>0</v>
      </c>
      <c r="IW205">
        <v>0</v>
      </c>
      <c r="IX205">
        <v>0</v>
      </c>
      <c r="IY205">
        <v>0</v>
      </c>
      <c r="IZ205">
        <v>0</v>
      </c>
      <c r="JA205">
        <v>0</v>
      </c>
      <c r="JB205">
        <v>0</v>
      </c>
      <c r="JC205">
        <v>0</v>
      </c>
      <c r="JD205">
        <v>0</v>
      </c>
      <c r="JE205">
        <v>0</v>
      </c>
      <c r="JF205">
        <v>0</v>
      </c>
      <c r="JG205">
        <v>0</v>
      </c>
      <c r="JH205">
        <v>0</v>
      </c>
      <c r="JI205">
        <v>0</v>
      </c>
      <c r="JJ205">
        <v>0</v>
      </c>
      <c r="JK205">
        <v>0</v>
      </c>
      <c r="JL205">
        <v>0</v>
      </c>
      <c r="JM205">
        <v>0</v>
      </c>
      <c r="JN205">
        <v>0</v>
      </c>
      <c r="JO205">
        <v>0</v>
      </c>
      <c r="JP205">
        <v>0</v>
      </c>
      <c r="JQ205">
        <v>0</v>
      </c>
      <c r="JR205">
        <v>0</v>
      </c>
      <c r="JS205">
        <v>0</v>
      </c>
      <c r="JT205">
        <v>0</v>
      </c>
      <c r="JU205">
        <v>0</v>
      </c>
      <c r="JV205">
        <v>0</v>
      </c>
      <c r="JW205">
        <v>0</v>
      </c>
      <c r="JX205">
        <v>0</v>
      </c>
      <c r="JY205">
        <v>0</v>
      </c>
    </row>
    <row r="206" spans="1:285">
      <c r="A206" t="s">
        <v>815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1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0</v>
      </c>
      <c r="FR206">
        <v>0</v>
      </c>
      <c r="FS206">
        <v>0</v>
      </c>
      <c r="FT206">
        <v>0</v>
      </c>
      <c r="FU206">
        <v>0</v>
      </c>
      <c r="FV206">
        <v>0</v>
      </c>
      <c r="FW206">
        <v>0</v>
      </c>
      <c r="FX206">
        <v>0</v>
      </c>
      <c r="FY206">
        <v>0</v>
      </c>
      <c r="FZ206">
        <v>0</v>
      </c>
      <c r="GA206">
        <v>0</v>
      </c>
      <c r="GB206">
        <v>0</v>
      </c>
      <c r="GC206">
        <v>0</v>
      </c>
      <c r="GD206">
        <v>0</v>
      </c>
      <c r="GE206">
        <v>0</v>
      </c>
      <c r="GF206">
        <v>0</v>
      </c>
      <c r="GG206">
        <v>0</v>
      </c>
      <c r="GH206">
        <v>0</v>
      </c>
      <c r="GI206">
        <v>0</v>
      </c>
      <c r="GJ206">
        <v>0</v>
      </c>
      <c r="GK206">
        <v>0</v>
      </c>
      <c r="GL206">
        <v>0</v>
      </c>
      <c r="GM206">
        <v>0</v>
      </c>
      <c r="GN206">
        <v>0</v>
      </c>
      <c r="GO206">
        <v>0</v>
      </c>
      <c r="GP206">
        <v>0</v>
      </c>
      <c r="GQ206">
        <v>0</v>
      </c>
      <c r="GR206">
        <v>0</v>
      </c>
      <c r="GS206">
        <v>0</v>
      </c>
      <c r="GT206">
        <v>0</v>
      </c>
      <c r="GU206">
        <v>0</v>
      </c>
      <c r="GV206">
        <v>0</v>
      </c>
      <c r="GW206">
        <v>0</v>
      </c>
      <c r="GX206">
        <v>0</v>
      </c>
      <c r="GY206">
        <v>0</v>
      </c>
      <c r="GZ206">
        <v>0</v>
      </c>
      <c r="HA206">
        <v>0</v>
      </c>
      <c r="HB206">
        <v>0</v>
      </c>
      <c r="HC206">
        <v>0</v>
      </c>
      <c r="HD206">
        <v>0</v>
      </c>
      <c r="HE206">
        <v>0</v>
      </c>
      <c r="HF206">
        <v>0</v>
      </c>
      <c r="HG206">
        <v>0</v>
      </c>
      <c r="HH206">
        <v>0</v>
      </c>
      <c r="HI206">
        <v>0</v>
      </c>
      <c r="HJ206">
        <v>0</v>
      </c>
      <c r="HK206">
        <v>0</v>
      </c>
      <c r="HL206">
        <v>0</v>
      </c>
      <c r="HM206">
        <v>0</v>
      </c>
      <c r="HN206">
        <v>0</v>
      </c>
      <c r="HO206">
        <v>0</v>
      </c>
      <c r="HP206">
        <v>0</v>
      </c>
      <c r="HQ206">
        <v>0</v>
      </c>
      <c r="HR206">
        <v>0</v>
      </c>
      <c r="HS206">
        <v>1</v>
      </c>
      <c r="HT206">
        <v>0</v>
      </c>
      <c r="HU206">
        <v>0</v>
      </c>
      <c r="HV206">
        <v>0</v>
      </c>
      <c r="HW206">
        <v>0</v>
      </c>
      <c r="HX206">
        <v>0</v>
      </c>
      <c r="HY206">
        <v>0</v>
      </c>
      <c r="HZ206">
        <v>0</v>
      </c>
      <c r="IA206">
        <v>0</v>
      </c>
      <c r="IB206">
        <v>0</v>
      </c>
      <c r="IC206">
        <v>0</v>
      </c>
      <c r="ID206">
        <v>0</v>
      </c>
      <c r="IE206">
        <v>0</v>
      </c>
      <c r="IF206">
        <v>0</v>
      </c>
      <c r="IG206">
        <v>0</v>
      </c>
      <c r="IH206">
        <v>0</v>
      </c>
      <c r="II206">
        <v>0</v>
      </c>
      <c r="IJ206">
        <v>0</v>
      </c>
      <c r="IK206">
        <v>0</v>
      </c>
      <c r="IL206">
        <v>0</v>
      </c>
      <c r="IM206">
        <v>0</v>
      </c>
      <c r="IN206">
        <v>0</v>
      </c>
      <c r="IO206">
        <v>0</v>
      </c>
      <c r="IP206">
        <v>0</v>
      </c>
      <c r="IQ206">
        <v>0</v>
      </c>
      <c r="IR206">
        <v>0</v>
      </c>
      <c r="IS206">
        <v>0</v>
      </c>
      <c r="IT206">
        <v>0</v>
      </c>
      <c r="IU206">
        <v>0</v>
      </c>
      <c r="IV206">
        <v>0</v>
      </c>
      <c r="IW206">
        <v>0</v>
      </c>
      <c r="IX206">
        <v>0</v>
      </c>
      <c r="IY206">
        <v>0</v>
      </c>
      <c r="IZ206">
        <v>0</v>
      </c>
      <c r="JA206">
        <v>0</v>
      </c>
      <c r="JB206">
        <v>0</v>
      </c>
      <c r="JC206">
        <v>0</v>
      </c>
      <c r="JD206">
        <v>0</v>
      </c>
      <c r="JE206">
        <v>0</v>
      </c>
      <c r="JF206">
        <v>0</v>
      </c>
      <c r="JG206">
        <v>0</v>
      </c>
      <c r="JH206">
        <v>0</v>
      </c>
      <c r="JI206">
        <v>0</v>
      </c>
      <c r="JJ206">
        <v>0</v>
      </c>
      <c r="JK206">
        <v>0</v>
      </c>
      <c r="JL206">
        <v>0</v>
      </c>
      <c r="JM206">
        <v>0</v>
      </c>
      <c r="JN206">
        <v>0</v>
      </c>
      <c r="JO206">
        <v>0</v>
      </c>
      <c r="JP206">
        <v>0</v>
      </c>
      <c r="JQ206">
        <v>0</v>
      </c>
      <c r="JR206">
        <v>0</v>
      </c>
      <c r="JS206">
        <v>0</v>
      </c>
      <c r="JT206">
        <v>0</v>
      </c>
      <c r="JU206">
        <v>0</v>
      </c>
      <c r="JV206">
        <v>0</v>
      </c>
      <c r="JW206">
        <v>0</v>
      </c>
      <c r="JX206">
        <v>0</v>
      </c>
      <c r="JY206">
        <v>0</v>
      </c>
    </row>
    <row r="207" spans="1:285">
      <c r="A207" t="s">
        <v>816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1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1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0</v>
      </c>
      <c r="FQ207">
        <v>0</v>
      </c>
      <c r="FR207">
        <v>0</v>
      </c>
      <c r="FS207">
        <v>0</v>
      </c>
      <c r="FT207">
        <v>0</v>
      </c>
      <c r="FU207">
        <v>0</v>
      </c>
      <c r="FV207">
        <v>0</v>
      </c>
      <c r="FW207">
        <v>0</v>
      </c>
      <c r="FX207">
        <v>0</v>
      </c>
      <c r="FY207">
        <v>0</v>
      </c>
      <c r="FZ207">
        <v>0</v>
      </c>
      <c r="GA207">
        <v>0</v>
      </c>
      <c r="GB207">
        <v>0</v>
      </c>
      <c r="GC207">
        <v>0</v>
      </c>
      <c r="GD207">
        <v>0</v>
      </c>
      <c r="GE207">
        <v>0</v>
      </c>
      <c r="GF207">
        <v>0</v>
      </c>
      <c r="GG207">
        <v>0</v>
      </c>
      <c r="GH207">
        <v>0</v>
      </c>
      <c r="GI207">
        <v>0</v>
      </c>
      <c r="GJ207">
        <v>0</v>
      </c>
      <c r="GK207">
        <v>0</v>
      </c>
      <c r="GL207">
        <v>0</v>
      </c>
      <c r="GM207">
        <v>0</v>
      </c>
      <c r="GN207">
        <v>0</v>
      </c>
      <c r="GO207">
        <v>0</v>
      </c>
      <c r="GP207">
        <v>0</v>
      </c>
      <c r="GQ207">
        <v>0</v>
      </c>
      <c r="GR207">
        <v>0</v>
      </c>
      <c r="GS207">
        <v>0</v>
      </c>
      <c r="GT207">
        <v>0</v>
      </c>
      <c r="GU207">
        <v>0</v>
      </c>
      <c r="GV207">
        <v>0</v>
      </c>
      <c r="GW207">
        <v>0</v>
      </c>
      <c r="GX207">
        <v>0</v>
      </c>
      <c r="GY207">
        <v>0</v>
      </c>
      <c r="GZ207">
        <v>0</v>
      </c>
      <c r="HA207">
        <v>0</v>
      </c>
      <c r="HB207">
        <v>0</v>
      </c>
      <c r="HC207">
        <v>0</v>
      </c>
      <c r="HD207">
        <v>0</v>
      </c>
      <c r="HE207">
        <v>0</v>
      </c>
      <c r="HF207">
        <v>0</v>
      </c>
      <c r="HG207">
        <v>0</v>
      </c>
      <c r="HH207">
        <v>0</v>
      </c>
      <c r="HI207">
        <v>0</v>
      </c>
      <c r="HJ207">
        <v>0</v>
      </c>
      <c r="HK207">
        <v>0</v>
      </c>
      <c r="HL207">
        <v>0</v>
      </c>
      <c r="HM207">
        <v>0</v>
      </c>
      <c r="HN207">
        <v>0</v>
      </c>
      <c r="HO207">
        <v>0</v>
      </c>
      <c r="HP207">
        <v>0</v>
      </c>
      <c r="HQ207">
        <v>0</v>
      </c>
      <c r="HR207">
        <v>0</v>
      </c>
      <c r="HS207">
        <v>0</v>
      </c>
      <c r="HT207">
        <v>0</v>
      </c>
      <c r="HU207">
        <v>0</v>
      </c>
      <c r="HV207">
        <v>0</v>
      </c>
      <c r="HW207">
        <v>0</v>
      </c>
      <c r="HX207">
        <v>0</v>
      </c>
      <c r="HY207">
        <v>0</v>
      </c>
      <c r="HZ207">
        <v>0</v>
      </c>
      <c r="IA207">
        <v>0</v>
      </c>
      <c r="IB207">
        <v>0</v>
      </c>
      <c r="IC207">
        <v>0</v>
      </c>
      <c r="ID207">
        <v>0</v>
      </c>
      <c r="IE207">
        <v>0</v>
      </c>
      <c r="IF207">
        <v>0</v>
      </c>
      <c r="IG207">
        <v>0</v>
      </c>
      <c r="IH207">
        <v>0</v>
      </c>
      <c r="II207">
        <v>0</v>
      </c>
      <c r="IJ207">
        <v>0</v>
      </c>
      <c r="IK207">
        <v>0</v>
      </c>
      <c r="IL207">
        <v>0</v>
      </c>
      <c r="IM207">
        <v>0</v>
      </c>
      <c r="IN207">
        <v>0</v>
      </c>
      <c r="IO207">
        <v>0</v>
      </c>
      <c r="IP207">
        <v>0</v>
      </c>
      <c r="IQ207">
        <v>0</v>
      </c>
      <c r="IR207">
        <v>0</v>
      </c>
      <c r="IS207">
        <v>0</v>
      </c>
      <c r="IT207">
        <v>0</v>
      </c>
      <c r="IU207">
        <v>0</v>
      </c>
      <c r="IV207">
        <v>0</v>
      </c>
      <c r="IW207">
        <v>0</v>
      </c>
      <c r="IX207">
        <v>0</v>
      </c>
      <c r="IY207">
        <v>0</v>
      </c>
      <c r="IZ207">
        <v>0</v>
      </c>
      <c r="JA207">
        <v>0</v>
      </c>
      <c r="JB207">
        <v>0</v>
      </c>
      <c r="JC207">
        <v>0</v>
      </c>
      <c r="JD207">
        <v>0</v>
      </c>
      <c r="JE207">
        <v>0</v>
      </c>
      <c r="JF207">
        <v>0</v>
      </c>
      <c r="JG207">
        <v>0</v>
      </c>
      <c r="JH207">
        <v>0</v>
      </c>
      <c r="JI207">
        <v>0</v>
      </c>
      <c r="JJ207">
        <v>0</v>
      </c>
      <c r="JK207">
        <v>0</v>
      </c>
      <c r="JL207">
        <v>0</v>
      </c>
      <c r="JM207">
        <v>0</v>
      </c>
      <c r="JN207">
        <v>0</v>
      </c>
      <c r="JO207">
        <v>0</v>
      </c>
      <c r="JP207">
        <v>0</v>
      </c>
      <c r="JQ207">
        <v>0</v>
      </c>
      <c r="JR207">
        <v>0</v>
      </c>
      <c r="JS207">
        <v>0</v>
      </c>
      <c r="JT207">
        <v>0</v>
      </c>
      <c r="JU207">
        <v>0</v>
      </c>
      <c r="JV207">
        <v>0</v>
      </c>
      <c r="JW207">
        <v>0</v>
      </c>
      <c r="JX207">
        <v>0</v>
      </c>
      <c r="JY207">
        <v>0</v>
      </c>
    </row>
    <row r="208" spans="1:285">
      <c r="A208" t="s">
        <v>817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0</v>
      </c>
      <c r="ES208">
        <v>0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0</v>
      </c>
      <c r="FQ208">
        <v>0</v>
      </c>
      <c r="FR208">
        <v>0</v>
      </c>
      <c r="FS208">
        <v>0</v>
      </c>
      <c r="FT208">
        <v>0</v>
      </c>
      <c r="FU208">
        <v>0</v>
      </c>
      <c r="FV208">
        <v>0</v>
      </c>
      <c r="FW208">
        <v>0</v>
      </c>
      <c r="FX208">
        <v>0</v>
      </c>
      <c r="FY208">
        <v>0</v>
      </c>
      <c r="FZ208">
        <v>0</v>
      </c>
      <c r="GA208">
        <v>0</v>
      </c>
      <c r="GB208">
        <v>0</v>
      </c>
      <c r="GC208">
        <v>0</v>
      </c>
      <c r="GD208">
        <v>0</v>
      </c>
      <c r="GE208">
        <v>0</v>
      </c>
      <c r="GF208">
        <v>0</v>
      </c>
      <c r="GG208">
        <v>0</v>
      </c>
      <c r="GH208">
        <v>0</v>
      </c>
      <c r="GI208">
        <v>0</v>
      </c>
      <c r="GJ208">
        <v>0</v>
      </c>
      <c r="GK208">
        <v>0</v>
      </c>
      <c r="GL208">
        <v>0</v>
      </c>
      <c r="GM208">
        <v>0</v>
      </c>
      <c r="GN208">
        <v>0</v>
      </c>
      <c r="GO208">
        <v>0</v>
      </c>
      <c r="GP208">
        <v>0</v>
      </c>
      <c r="GQ208">
        <v>0</v>
      </c>
      <c r="GR208">
        <v>0</v>
      </c>
      <c r="GS208">
        <v>0</v>
      </c>
      <c r="GT208">
        <v>0</v>
      </c>
      <c r="GU208">
        <v>0</v>
      </c>
      <c r="GV208">
        <v>0</v>
      </c>
      <c r="GW208">
        <v>0</v>
      </c>
      <c r="GX208">
        <v>0</v>
      </c>
      <c r="GY208">
        <v>0</v>
      </c>
      <c r="GZ208">
        <v>0</v>
      </c>
      <c r="HA208">
        <v>0</v>
      </c>
      <c r="HB208">
        <v>0</v>
      </c>
      <c r="HC208">
        <v>0</v>
      </c>
      <c r="HD208">
        <v>0</v>
      </c>
      <c r="HE208">
        <v>0</v>
      </c>
      <c r="HF208">
        <v>0</v>
      </c>
      <c r="HG208">
        <v>0</v>
      </c>
      <c r="HH208">
        <v>0</v>
      </c>
      <c r="HI208">
        <v>0</v>
      </c>
      <c r="HJ208">
        <v>0</v>
      </c>
      <c r="HK208">
        <v>0</v>
      </c>
      <c r="HL208">
        <v>0</v>
      </c>
      <c r="HM208">
        <v>0</v>
      </c>
      <c r="HN208">
        <v>0</v>
      </c>
      <c r="HO208">
        <v>0</v>
      </c>
      <c r="HP208">
        <v>0</v>
      </c>
      <c r="HQ208">
        <v>0</v>
      </c>
      <c r="HR208">
        <v>0</v>
      </c>
      <c r="HS208">
        <v>0</v>
      </c>
      <c r="HT208">
        <v>0</v>
      </c>
      <c r="HU208">
        <v>0</v>
      </c>
      <c r="HV208">
        <v>0</v>
      </c>
      <c r="HW208">
        <v>0</v>
      </c>
      <c r="HX208">
        <v>0</v>
      </c>
      <c r="HY208">
        <v>0</v>
      </c>
      <c r="HZ208">
        <v>0</v>
      </c>
      <c r="IA208">
        <v>0</v>
      </c>
      <c r="IB208">
        <v>0</v>
      </c>
      <c r="IC208">
        <v>0</v>
      </c>
      <c r="ID208">
        <v>0</v>
      </c>
      <c r="IE208">
        <v>0</v>
      </c>
      <c r="IF208">
        <v>0</v>
      </c>
      <c r="IG208">
        <v>2</v>
      </c>
      <c r="IH208">
        <v>0</v>
      </c>
      <c r="II208">
        <v>0</v>
      </c>
      <c r="IJ208">
        <v>0</v>
      </c>
      <c r="IK208">
        <v>0</v>
      </c>
      <c r="IL208">
        <v>0</v>
      </c>
      <c r="IM208">
        <v>0</v>
      </c>
      <c r="IN208">
        <v>0</v>
      </c>
      <c r="IO208">
        <v>0</v>
      </c>
      <c r="IP208">
        <v>0</v>
      </c>
      <c r="IQ208">
        <v>0</v>
      </c>
      <c r="IR208">
        <v>0</v>
      </c>
      <c r="IS208">
        <v>0</v>
      </c>
      <c r="IT208">
        <v>0</v>
      </c>
      <c r="IU208">
        <v>0</v>
      </c>
      <c r="IV208">
        <v>0</v>
      </c>
      <c r="IW208">
        <v>0</v>
      </c>
      <c r="IX208">
        <v>0</v>
      </c>
      <c r="IY208">
        <v>0</v>
      </c>
      <c r="IZ208">
        <v>0</v>
      </c>
      <c r="JA208">
        <v>0</v>
      </c>
      <c r="JB208">
        <v>0</v>
      </c>
      <c r="JC208">
        <v>0</v>
      </c>
      <c r="JD208">
        <v>0</v>
      </c>
      <c r="JE208">
        <v>0</v>
      </c>
      <c r="JF208">
        <v>0</v>
      </c>
      <c r="JG208">
        <v>0</v>
      </c>
      <c r="JH208">
        <v>0</v>
      </c>
      <c r="JI208">
        <v>0</v>
      </c>
      <c r="JJ208">
        <v>0</v>
      </c>
      <c r="JK208">
        <v>0</v>
      </c>
      <c r="JL208">
        <v>0</v>
      </c>
      <c r="JM208">
        <v>0</v>
      </c>
      <c r="JN208">
        <v>0</v>
      </c>
      <c r="JO208">
        <v>0</v>
      </c>
      <c r="JP208">
        <v>0</v>
      </c>
      <c r="JQ208">
        <v>0</v>
      </c>
      <c r="JR208">
        <v>0</v>
      </c>
      <c r="JS208">
        <v>0</v>
      </c>
      <c r="JT208">
        <v>0</v>
      </c>
      <c r="JU208">
        <v>0</v>
      </c>
      <c r="JV208">
        <v>0</v>
      </c>
      <c r="JW208">
        <v>0</v>
      </c>
      <c r="JX208">
        <v>0</v>
      </c>
      <c r="JY208">
        <v>0</v>
      </c>
    </row>
    <row r="209" spans="1:285">
      <c r="A209" t="s">
        <v>818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1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0</v>
      </c>
      <c r="FQ209">
        <v>0</v>
      </c>
      <c r="FR209">
        <v>0</v>
      </c>
      <c r="FS209">
        <v>0</v>
      </c>
      <c r="FT209">
        <v>0</v>
      </c>
      <c r="FU209">
        <v>0</v>
      </c>
      <c r="FV209">
        <v>0</v>
      </c>
      <c r="FW209">
        <v>0</v>
      </c>
      <c r="FX209">
        <v>0</v>
      </c>
      <c r="FY209">
        <v>0</v>
      </c>
      <c r="FZ209">
        <v>0</v>
      </c>
      <c r="GA209">
        <v>0</v>
      </c>
      <c r="GB209">
        <v>0</v>
      </c>
      <c r="GC209">
        <v>0</v>
      </c>
      <c r="GD209">
        <v>0</v>
      </c>
      <c r="GE209">
        <v>0</v>
      </c>
      <c r="GF209">
        <v>0</v>
      </c>
      <c r="GG209">
        <v>0</v>
      </c>
      <c r="GH209">
        <v>0</v>
      </c>
      <c r="GI209">
        <v>0</v>
      </c>
      <c r="GJ209">
        <v>0</v>
      </c>
      <c r="GK209">
        <v>0</v>
      </c>
      <c r="GL209">
        <v>0</v>
      </c>
      <c r="GM209">
        <v>0</v>
      </c>
      <c r="GN209">
        <v>0</v>
      </c>
      <c r="GO209">
        <v>0</v>
      </c>
      <c r="GP209">
        <v>0</v>
      </c>
      <c r="GQ209">
        <v>0</v>
      </c>
      <c r="GR209">
        <v>0</v>
      </c>
      <c r="GS209">
        <v>0</v>
      </c>
      <c r="GT209">
        <v>0</v>
      </c>
      <c r="GU209">
        <v>0</v>
      </c>
      <c r="GV209">
        <v>0</v>
      </c>
      <c r="GW209">
        <v>0</v>
      </c>
      <c r="GX209">
        <v>0</v>
      </c>
      <c r="GY209">
        <v>0</v>
      </c>
      <c r="GZ209">
        <v>0</v>
      </c>
      <c r="HA209">
        <v>0</v>
      </c>
      <c r="HB209">
        <v>0</v>
      </c>
      <c r="HC209">
        <v>0</v>
      </c>
      <c r="HD209">
        <v>0</v>
      </c>
      <c r="HE209">
        <v>0</v>
      </c>
      <c r="HF209">
        <v>0</v>
      </c>
      <c r="HG209">
        <v>0</v>
      </c>
      <c r="HH209">
        <v>0</v>
      </c>
      <c r="HI209">
        <v>0</v>
      </c>
      <c r="HJ209">
        <v>0</v>
      </c>
      <c r="HK209">
        <v>0</v>
      </c>
      <c r="HL209">
        <v>0</v>
      </c>
      <c r="HM209">
        <v>0</v>
      </c>
      <c r="HN209">
        <v>0</v>
      </c>
      <c r="HO209">
        <v>0</v>
      </c>
      <c r="HP209">
        <v>0</v>
      </c>
      <c r="HQ209">
        <v>0</v>
      </c>
      <c r="HR209">
        <v>0</v>
      </c>
      <c r="HS209">
        <v>0</v>
      </c>
      <c r="HT209">
        <v>0</v>
      </c>
      <c r="HU209">
        <v>0</v>
      </c>
      <c r="HV209">
        <v>0</v>
      </c>
      <c r="HW209">
        <v>0</v>
      </c>
      <c r="HX209">
        <v>0</v>
      </c>
      <c r="HY209">
        <v>0</v>
      </c>
      <c r="HZ209">
        <v>0</v>
      </c>
      <c r="IA209">
        <v>1</v>
      </c>
      <c r="IB209">
        <v>0</v>
      </c>
      <c r="IC209">
        <v>0</v>
      </c>
      <c r="ID209">
        <v>0</v>
      </c>
      <c r="IE209">
        <v>0</v>
      </c>
      <c r="IF209">
        <v>0</v>
      </c>
      <c r="IG209">
        <v>0</v>
      </c>
      <c r="IH209">
        <v>0</v>
      </c>
      <c r="II209">
        <v>0</v>
      </c>
      <c r="IJ209">
        <v>0</v>
      </c>
      <c r="IK209">
        <v>0</v>
      </c>
      <c r="IL209">
        <v>0</v>
      </c>
      <c r="IM209">
        <v>0</v>
      </c>
      <c r="IN209">
        <v>0</v>
      </c>
      <c r="IO209">
        <v>0</v>
      </c>
      <c r="IP209">
        <v>0</v>
      </c>
      <c r="IQ209">
        <v>0</v>
      </c>
      <c r="IR209">
        <v>0</v>
      </c>
      <c r="IS209">
        <v>0</v>
      </c>
      <c r="IT209">
        <v>0</v>
      </c>
      <c r="IU209">
        <v>0</v>
      </c>
      <c r="IV209">
        <v>0</v>
      </c>
      <c r="IW209">
        <v>0</v>
      </c>
      <c r="IX209">
        <v>0</v>
      </c>
      <c r="IY209">
        <v>0</v>
      </c>
      <c r="IZ209">
        <v>0</v>
      </c>
      <c r="JA209">
        <v>0</v>
      </c>
      <c r="JB209">
        <v>0</v>
      </c>
      <c r="JC209">
        <v>0</v>
      </c>
      <c r="JD209">
        <v>0</v>
      </c>
      <c r="JE209">
        <v>0</v>
      </c>
      <c r="JF209">
        <v>0</v>
      </c>
      <c r="JG209">
        <v>0</v>
      </c>
      <c r="JH209">
        <v>0</v>
      </c>
      <c r="JI209">
        <v>0</v>
      </c>
      <c r="JJ209">
        <v>0</v>
      </c>
      <c r="JK209">
        <v>0</v>
      </c>
      <c r="JL209">
        <v>0</v>
      </c>
      <c r="JM209">
        <v>0</v>
      </c>
      <c r="JN209">
        <v>0</v>
      </c>
      <c r="JO209">
        <v>0</v>
      </c>
      <c r="JP209">
        <v>0</v>
      </c>
      <c r="JQ209">
        <v>0</v>
      </c>
      <c r="JR209">
        <v>0</v>
      </c>
      <c r="JS209">
        <v>0</v>
      </c>
      <c r="JT209">
        <v>0</v>
      </c>
      <c r="JU209">
        <v>0</v>
      </c>
      <c r="JV209">
        <v>0</v>
      </c>
      <c r="JW209">
        <v>0</v>
      </c>
      <c r="JX209">
        <v>0</v>
      </c>
      <c r="JY209">
        <v>0</v>
      </c>
    </row>
    <row r="210" spans="1:285">
      <c r="A210" t="s">
        <v>819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0</v>
      </c>
      <c r="FQ210">
        <v>0</v>
      </c>
      <c r="FR210">
        <v>0</v>
      </c>
      <c r="FS210">
        <v>0</v>
      </c>
      <c r="FT210">
        <v>0</v>
      </c>
      <c r="FU210">
        <v>0</v>
      </c>
      <c r="FV210">
        <v>0</v>
      </c>
      <c r="FW210">
        <v>0</v>
      </c>
      <c r="FX210">
        <v>0</v>
      </c>
      <c r="FY210">
        <v>0</v>
      </c>
      <c r="FZ210">
        <v>0</v>
      </c>
      <c r="GA210">
        <v>0</v>
      </c>
      <c r="GB210">
        <v>0</v>
      </c>
      <c r="GC210">
        <v>0</v>
      </c>
      <c r="GD210">
        <v>0</v>
      </c>
      <c r="GE210">
        <v>0</v>
      </c>
      <c r="GF210">
        <v>0</v>
      </c>
      <c r="GG210">
        <v>0</v>
      </c>
      <c r="GH210">
        <v>0</v>
      </c>
      <c r="GI210">
        <v>0</v>
      </c>
      <c r="GJ210">
        <v>0</v>
      </c>
      <c r="GK210">
        <v>0</v>
      </c>
      <c r="GL210">
        <v>0</v>
      </c>
      <c r="GM210">
        <v>0</v>
      </c>
      <c r="GN210">
        <v>0</v>
      </c>
      <c r="GO210">
        <v>0</v>
      </c>
      <c r="GP210">
        <v>0</v>
      </c>
      <c r="GQ210">
        <v>0</v>
      </c>
      <c r="GR210">
        <v>0</v>
      </c>
      <c r="GS210">
        <v>0</v>
      </c>
      <c r="GT210">
        <v>0</v>
      </c>
      <c r="GU210">
        <v>0</v>
      </c>
      <c r="GV210">
        <v>0</v>
      </c>
      <c r="GW210">
        <v>0</v>
      </c>
      <c r="GX210">
        <v>0</v>
      </c>
      <c r="GY210">
        <v>0</v>
      </c>
      <c r="GZ210">
        <v>0</v>
      </c>
      <c r="HA210">
        <v>0</v>
      </c>
      <c r="HB210">
        <v>0</v>
      </c>
      <c r="HC210">
        <v>0</v>
      </c>
      <c r="HD210">
        <v>0</v>
      </c>
      <c r="HE210">
        <v>0</v>
      </c>
      <c r="HF210">
        <v>0</v>
      </c>
      <c r="HG210">
        <v>0</v>
      </c>
      <c r="HH210">
        <v>0</v>
      </c>
      <c r="HI210">
        <v>0</v>
      </c>
      <c r="HJ210">
        <v>0</v>
      </c>
      <c r="HK210">
        <v>0</v>
      </c>
      <c r="HL210">
        <v>0</v>
      </c>
      <c r="HM210">
        <v>0</v>
      </c>
      <c r="HN210">
        <v>0</v>
      </c>
      <c r="HO210">
        <v>0</v>
      </c>
      <c r="HP210">
        <v>0</v>
      </c>
      <c r="HQ210">
        <v>0</v>
      </c>
      <c r="HR210">
        <v>0</v>
      </c>
      <c r="HS210">
        <v>0</v>
      </c>
      <c r="HT210">
        <v>0</v>
      </c>
      <c r="HU210">
        <v>0</v>
      </c>
      <c r="HV210">
        <v>0</v>
      </c>
      <c r="HW210">
        <v>0</v>
      </c>
      <c r="HX210">
        <v>0</v>
      </c>
      <c r="HY210">
        <v>0</v>
      </c>
      <c r="HZ210">
        <v>0</v>
      </c>
      <c r="IA210">
        <v>0</v>
      </c>
      <c r="IB210">
        <v>0</v>
      </c>
      <c r="IC210">
        <v>0</v>
      </c>
      <c r="ID210">
        <v>0</v>
      </c>
      <c r="IE210">
        <v>0</v>
      </c>
      <c r="IF210">
        <v>0</v>
      </c>
      <c r="IG210">
        <v>0</v>
      </c>
      <c r="IH210">
        <v>0</v>
      </c>
      <c r="II210">
        <v>0</v>
      </c>
      <c r="IJ210">
        <v>0</v>
      </c>
      <c r="IK210">
        <v>0</v>
      </c>
      <c r="IL210">
        <v>0</v>
      </c>
      <c r="IM210">
        <v>0</v>
      </c>
      <c r="IN210">
        <v>0</v>
      </c>
      <c r="IO210">
        <v>0</v>
      </c>
      <c r="IP210">
        <v>0</v>
      </c>
      <c r="IQ210">
        <v>0</v>
      </c>
      <c r="IR210">
        <v>0</v>
      </c>
      <c r="IS210">
        <v>0</v>
      </c>
      <c r="IT210">
        <v>0</v>
      </c>
      <c r="IU210">
        <v>0</v>
      </c>
      <c r="IV210">
        <v>0</v>
      </c>
      <c r="IW210">
        <v>0</v>
      </c>
      <c r="IX210">
        <v>0</v>
      </c>
      <c r="IY210">
        <v>0</v>
      </c>
      <c r="IZ210">
        <v>0</v>
      </c>
      <c r="JA210">
        <v>0</v>
      </c>
      <c r="JB210">
        <v>0</v>
      </c>
      <c r="JC210">
        <v>0</v>
      </c>
      <c r="JD210">
        <v>0</v>
      </c>
      <c r="JE210">
        <v>0</v>
      </c>
      <c r="JF210">
        <v>0</v>
      </c>
      <c r="JG210">
        <v>2</v>
      </c>
      <c r="JH210">
        <v>0</v>
      </c>
      <c r="JI210">
        <v>0</v>
      </c>
      <c r="JJ210">
        <v>0</v>
      </c>
      <c r="JK210">
        <v>0</v>
      </c>
      <c r="JL210">
        <v>0</v>
      </c>
      <c r="JM210">
        <v>0</v>
      </c>
      <c r="JN210">
        <v>0</v>
      </c>
      <c r="JO210">
        <v>0</v>
      </c>
      <c r="JP210">
        <v>0</v>
      </c>
      <c r="JQ210">
        <v>0</v>
      </c>
      <c r="JR210">
        <v>0</v>
      </c>
      <c r="JS210">
        <v>0</v>
      </c>
      <c r="JT210">
        <v>0</v>
      </c>
      <c r="JU210">
        <v>0</v>
      </c>
      <c r="JV210">
        <v>0</v>
      </c>
      <c r="JW210">
        <v>0</v>
      </c>
      <c r="JX210">
        <v>0</v>
      </c>
      <c r="JY210">
        <v>0</v>
      </c>
    </row>
    <row r="211" spans="1:285">
      <c r="A211" t="s">
        <v>820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0</v>
      </c>
      <c r="EQ211">
        <v>0</v>
      </c>
      <c r="ER211">
        <v>0</v>
      </c>
      <c r="ES211">
        <v>0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0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0</v>
      </c>
      <c r="FP211">
        <v>0</v>
      </c>
      <c r="FQ211">
        <v>0</v>
      </c>
      <c r="FR211">
        <v>0</v>
      </c>
      <c r="FS211">
        <v>0</v>
      </c>
      <c r="FT211">
        <v>0</v>
      </c>
      <c r="FU211">
        <v>0</v>
      </c>
      <c r="FV211">
        <v>0</v>
      </c>
      <c r="FW211">
        <v>0</v>
      </c>
      <c r="FX211">
        <v>0</v>
      </c>
      <c r="FY211">
        <v>0</v>
      </c>
      <c r="FZ211">
        <v>0</v>
      </c>
      <c r="GA211">
        <v>0</v>
      </c>
      <c r="GB211">
        <v>0</v>
      </c>
      <c r="GC211">
        <v>0</v>
      </c>
      <c r="GD211">
        <v>0</v>
      </c>
      <c r="GE211">
        <v>0</v>
      </c>
      <c r="GF211">
        <v>0</v>
      </c>
      <c r="GG211">
        <v>0</v>
      </c>
      <c r="GH211">
        <v>0</v>
      </c>
      <c r="GI211">
        <v>0</v>
      </c>
      <c r="GJ211">
        <v>0</v>
      </c>
      <c r="GK211">
        <v>0</v>
      </c>
      <c r="GL211">
        <v>0</v>
      </c>
      <c r="GM211">
        <v>0</v>
      </c>
      <c r="GN211">
        <v>0</v>
      </c>
      <c r="GO211">
        <v>0</v>
      </c>
      <c r="GP211">
        <v>0</v>
      </c>
      <c r="GQ211">
        <v>0</v>
      </c>
      <c r="GR211">
        <v>1</v>
      </c>
      <c r="GS211">
        <v>0</v>
      </c>
      <c r="GT211">
        <v>0</v>
      </c>
      <c r="GU211">
        <v>0</v>
      </c>
      <c r="GV211">
        <v>0</v>
      </c>
      <c r="GW211">
        <v>0</v>
      </c>
      <c r="GX211">
        <v>0</v>
      </c>
      <c r="GY211">
        <v>0</v>
      </c>
      <c r="GZ211">
        <v>0</v>
      </c>
      <c r="HA211">
        <v>0</v>
      </c>
      <c r="HB211">
        <v>0</v>
      </c>
      <c r="HC211">
        <v>0</v>
      </c>
      <c r="HD211">
        <v>0</v>
      </c>
      <c r="HE211">
        <v>0</v>
      </c>
      <c r="HF211">
        <v>0</v>
      </c>
      <c r="HG211">
        <v>0</v>
      </c>
      <c r="HH211">
        <v>0</v>
      </c>
      <c r="HI211">
        <v>0</v>
      </c>
      <c r="HJ211">
        <v>0</v>
      </c>
      <c r="HK211">
        <v>0</v>
      </c>
      <c r="HL211">
        <v>0</v>
      </c>
      <c r="HM211">
        <v>0</v>
      </c>
      <c r="HN211">
        <v>0</v>
      </c>
      <c r="HO211">
        <v>0</v>
      </c>
      <c r="HP211">
        <v>0</v>
      </c>
      <c r="HQ211">
        <v>0</v>
      </c>
      <c r="HR211">
        <v>0</v>
      </c>
      <c r="HS211">
        <v>0</v>
      </c>
      <c r="HT211">
        <v>0</v>
      </c>
      <c r="HU211">
        <v>0</v>
      </c>
      <c r="HV211">
        <v>0</v>
      </c>
      <c r="HW211">
        <v>0</v>
      </c>
      <c r="HX211">
        <v>0</v>
      </c>
      <c r="HY211">
        <v>0</v>
      </c>
      <c r="HZ211">
        <v>0</v>
      </c>
      <c r="IA211">
        <v>0</v>
      </c>
      <c r="IB211">
        <v>0</v>
      </c>
      <c r="IC211">
        <v>0</v>
      </c>
      <c r="ID211">
        <v>0</v>
      </c>
      <c r="IE211">
        <v>0</v>
      </c>
      <c r="IF211">
        <v>0</v>
      </c>
      <c r="IG211">
        <v>0</v>
      </c>
      <c r="IH211">
        <v>0</v>
      </c>
      <c r="II211">
        <v>0</v>
      </c>
      <c r="IJ211">
        <v>0</v>
      </c>
      <c r="IK211">
        <v>0</v>
      </c>
      <c r="IL211">
        <v>0</v>
      </c>
      <c r="IM211">
        <v>0</v>
      </c>
      <c r="IN211">
        <v>0</v>
      </c>
      <c r="IO211">
        <v>0</v>
      </c>
      <c r="IP211">
        <v>0</v>
      </c>
      <c r="IQ211">
        <v>0</v>
      </c>
      <c r="IR211">
        <v>0</v>
      </c>
      <c r="IS211">
        <v>0</v>
      </c>
      <c r="IT211">
        <v>0</v>
      </c>
      <c r="IU211">
        <v>0</v>
      </c>
      <c r="IV211">
        <v>0</v>
      </c>
      <c r="IW211">
        <v>0</v>
      </c>
      <c r="IX211">
        <v>0</v>
      </c>
      <c r="IY211">
        <v>0</v>
      </c>
      <c r="IZ211">
        <v>0</v>
      </c>
      <c r="JA211">
        <v>0</v>
      </c>
      <c r="JB211">
        <v>0</v>
      </c>
      <c r="JC211">
        <v>0</v>
      </c>
      <c r="JD211">
        <v>0</v>
      </c>
      <c r="JE211">
        <v>0</v>
      </c>
      <c r="JF211">
        <v>0</v>
      </c>
      <c r="JG211">
        <v>0</v>
      </c>
      <c r="JH211">
        <v>0</v>
      </c>
      <c r="JI211">
        <v>0</v>
      </c>
      <c r="JJ211">
        <v>0</v>
      </c>
      <c r="JK211">
        <v>0</v>
      </c>
      <c r="JL211">
        <v>0</v>
      </c>
      <c r="JM211">
        <v>0</v>
      </c>
      <c r="JN211">
        <v>0</v>
      </c>
      <c r="JO211">
        <v>0</v>
      </c>
      <c r="JP211">
        <v>0</v>
      </c>
      <c r="JQ211">
        <v>0</v>
      </c>
      <c r="JR211">
        <v>0</v>
      </c>
      <c r="JS211">
        <v>0</v>
      </c>
      <c r="JT211">
        <v>0</v>
      </c>
      <c r="JU211">
        <v>0</v>
      </c>
      <c r="JV211">
        <v>0</v>
      </c>
      <c r="JW211">
        <v>0</v>
      </c>
      <c r="JX211">
        <v>0</v>
      </c>
      <c r="JY211">
        <v>0</v>
      </c>
    </row>
    <row r="212" spans="1:285">
      <c r="A212" t="s">
        <v>821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0</v>
      </c>
      <c r="ET212">
        <v>0</v>
      </c>
      <c r="EU212">
        <v>0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v>0</v>
      </c>
      <c r="FG212">
        <v>0</v>
      </c>
      <c r="FH212">
        <v>0</v>
      </c>
      <c r="FI212">
        <v>0</v>
      </c>
      <c r="FJ212">
        <v>0</v>
      </c>
      <c r="FK212">
        <v>0</v>
      </c>
      <c r="FL212">
        <v>0</v>
      </c>
      <c r="FM212">
        <v>0</v>
      </c>
      <c r="FN212">
        <v>0</v>
      </c>
      <c r="FO212">
        <v>0</v>
      </c>
      <c r="FP212">
        <v>0</v>
      </c>
      <c r="FQ212">
        <v>0</v>
      </c>
      <c r="FR212">
        <v>0</v>
      </c>
      <c r="FS212">
        <v>0</v>
      </c>
      <c r="FT212">
        <v>0</v>
      </c>
      <c r="FU212">
        <v>0</v>
      </c>
      <c r="FV212">
        <v>0</v>
      </c>
      <c r="FW212">
        <v>0</v>
      </c>
      <c r="FX212">
        <v>0</v>
      </c>
      <c r="FY212">
        <v>0</v>
      </c>
      <c r="FZ212">
        <v>0</v>
      </c>
      <c r="GA212">
        <v>0</v>
      </c>
      <c r="GB212">
        <v>0</v>
      </c>
      <c r="GC212">
        <v>0</v>
      </c>
      <c r="GD212">
        <v>0</v>
      </c>
      <c r="GE212">
        <v>0</v>
      </c>
      <c r="GF212">
        <v>0</v>
      </c>
      <c r="GG212">
        <v>0</v>
      </c>
      <c r="GH212">
        <v>0</v>
      </c>
      <c r="GI212">
        <v>0</v>
      </c>
      <c r="GJ212">
        <v>0</v>
      </c>
      <c r="GK212">
        <v>0</v>
      </c>
      <c r="GL212">
        <v>0</v>
      </c>
      <c r="GM212">
        <v>0</v>
      </c>
      <c r="GN212">
        <v>0</v>
      </c>
      <c r="GO212">
        <v>0</v>
      </c>
      <c r="GP212">
        <v>0</v>
      </c>
      <c r="GQ212">
        <v>0</v>
      </c>
      <c r="GR212">
        <v>0</v>
      </c>
      <c r="GS212">
        <v>0</v>
      </c>
      <c r="GT212">
        <v>0</v>
      </c>
      <c r="GU212">
        <v>0</v>
      </c>
      <c r="GV212">
        <v>0</v>
      </c>
      <c r="GW212">
        <v>0</v>
      </c>
      <c r="GX212">
        <v>0</v>
      </c>
      <c r="GY212">
        <v>0</v>
      </c>
      <c r="GZ212">
        <v>0</v>
      </c>
      <c r="HA212">
        <v>0</v>
      </c>
      <c r="HB212">
        <v>0</v>
      </c>
      <c r="HC212">
        <v>0</v>
      </c>
      <c r="HD212">
        <v>0</v>
      </c>
      <c r="HE212">
        <v>0</v>
      </c>
      <c r="HF212">
        <v>0</v>
      </c>
      <c r="HG212">
        <v>0</v>
      </c>
      <c r="HH212">
        <v>0</v>
      </c>
      <c r="HI212">
        <v>0</v>
      </c>
      <c r="HJ212">
        <v>0</v>
      </c>
      <c r="HK212">
        <v>0</v>
      </c>
      <c r="HL212">
        <v>0</v>
      </c>
      <c r="HM212">
        <v>0</v>
      </c>
      <c r="HN212">
        <v>0</v>
      </c>
      <c r="HO212">
        <v>0</v>
      </c>
      <c r="HP212">
        <v>0</v>
      </c>
      <c r="HQ212">
        <v>0</v>
      </c>
      <c r="HR212">
        <v>0</v>
      </c>
      <c r="HS212">
        <v>0</v>
      </c>
      <c r="HT212">
        <v>0</v>
      </c>
      <c r="HU212">
        <v>0</v>
      </c>
      <c r="HV212">
        <v>0</v>
      </c>
      <c r="HW212">
        <v>0</v>
      </c>
      <c r="HX212">
        <v>0</v>
      </c>
      <c r="HY212">
        <v>0</v>
      </c>
      <c r="HZ212">
        <v>0</v>
      </c>
      <c r="IA212">
        <v>0</v>
      </c>
      <c r="IB212">
        <v>0</v>
      </c>
      <c r="IC212">
        <v>0</v>
      </c>
      <c r="ID212">
        <v>0</v>
      </c>
      <c r="IE212">
        <v>0</v>
      </c>
      <c r="IF212">
        <v>0</v>
      </c>
      <c r="IG212">
        <v>0</v>
      </c>
      <c r="IH212">
        <v>0</v>
      </c>
      <c r="II212">
        <v>0</v>
      </c>
      <c r="IJ212">
        <v>0</v>
      </c>
      <c r="IK212">
        <v>0</v>
      </c>
      <c r="IL212">
        <v>0</v>
      </c>
      <c r="IM212">
        <v>0</v>
      </c>
      <c r="IN212">
        <v>0</v>
      </c>
      <c r="IO212">
        <v>0</v>
      </c>
      <c r="IP212">
        <v>0</v>
      </c>
      <c r="IQ212">
        <v>0</v>
      </c>
      <c r="IR212">
        <v>0</v>
      </c>
      <c r="IS212">
        <v>0</v>
      </c>
      <c r="IT212">
        <v>0</v>
      </c>
      <c r="IU212">
        <v>0</v>
      </c>
      <c r="IV212">
        <v>0</v>
      </c>
      <c r="IW212">
        <v>0</v>
      </c>
      <c r="IX212">
        <v>0</v>
      </c>
      <c r="IY212">
        <v>1</v>
      </c>
      <c r="IZ212">
        <v>0</v>
      </c>
      <c r="JA212">
        <v>0</v>
      </c>
      <c r="JB212">
        <v>0</v>
      </c>
      <c r="JC212">
        <v>0</v>
      </c>
      <c r="JD212">
        <v>0</v>
      </c>
      <c r="JE212">
        <v>0</v>
      </c>
      <c r="JF212">
        <v>0</v>
      </c>
      <c r="JG212">
        <v>0</v>
      </c>
      <c r="JH212">
        <v>0</v>
      </c>
      <c r="JI212">
        <v>0</v>
      </c>
      <c r="JJ212">
        <v>0</v>
      </c>
      <c r="JK212">
        <v>0</v>
      </c>
      <c r="JL212">
        <v>0</v>
      </c>
      <c r="JM212">
        <v>0</v>
      </c>
      <c r="JN212">
        <v>0</v>
      </c>
      <c r="JO212">
        <v>0</v>
      </c>
      <c r="JP212">
        <v>0</v>
      </c>
      <c r="JQ212">
        <v>0</v>
      </c>
      <c r="JR212">
        <v>0</v>
      </c>
      <c r="JS212">
        <v>0</v>
      </c>
      <c r="JT212">
        <v>0</v>
      </c>
      <c r="JU212">
        <v>0</v>
      </c>
      <c r="JV212">
        <v>0</v>
      </c>
      <c r="JW212">
        <v>0</v>
      </c>
      <c r="JX212">
        <v>0</v>
      </c>
      <c r="JY212">
        <v>0</v>
      </c>
    </row>
    <row r="213" spans="1:285">
      <c r="A213" t="s">
        <v>822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0</v>
      </c>
      <c r="FP213">
        <v>0</v>
      </c>
      <c r="FQ213">
        <v>0</v>
      </c>
      <c r="FR213">
        <v>0</v>
      </c>
      <c r="FS213">
        <v>0</v>
      </c>
      <c r="FT213">
        <v>0</v>
      </c>
      <c r="FU213">
        <v>0</v>
      </c>
      <c r="FV213">
        <v>0</v>
      </c>
      <c r="FW213">
        <v>0</v>
      </c>
      <c r="FX213">
        <v>0</v>
      </c>
      <c r="FY213">
        <v>0</v>
      </c>
      <c r="FZ213">
        <v>0</v>
      </c>
      <c r="GA213">
        <v>0</v>
      </c>
      <c r="GB213">
        <v>0</v>
      </c>
      <c r="GC213">
        <v>0</v>
      </c>
      <c r="GD213">
        <v>0</v>
      </c>
      <c r="GE213">
        <v>0</v>
      </c>
      <c r="GF213">
        <v>0</v>
      </c>
      <c r="GG213">
        <v>0</v>
      </c>
      <c r="GH213">
        <v>0</v>
      </c>
      <c r="GI213">
        <v>0</v>
      </c>
      <c r="GJ213">
        <v>0</v>
      </c>
      <c r="GK213">
        <v>0</v>
      </c>
      <c r="GL213">
        <v>0</v>
      </c>
      <c r="GM213">
        <v>0</v>
      </c>
      <c r="GN213">
        <v>0</v>
      </c>
      <c r="GO213">
        <v>0</v>
      </c>
      <c r="GP213">
        <v>0</v>
      </c>
      <c r="GQ213">
        <v>0</v>
      </c>
      <c r="GR213">
        <v>0</v>
      </c>
      <c r="GS213">
        <v>0</v>
      </c>
      <c r="GT213">
        <v>0</v>
      </c>
      <c r="GU213">
        <v>0</v>
      </c>
      <c r="GV213">
        <v>0</v>
      </c>
      <c r="GW213">
        <v>0</v>
      </c>
      <c r="GX213">
        <v>1</v>
      </c>
      <c r="GY213">
        <v>0</v>
      </c>
      <c r="GZ213">
        <v>0</v>
      </c>
      <c r="HA213">
        <v>0</v>
      </c>
      <c r="HB213">
        <v>0</v>
      </c>
      <c r="HC213">
        <v>0</v>
      </c>
      <c r="HD213">
        <v>0</v>
      </c>
      <c r="HE213">
        <v>0</v>
      </c>
      <c r="HF213">
        <v>0</v>
      </c>
      <c r="HG213">
        <v>0</v>
      </c>
      <c r="HH213">
        <v>0</v>
      </c>
      <c r="HI213">
        <v>0</v>
      </c>
      <c r="HJ213">
        <v>0</v>
      </c>
      <c r="HK213">
        <v>0</v>
      </c>
      <c r="HL213">
        <v>0</v>
      </c>
      <c r="HM213">
        <v>0</v>
      </c>
      <c r="HN213">
        <v>0</v>
      </c>
      <c r="HO213">
        <v>0</v>
      </c>
      <c r="HP213">
        <v>0</v>
      </c>
      <c r="HQ213">
        <v>0</v>
      </c>
      <c r="HR213">
        <v>0</v>
      </c>
      <c r="HS213">
        <v>0</v>
      </c>
      <c r="HT213">
        <v>0</v>
      </c>
      <c r="HU213">
        <v>0</v>
      </c>
      <c r="HV213">
        <v>0</v>
      </c>
      <c r="HW213">
        <v>0</v>
      </c>
      <c r="HX213">
        <v>0</v>
      </c>
      <c r="HY213">
        <v>0</v>
      </c>
      <c r="HZ213">
        <v>0</v>
      </c>
      <c r="IA213">
        <v>0</v>
      </c>
      <c r="IB213">
        <v>0</v>
      </c>
      <c r="IC213">
        <v>0</v>
      </c>
      <c r="ID213">
        <v>0</v>
      </c>
      <c r="IE213">
        <v>0</v>
      </c>
      <c r="IF213">
        <v>0</v>
      </c>
      <c r="IG213">
        <v>0</v>
      </c>
      <c r="IH213">
        <v>0</v>
      </c>
      <c r="II213">
        <v>0</v>
      </c>
      <c r="IJ213">
        <v>0</v>
      </c>
      <c r="IK213">
        <v>0</v>
      </c>
      <c r="IL213">
        <v>0</v>
      </c>
      <c r="IM213">
        <v>0</v>
      </c>
      <c r="IN213">
        <v>0</v>
      </c>
      <c r="IO213">
        <v>0</v>
      </c>
      <c r="IP213">
        <v>0</v>
      </c>
      <c r="IQ213">
        <v>0</v>
      </c>
      <c r="IR213">
        <v>0</v>
      </c>
      <c r="IS213">
        <v>0</v>
      </c>
      <c r="IT213">
        <v>0</v>
      </c>
      <c r="IU213">
        <v>0</v>
      </c>
      <c r="IV213">
        <v>0</v>
      </c>
      <c r="IW213">
        <v>0</v>
      </c>
      <c r="IX213">
        <v>0</v>
      </c>
      <c r="IY213">
        <v>0</v>
      </c>
      <c r="IZ213">
        <v>0</v>
      </c>
      <c r="JA213">
        <v>0</v>
      </c>
      <c r="JB213">
        <v>0</v>
      </c>
      <c r="JC213">
        <v>0</v>
      </c>
      <c r="JD213">
        <v>0</v>
      </c>
      <c r="JE213">
        <v>0</v>
      </c>
      <c r="JF213">
        <v>0</v>
      </c>
      <c r="JG213">
        <v>0</v>
      </c>
      <c r="JH213">
        <v>0</v>
      </c>
      <c r="JI213">
        <v>0</v>
      </c>
      <c r="JJ213">
        <v>0</v>
      </c>
      <c r="JK213">
        <v>0</v>
      </c>
      <c r="JL213">
        <v>0</v>
      </c>
      <c r="JM213">
        <v>0</v>
      </c>
      <c r="JN213">
        <v>0</v>
      </c>
      <c r="JO213">
        <v>0</v>
      </c>
      <c r="JP213">
        <v>0</v>
      </c>
      <c r="JQ213">
        <v>0</v>
      </c>
      <c r="JR213">
        <v>0</v>
      </c>
      <c r="JS213">
        <v>0</v>
      </c>
      <c r="JT213">
        <v>0</v>
      </c>
      <c r="JU213">
        <v>0</v>
      </c>
      <c r="JV213">
        <v>0</v>
      </c>
      <c r="JW213">
        <v>0</v>
      </c>
      <c r="JX213">
        <v>0</v>
      </c>
      <c r="JY213">
        <v>0</v>
      </c>
    </row>
    <row r="214" spans="1:285">
      <c r="A214" t="s">
        <v>823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1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0</v>
      </c>
      <c r="FQ214">
        <v>0</v>
      </c>
      <c r="FR214">
        <v>0</v>
      </c>
      <c r="FS214">
        <v>0</v>
      </c>
      <c r="FT214">
        <v>0</v>
      </c>
      <c r="FU214">
        <v>0</v>
      </c>
      <c r="FV214">
        <v>0</v>
      </c>
      <c r="FW214">
        <v>0</v>
      </c>
      <c r="FX214">
        <v>0</v>
      </c>
      <c r="FY214">
        <v>0</v>
      </c>
      <c r="FZ214">
        <v>0</v>
      </c>
      <c r="GA214">
        <v>0</v>
      </c>
      <c r="GB214">
        <v>0</v>
      </c>
      <c r="GC214">
        <v>0</v>
      </c>
      <c r="GD214">
        <v>0</v>
      </c>
      <c r="GE214">
        <v>0</v>
      </c>
      <c r="GF214">
        <v>0</v>
      </c>
      <c r="GG214">
        <v>0</v>
      </c>
      <c r="GH214">
        <v>0</v>
      </c>
      <c r="GI214">
        <v>0</v>
      </c>
      <c r="GJ214">
        <v>0</v>
      </c>
      <c r="GK214">
        <v>0</v>
      </c>
      <c r="GL214">
        <v>0</v>
      </c>
      <c r="GM214">
        <v>0</v>
      </c>
      <c r="GN214">
        <v>0</v>
      </c>
      <c r="GO214">
        <v>0</v>
      </c>
      <c r="GP214">
        <v>0</v>
      </c>
      <c r="GQ214">
        <v>0</v>
      </c>
      <c r="GR214">
        <v>0</v>
      </c>
      <c r="GS214">
        <v>0</v>
      </c>
      <c r="GT214">
        <v>0</v>
      </c>
      <c r="GU214">
        <v>0</v>
      </c>
      <c r="GV214">
        <v>0</v>
      </c>
      <c r="GW214">
        <v>0</v>
      </c>
      <c r="GX214">
        <v>0</v>
      </c>
      <c r="GY214">
        <v>0</v>
      </c>
      <c r="GZ214">
        <v>0</v>
      </c>
      <c r="HA214">
        <v>0</v>
      </c>
      <c r="HB214">
        <v>0</v>
      </c>
      <c r="HC214">
        <v>0</v>
      </c>
      <c r="HD214">
        <v>0</v>
      </c>
      <c r="HE214">
        <v>0</v>
      </c>
      <c r="HF214">
        <v>0</v>
      </c>
      <c r="HG214">
        <v>0</v>
      </c>
      <c r="HH214">
        <v>0</v>
      </c>
      <c r="HI214">
        <v>0</v>
      </c>
      <c r="HJ214">
        <v>0</v>
      </c>
      <c r="HK214">
        <v>0</v>
      </c>
      <c r="HL214">
        <v>0</v>
      </c>
      <c r="HM214">
        <v>0</v>
      </c>
      <c r="HN214">
        <v>0</v>
      </c>
      <c r="HO214">
        <v>0</v>
      </c>
      <c r="HP214">
        <v>0</v>
      </c>
      <c r="HQ214">
        <v>0</v>
      </c>
      <c r="HR214">
        <v>0</v>
      </c>
      <c r="HS214">
        <v>0</v>
      </c>
      <c r="HT214">
        <v>0</v>
      </c>
      <c r="HU214">
        <v>0</v>
      </c>
      <c r="HV214">
        <v>0</v>
      </c>
      <c r="HW214">
        <v>0</v>
      </c>
      <c r="HX214">
        <v>0</v>
      </c>
      <c r="HY214">
        <v>0</v>
      </c>
      <c r="HZ214">
        <v>0</v>
      </c>
      <c r="IA214">
        <v>0</v>
      </c>
      <c r="IB214">
        <v>0</v>
      </c>
      <c r="IC214">
        <v>0</v>
      </c>
      <c r="ID214">
        <v>0</v>
      </c>
      <c r="IE214">
        <v>0</v>
      </c>
      <c r="IF214">
        <v>0</v>
      </c>
      <c r="IG214">
        <v>0</v>
      </c>
      <c r="IH214">
        <v>0</v>
      </c>
      <c r="II214">
        <v>0</v>
      </c>
      <c r="IJ214">
        <v>0</v>
      </c>
      <c r="IK214">
        <v>0</v>
      </c>
      <c r="IL214">
        <v>0</v>
      </c>
      <c r="IM214">
        <v>0</v>
      </c>
      <c r="IN214">
        <v>0</v>
      </c>
      <c r="IO214">
        <v>0</v>
      </c>
      <c r="IP214">
        <v>0</v>
      </c>
      <c r="IQ214">
        <v>0</v>
      </c>
      <c r="IR214">
        <v>0</v>
      </c>
      <c r="IS214">
        <v>0</v>
      </c>
      <c r="IT214">
        <v>0</v>
      </c>
      <c r="IU214">
        <v>0</v>
      </c>
      <c r="IV214">
        <v>0</v>
      </c>
      <c r="IW214">
        <v>0</v>
      </c>
      <c r="IX214">
        <v>0</v>
      </c>
      <c r="IY214">
        <v>0</v>
      </c>
      <c r="IZ214">
        <v>0</v>
      </c>
      <c r="JA214">
        <v>0</v>
      </c>
      <c r="JB214">
        <v>0</v>
      </c>
      <c r="JC214">
        <v>0</v>
      </c>
      <c r="JD214">
        <v>0</v>
      </c>
      <c r="JE214">
        <v>0</v>
      </c>
      <c r="JF214">
        <v>0</v>
      </c>
      <c r="JG214">
        <v>0</v>
      </c>
      <c r="JH214">
        <v>0</v>
      </c>
      <c r="JI214">
        <v>0</v>
      </c>
      <c r="JJ214">
        <v>0</v>
      </c>
      <c r="JK214">
        <v>0</v>
      </c>
      <c r="JL214">
        <v>0</v>
      </c>
      <c r="JM214">
        <v>0</v>
      </c>
      <c r="JN214">
        <v>0</v>
      </c>
      <c r="JO214">
        <v>0</v>
      </c>
      <c r="JP214">
        <v>0</v>
      </c>
      <c r="JQ214">
        <v>0</v>
      </c>
      <c r="JR214">
        <v>0</v>
      </c>
      <c r="JS214">
        <v>0</v>
      </c>
      <c r="JT214">
        <v>0</v>
      </c>
      <c r="JU214">
        <v>0</v>
      </c>
      <c r="JV214">
        <v>0</v>
      </c>
      <c r="JW214">
        <v>0</v>
      </c>
      <c r="JX214">
        <v>0</v>
      </c>
      <c r="JY214">
        <v>0</v>
      </c>
    </row>
    <row r="215" spans="1:285">
      <c r="A215" t="s">
        <v>824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1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0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0</v>
      </c>
      <c r="FE215">
        <v>0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0</v>
      </c>
      <c r="FM215">
        <v>0</v>
      </c>
      <c r="FN215">
        <v>0</v>
      </c>
      <c r="FO215">
        <v>0</v>
      </c>
      <c r="FP215">
        <v>0</v>
      </c>
      <c r="FQ215">
        <v>0</v>
      </c>
      <c r="FR215">
        <v>0</v>
      </c>
      <c r="FS215">
        <v>0</v>
      </c>
      <c r="FT215">
        <v>0</v>
      </c>
      <c r="FU215">
        <v>0</v>
      </c>
      <c r="FV215">
        <v>0</v>
      </c>
      <c r="FW215">
        <v>0</v>
      </c>
      <c r="FX215">
        <v>0</v>
      </c>
      <c r="FY215">
        <v>0</v>
      </c>
      <c r="FZ215">
        <v>0</v>
      </c>
      <c r="GA215">
        <v>0</v>
      </c>
      <c r="GB215">
        <v>0</v>
      </c>
      <c r="GC215">
        <v>0</v>
      </c>
      <c r="GD215">
        <v>0</v>
      </c>
      <c r="GE215">
        <v>0</v>
      </c>
      <c r="GF215">
        <v>0</v>
      </c>
      <c r="GG215">
        <v>0</v>
      </c>
      <c r="GH215">
        <v>0</v>
      </c>
      <c r="GI215">
        <v>0</v>
      </c>
      <c r="GJ215">
        <v>0</v>
      </c>
      <c r="GK215">
        <v>0</v>
      </c>
      <c r="GL215">
        <v>0</v>
      </c>
      <c r="GM215">
        <v>0</v>
      </c>
      <c r="GN215">
        <v>0</v>
      </c>
      <c r="GO215">
        <v>0</v>
      </c>
      <c r="GP215">
        <v>0</v>
      </c>
      <c r="GQ215">
        <v>0</v>
      </c>
      <c r="GR215">
        <v>0</v>
      </c>
      <c r="GS215">
        <v>0</v>
      </c>
      <c r="GT215">
        <v>0</v>
      </c>
      <c r="GU215">
        <v>0</v>
      </c>
      <c r="GV215">
        <v>0</v>
      </c>
      <c r="GW215">
        <v>0</v>
      </c>
      <c r="GX215">
        <v>0</v>
      </c>
      <c r="GY215">
        <v>0</v>
      </c>
      <c r="GZ215">
        <v>0</v>
      </c>
      <c r="HA215">
        <v>0</v>
      </c>
      <c r="HB215">
        <v>0</v>
      </c>
      <c r="HC215">
        <v>0</v>
      </c>
      <c r="HD215">
        <v>0</v>
      </c>
      <c r="HE215">
        <v>0</v>
      </c>
      <c r="HF215">
        <v>0</v>
      </c>
      <c r="HG215">
        <v>0</v>
      </c>
      <c r="HH215">
        <v>0</v>
      </c>
      <c r="HI215">
        <v>0</v>
      </c>
      <c r="HJ215">
        <v>0</v>
      </c>
      <c r="HK215">
        <v>0</v>
      </c>
      <c r="HL215">
        <v>0</v>
      </c>
      <c r="HM215">
        <v>0</v>
      </c>
      <c r="HN215">
        <v>0</v>
      </c>
      <c r="HO215">
        <v>0</v>
      </c>
      <c r="HP215">
        <v>0</v>
      </c>
      <c r="HQ215">
        <v>0</v>
      </c>
      <c r="HR215">
        <v>0</v>
      </c>
      <c r="HS215">
        <v>0</v>
      </c>
      <c r="HT215">
        <v>0</v>
      </c>
      <c r="HU215">
        <v>0</v>
      </c>
      <c r="HV215">
        <v>0</v>
      </c>
      <c r="HW215">
        <v>0</v>
      </c>
      <c r="HX215">
        <v>0</v>
      </c>
      <c r="HY215">
        <v>0</v>
      </c>
      <c r="HZ215">
        <v>0</v>
      </c>
      <c r="IA215">
        <v>0</v>
      </c>
      <c r="IB215">
        <v>0</v>
      </c>
      <c r="IC215">
        <v>0</v>
      </c>
      <c r="ID215">
        <v>0</v>
      </c>
      <c r="IE215">
        <v>0</v>
      </c>
      <c r="IF215">
        <v>0</v>
      </c>
      <c r="IG215">
        <v>0</v>
      </c>
      <c r="IH215">
        <v>0</v>
      </c>
      <c r="II215">
        <v>0</v>
      </c>
      <c r="IJ215">
        <v>0</v>
      </c>
      <c r="IK215">
        <v>0</v>
      </c>
      <c r="IL215">
        <v>0</v>
      </c>
      <c r="IM215">
        <v>0</v>
      </c>
      <c r="IN215">
        <v>0</v>
      </c>
      <c r="IO215">
        <v>0</v>
      </c>
      <c r="IP215">
        <v>0</v>
      </c>
      <c r="IQ215">
        <v>0</v>
      </c>
      <c r="IR215">
        <v>0</v>
      </c>
      <c r="IS215">
        <v>0</v>
      </c>
      <c r="IT215">
        <v>0</v>
      </c>
      <c r="IU215">
        <v>0</v>
      </c>
      <c r="IV215">
        <v>0</v>
      </c>
      <c r="IW215">
        <v>0</v>
      </c>
      <c r="IX215">
        <v>0</v>
      </c>
      <c r="IY215">
        <v>0</v>
      </c>
      <c r="IZ215">
        <v>0</v>
      </c>
      <c r="JA215">
        <v>0</v>
      </c>
      <c r="JB215">
        <v>0</v>
      </c>
      <c r="JC215">
        <v>0</v>
      </c>
      <c r="JD215">
        <v>0</v>
      </c>
      <c r="JE215">
        <v>0</v>
      </c>
      <c r="JF215">
        <v>0</v>
      </c>
      <c r="JG215">
        <v>0</v>
      </c>
      <c r="JH215">
        <v>0</v>
      </c>
      <c r="JI215">
        <v>0</v>
      </c>
      <c r="JJ215">
        <v>0</v>
      </c>
      <c r="JK215">
        <v>0</v>
      </c>
      <c r="JL215">
        <v>0</v>
      </c>
      <c r="JM215">
        <v>0</v>
      </c>
      <c r="JN215">
        <v>0</v>
      </c>
      <c r="JO215">
        <v>0</v>
      </c>
      <c r="JP215">
        <v>0</v>
      </c>
      <c r="JQ215">
        <v>0</v>
      </c>
      <c r="JR215">
        <v>0</v>
      </c>
      <c r="JS215">
        <v>0</v>
      </c>
      <c r="JT215">
        <v>0</v>
      </c>
      <c r="JU215">
        <v>0</v>
      </c>
      <c r="JV215">
        <v>0</v>
      </c>
      <c r="JW215">
        <v>0</v>
      </c>
      <c r="JX215">
        <v>0</v>
      </c>
      <c r="JY215">
        <v>0</v>
      </c>
    </row>
    <row r="216" spans="1:285">
      <c r="A216" t="s">
        <v>825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0</v>
      </c>
      <c r="ET216">
        <v>0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0</v>
      </c>
      <c r="FG216">
        <v>0</v>
      </c>
      <c r="FH216">
        <v>0</v>
      </c>
      <c r="FI216">
        <v>0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0</v>
      </c>
      <c r="FP216">
        <v>0</v>
      </c>
      <c r="FQ216">
        <v>0</v>
      </c>
      <c r="FR216">
        <v>0</v>
      </c>
      <c r="FS216">
        <v>0</v>
      </c>
      <c r="FT216">
        <v>0</v>
      </c>
      <c r="FU216">
        <v>0</v>
      </c>
      <c r="FV216">
        <v>0</v>
      </c>
      <c r="FW216">
        <v>0</v>
      </c>
      <c r="FX216">
        <v>0</v>
      </c>
      <c r="FY216">
        <v>0</v>
      </c>
      <c r="FZ216">
        <v>0</v>
      </c>
      <c r="GA216">
        <v>0</v>
      </c>
      <c r="GB216">
        <v>0</v>
      </c>
      <c r="GC216">
        <v>0</v>
      </c>
      <c r="GD216">
        <v>0</v>
      </c>
      <c r="GE216">
        <v>0</v>
      </c>
      <c r="GF216">
        <v>0</v>
      </c>
      <c r="GG216">
        <v>0</v>
      </c>
      <c r="GH216">
        <v>0</v>
      </c>
      <c r="GI216">
        <v>0</v>
      </c>
      <c r="GJ216">
        <v>0</v>
      </c>
      <c r="GK216">
        <v>0</v>
      </c>
      <c r="GL216">
        <v>0</v>
      </c>
      <c r="GM216">
        <v>0</v>
      </c>
      <c r="GN216">
        <v>0</v>
      </c>
      <c r="GO216">
        <v>0</v>
      </c>
      <c r="GP216">
        <v>0</v>
      </c>
      <c r="GQ216">
        <v>0</v>
      </c>
      <c r="GR216">
        <v>0</v>
      </c>
      <c r="GS216">
        <v>0</v>
      </c>
      <c r="GT216">
        <v>0</v>
      </c>
      <c r="GU216">
        <v>0</v>
      </c>
      <c r="GV216">
        <v>0</v>
      </c>
      <c r="GW216">
        <v>0</v>
      </c>
      <c r="GX216">
        <v>1</v>
      </c>
      <c r="GY216">
        <v>0</v>
      </c>
      <c r="GZ216">
        <v>0</v>
      </c>
      <c r="HA216">
        <v>0</v>
      </c>
      <c r="HB216">
        <v>0</v>
      </c>
      <c r="HC216">
        <v>0</v>
      </c>
      <c r="HD216">
        <v>0</v>
      </c>
      <c r="HE216">
        <v>0</v>
      </c>
      <c r="HF216">
        <v>0</v>
      </c>
      <c r="HG216">
        <v>0</v>
      </c>
      <c r="HH216">
        <v>0</v>
      </c>
      <c r="HI216">
        <v>0</v>
      </c>
      <c r="HJ216">
        <v>0</v>
      </c>
      <c r="HK216">
        <v>0</v>
      </c>
      <c r="HL216">
        <v>0</v>
      </c>
      <c r="HM216">
        <v>0</v>
      </c>
      <c r="HN216">
        <v>0</v>
      </c>
      <c r="HO216">
        <v>0</v>
      </c>
      <c r="HP216">
        <v>0</v>
      </c>
      <c r="HQ216">
        <v>0</v>
      </c>
      <c r="HR216">
        <v>0</v>
      </c>
      <c r="HS216">
        <v>0</v>
      </c>
      <c r="HT216">
        <v>0</v>
      </c>
      <c r="HU216">
        <v>0</v>
      </c>
      <c r="HV216">
        <v>0</v>
      </c>
      <c r="HW216">
        <v>0</v>
      </c>
      <c r="HX216">
        <v>0</v>
      </c>
      <c r="HY216">
        <v>0</v>
      </c>
      <c r="HZ216">
        <v>0</v>
      </c>
      <c r="IA216">
        <v>0</v>
      </c>
      <c r="IB216">
        <v>0</v>
      </c>
      <c r="IC216">
        <v>0</v>
      </c>
      <c r="ID216">
        <v>0</v>
      </c>
      <c r="IE216">
        <v>0</v>
      </c>
      <c r="IF216">
        <v>0</v>
      </c>
      <c r="IG216">
        <v>0</v>
      </c>
      <c r="IH216">
        <v>0</v>
      </c>
      <c r="II216">
        <v>0</v>
      </c>
      <c r="IJ216">
        <v>0</v>
      </c>
      <c r="IK216">
        <v>0</v>
      </c>
      <c r="IL216">
        <v>0</v>
      </c>
      <c r="IM216">
        <v>0</v>
      </c>
      <c r="IN216">
        <v>0</v>
      </c>
      <c r="IO216">
        <v>0</v>
      </c>
      <c r="IP216">
        <v>0</v>
      </c>
      <c r="IQ216">
        <v>0</v>
      </c>
      <c r="IR216">
        <v>0</v>
      </c>
      <c r="IS216">
        <v>0</v>
      </c>
      <c r="IT216">
        <v>0</v>
      </c>
      <c r="IU216">
        <v>0</v>
      </c>
      <c r="IV216">
        <v>0</v>
      </c>
      <c r="IW216">
        <v>0</v>
      </c>
      <c r="IX216">
        <v>0</v>
      </c>
      <c r="IY216">
        <v>0</v>
      </c>
      <c r="IZ216">
        <v>0</v>
      </c>
      <c r="JA216">
        <v>0</v>
      </c>
      <c r="JB216">
        <v>0</v>
      </c>
      <c r="JC216">
        <v>0</v>
      </c>
      <c r="JD216">
        <v>0</v>
      </c>
      <c r="JE216">
        <v>0</v>
      </c>
      <c r="JF216">
        <v>0</v>
      </c>
      <c r="JG216">
        <v>0</v>
      </c>
      <c r="JH216">
        <v>0</v>
      </c>
      <c r="JI216">
        <v>0</v>
      </c>
      <c r="JJ216">
        <v>0</v>
      </c>
      <c r="JK216">
        <v>0</v>
      </c>
      <c r="JL216">
        <v>0</v>
      </c>
      <c r="JM216">
        <v>0</v>
      </c>
      <c r="JN216">
        <v>0</v>
      </c>
      <c r="JO216">
        <v>0</v>
      </c>
      <c r="JP216">
        <v>0</v>
      </c>
      <c r="JQ216">
        <v>0</v>
      </c>
      <c r="JR216">
        <v>0</v>
      </c>
      <c r="JS216">
        <v>0</v>
      </c>
      <c r="JT216">
        <v>0</v>
      </c>
      <c r="JU216">
        <v>0</v>
      </c>
      <c r="JV216">
        <v>0</v>
      </c>
      <c r="JW216">
        <v>0</v>
      </c>
      <c r="JX216">
        <v>0</v>
      </c>
      <c r="JY216">
        <v>0</v>
      </c>
    </row>
    <row r="217" spans="1:285">
      <c r="A217" t="s">
        <v>826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0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v>0</v>
      </c>
      <c r="FG217">
        <v>0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0</v>
      </c>
      <c r="FO217">
        <v>0</v>
      </c>
      <c r="FP217">
        <v>0</v>
      </c>
      <c r="FQ217">
        <v>0</v>
      </c>
      <c r="FR217">
        <v>0</v>
      </c>
      <c r="FS217">
        <v>0</v>
      </c>
      <c r="FT217">
        <v>0</v>
      </c>
      <c r="FU217">
        <v>0</v>
      </c>
      <c r="FV217">
        <v>0</v>
      </c>
      <c r="FW217">
        <v>0</v>
      </c>
      <c r="FX217">
        <v>0</v>
      </c>
      <c r="FY217">
        <v>0</v>
      </c>
      <c r="FZ217">
        <v>0</v>
      </c>
      <c r="GA217">
        <v>0</v>
      </c>
      <c r="GB217">
        <v>0</v>
      </c>
      <c r="GC217">
        <v>0</v>
      </c>
      <c r="GD217">
        <v>0</v>
      </c>
      <c r="GE217">
        <v>0</v>
      </c>
      <c r="GF217">
        <v>0</v>
      </c>
      <c r="GG217">
        <v>0</v>
      </c>
      <c r="GH217">
        <v>0</v>
      </c>
      <c r="GI217">
        <v>0</v>
      </c>
      <c r="GJ217">
        <v>0</v>
      </c>
      <c r="GK217">
        <v>0</v>
      </c>
      <c r="GL217">
        <v>0</v>
      </c>
      <c r="GM217">
        <v>0</v>
      </c>
      <c r="GN217">
        <v>0</v>
      </c>
      <c r="GO217">
        <v>0</v>
      </c>
      <c r="GP217">
        <v>0</v>
      </c>
      <c r="GQ217">
        <v>0</v>
      </c>
      <c r="GR217">
        <v>0</v>
      </c>
      <c r="GS217">
        <v>0</v>
      </c>
      <c r="GT217">
        <v>0</v>
      </c>
      <c r="GU217">
        <v>0</v>
      </c>
      <c r="GV217">
        <v>0</v>
      </c>
      <c r="GW217">
        <v>0</v>
      </c>
      <c r="GX217">
        <v>0</v>
      </c>
      <c r="GY217">
        <v>0</v>
      </c>
      <c r="GZ217">
        <v>0</v>
      </c>
      <c r="HA217">
        <v>0</v>
      </c>
      <c r="HB217">
        <v>0</v>
      </c>
      <c r="HC217">
        <v>0</v>
      </c>
      <c r="HD217">
        <v>0</v>
      </c>
      <c r="HE217">
        <v>0</v>
      </c>
      <c r="HF217">
        <v>0</v>
      </c>
      <c r="HG217">
        <v>0</v>
      </c>
      <c r="HH217">
        <v>0</v>
      </c>
      <c r="HI217">
        <v>0</v>
      </c>
      <c r="HJ217">
        <v>0</v>
      </c>
      <c r="HK217">
        <v>0</v>
      </c>
      <c r="HL217">
        <v>0</v>
      </c>
      <c r="HM217">
        <v>0</v>
      </c>
      <c r="HN217">
        <v>0</v>
      </c>
      <c r="HO217">
        <v>0</v>
      </c>
      <c r="HP217">
        <v>0</v>
      </c>
      <c r="HQ217">
        <v>0</v>
      </c>
      <c r="HR217">
        <v>0</v>
      </c>
      <c r="HS217">
        <v>0</v>
      </c>
      <c r="HT217">
        <v>0</v>
      </c>
      <c r="HU217">
        <v>0</v>
      </c>
      <c r="HV217">
        <v>0</v>
      </c>
      <c r="HW217">
        <v>0</v>
      </c>
      <c r="HX217">
        <v>0</v>
      </c>
      <c r="HY217">
        <v>0</v>
      </c>
      <c r="HZ217">
        <v>0</v>
      </c>
      <c r="IA217">
        <v>0</v>
      </c>
      <c r="IB217">
        <v>0</v>
      </c>
      <c r="IC217">
        <v>0</v>
      </c>
      <c r="ID217">
        <v>0</v>
      </c>
      <c r="IE217">
        <v>0</v>
      </c>
      <c r="IF217">
        <v>0</v>
      </c>
      <c r="IG217">
        <v>0</v>
      </c>
      <c r="IH217">
        <v>0</v>
      </c>
      <c r="II217">
        <v>0</v>
      </c>
      <c r="IJ217">
        <v>0</v>
      </c>
      <c r="IK217">
        <v>0</v>
      </c>
      <c r="IL217">
        <v>0</v>
      </c>
      <c r="IM217">
        <v>0</v>
      </c>
      <c r="IN217">
        <v>0</v>
      </c>
      <c r="IO217">
        <v>0</v>
      </c>
      <c r="IP217">
        <v>0</v>
      </c>
      <c r="IQ217">
        <v>0</v>
      </c>
      <c r="IR217">
        <v>0</v>
      </c>
      <c r="IS217">
        <v>0</v>
      </c>
      <c r="IT217">
        <v>0</v>
      </c>
      <c r="IU217">
        <v>0</v>
      </c>
      <c r="IV217">
        <v>0</v>
      </c>
      <c r="IW217">
        <v>0</v>
      </c>
      <c r="IX217">
        <v>0</v>
      </c>
      <c r="IY217">
        <v>0</v>
      </c>
      <c r="IZ217">
        <v>0</v>
      </c>
      <c r="JA217">
        <v>0</v>
      </c>
      <c r="JB217">
        <v>0</v>
      </c>
      <c r="JC217">
        <v>0</v>
      </c>
      <c r="JD217">
        <v>0</v>
      </c>
      <c r="JE217">
        <v>0</v>
      </c>
      <c r="JF217">
        <v>0</v>
      </c>
      <c r="JG217">
        <v>0</v>
      </c>
      <c r="JH217">
        <v>0</v>
      </c>
      <c r="JI217">
        <v>0</v>
      </c>
      <c r="JJ217">
        <v>0</v>
      </c>
      <c r="JK217">
        <v>0</v>
      </c>
      <c r="JL217">
        <v>0</v>
      </c>
      <c r="JM217">
        <v>0</v>
      </c>
      <c r="JN217">
        <v>0</v>
      </c>
      <c r="JO217">
        <v>0</v>
      </c>
      <c r="JP217">
        <v>0</v>
      </c>
      <c r="JQ217">
        <v>0</v>
      </c>
      <c r="JR217">
        <v>0</v>
      </c>
      <c r="JS217">
        <v>0</v>
      </c>
      <c r="JT217">
        <v>0</v>
      </c>
      <c r="JU217">
        <v>1</v>
      </c>
      <c r="JV217">
        <v>0</v>
      </c>
      <c r="JW217">
        <v>0</v>
      </c>
      <c r="JX217">
        <v>0</v>
      </c>
      <c r="JY217">
        <v>0</v>
      </c>
    </row>
    <row r="218" spans="1:285">
      <c r="A218" t="s">
        <v>827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1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0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0</v>
      </c>
      <c r="ES218">
        <v>0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0</v>
      </c>
      <c r="FA218">
        <v>0</v>
      </c>
      <c r="FB218">
        <v>0</v>
      </c>
      <c r="FC218">
        <v>0</v>
      </c>
      <c r="FD218">
        <v>0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0</v>
      </c>
      <c r="FK218">
        <v>0</v>
      </c>
      <c r="FL218">
        <v>0</v>
      </c>
      <c r="FM218">
        <v>0</v>
      </c>
      <c r="FN218">
        <v>0</v>
      </c>
      <c r="FO218">
        <v>0</v>
      </c>
      <c r="FP218">
        <v>0</v>
      </c>
      <c r="FQ218">
        <v>0</v>
      </c>
      <c r="FR218">
        <v>0</v>
      </c>
      <c r="FS218">
        <v>0</v>
      </c>
      <c r="FT218">
        <v>0</v>
      </c>
      <c r="FU218">
        <v>0</v>
      </c>
      <c r="FV218">
        <v>0</v>
      </c>
      <c r="FW218">
        <v>0</v>
      </c>
      <c r="FX218">
        <v>0</v>
      </c>
      <c r="FY218">
        <v>0</v>
      </c>
      <c r="FZ218">
        <v>0</v>
      </c>
      <c r="GA218">
        <v>0</v>
      </c>
      <c r="GB218">
        <v>0</v>
      </c>
      <c r="GC218">
        <v>0</v>
      </c>
      <c r="GD218">
        <v>0</v>
      </c>
      <c r="GE218">
        <v>0</v>
      </c>
      <c r="GF218">
        <v>0</v>
      </c>
      <c r="GG218">
        <v>0</v>
      </c>
      <c r="GH218">
        <v>0</v>
      </c>
      <c r="GI218">
        <v>0</v>
      </c>
      <c r="GJ218">
        <v>0</v>
      </c>
      <c r="GK218">
        <v>0</v>
      </c>
      <c r="GL218">
        <v>0</v>
      </c>
      <c r="GM218">
        <v>0</v>
      </c>
      <c r="GN218">
        <v>0</v>
      </c>
      <c r="GO218">
        <v>0</v>
      </c>
      <c r="GP218">
        <v>0</v>
      </c>
      <c r="GQ218">
        <v>0</v>
      </c>
      <c r="GR218">
        <v>0</v>
      </c>
      <c r="GS218">
        <v>0</v>
      </c>
      <c r="GT218">
        <v>0</v>
      </c>
      <c r="GU218">
        <v>0</v>
      </c>
      <c r="GV218">
        <v>0</v>
      </c>
      <c r="GW218">
        <v>0</v>
      </c>
      <c r="GX218">
        <v>0</v>
      </c>
      <c r="GY218">
        <v>0</v>
      </c>
      <c r="GZ218">
        <v>0</v>
      </c>
      <c r="HA218">
        <v>0</v>
      </c>
      <c r="HB218">
        <v>0</v>
      </c>
      <c r="HC218">
        <v>0</v>
      </c>
      <c r="HD218">
        <v>0</v>
      </c>
      <c r="HE218">
        <v>0</v>
      </c>
      <c r="HF218">
        <v>0</v>
      </c>
      <c r="HG218">
        <v>0</v>
      </c>
      <c r="HH218">
        <v>0</v>
      </c>
      <c r="HI218">
        <v>0</v>
      </c>
      <c r="HJ218">
        <v>0</v>
      </c>
      <c r="HK218">
        <v>0</v>
      </c>
      <c r="HL218">
        <v>0</v>
      </c>
      <c r="HM218">
        <v>0</v>
      </c>
      <c r="HN218">
        <v>0</v>
      </c>
      <c r="HO218">
        <v>0</v>
      </c>
      <c r="HP218">
        <v>0</v>
      </c>
      <c r="HQ218">
        <v>0</v>
      </c>
      <c r="HR218">
        <v>0</v>
      </c>
      <c r="HS218">
        <v>0</v>
      </c>
      <c r="HT218">
        <v>0</v>
      </c>
      <c r="HU218">
        <v>0</v>
      </c>
      <c r="HV218">
        <v>0</v>
      </c>
      <c r="HW218">
        <v>0</v>
      </c>
      <c r="HX218">
        <v>0</v>
      </c>
      <c r="HY218">
        <v>0</v>
      </c>
      <c r="HZ218">
        <v>0</v>
      </c>
      <c r="IA218">
        <v>0</v>
      </c>
      <c r="IB218">
        <v>0</v>
      </c>
      <c r="IC218">
        <v>0</v>
      </c>
      <c r="ID218">
        <v>0</v>
      </c>
      <c r="IE218">
        <v>0</v>
      </c>
      <c r="IF218">
        <v>0</v>
      </c>
      <c r="IG218">
        <v>0</v>
      </c>
      <c r="IH218">
        <v>0</v>
      </c>
      <c r="II218">
        <v>0</v>
      </c>
      <c r="IJ218">
        <v>0</v>
      </c>
      <c r="IK218">
        <v>0</v>
      </c>
      <c r="IL218">
        <v>0</v>
      </c>
      <c r="IM218">
        <v>0</v>
      </c>
      <c r="IN218">
        <v>0</v>
      </c>
      <c r="IO218">
        <v>0</v>
      </c>
      <c r="IP218">
        <v>0</v>
      </c>
      <c r="IQ218">
        <v>0</v>
      </c>
      <c r="IR218">
        <v>0</v>
      </c>
      <c r="IS218">
        <v>0</v>
      </c>
      <c r="IT218">
        <v>0</v>
      </c>
      <c r="IU218">
        <v>0</v>
      </c>
      <c r="IV218">
        <v>0</v>
      </c>
      <c r="IW218">
        <v>0</v>
      </c>
      <c r="IX218">
        <v>0</v>
      </c>
      <c r="IY218">
        <v>0</v>
      </c>
      <c r="IZ218">
        <v>0</v>
      </c>
      <c r="JA218">
        <v>0</v>
      </c>
      <c r="JB218">
        <v>0</v>
      </c>
      <c r="JC218">
        <v>0</v>
      </c>
      <c r="JD218">
        <v>0</v>
      </c>
      <c r="JE218">
        <v>0</v>
      </c>
      <c r="JF218">
        <v>0</v>
      </c>
      <c r="JG218">
        <v>0</v>
      </c>
      <c r="JH218">
        <v>0</v>
      </c>
      <c r="JI218">
        <v>0</v>
      </c>
      <c r="JJ218">
        <v>0</v>
      </c>
      <c r="JK218">
        <v>0</v>
      </c>
      <c r="JL218">
        <v>0</v>
      </c>
      <c r="JM218">
        <v>0</v>
      </c>
      <c r="JN218">
        <v>0</v>
      </c>
      <c r="JO218">
        <v>0</v>
      </c>
      <c r="JP218">
        <v>0</v>
      </c>
      <c r="JQ218">
        <v>0</v>
      </c>
      <c r="JR218">
        <v>0</v>
      </c>
      <c r="JS218">
        <v>0</v>
      </c>
      <c r="JT218">
        <v>0</v>
      </c>
      <c r="JU218">
        <v>0</v>
      </c>
      <c r="JV218">
        <v>0</v>
      </c>
      <c r="JW218">
        <v>0</v>
      </c>
      <c r="JX218">
        <v>0</v>
      </c>
      <c r="JY218">
        <v>0</v>
      </c>
    </row>
    <row r="219" spans="1:285">
      <c r="A219" t="s">
        <v>828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0</v>
      </c>
      <c r="DW219">
        <v>0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v>0</v>
      </c>
      <c r="FG219">
        <v>0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0</v>
      </c>
      <c r="FO219">
        <v>0</v>
      </c>
      <c r="FP219">
        <v>0</v>
      </c>
      <c r="FQ219">
        <v>0</v>
      </c>
      <c r="FR219">
        <v>0</v>
      </c>
      <c r="FS219">
        <v>0</v>
      </c>
      <c r="FT219">
        <v>0</v>
      </c>
      <c r="FU219">
        <v>0</v>
      </c>
      <c r="FV219">
        <v>0</v>
      </c>
      <c r="FW219">
        <v>0</v>
      </c>
      <c r="FX219">
        <v>0</v>
      </c>
      <c r="FY219">
        <v>0</v>
      </c>
      <c r="FZ219">
        <v>0</v>
      </c>
      <c r="GA219">
        <v>0</v>
      </c>
      <c r="GB219">
        <v>0</v>
      </c>
      <c r="GC219">
        <v>0</v>
      </c>
      <c r="GD219">
        <v>0</v>
      </c>
      <c r="GE219">
        <v>0</v>
      </c>
      <c r="GF219">
        <v>0</v>
      </c>
      <c r="GG219">
        <v>0</v>
      </c>
      <c r="GH219">
        <v>0</v>
      </c>
      <c r="GI219">
        <v>0</v>
      </c>
      <c r="GJ219">
        <v>0</v>
      </c>
      <c r="GK219">
        <v>0</v>
      </c>
      <c r="GL219">
        <v>0</v>
      </c>
      <c r="GM219">
        <v>0</v>
      </c>
      <c r="GN219">
        <v>0</v>
      </c>
      <c r="GO219">
        <v>0</v>
      </c>
      <c r="GP219">
        <v>0</v>
      </c>
      <c r="GQ219">
        <v>0</v>
      </c>
      <c r="GR219">
        <v>0</v>
      </c>
      <c r="GS219">
        <v>0</v>
      </c>
      <c r="GT219">
        <v>0</v>
      </c>
      <c r="GU219">
        <v>0</v>
      </c>
      <c r="GV219">
        <v>0</v>
      </c>
      <c r="GW219">
        <v>0</v>
      </c>
      <c r="GX219">
        <v>1</v>
      </c>
      <c r="GY219">
        <v>0</v>
      </c>
      <c r="GZ219">
        <v>0</v>
      </c>
      <c r="HA219">
        <v>0</v>
      </c>
      <c r="HB219">
        <v>0</v>
      </c>
      <c r="HC219">
        <v>0</v>
      </c>
      <c r="HD219">
        <v>0</v>
      </c>
      <c r="HE219">
        <v>0</v>
      </c>
      <c r="HF219">
        <v>0</v>
      </c>
      <c r="HG219">
        <v>0</v>
      </c>
      <c r="HH219">
        <v>0</v>
      </c>
      <c r="HI219">
        <v>0</v>
      </c>
      <c r="HJ219">
        <v>0</v>
      </c>
      <c r="HK219">
        <v>0</v>
      </c>
      <c r="HL219">
        <v>0</v>
      </c>
      <c r="HM219">
        <v>0</v>
      </c>
      <c r="HN219">
        <v>0</v>
      </c>
      <c r="HO219">
        <v>0</v>
      </c>
      <c r="HP219">
        <v>0</v>
      </c>
      <c r="HQ219">
        <v>0</v>
      </c>
      <c r="HR219">
        <v>0</v>
      </c>
      <c r="HS219">
        <v>0</v>
      </c>
      <c r="HT219">
        <v>0</v>
      </c>
      <c r="HU219">
        <v>0</v>
      </c>
      <c r="HV219">
        <v>0</v>
      </c>
      <c r="HW219">
        <v>0</v>
      </c>
      <c r="HX219">
        <v>0</v>
      </c>
      <c r="HY219">
        <v>0</v>
      </c>
      <c r="HZ219">
        <v>0</v>
      </c>
      <c r="IA219">
        <v>0</v>
      </c>
      <c r="IB219">
        <v>0</v>
      </c>
      <c r="IC219">
        <v>0</v>
      </c>
      <c r="ID219">
        <v>0</v>
      </c>
      <c r="IE219">
        <v>0</v>
      </c>
      <c r="IF219">
        <v>0</v>
      </c>
      <c r="IG219">
        <v>0</v>
      </c>
      <c r="IH219">
        <v>0</v>
      </c>
      <c r="II219">
        <v>0</v>
      </c>
      <c r="IJ219">
        <v>0</v>
      </c>
      <c r="IK219">
        <v>0</v>
      </c>
      <c r="IL219">
        <v>0</v>
      </c>
      <c r="IM219">
        <v>0</v>
      </c>
      <c r="IN219">
        <v>0</v>
      </c>
      <c r="IO219">
        <v>0</v>
      </c>
      <c r="IP219">
        <v>0</v>
      </c>
      <c r="IQ219">
        <v>0</v>
      </c>
      <c r="IR219">
        <v>0</v>
      </c>
      <c r="IS219">
        <v>0</v>
      </c>
      <c r="IT219">
        <v>0</v>
      </c>
      <c r="IU219">
        <v>0</v>
      </c>
      <c r="IV219">
        <v>0</v>
      </c>
      <c r="IW219">
        <v>0</v>
      </c>
      <c r="IX219">
        <v>0</v>
      </c>
      <c r="IY219">
        <v>0</v>
      </c>
      <c r="IZ219">
        <v>0</v>
      </c>
      <c r="JA219">
        <v>0</v>
      </c>
      <c r="JB219">
        <v>0</v>
      </c>
      <c r="JC219">
        <v>0</v>
      </c>
      <c r="JD219">
        <v>0</v>
      </c>
      <c r="JE219">
        <v>0</v>
      </c>
      <c r="JF219">
        <v>0</v>
      </c>
      <c r="JG219">
        <v>0</v>
      </c>
      <c r="JH219">
        <v>0</v>
      </c>
      <c r="JI219">
        <v>0</v>
      </c>
      <c r="JJ219">
        <v>0</v>
      </c>
      <c r="JK219">
        <v>0</v>
      </c>
      <c r="JL219">
        <v>0</v>
      </c>
      <c r="JM219">
        <v>0</v>
      </c>
      <c r="JN219">
        <v>0</v>
      </c>
      <c r="JO219">
        <v>0</v>
      </c>
      <c r="JP219">
        <v>0</v>
      </c>
      <c r="JQ219">
        <v>0</v>
      </c>
      <c r="JR219">
        <v>0</v>
      </c>
      <c r="JS219">
        <v>0</v>
      </c>
      <c r="JT219">
        <v>0</v>
      </c>
      <c r="JU219">
        <v>0</v>
      </c>
      <c r="JV219">
        <v>0</v>
      </c>
      <c r="JW219">
        <v>0</v>
      </c>
      <c r="JX219">
        <v>0</v>
      </c>
      <c r="JY219">
        <v>0</v>
      </c>
    </row>
    <row r="220" spans="1:285">
      <c r="A220" t="s">
        <v>829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0</v>
      </c>
      <c r="DV220">
        <v>0</v>
      </c>
      <c r="DW220">
        <v>0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0</v>
      </c>
      <c r="ES220">
        <v>0</v>
      </c>
      <c r="ET220">
        <v>0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0</v>
      </c>
      <c r="FF220">
        <v>0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0</v>
      </c>
      <c r="FO220">
        <v>0</v>
      </c>
      <c r="FP220">
        <v>0</v>
      </c>
      <c r="FQ220">
        <v>0</v>
      </c>
      <c r="FR220">
        <v>0</v>
      </c>
      <c r="FS220">
        <v>0</v>
      </c>
      <c r="FT220">
        <v>0</v>
      </c>
      <c r="FU220">
        <v>0</v>
      </c>
      <c r="FV220">
        <v>0</v>
      </c>
      <c r="FW220">
        <v>0</v>
      </c>
      <c r="FX220">
        <v>0</v>
      </c>
      <c r="FY220">
        <v>0</v>
      </c>
      <c r="FZ220">
        <v>0</v>
      </c>
      <c r="GA220">
        <v>0</v>
      </c>
      <c r="GB220">
        <v>0</v>
      </c>
      <c r="GC220">
        <v>0</v>
      </c>
      <c r="GD220">
        <v>0</v>
      </c>
      <c r="GE220">
        <v>0</v>
      </c>
      <c r="GF220">
        <v>0</v>
      </c>
      <c r="GG220">
        <v>0</v>
      </c>
      <c r="GH220">
        <v>0</v>
      </c>
      <c r="GI220">
        <v>0</v>
      </c>
      <c r="GJ220">
        <v>0</v>
      </c>
      <c r="GK220">
        <v>0</v>
      </c>
      <c r="GL220">
        <v>0</v>
      </c>
      <c r="GM220">
        <v>0</v>
      </c>
      <c r="GN220">
        <v>0</v>
      </c>
      <c r="GO220">
        <v>0</v>
      </c>
      <c r="GP220">
        <v>0</v>
      </c>
      <c r="GQ220">
        <v>0</v>
      </c>
      <c r="GR220">
        <v>0</v>
      </c>
      <c r="GS220">
        <v>0</v>
      </c>
      <c r="GT220">
        <v>0</v>
      </c>
      <c r="GU220">
        <v>0</v>
      </c>
      <c r="GV220">
        <v>0</v>
      </c>
      <c r="GW220">
        <v>0</v>
      </c>
      <c r="GX220">
        <v>0</v>
      </c>
      <c r="GY220">
        <v>0</v>
      </c>
      <c r="GZ220">
        <v>0</v>
      </c>
      <c r="HA220">
        <v>0</v>
      </c>
      <c r="HB220">
        <v>0</v>
      </c>
      <c r="HC220">
        <v>0</v>
      </c>
      <c r="HD220">
        <v>0</v>
      </c>
      <c r="HE220">
        <v>0</v>
      </c>
      <c r="HF220">
        <v>0</v>
      </c>
      <c r="HG220">
        <v>0</v>
      </c>
      <c r="HH220">
        <v>0</v>
      </c>
      <c r="HI220">
        <v>0</v>
      </c>
      <c r="HJ220">
        <v>0</v>
      </c>
      <c r="HK220">
        <v>0</v>
      </c>
      <c r="HL220">
        <v>0</v>
      </c>
      <c r="HM220">
        <v>0</v>
      </c>
      <c r="HN220">
        <v>0</v>
      </c>
      <c r="HO220">
        <v>0</v>
      </c>
      <c r="HP220">
        <v>0</v>
      </c>
      <c r="HQ220">
        <v>0</v>
      </c>
      <c r="HR220">
        <v>0</v>
      </c>
      <c r="HS220">
        <v>0</v>
      </c>
      <c r="HT220">
        <v>0</v>
      </c>
      <c r="HU220">
        <v>0</v>
      </c>
      <c r="HV220">
        <v>0</v>
      </c>
      <c r="HW220">
        <v>0</v>
      </c>
      <c r="HX220">
        <v>0</v>
      </c>
      <c r="HY220">
        <v>0</v>
      </c>
      <c r="HZ220">
        <v>0</v>
      </c>
      <c r="IA220">
        <v>0</v>
      </c>
      <c r="IB220">
        <v>0</v>
      </c>
      <c r="IC220">
        <v>0</v>
      </c>
      <c r="ID220">
        <v>0</v>
      </c>
      <c r="IE220">
        <v>0</v>
      </c>
      <c r="IF220">
        <v>0</v>
      </c>
      <c r="IG220">
        <v>0</v>
      </c>
      <c r="IH220">
        <v>0</v>
      </c>
      <c r="II220">
        <v>0</v>
      </c>
      <c r="IJ220">
        <v>0</v>
      </c>
      <c r="IK220">
        <v>0</v>
      </c>
      <c r="IL220">
        <v>0</v>
      </c>
      <c r="IM220">
        <v>0</v>
      </c>
      <c r="IN220">
        <v>0</v>
      </c>
      <c r="IO220">
        <v>0</v>
      </c>
      <c r="IP220">
        <v>0</v>
      </c>
      <c r="IQ220">
        <v>0</v>
      </c>
      <c r="IR220">
        <v>0</v>
      </c>
      <c r="IS220">
        <v>0</v>
      </c>
      <c r="IT220">
        <v>0</v>
      </c>
      <c r="IU220">
        <v>0</v>
      </c>
      <c r="IV220">
        <v>0</v>
      </c>
      <c r="IW220">
        <v>0</v>
      </c>
      <c r="IX220">
        <v>0</v>
      </c>
      <c r="IY220">
        <v>0</v>
      </c>
      <c r="IZ220">
        <v>0</v>
      </c>
      <c r="JA220">
        <v>0</v>
      </c>
      <c r="JB220">
        <v>0</v>
      </c>
      <c r="JC220">
        <v>0</v>
      </c>
      <c r="JD220">
        <v>0</v>
      </c>
      <c r="JE220">
        <v>0</v>
      </c>
      <c r="JF220">
        <v>0</v>
      </c>
      <c r="JG220">
        <v>0</v>
      </c>
      <c r="JH220">
        <v>0</v>
      </c>
      <c r="JI220">
        <v>0</v>
      </c>
      <c r="JJ220">
        <v>1</v>
      </c>
      <c r="JK220">
        <v>0</v>
      </c>
      <c r="JL220">
        <v>0</v>
      </c>
      <c r="JM220">
        <v>0</v>
      </c>
      <c r="JN220">
        <v>0</v>
      </c>
      <c r="JO220">
        <v>0</v>
      </c>
      <c r="JP220">
        <v>0</v>
      </c>
      <c r="JQ220">
        <v>0</v>
      </c>
      <c r="JR220">
        <v>0</v>
      </c>
      <c r="JS220">
        <v>0</v>
      </c>
      <c r="JT220">
        <v>0</v>
      </c>
      <c r="JU220">
        <v>0</v>
      </c>
      <c r="JV220">
        <v>0</v>
      </c>
      <c r="JW220">
        <v>0</v>
      </c>
      <c r="JX220">
        <v>0</v>
      </c>
      <c r="JY220">
        <v>0</v>
      </c>
    </row>
    <row r="221" spans="1:285">
      <c r="A221" t="s">
        <v>830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1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0</v>
      </c>
      <c r="FN221">
        <v>0</v>
      </c>
      <c r="FO221">
        <v>0</v>
      </c>
      <c r="FP221">
        <v>0</v>
      </c>
      <c r="FQ221">
        <v>0</v>
      </c>
      <c r="FR221">
        <v>0</v>
      </c>
      <c r="FS221">
        <v>0</v>
      </c>
      <c r="FT221">
        <v>0</v>
      </c>
      <c r="FU221">
        <v>0</v>
      </c>
      <c r="FV221">
        <v>0</v>
      </c>
      <c r="FW221">
        <v>0</v>
      </c>
      <c r="FX221">
        <v>0</v>
      </c>
      <c r="FY221">
        <v>0</v>
      </c>
      <c r="FZ221">
        <v>0</v>
      </c>
      <c r="GA221">
        <v>0</v>
      </c>
      <c r="GB221">
        <v>0</v>
      </c>
      <c r="GC221">
        <v>0</v>
      </c>
      <c r="GD221">
        <v>0</v>
      </c>
      <c r="GE221">
        <v>0</v>
      </c>
      <c r="GF221">
        <v>0</v>
      </c>
      <c r="GG221">
        <v>0</v>
      </c>
      <c r="GH221">
        <v>0</v>
      </c>
      <c r="GI221">
        <v>0</v>
      </c>
      <c r="GJ221">
        <v>0</v>
      </c>
      <c r="GK221">
        <v>0</v>
      </c>
      <c r="GL221">
        <v>0</v>
      </c>
      <c r="GM221">
        <v>0</v>
      </c>
      <c r="GN221">
        <v>0</v>
      </c>
      <c r="GO221">
        <v>0</v>
      </c>
      <c r="GP221">
        <v>0</v>
      </c>
      <c r="GQ221">
        <v>0</v>
      </c>
      <c r="GR221">
        <v>0</v>
      </c>
      <c r="GS221">
        <v>0</v>
      </c>
      <c r="GT221">
        <v>0</v>
      </c>
      <c r="GU221">
        <v>0</v>
      </c>
      <c r="GV221">
        <v>0</v>
      </c>
      <c r="GW221">
        <v>0</v>
      </c>
      <c r="GX221">
        <v>0</v>
      </c>
      <c r="GY221">
        <v>0</v>
      </c>
      <c r="GZ221">
        <v>0</v>
      </c>
      <c r="HA221">
        <v>0</v>
      </c>
      <c r="HB221">
        <v>0</v>
      </c>
      <c r="HC221">
        <v>0</v>
      </c>
      <c r="HD221">
        <v>0</v>
      </c>
      <c r="HE221">
        <v>0</v>
      </c>
      <c r="HF221">
        <v>0</v>
      </c>
      <c r="HG221">
        <v>0</v>
      </c>
      <c r="HH221">
        <v>0</v>
      </c>
      <c r="HI221">
        <v>0</v>
      </c>
      <c r="HJ221">
        <v>0</v>
      </c>
      <c r="HK221">
        <v>0</v>
      </c>
      <c r="HL221">
        <v>0</v>
      </c>
      <c r="HM221">
        <v>0</v>
      </c>
      <c r="HN221">
        <v>0</v>
      </c>
      <c r="HO221">
        <v>0</v>
      </c>
      <c r="HP221">
        <v>0</v>
      </c>
      <c r="HQ221">
        <v>0</v>
      </c>
      <c r="HR221">
        <v>0</v>
      </c>
      <c r="HS221">
        <v>0</v>
      </c>
      <c r="HT221">
        <v>0</v>
      </c>
      <c r="HU221">
        <v>0</v>
      </c>
      <c r="HV221">
        <v>0</v>
      </c>
      <c r="HW221">
        <v>0</v>
      </c>
      <c r="HX221">
        <v>0</v>
      </c>
      <c r="HY221">
        <v>0</v>
      </c>
      <c r="HZ221">
        <v>0</v>
      </c>
      <c r="IA221">
        <v>0</v>
      </c>
      <c r="IB221">
        <v>0</v>
      </c>
      <c r="IC221">
        <v>0</v>
      </c>
      <c r="ID221">
        <v>0</v>
      </c>
      <c r="IE221">
        <v>0</v>
      </c>
      <c r="IF221">
        <v>0</v>
      </c>
      <c r="IG221">
        <v>0</v>
      </c>
      <c r="IH221">
        <v>0</v>
      </c>
      <c r="II221">
        <v>0</v>
      </c>
      <c r="IJ221">
        <v>0</v>
      </c>
      <c r="IK221">
        <v>0</v>
      </c>
      <c r="IL221">
        <v>0</v>
      </c>
      <c r="IM221">
        <v>0</v>
      </c>
      <c r="IN221">
        <v>0</v>
      </c>
      <c r="IO221">
        <v>0</v>
      </c>
      <c r="IP221">
        <v>0</v>
      </c>
      <c r="IQ221">
        <v>0</v>
      </c>
      <c r="IR221">
        <v>0</v>
      </c>
      <c r="IS221">
        <v>0</v>
      </c>
      <c r="IT221">
        <v>0</v>
      </c>
      <c r="IU221">
        <v>0</v>
      </c>
      <c r="IV221">
        <v>0</v>
      </c>
      <c r="IW221">
        <v>0</v>
      </c>
      <c r="IX221">
        <v>0</v>
      </c>
      <c r="IY221">
        <v>0</v>
      </c>
      <c r="IZ221">
        <v>0</v>
      </c>
      <c r="JA221">
        <v>0</v>
      </c>
      <c r="JB221">
        <v>0</v>
      </c>
      <c r="JC221">
        <v>0</v>
      </c>
      <c r="JD221">
        <v>0</v>
      </c>
      <c r="JE221">
        <v>0</v>
      </c>
      <c r="JF221">
        <v>0</v>
      </c>
      <c r="JG221">
        <v>0</v>
      </c>
      <c r="JH221">
        <v>0</v>
      </c>
      <c r="JI221">
        <v>0</v>
      </c>
      <c r="JJ221">
        <v>0</v>
      </c>
      <c r="JK221">
        <v>0</v>
      </c>
      <c r="JL221">
        <v>0</v>
      </c>
      <c r="JM221">
        <v>0</v>
      </c>
      <c r="JN221">
        <v>0</v>
      </c>
      <c r="JO221">
        <v>0</v>
      </c>
      <c r="JP221">
        <v>0</v>
      </c>
      <c r="JQ221">
        <v>0</v>
      </c>
      <c r="JR221">
        <v>0</v>
      </c>
      <c r="JS221">
        <v>0</v>
      </c>
      <c r="JT221">
        <v>0</v>
      </c>
      <c r="JU221">
        <v>0</v>
      </c>
      <c r="JV221">
        <v>0</v>
      </c>
      <c r="JW221">
        <v>0</v>
      </c>
      <c r="JX221">
        <v>0</v>
      </c>
      <c r="JY221">
        <v>0</v>
      </c>
    </row>
    <row r="222" spans="1:285">
      <c r="A222" t="s">
        <v>831</v>
      </c>
      <c r="B222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0</v>
      </c>
      <c r="FO222">
        <v>0</v>
      </c>
      <c r="FP222">
        <v>0</v>
      </c>
      <c r="FQ222">
        <v>0</v>
      </c>
      <c r="FR222">
        <v>0</v>
      </c>
      <c r="FS222">
        <v>0</v>
      </c>
      <c r="FT222">
        <v>0</v>
      </c>
      <c r="FU222">
        <v>0</v>
      </c>
      <c r="FV222">
        <v>0</v>
      </c>
      <c r="FW222">
        <v>0</v>
      </c>
      <c r="FX222">
        <v>0</v>
      </c>
      <c r="FY222">
        <v>0</v>
      </c>
      <c r="FZ222">
        <v>0</v>
      </c>
      <c r="GA222">
        <v>0</v>
      </c>
      <c r="GB222">
        <v>0</v>
      </c>
      <c r="GC222">
        <v>0</v>
      </c>
      <c r="GD222">
        <v>0</v>
      </c>
      <c r="GE222">
        <v>0</v>
      </c>
      <c r="GF222">
        <v>0</v>
      </c>
      <c r="GG222">
        <v>0</v>
      </c>
      <c r="GH222">
        <v>0</v>
      </c>
      <c r="GI222">
        <v>0</v>
      </c>
      <c r="GJ222">
        <v>0</v>
      </c>
      <c r="GK222">
        <v>0</v>
      </c>
      <c r="GL222">
        <v>0</v>
      </c>
      <c r="GM222">
        <v>0</v>
      </c>
      <c r="GN222">
        <v>0</v>
      </c>
      <c r="GO222">
        <v>0</v>
      </c>
      <c r="GP222">
        <v>0</v>
      </c>
      <c r="GQ222">
        <v>0</v>
      </c>
      <c r="GR222">
        <v>0</v>
      </c>
      <c r="GS222">
        <v>0</v>
      </c>
      <c r="GT222">
        <v>0</v>
      </c>
      <c r="GU222">
        <v>0</v>
      </c>
      <c r="GV222">
        <v>0</v>
      </c>
      <c r="GW222">
        <v>0</v>
      </c>
      <c r="GX222">
        <v>0</v>
      </c>
      <c r="GY222">
        <v>0</v>
      </c>
      <c r="GZ222">
        <v>0</v>
      </c>
      <c r="HA222">
        <v>0</v>
      </c>
      <c r="HB222">
        <v>0</v>
      </c>
      <c r="HC222">
        <v>0</v>
      </c>
      <c r="HD222">
        <v>0</v>
      </c>
      <c r="HE222">
        <v>0</v>
      </c>
      <c r="HF222">
        <v>0</v>
      </c>
      <c r="HG222">
        <v>0</v>
      </c>
      <c r="HH222">
        <v>0</v>
      </c>
      <c r="HI222">
        <v>0</v>
      </c>
      <c r="HJ222">
        <v>0</v>
      </c>
      <c r="HK222">
        <v>0</v>
      </c>
      <c r="HL222">
        <v>0</v>
      </c>
      <c r="HM222">
        <v>0</v>
      </c>
      <c r="HN222">
        <v>0</v>
      </c>
      <c r="HO222">
        <v>0</v>
      </c>
      <c r="HP222">
        <v>0</v>
      </c>
      <c r="HQ222">
        <v>0</v>
      </c>
      <c r="HR222">
        <v>0</v>
      </c>
      <c r="HS222">
        <v>0</v>
      </c>
      <c r="HT222">
        <v>0</v>
      </c>
      <c r="HU222">
        <v>0</v>
      </c>
      <c r="HV222">
        <v>0</v>
      </c>
      <c r="HW222">
        <v>0</v>
      </c>
      <c r="HX222">
        <v>0</v>
      </c>
      <c r="HY222">
        <v>0</v>
      </c>
      <c r="HZ222">
        <v>0</v>
      </c>
      <c r="IA222">
        <v>0</v>
      </c>
      <c r="IB222">
        <v>0</v>
      </c>
      <c r="IC222">
        <v>0</v>
      </c>
      <c r="ID222">
        <v>0</v>
      </c>
      <c r="IE222">
        <v>0</v>
      </c>
      <c r="IF222">
        <v>0</v>
      </c>
      <c r="IG222">
        <v>0</v>
      </c>
      <c r="IH222">
        <v>0</v>
      </c>
      <c r="II222">
        <v>0</v>
      </c>
      <c r="IJ222">
        <v>0</v>
      </c>
      <c r="IK222">
        <v>0</v>
      </c>
      <c r="IL222">
        <v>0</v>
      </c>
      <c r="IM222">
        <v>0</v>
      </c>
      <c r="IN222">
        <v>0</v>
      </c>
      <c r="IO222">
        <v>0</v>
      </c>
      <c r="IP222">
        <v>0</v>
      </c>
      <c r="IQ222">
        <v>0</v>
      </c>
      <c r="IR222">
        <v>0</v>
      </c>
      <c r="IS222">
        <v>0</v>
      </c>
      <c r="IT222">
        <v>0</v>
      </c>
      <c r="IU222">
        <v>0</v>
      </c>
      <c r="IV222">
        <v>0</v>
      </c>
      <c r="IW222">
        <v>0</v>
      </c>
      <c r="IX222">
        <v>0</v>
      </c>
      <c r="IY222">
        <v>0</v>
      </c>
      <c r="IZ222">
        <v>0</v>
      </c>
      <c r="JA222">
        <v>0</v>
      </c>
      <c r="JB222">
        <v>0</v>
      </c>
      <c r="JC222">
        <v>0</v>
      </c>
      <c r="JD222">
        <v>0</v>
      </c>
      <c r="JE222">
        <v>0</v>
      </c>
      <c r="JF222">
        <v>0</v>
      </c>
      <c r="JG222">
        <v>0</v>
      </c>
      <c r="JH222">
        <v>0</v>
      </c>
      <c r="JI222">
        <v>0</v>
      </c>
      <c r="JJ222">
        <v>0</v>
      </c>
      <c r="JK222">
        <v>0</v>
      </c>
      <c r="JL222">
        <v>0</v>
      </c>
      <c r="JM222">
        <v>0</v>
      </c>
      <c r="JN222">
        <v>0</v>
      </c>
      <c r="JO222">
        <v>0</v>
      </c>
      <c r="JP222">
        <v>0</v>
      </c>
      <c r="JQ222">
        <v>0</v>
      </c>
      <c r="JR222">
        <v>0</v>
      </c>
      <c r="JS222">
        <v>0</v>
      </c>
      <c r="JT222">
        <v>0</v>
      </c>
      <c r="JU222">
        <v>0</v>
      </c>
      <c r="JV222">
        <v>0</v>
      </c>
      <c r="JW222">
        <v>0</v>
      </c>
      <c r="JX222">
        <v>0</v>
      </c>
      <c r="JY222">
        <v>0</v>
      </c>
    </row>
    <row r="223" spans="1:285">
      <c r="A223" t="s">
        <v>832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P223">
        <v>0</v>
      </c>
      <c r="FQ223">
        <v>0</v>
      </c>
      <c r="FR223">
        <v>0</v>
      </c>
      <c r="FS223">
        <v>0</v>
      </c>
      <c r="FT223">
        <v>0</v>
      </c>
      <c r="FU223">
        <v>0</v>
      </c>
      <c r="FV223">
        <v>0</v>
      </c>
      <c r="FW223">
        <v>0</v>
      </c>
      <c r="FX223">
        <v>0</v>
      </c>
      <c r="FY223">
        <v>0</v>
      </c>
      <c r="FZ223">
        <v>0</v>
      </c>
      <c r="GA223">
        <v>0</v>
      </c>
      <c r="GB223">
        <v>0</v>
      </c>
      <c r="GC223">
        <v>0</v>
      </c>
      <c r="GD223">
        <v>0</v>
      </c>
      <c r="GE223">
        <v>0</v>
      </c>
      <c r="GF223">
        <v>0</v>
      </c>
      <c r="GG223">
        <v>0</v>
      </c>
      <c r="GH223">
        <v>0</v>
      </c>
      <c r="GI223">
        <v>0</v>
      </c>
      <c r="GJ223">
        <v>0</v>
      </c>
      <c r="GK223">
        <v>0</v>
      </c>
      <c r="GL223">
        <v>0</v>
      </c>
      <c r="GM223">
        <v>0</v>
      </c>
      <c r="GN223">
        <v>0</v>
      </c>
      <c r="GO223">
        <v>0</v>
      </c>
      <c r="GP223">
        <v>0</v>
      </c>
      <c r="GQ223">
        <v>0</v>
      </c>
      <c r="GR223">
        <v>0</v>
      </c>
      <c r="GS223">
        <v>0</v>
      </c>
      <c r="GT223">
        <v>0</v>
      </c>
      <c r="GU223">
        <v>0</v>
      </c>
      <c r="GV223">
        <v>0</v>
      </c>
      <c r="GW223">
        <v>0</v>
      </c>
      <c r="GX223">
        <v>0</v>
      </c>
      <c r="GY223">
        <v>0</v>
      </c>
      <c r="GZ223">
        <v>0</v>
      </c>
      <c r="HA223">
        <v>0</v>
      </c>
      <c r="HB223">
        <v>0</v>
      </c>
      <c r="HC223">
        <v>0</v>
      </c>
      <c r="HD223">
        <v>0</v>
      </c>
      <c r="HE223">
        <v>0</v>
      </c>
      <c r="HF223">
        <v>0</v>
      </c>
      <c r="HG223">
        <v>0</v>
      </c>
      <c r="HH223">
        <v>0</v>
      </c>
      <c r="HI223">
        <v>0</v>
      </c>
      <c r="HJ223">
        <v>0</v>
      </c>
      <c r="HK223">
        <v>0</v>
      </c>
      <c r="HL223">
        <v>0</v>
      </c>
      <c r="HM223">
        <v>0</v>
      </c>
      <c r="HN223">
        <v>0</v>
      </c>
      <c r="HO223">
        <v>0</v>
      </c>
      <c r="HP223">
        <v>0</v>
      </c>
      <c r="HQ223">
        <v>0</v>
      </c>
      <c r="HR223">
        <v>0</v>
      </c>
      <c r="HS223">
        <v>0</v>
      </c>
      <c r="HT223">
        <v>0</v>
      </c>
      <c r="HU223">
        <v>0</v>
      </c>
      <c r="HV223">
        <v>0</v>
      </c>
      <c r="HW223">
        <v>0</v>
      </c>
      <c r="HX223">
        <v>0</v>
      </c>
      <c r="HY223">
        <v>0</v>
      </c>
      <c r="HZ223">
        <v>0</v>
      </c>
      <c r="IA223">
        <v>0</v>
      </c>
      <c r="IB223">
        <v>0</v>
      </c>
      <c r="IC223">
        <v>0</v>
      </c>
      <c r="ID223">
        <v>0</v>
      </c>
      <c r="IE223">
        <v>0</v>
      </c>
      <c r="IF223">
        <v>0</v>
      </c>
      <c r="IG223">
        <v>0</v>
      </c>
      <c r="IH223">
        <v>0</v>
      </c>
      <c r="II223">
        <v>0</v>
      </c>
      <c r="IJ223">
        <v>0</v>
      </c>
      <c r="IK223">
        <v>0</v>
      </c>
      <c r="IL223">
        <v>0</v>
      </c>
      <c r="IM223">
        <v>0</v>
      </c>
      <c r="IN223">
        <v>0</v>
      </c>
      <c r="IO223">
        <v>0</v>
      </c>
      <c r="IP223">
        <v>0</v>
      </c>
      <c r="IQ223">
        <v>0</v>
      </c>
      <c r="IR223">
        <v>0</v>
      </c>
      <c r="IS223">
        <v>0</v>
      </c>
      <c r="IT223">
        <v>0</v>
      </c>
      <c r="IU223">
        <v>0</v>
      </c>
      <c r="IV223">
        <v>0</v>
      </c>
      <c r="IW223">
        <v>0</v>
      </c>
      <c r="IX223">
        <v>0</v>
      </c>
      <c r="IY223">
        <v>0</v>
      </c>
      <c r="IZ223">
        <v>0</v>
      </c>
      <c r="JA223">
        <v>0</v>
      </c>
      <c r="JB223">
        <v>0</v>
      </c>
      <c r="JC223">
        <v>0</v>
      </c>
      <c r="JD223">
        <v>0</v>
      </c>
      <c r="JE223">
        <v>0</v>
      </c>
      <c r="JF223">
        <v>0</v>
      </c>
      <c r="JG223">
        <v>0</v>
      </c>
      <c r="JH223">
        <v>0</v>
      </c>
      <c r="JI223">
        <v>0</v>
      </c>
      <c r="JJ223">
        <v>0</v>
      </c>
      <c r="JK223">
        <v>0</v>
      </c>
      <c r="JL223">
        <v>0</v>
      </c>
      <c r="JM223">
        <v>0</v>
      </c>
      <c r="JN223">
        <v>1</v>
      </c>
      <c r="JO223">
        <v>0</v>
      </c>
      <c r="JP223">
        <v>0</v>
      </c>
      <c r="JQ223">
        <v>0</v>
      </c>
      <c r="JR223">
        <v>0</v>
      </c>
      <c r="JS223">
        <v>0</v>
      </c>
      <c r="JT223">
        <v>0</v>
      </c>
      <c r="JU223">
        <v>0</v>
      </c>
      <c r="JV223">
        <v>0</v>
      </c>
      <c r="JW223">
        <v>0</v>
      </c>
      <c r="JX223">
        <v>0</v>
      </c>
      <c r="JY223">
        <v>0</v>
      </c>
    </row>
    <row r="224" spans="1:285">
      <c r="A224" t="s">
        <v>833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0</v>
      </c>
      <c r="FN224">
        <v>0</v>
      </c>
      <c r="FO224">
        <v>0</v>
      </c>
      <c r="FP224">
        <v>0</v>
      </c>
      <c r="FQ224">
        <v>0</v>
      </c>
      <c r="FR224">
        <v>0</v>
      </c>
      <c r="FS224">
        <v>0</v>
      </c>
      <c r="FT224">
        <v>0</v>
      </c>
      <c r="FU224">
        <v>0</v>
      </c>
      <c r="FV224">
        <v>0</v>
      </c>
      <c r="FW224">
        <v>0</v>
      </c>
      <c r="FX224">
        <v>0</v>
      </c>
      <c r="FY224">
        <v>0</v>
      </c>
      <c r="FZ224">
        <v>0</v>
      </c>
      <c r="GA224">
        <v>0</v>
      </c>
      <c r="GB224">
        <v>0</v>
      </c>
      <c r="GC224">
        <v>0</v>
      </c>
      <c r="GD224">
        <v>0</v>
      </c>
      <c r="GE224">
        <v>0</v>
      </c>
      <c r="GF224">
        <v>0</v>
      </c>
      <c r="GG224">
        <v>0</v>
      </c>
      <c r="GH224">
        <v>0</v>
      </c>
      <c r="GI224">
        <v>0</v>
      </c>
      <c r="GJ224">
        <v>0</v>
      </c>
      <c r="GK224">
        <v>0</v>
      </c>
      <c r="GL224">
        <v>0</v>
      </c>
      <c r="GM224">
        <v>0</v>
      </c>
      <c r="GN224">
        <v>0</v>
      </c>
      <c r="GO224">
        <v>0</v>
      </c>
      <c r="GP224">
        <v>0</v>
      </c>
      <c r="GQ224">
        <v>0</v>
      </c>
      <c r="GR224">
        <v>0</v>
      </c>
      <c r="GS224">
        <v>0</v>
      </c>
      <c r="GT224">
        <v>0</v>
      </c>
      <c r="GU224">
        <v>0</v>
      </c>
      <c r="GV224">
        <v>0</v>
      </c>
      <c r="GW224">
        <v>0</v>
      </c>
      <c r="GX224">
        <v>0</v>
      </c>
      <c r="GY224">
        <v>1</v>
      </c>
      <c r="GZ224">
        <v>0</v>
      </c>
      <c r="HA224">
        <v>0</v>
      </c>
      <c r="HB224">
        <v>0</v>
      </c>
      <c r="HC224">
        <v>0</v>
      </c>
      <c r="HD224">
        <v>0</v>
      </c>
      <c r="HE224">
        <v>0</v>
      </c>
      <c r="HF224">
        <v>0</v>
      </c>
      <c r="HG224">
        <v>0</v>
      </c>
      <c r="HH224">
        <v>0</v>
      </c>
      <c r="HI224">
        <v>0</v>
      </c>
      <c r="HJ224">
        <v>0</v>
      </c>
      <c r="HK224">
        <v>0</v>
      </c>
      <c r="HL224">
        <v>0</v>
      </c>
      <c r="HM224">
        <v>0</v>
      </c>
      <c r="HN224">
        <v>0</v>
      </c>
      <c r="HO224">
        <v>0</v>
      </c>
      <c r="HP224">
        <v>0</v>
      </c>
      <c r="HQ224">
        <v>0</v>
      </c>
      <c r="HR224">
        <v>0</v>
      </c>
      <c r="HS224">
        <v>0</v>
      </c>
      <c r="HT224">
        <v>0</v>
      </c>
      <c r="HU224">
        <v>0</v>
      </c>
      <c r="HV224">
        <v>0</v>
      </c>
      <c r="HW224">
        <v>0</v>
      </c>
      <c r="HX224">
        <v>0</v>
      </c>
      <c r="HY224">
        <v>0</v>
      </c>
      <c r="HZ224">
        <v>0</v>
      </c>
      <c r="IA224">
        <v>0</v>
      </c>
      <c r="IB224">
        <v>0</v>
      </c>
      <c r="IC224">
        <v>0</v>
      </c>
      <c r="ID224">
        <v>0</v>
      </c>
      <c r="IE224">
        <v>0</v>
      </c>
      <c r="IF224">
        <v>0</v>
      </c>
      <c r="IG224">
        <v>0</v>
      </c>
      <c r="IH224">
        <v>0</v>
      </c>
      <c r="II224">
        <v>0</v>
      </c>
      <c r="IJ224">
        <v>0</v>
      </c>
      <c r="IK224">
        <v>0</v>
      </c>
      <c r="IL224">
        <v>0</v>
      </c>
      <c r="IM224">
        <v>0</v>
      </c>
      <c r="IN224">
        <v>0</v>
      </c>
      <c r="IO224">
        <v>0</v>
      </c>
      <c r="IP224">
        <v>0</v>
      </c>
      <c r="IQ224">
        <v>0</v>
      </c>
      <c r="IR224">
        <v>0</v>
      </c>
      <c r="IS224">
        <v>0</v>
      </c>
      <c r="IT224">
        <v>0</v>
      </c>
      <c r="IU224">
        <v>0</v>
      </c>
      <c r="IV224">
        <v>0</v>
      </c>
      <c r="IW224">
        <v>0</v>
      </c>
      <c r="IX224">
        <v>0</v>
      </c>
      <c r="IY224">
        <v>0</v>
      </c>
      <c r="IZ224">
        <v>0</v>
      </c>
      <c r="JA224">
        <v>0</v>
      </c>
      <c r="JB224">
        <v>0</v>
      </c>
      <c r="JC224">
        <v>0</v>
      </c>
      <c r="JD224">
        <v>0</v>
      </c>
      <c r="JE224">
        <v>0</v>
      </c>
      <c r="JF224">
        <v>0</v>
      </c>
      <c r="JG224">
        <v>0</v>
      </c>
      <c r="JH224">
        <v>0</v>
      </c>
      <c r="JI224">
        <v>0</v>
      </c>
      <c r="JJ224">
        <v>0</v>
      </c>
      <c r="JK224">
        <v>0</v>
      </c>
      <c r="JL224">
        <v>0</v>
      </c>
      <c r="JM224">
        <v>0</v>
      </c>
      <c r="JN224">
        <v>0</v>
      </c>
      <c r="JO224">
        <v>0</v>
      </c>
      <c r="JP224">
        <v>0</v>
      </c>
      <c r="JQ224">
        <v>0</v>
      </c>
      <c r="JR224">
        <v>0</v>
      </c>
      <c r="JS224">
        <v>0</v>
      </c>
      <c r="JT224">
        <v>0</v>
      </c>
      <c r="JU224">
        <v>0</v>
      </c>
      <c r="JV224">
        <v>0</v>
      </c>
      <c r="JW224">
        <v>0</v>
      </c>
      <c r="JX224">
        <v>0</v>
      </c>
      <c r="JY224">
        <v>0</v>
      </c>
    </row>
    <row r="225" spans="1:285">
      <c r="A225" t="s">
        <v>834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0</v>
      </c>
      <c r="ES225">
        <v>0</v>
      </c>
      <c r="ET225">
        <v>0</v>
      </c>
      <c r="EU225">
        <v>0</v>
      </c>
      <c r="EV225">
        <v>0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v>0</v>
      </c>
      <c r="FG225">
        <v>1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0</v>
      </c>
      <c r="FN225">
        <v>0</v>
      </c>
      <c r="FO225">
        <v>0</v>
      </c>
      <c r="FP225">
        <v>0</v>
      </c>
      <c r="FQ225">
        <v>0</v>
      </c>
      <c r="FR225">
        <v>0</v>
      </c>
      <c r="FS225">
        <v>0</v>
      </c>
      <c r="FT225">
        <v>0</v>
      </c>
      <c r="FU225">
        <v>0</v>
      </c>
      <c r="FV225">
        <v>0</v>
      </c>
      <c r="FW225">
        <v>0</v>
      </c>
      <c r="FX225">
        <v>0</v>
      </c>
      <c r="FY225">
        <v>0</v>
      </c>
      <c r="FZ225">
        <v>0</v>
      </c>
      <c r="GA225">
        <v>0</v>
      </c>
      <c r="GB225">
        <v>0</v>
      </c>
      <c r="GC225">
        <v>0</v>
      </c>
      <c r="GD225">
        <v>0</v>
      </c>
      <c r="GE225">
        <v>0</v>
      </c>
      <c r="GF225">
        <v>0</v>
      </c>
      <c r="GG225">
        <v>0</v>
      </c>
      <c r="GH225">
        <v>0</v>
      </c>
      <c r="GI225">
        <v>0</v>
      </c>
      <c r="GJ225">
        <v>0</v>
      </c>
      <c r="GK225">
        <v>0</v>
      </c>
      <c r="GL225">
        <v>0</v>
      </c>
      <c r="GM225">
        <v>0</v>
      </c>
      <c r="GN225">
        <v>0</v>
      </c>
      <c r="GO225">
        <v>0</v>
      </c>
      <c r="GP225">
        <v>0</v>
      </c>
      <c r="GQ225">
        <v>0</v>
      </c>
      <c r="GR225">
        <v>0</v>
      </c>
      <c r="GS225">
        <v>0</v>
      </c>
      <c r="GT225">
        <v>0</v>
      </c>
      <c r="GU225">
        <v>0</v>
      </c>
      <c r="GV225">
        <v>0</v>
      </c>
      <c r="GW225">
        <v>0</v>
      </c>
      <c r="GX225">
        <v>0</v>
      </c>
      <c r="GY225">
        <v>0</v>
      </c>
      <c r="GZ225">
        <v>0</v>
      </c>
      <c r="HA225">
        <v>0</v>
      </c>
      <c r="HB225">
        <v>0</v>
      </c>
      <c r="HC225">
        <v>0</v>
      </c>
      <c r="HD225">
        <v>0</v>
      </c>
      <c r="HE225">
        <v>0</v>
      </c>
      <c r="HF225">
        <v>0</v>
      </c>
      <c r="HG225">
        <v>0</v>
      </c>
      <c r="HH225">
        <v>0</v>
      </c>
      <c r="HI225">
        <v>0</v>
      </c>
      <c r="HJ225">
        <v>0</v>
      </c>
      <c r="HK225">
        <v>0</v>
      </c>
      <c r="HL225">
        <v>0</v>
      </c>
      <c r="HM225">
        <v>0</v>
      </c>
      <c r="HN225">
        <v>0</v>
      </c>
      <c r="HO225">
        <v>0</v>
      </c>
      <c r="HP225">
        <v>0</v>
      </c>
      <c r="HQ225">
        <v>0</v>
      </c>
      <c r="HR225">
        <v>0</v>
      </c>
      <c r="HS225">
        <v>0</v>
      </c>
      <c r="HT225">
        <v>0</v>
      </c>
      <c r="HU225">
        <v>0</v>
      </c>
      <c r="HV225">
        <v>0</v>
      </c>
      <c r="HW225">
        <v>0</v>
      </c>
      <c r="HX225">
        <v>0</v>
      </c>
      <c r="HY225">
        <v>0</v>
      </c>
      <c r="HZ225">
        <v>0</v>
      </c>
      <c r="IA225">
        <v>0</v>
      </c>
      <c r="IB225">
        <v>0</v>
      </c>
      <c r="IC225">
        <v>0</v>
      </c>
      <c r="ID225">
        <v>0</v>
      </c>
      <c r="IE225">
        <v>0</v>
      </c>
      <c r="IF225">
        <v>0</v>
      </c>
      <c r="IG225">
        <v>0</v>
      </c>
      <c r="IH225">
        <v>0</v>
      </c>
      <c r="II225">
        <v>0</v>
      </c>
      <c r="IJ225">
        <v>0</v>
      </c>
      <c r="IK225">
        <v>0</v>
      </c>
      <c r="IL225">
        <v>0</v>
      </c>
      <c r="IM225">
        <v>0</v>
      </c>
      <c r="IN225">
        <v>0</v>
      </c>
      <c r="IO225">
        <v>0</v>
      </c>
      <c r="IP225">
        <v>0</v>
      </c>
      <c r="IQ225">
        <v>0</v>
      </c>
      <c r="IR225">
        <v>0</v>
      </c>
      <c r="IS225">
        <v>0</v>
      </c>
      <c r="IT225">
        <v>0</v>
      </c>
      <c r="IU225">
        <v>0</v>
      </c>
      <c r="IV225">
        <v>0</v>
      </c>
      <c r="IW225">
        <v>0</v>
      </c>
      <c r="IX225">
        <v>0</v>
      </c>
      <c r="IY225">
        <v>0</v>
      </c>
      <c r="IZ225">
        <v>0</v>
      </c>
      <c r="JA225">
        <v>0</v>
      </c>
      <c r="JB225">
        <v>0</v>
      </c>
      <c r="JC225">
        <v>0</v>
      </c>
      <c r="JD225">
        <v>0</v>
      </c>
      <c r="JE225">
        <v>0</v>
      </c>
      <c r="JF225">
        <v>0</v>
      </c>
      <c r="JG225">
        <v>0</v>
      </c>
      <c r="JH225">
        <v>0</v>
      </c>
      <c r="JI225">
        <v>0</v>
      </c>
      <c r="JJ225">
        <v>0</v>
      </c>
      <c r="JK225">
        <v>0</v>
      </c>
      <c r="JL225">
        <v>0</v>
      </c>
      <c r="JM225">
        <v>0</v>
      </c>
      <c r="JN225">
        <v>0</v>
      </c>
      <c r="JO225">
        <v>0</v>
      </c>
      <c r="JP225">
        <v>0</v>
      </c>
      <c r="JQ225">
        <v>0</v>
      </c>
      <c r="JR225">
        <v>0</v>
      </c>
      <c r="JS225">
        <v>0</v>
      </c>
      <c r="JT225">
        <v>0</v>
      </c>
      <c r="JU225">
        <v>0</v>
      </c>
      <c r="JV225">
        <v>0</v>
      </c>
      <c r="JW225">
        <v>0</v>
      </c>
      <c r="JX225">
        <v>0</v>
      </c>
      <c r="JY225">
        <v>0</v>
      </c>
    </row>
    <row r="226" spans="1:285">
      <c r="A226" t="s">
        <v>835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0</v>
      </c>
      <c r="ER226">
        <v>0</v>
      </c>
      <c r="ES226">
        <v>0</v>
      </c>
      <c r="ET226">
        <v>0</v>
      </c>
      <c r="EU226">
        <v>0</v>
      </c>
      <c r="EV226">
        <v>0</v>
      </c>
      <c r="EW226">
        <v>0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0</v>
      </c>
      <c r="FD226">
        <v>0</v>
      </c>
      <c r="FE226">
        <v>0</v>
      </c>
      <c r="FF226">
        <v>0</v>
      </c>
      <c r="FG226">
        <v>1</v>
      </c>
      <c r="FH226">
        <v>0</v>
      </c>
      <c r="FI226">
        <v>0</v>
      </c>
      <c r="FJ226">
        <v>0</v>
      </c>
      <c r="FK226">
        <v>0</v>
      </c>
      <c r="FL226">
        <v>0</v>
      </c>
      <c r="FM226">
        <v>0</v>
      </c>
      <c r="FN226">
        <v>0</v>
      </c>
      <c r="FO226">
        <v>0</v>
      </c>
      <c r="FP226">
        <v>0</v>
      </c>
      <c r="FQ226">
        <v>0</v>
      </c>
      <c r="FR226">
        <v>0</v>
      </c>
      <c r="FS226">
        <v>0</v>
      </c>
      <c r="FT226">
        <v>0</v>
      </c>
      <c r="FU226">
        <v>0</v>
      </c>
      <c r="FV226">
        <v>0</v>
      </c>
      <c r="FW226">
        <v>0</v>
      </c>
      <c r="FX226">
        <v>0</v>
      </c>
      <c r="FY226">
        <v>0</v>
      </c>
      <c r="FZ226">
        <v>0</v>
      </c>
      <c r="GA226">
        <v>0</v>
      </c>
      <c r="GB226">
        <v>0</v>
      </c>
      <c r="GC226">
        <v>0</v>
      </c>
      <c r="GD226">
        <v>0</v>
      </c>
      <c r="GE226">
        <v>0</v>
      </c>
      <c r="GF226">
        <v>0</v>
      </c>
      <c r="GG226">
        <v>0</v>
      </c>
      <c r="GH226">
        <v>0</v>
      </c>
      <c r="GI226">
        <v>0</v>
      </c>
      <c r="GJ226">
        <v>0</v>
      </c>
      <c r="GK226">
        <v>0</v>
      </c>
      <c r="GL226">
        <v>0</v>
      </c>
      <c r="GM226">
        <v>0</v>
      </c>
      <c r="GN226">
        <v>0</v>
      </c>
      <c r="GO226">
        <v>0</v>
      </c>
      <c r="GP226">
        <v>0</v>
      </c>
      <c r="GQ226">
        <v>0</v>
      </c>
      <c r="GR226">
        <v>0</v>
      </c>
      <c r="GS226">
        <v>0</v>
      </c>
      <c r="GT226">
        <v>0</v>
      </c>
      <c r="GU226">
        <v>0</v>
      </c>
      <c r="GV226">
        <v>0</v>
      </c>
      <c r="GW226">
        <v>0</v>
      </c>
      <c r="GX226">
        <v>0</v>
      </c>
      <c r="GY226">
        <v>0</v>
      </c>
      <c r="GZ226">
        <v>0</v>
      </c>
      <c r="HA226">
        <v>0</v>
      </c>
      <c r="HB226">
        <v>0</v>
      </c>
      <c r="HC226">
        <v>0</v>
      </c>
      <c r="HD226">
        <v>0</v>
      </c>
      <c r="HE226">
        <v>0</v>
      </c>
      <c r="HF226">
        <v>0</v>
      </c>
      <c r="HG226">
        <v>0</v>
      </c>
      <c r="HH226">
        <v>0</v>
      </c>
      <c r="HI226">
        <v>0</v>
      </c>
      <c r="HJ226">
        <v>0</v>
      </c>
      <c r="HK226">
        <v>0</v>
      </c>
      <c r="HL226">
        <v>0</v>
      </c>
      <c r="HM226">
        <v>0</v>
      </c>
      <c r="HN226">
        <v>0</v>
      </c>
      <c r="HO226">
        <v>0</v>
      </c>
      <c r="HP226">
        <v>0</v>
      </c>
      <c r="HQ226">
        <v>0</v>
      </c>
      <c r="HR226">
        <v>0</v>
      </c>
      <c r="HS226">
        <v>0</v>
      </c>
      <c r="HT226">
        <v>0</v>
      </c>
      <c r="HU226">
        <v>0</v>
      </c>
      <c r="HV226">
        <v>0</v>
      </c>
      <c r="HW226">
        <v>0</v>
      </c>
      <c r="HX226">
        <v>0</v>
      </c>
      <c r="HY226">
        <v>0</v>
      </c>
      <c r="HZ226">
        <v>0</v>
      </c>
      <c r="IA226">
        <v>0</v>
      </c>
      <c r="IB226">
        <v>0</v>
      </c>
      <c r="IC226">
        <v>0</v>
      </c>
      <c r="ID226">
        <v>0</v>
      </c>
      <c r="IE226">
        <v>0</v>
      </c>
      <c r="IF226">
        <v>0</v>
      </c>
      <c r="IG226">
        <v>0</v>
      </c>
      <c r="IH226">
        <v>0</v>
      </c>
      <c r="II226">
        <v>0</v>
      </c>
      <c r="IJ226">
        <v>0</v>
      </c>
      <c r="IK226">
        <v>0</v>
      </c>
      <c r="IL226">
        <v>0</v>
      </c>
      <c r="IM226">
        <v>0</v>
      </c>
      <c r="IN226">
        <v>0</v>
      </c>
      <c r="IO226">
        <v>0</v>
      </c>
      <c r="IP226">
        <v>0</v>
      </c>
      <c r="IQ226">
        <v>0</v>
      </c>
      <c r="IR226">
        <v>0</v>
      </c>
      <c r="IS226">
        <v>0</v>
      </c>
      <c r="IT226">
        <v>0</v>
      </c>
      <c r="IU226">
        <v>0</v>
      </c>
      <c r="IV226">
        <v>0</v>
      </c>
      <c r="IW226">
        <v>0</v>
      </c>
      <c r="IX226">
        <v>0</v>
      </c>
      <c r="IY226">
        <v>0</v>
      </c>
      <c r="IZ226">
        <v>0</v>
      </c>
      <c r="JA226">
        <v>0</v>
      </c>
      <c r="JB226">
        <v>0</v>
      </c>
      <c r="JC226">
        <v>0</v>
      </c>
      <c r="JD226">
        <v>0</v>
      </c>
      <c r="JE226">
        <v>0</v>
      </c>
      <c r="JF226">
        <v>0</v>
      </c>
      <c r="JG226">
        <v>0</v>
      </c>
      <c r="JH226">
        <v>0</v>
      </c>
      <c r="JI226">
        <v>0</v>
      </c>
      <c r="JJ226">
        <v>0</v>
      </c>
      <c r="JK226">
        <v>0</v>
      </c>
      <c r="JL226">
        <v>0</v>
      </c>
      <c r="JM226">
        <v>0</v>
      </c>
      <c r="JN226">
        <v>0</v>
      </c>
      <c r="JO226">
        <v>0</v>
      </c>
      <c r="JP226">
        <v>0</v>
      </c>
      <c r="JQ226">
        <v>0</v>
      </c>
      <c r="JR226">
        <v>0</v>
      </c>
      <c r="JS226">
        <v>0</v>
      </c>
      <c r="JT226">
        <v>0</v>
      </c>
      <c r="JU226">
        <v>0</v>
      </c>
      <c r="JV226">
        <v>0</v>
      </c>
      <c r="JW226">
        <v>0</v>
      </c>
      <c r="JX226">
        <v>0</v>
      </c>
      <c r="JY226">
        <v>0</v>
      </c>
    </row>
    <row r="227" spans="1:285">
      <c r="A227" t="s">
        <v>836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0</v>
      </c>
      <c r="FQ227">
        <v>0</v>
      </c>
      <c r="FR227">
        <v>0</v>
      </c>
      <c r="FS227">
        <v>0</v>
      </c>
      <c r="FT227">
        <v>0</v>
      </c>
      <c r="FU227">
        <v>0</v>
      </c>
      <c r="FV227">
        <v>0</v>
      </c>
      <c r="FW227">
        <v>0</v>
      </c>
      <c r="FX227">
        <v>0</v>
      </c>
      <c r="FY227">
        <v>0</v>
      </c>
      <c r="FZ227">
        <v>0</v>
      </c>
      <c r="GA227">
        <v>0</v>
      </c>
      <c r="GB227">
        <v>0</v>
      </c>
      <c r="GC227">
        <v>0</v>
      </c>
      <c r="GD227">
        <v>0</v>
      </c>
      <c r="GE227">
        <v>0</v>
      </c>
      <c r="GF227">
        <v>0</v>
      </c>
      <c r="GG227">
        <v>0</v>
      </c>
      <c r="GH227">
        <v>0</v>
      </c>
      <c r="GI227">
        <v>0</v>
      </c>
      <c r="GJ227">
        <v>0</v>
      </c>
      <c r="GK227">
        <v>0</v>
      </c>
      <c r="GL227">
        <v>0</v>
      </c>
      <c r="GM227">
        <v>0</v>
      </c>
      <c r="GN227">
        <v>0</v>
      </c>
      <c r="GO227">
        <v>0</v>
      </c>
      <c r="GP227">
        <v>0</v>
      </c>
      <c r="GQ227">
        <v>0</v>
      </c>
      <c r="GR227">
        <v>0</v>
      </c>
      <c r="GS227">
        <v>0</v>
      </c>
      <c r="GT227">
        <v>0</v>
      </c>
      <c r="GU227">
        <v>0</v>
      </c>
      <c r="GV227">
        <v>0</v>
      </c>
      <c r="GW227">
        <v>0</v>
      </c>
      <c r="GX227">
        <v>0</v>
      </c>
      <c r="GY227">
        <v>0</v>
      </c>
      <c r="GZ227">
        <v>0</v>
      </c>
      <c r="HA227">
        <v>0</v>
      </c>
      <c r="HB227">
        <v>0</v>
      </c>
      <c r="HC227">
        <v>0</v>
      </c>
      <c r="HD227">
        <v>0</v>
      </c>
      <c r="HE227">
        <v>0</v>
      </c>
      <c r="HF227">
        <v>0</v>
      </c>
      <c r="HG227">
        <v>0</v>
      </c>
      <c r="HH227">
        <v>0</v>
      </c>
      <c r="HI227">
        <v>0</v>
      </c>
      <c r="HJ227">
        <v>0</v>
      </c>
      <c r="HK227">
        <v>0</v>
      </c>
      <c r="HL227">
        <v>0</v>
      </c>
      <c r="HM227">
        <v>0</v>
      </c>
      <c r="HN227">
        <v>0</v>
      </c>
      <c r="HO227">
        <v>0</v>
      </c>
      <c r="HP227">
        <v>0</v>
      </c>
      <c r="HQ227">
        <v>0</v>
      </c>
      <c r="HR227">
        <v>0</v>
      </c>
      <c r="HS227">
        <v>0</v>
      </c>
      <c r="HT227">
        <v>0</v>
      </c>
      <c r="HU227">
        <v>0</v>
      </c>
      <c r="HV227">
        <v>0</v>
      </c>
      <c r="HW227">
        <v>0</v>
      </c>
      <c r="HX227">
        <v>0</v>
      </c>
      <c r="HY227">
        <v>0</v>
      </c>
      <c r="HZ227">
        <v>0</v>
      </c>
      <c r="IA227">
        <v>0</v>
      </c>
      <c r="IB227">
        <v>0</v>
      </c>
      <c r="IC227">
        <v>0</v>
      </c>
      <c r="ID227">
        <v>0</v>
      </c>
      <c r="IE227">
        <v>0</v>
      </c>
      <c r="IF227">
        <v>0</v>
      </c>
      <c r="IG227">
        <v>0</v>
      </c>
      <c r="IH227">
        <v>0</v>
      </c>
      <c r="II227">
        <v>0</v>
      </c>
      <c r="IJ227">
        <v>0</v>
      </c>
      <c r="IK227">
        <v>0</v>
      </c>
      <c r="IL227">
        <v>0</v>
      </c>
      <c r="IM227">
        <v>0</v>
      </c>
      <c r="IN227">
        <v>0</v>
      </c>
      <c r="IO227">
        <v>0</v>
      </c>
      <c r="IP227">
        <v>1</v>
      </c>
      <c r="IQ227">
        <v>0</v>
      </c>
      <c r="IR227">
        <v>0</v>
      </c>
      <c r="IS227">
        <v>0</v>
      </c>
      <c r="IT227">
        <v>0</v>
      </c>
      <c r="IU227">
        <v>0</v>
      </c>
      <c r="IV227">
        <v>0</v>
      </c>
      <c r="IW227">
        <v>0</v>
      </c>
      <c r="IX227">
        <v>0</v>
      </c>
      <c r="IY227">
        <v>0</v>
      </c>
      <c r="IZ227">
        <v>0</v>
      </c>
      <c r="JA227">
        <v>0</v>
      </c>
      <c r="JB227">
        <v>0</v>
      </c>
      <c r="JC227">
        <v>0</v>
      </c>
      <c r="JD227">
        <v>0</v>
      </c>
      <c r="JE227">
        <v>0</v>
      </c>
      <c r="JF227">
        <v>0</v>
      </c>
      <c r="JG227">
        <v>0</v>
      </c>
      <c r="JH227">
        <v>0</v>
      </c>
      <c r="JI227">
        <v>0</v>
      </c>
      <c r="JJ227">
        <v>0</v>
      </c>
      <c r="JK227">
        <v>0</v>
      </c>
      <c r="JL227">
        <v>0</v>
      </c>
      <c r="JM227">
        <v>0</v>
      </c>
      <c r="JN227">
        <v>0</v>
      </c>
      <c r="JO227">
        <v>0</v>
      </c>
      <c r="JP227">
        <v>0</v>
      </c>
      <c r="JQ227">
        <v>0</v>
      </c>
      <c r="JR227">
        <v>0</v>
      </c>
      <c r="JS227">
        <v>0</v>
      </c>
      <c r="JT227">
        <v>0</v>
      </c>
      <c r="JU227">
        <v>0</v>
      </c>
      <c r="JV227">
        <v>0</v>
      </c>
      <c r="JW227">
        <v>0</v>
      </c>
      <c r="JX227">
        <v>0</v>
      </c>
      <c r="JY227">
        <v>0</v>
      </c>
    </row>
    <row r="228" spans="1:285">
      <c r="A228" t="s">
        <v>837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1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0</v>
      </c>
      <c r="FN228">
        <v>0</v>
      </c>
      <c r="FO228">
        <v>0</v>
      </c>
      <c r="FP228">
        <v>0</v>
      </c>
      <c r="FQ228">
        <v>0</v>
      </c>
      <c r="FR228">
        <v>0</v>
      </c>
      <c r="FS228">
        <v>0</v>
      </c>
      <c r="FT228">
        <v>0</v>
      </c>
      <c r="FU228">
        <v>0</v>
      </c>
      <c r="FV228">
        <v>0</v>
      </c>
      <c r="FW228">
        <v>0</v>
      </c>
      <c r="FX228">
        <v>0</v>
      </c>
      <c r="FY228">
        <v>0</v>
      </c>
      <c r="FZ228">
        <v>0</v>
      </c>
      <c r="GA228">
        <v>0</v>
      </c>
      <c r="GB228">
        <v>0</v>
      </c>
      <c r="GC228">
        <v>0</v>
      </c>
      <c r="GD228">
        <v>0</v>
      </c>
      <c r="GE228">
        <v>0</v>
      </c>
      <c r="GF228">
        <v>0</v>
      </c>
      <c r="GG228">
        <v>0</v>
      </c>
      <c r="GH228">
        <v>0</v>
      </c>
      <c r="GI228">
        <v>0</v>
      </c>
      <c r="GJ228">
        <v>0</v>
      </c>
      <c r="GK228">
        <v>0</v>
      </c>
      <c r="GL228">
        <v>0</v>
      </c>
      <c r="GM228">
        <v>0</v>
      </c>
      <c r="GN228">
        <v>0</v>
      </c>
      <c r="GO228">
        <v>0</v>
      </c>
      <c r="GP228">
        <v>0</v>
      </c>
      <c r="GQ228">
        <v>0</v>
      </c>
      <c r="GR228">
        <v>0</v>
      </c>
      <c r="GS228">
        <v>0</v>
      </c>
      <c r="GT228">
        <v>0</v>
      </c>
      <c r="GU228">
        <v>0</v>
      </c>
      <c r="GV228">
        <v>0</v>
      </c>
      <c r="GW228">
        <v>0</v>
      </c>
      <c r="GX228">
        <v>0</v>
      </c>
      <c r="GY228">
        <v>0</v>
      </c>
      <c r="GZ228">
        <v>0</v>
      </c>
      <c r="HA228">
        <v>0</v>
      </c>
      <c r="HB228">
        <v>0</v>
      </c>
      <c r="HC228">
        <v>0</v>
      </c>
      <c r="HD228">
        <v>0</v>
      </c>
      <c r="HE228">
        <v>0</v>
      </c>
      <c r="HF228">
        <v>0</v>
      </c>
      <c r="HG228">
        <v>0</v>
      </c>
      <c r="HH228">
        <v>0</v>
      </c>
      <c r="HI228">
        <v>0</v>
      </c>
      <c r="HJ228">
        <v>0</v>
      </c>
      <c r="HK228">
        <v>0</v>
      </c>
      <c r="HL228">
        <v>0</v>
      </c>
      <c r="HM228">
        <v>0</v>
      </c>
      <c r="HN228">
        <v>0</v>
      </c>
      <c r="HO228">
        <v>0</v>
      </c>
      <c r="HP228">
        <v>0</v>
      </c>
      <c r="HQ228">
        <v>0</v>
      </c>
      <c r="HR228">
        <v>0</v>
      </c>
      <c r="HS228">
        <v>0</v>
      </c>
      <c r="HT228">
        <v>0</v>
      </c>
      <c r="HU228">
        <v>0</v>
      </c>
      <c r="HV228">
        <v>0</v>
      </c>
      <c r="HW228">
        <v>0</v>
      </c>
      <c r="HX228">
        <v>0</v>
      </c>
      <c r="HY228">
        <v>0</v>
      </c>
      <c r="HZ228">
        <v>0</v>
      </c>
      <c r="IA228">
        <v>0</v>
      </c>
      <c r="IB228">
        <v>0</v>
      </c>
      <c r="IC228">
        <v>0</v>
      </c>
      <c r="ID228">
        <v>0</v>
      </c>
      <c r="IE228">
        <v>0</v>
      </c>
      <c r="IF228">
        <v>0</v>
      </c>
      <c r="IG228">
        <v>0</v>
      </c>
      <c r="IH228">
        <v>0</v>
      </c>
      <c r="II228">
        <v>0</v>
      </c>
      <c r="IJ228">
        <v>0</v>
      </c>
      <c r="IK228">
        <v>0</v>
      </c>
      <c r="IL228">
        <v>0</v>
      </c>
      <c r="IM228">
        <v>0</v>
      </c>
      <c r="IN228">
        <v>0</v>
      </c>
      <c r="IO228">
        <v>0</v>
      </c>
      <c r="IP228">
        <v>0</v>
      </c>
      <c r="IQ228">
        <v>0</v>
      </c>
      <c r="IR228">
        <v>0</v>
      </c>
      <c r="IS228">
        <v>0</v>
      </c>
      <c r="IT228">
        <v>0</v>
      </c>
      <c r="IU228">
        <v>0</v>
      </c>
      <c r="IV228">
        <v>0</v>
      </c>
      <c r="IW228">
        <v>0</v>
      </c>
      <c r="IX228">
        <v>0</v>
      </c>
      <c r="IY228">
        <v>0</v>
      </c>
      <c r="IZ228">
        <v>0</v>
      </c>
      <c r="JA228">
        <v>0</v>
      </c>
      <c r="JB228">
        <v>0</v>
      </c>
      <c r="JC228">
        <v>0</v>
      </c>
      <c r="JD228">
        <v>0</v>
      </c>
      <c r="JE228">
        <v>0</v>
      </c>
      <c r="JF228">
        <v>0</v>
      </c>
      <c r="JG228">
        <v>0</v>
      </c>
      <c r="JH228">
        <v>0</v>
      </c>
      <c r="JI228">
        <v>0</v>
      </c>
      <c r="JJ228">
        <v>0</v>
      </c>
      <c r="JK228">
        <v>0</v>
      </c>
      <c r="JL228">
        <v>0</v>
      </c>
      <c r="JM228">
        <v>0</v>
      </c>
      <c r="JN228">
        <v>0</v>
      </c>
      <c r="JO228">
        <v>0</v>
      </c>
      <c r="JP228">
        <v>0</v>
      </c>
      <c r="JQ228">
        <v>0</v>
      </c>
      <c r="JR228">
        <v>0</v>
      </c>
      <c r="JS228">
        <v>0</v>
      </c>
      <c r="JT228">
        <v>0</v>
      </c>
      <c r="JU228">
        <v>0</v>
      </c>
      <c r="JV228">
        <v>0</v>
      </c>
      <c r="JW228">
        <v>0</v>
      </c>
      <c r="JX228">
        <v>0</v>
      </c>
      <c r="JY228">
        <v>0</v>
      </c>
    </row>
    <row r="229" spans="1:285">
      <c r="A229" t="s">
        <v>838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0</v>
      </c>
      <c r="FP229">
        <v>0</v>
      </c>
      <c r="FQ229">
        <v>0</v>
      </c>
      <c r="FR229">
        <v>0</v>
      </c>
      <c r="FS229">
        <v>0</v>
      </c>
      <c r="FT229">
        <v>0</v>
      </c>
      <c r="FU229">
        <v>0</v>
      </c>
      <c r="FV229">
        <v>0</v>
      </c>
      <c r="FW229">
        <v>0</v>
      </c>
      <c r="FX229">
        <v>0</v>
      </c>
      <c r="FY229">
        <v>0</v>
      </c>
      <c r="FZ229">
        <v>0</v>
      </c>
      <c r="GA229">
        <v>0</v>
      </c>
      <c r="GB229">
        <v>0</v>
      </c>
      <c r="GC229">
        <v>0</v>
      </c>
      <c r="GD229">
        <v>0</v>
      </c>
      <c r="GE229">
        <v>0</v>
      </c>
      <c r="GF229">
        <v>0</v>
      </c>
      <c r="GG229">
        <v>0</v>
      </c>
      <c r="GH229">
        <v>0</v>
      </c>
      <c r="GI229">
        <v>0</v>
      </c>
      <c r="GJ229">
        <v>0</v>
      </c>
      <c r="GK229">
        <v>0</v>
      </c>
      <c r="GL229">
        <v>0</v>
      </c>
      <c r="GM229">
        <v>0</v>
      </c>
      <c r="GN229">
        <v>0</v>
      </c>
      <c r="GO229">
        <v>0</v>
      </c>
      <c r="GP229">
        <v>0</v>
      </c>
      <c r="GQ229">
        <v>0</v>
      </c>
      <c r="GR229">
        <v>0</v>
      </c>
      <c r="GS229">
        <v>0</v>
      </c>
      <c r="GT229">
        <v>0</v>
      </c>
      <c r="GU229">
        <v>0</v>
      </c>
      <c r="GV229">
        <v>0</v>
      </c>
      <c r="GW229">
        <v>0</v>
      </c>
      <c r="GX229">
        <v>0</v>
      </c>
      <c r="GY229">
        <v>0</v>
      </c>
      <c r="GZ229">
        <v>0</v>
      </c>
      <c r="HA229">
        <v>0</v>
      </c>
      <c r="HB229">
        <v>0</v>
      </c>
      <c r="HC229">
        <v>0</v>
      </c>
      <c r="HD229">
        <v>0</v>
      </c>
      <c r="HE229">
        <v>0</v>
      </c>
      <c r="HF229">
        <v>0</v>
      </c>
      <c r="HG229">
        <v>0</v>
      </c>
      <c r="HH229">
        <v>0</v>
      </c>
      <c r="HI229">
        <v>0</v>
      </c>
      <c r="HJ229">
        <v>0</v>
      </c>
      <c r="HK229">
        <v>0</v>
      </c>
      <c r="HL229">
        <v>0</v>
      </c>
      <c r="HM229">
        <v>0</v>
      </c>
      <c r="HN229">
        <v>0</v>
      </c>
      <c r="HO229">
        <v>0</v>
      </c>
      <c r="HP229">
        <v>0</v>
      </c>
      <c r="HQ229">
        <v>0</v>
      </c>
      <c r="HR229">
        <v>0</v>
      </c>
      <c r="HS229">
        <v>0</v>
      </c>
      <c r="HT229">
        <v>0</v>
      </c>
      <c r="HU229">
        <v>0</v>
      </c>
      <c r="HV229">
        <v>0</v>
      </c>
      <c r="HW229">
        <v>0</v>
      </c>
      <c r="HX229">
        <v>0</v>
      </c>
      <c r="HY229">
        <v>0</v>
      </c>
      <c r="HZ229">
        <v>0</v>
      </c>
      <c r="IA229">
        <v>0</v>
      </c>
      <c r="IB229">
        <v>0</v>
      </c>
      <c r="IC229">
        <v>0</v>
      </c>
      <c r="ID229">
        <v>0</v>
      </c>
      <c r="IE229">
        <v>0</v>
      </c>
      <c r="IF229">
        <v>0</v>
      </c>
      <c r="IG229">
        <v>0</v>
      </c>
      <c r="IH229">
        <v>0</v>
      </c>
      <c r="II229">
        <v>0</v>
      </c>
      <c r="IJ229">
        <v>0</v>
      </c>
      <c r="IK229">
        <v>0</v>
      </c>
      <c r="IL229">
        <v>0</v>
      </c>
      <c r="IM229">
        <v>0</v>
      </c>
      <c r="IN229">
        <v>0</v>
      </c>
      <c r="IO229">
        <v>1</v>
      </c>
      <c r="IP229">
        <v>0</v>
      </c>
      <c r="IQ229">
        <v>0</v>
      </c>
      <c r="IR229">
        <v>0</v>
      </c>
      <c r="IS229">
        <v>0</v>
      </c>
      <c r="IT229">
        <v>0</v>
      </c>
      <c r="IU229">
        <v>0</v>
      </c>
      <c r="IV229">
        <v>0</v>
      </c>
      <c r="IW229">
        <v>0</v>
      </c>
      <c r="IX229">
        <v>0</v>
      </c>
      <c r="IY229">
        <v>0</v>
      </c>
      <c r="IZ229">
        <v>0</v>
      </c>
      <c r="JA229">
        <v>0</v>
      </c>
      <c r="JB229">
        <v>0</v>
      </c>
      <c r="JC229">
        <v>0</v>
      </c>
      <c r="JD229">
        <v>0</v>
      </c>
      <c r="JE229">
        <v>0</v>
      </c>
      <c r="JF229">
        <v>0</v>
      </c>
      <c r="JG229">
        <v>0</v>
      </c>
      <c r="JH229">
        <v>0</v>
      </c>
      <c r="JI229">
        <v>0</v>
      </c>
      <c r="JJ229">
        <v>0</v>
      </c>
      <c r="JK229">
        <v>0</v>
      </c>
      <c r="JL229">
        <v>0</v>
      </c>
      <c r="JM229">
        <v>0</v>
      </c>
      <c r="JN229">
        <v>0</v>
      </c>
      <c r="JO229">
        <v>0</v>
      </c>
      <c r="JP229">
        <v>0</v>
      </c>
      <c r="JQ229">
        <v>0</v>
      </c>
      <c r="JR229">
        <v>0</v>
      </c>
      <c r="JS229">
        <v>0</v>
      </c>
      <c r="JT229">
        <v>0</v>
      </c>
      <c r="JU229">
        <v>0</v>
      </c>
      <c r="JV229">
        <v>0</v>
      </c>
      <c r="JW229">
        <v>0</v>
      </c>
      <c r="JX229">
        <v>0</v>
      </c>
      <c r="JY229">
        <v>0</v>
      </c>
    </row>
    <row r="230" spans="1:285">
      <c r="A230" t="s">
        <v>839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0</v>
      </c>
      <c r="FQ230">
        <v>0</v>
      </c>
      <c r="FR230">
        <v>0</v>
      </c>
      <c r="FS230">
        <v>0</v>
      </c>
      <c r="FT230">
        <v>0</v>
      </c>
      <c r="FU230">
        <v>0</v>
      </c>
      <c r="FV230">
        <v>0</v>
      </c>
      <c r="FW230">
        <v>0</v>
      </c>
      <c r="FX230">
        <v>0</v>
      </c>
      <c r="FY230">
        <v>0</v>
      </c>
      <c r="FZ230">
        <v>0</v>
      </c>
      <c r="GA230">
        <v>0</v>
      </c>
      <c r="GB230">
        <v>0</v>
      </c>
      <c r="GC230">
        <v>0</v>
      </c>
      <c r="GD230">
        <v>0</v>
      </c>
      <c r="GE230">
        <v>0</v>
      </c>
      <c r="GF230">
        <v>0</v>
      </c>
      <c r="GG230">
        <v>0</v>
      </c>
      <c r="GH230">
        <v>0</v>
      </c>
      <c r="GI230">
        <v>0</v>
      </c>
      <c r="GJ230">
        <v>0</v>
      </c>
      <c r="GK230">
        <v>0</v>
      </c>
      <c r="GL230">
        <v>0</v>
      </c>
      <c r="GM230">
        <v>0</v>
      </c>
      <c r="GN230">
        <v>0</v>
      </c>
      <c r="GO230">
        <v>0</v>
      </c>
      <c r="GP230">
        <v>0</v>
      </c>
      <c r="GQ230">
        <v>0</v>
      </c>
      <c r="GR230">
        <v>1</v>
      </c>
      <c r="GS230">
        <v>0</v>
      </c>
      <c r="GT230">
        <v>0</v>
      </c>
      <c r="GU230">
        <v>0</v>
      </c>
      <c r="GV230">
        <v>0</v>
      </c>
      <c r="GW230">
        <v>0</v>
      </c>
      <c r="GX230">
        <v>0</v>
      </c>
      <c r="GY230">
        <v>0</v>
      </c>
      <c r="GZ230">
        <v>0</v>
      </c>
      <c r="HA230">
        <v>0</v>
      </c>
      <c r="HB230">
        <v>0</v>
      </c>
      <c r="HC230">
        <v>0</v>
      </c>
      <c r="HD230">
        <v>0</v>
      </c>
      <c r="HE230">
        <v>0</v>
      </c>
      <c r="HF230">
        <v>0</v>
      </c>
      <c r="HG230">
        <v>0</v>
      </c>
      <c r="HH230">
        <v>0</v>
      </c>
      <c r="HI230">
        <v>0</v>
      </c>
      <c r="HJ230">
        <v>0</v>
      </c>
      <c r="HK230">
        <v>0</v>
      </c>
      <c r="HL230">
        <v>0</v>
      </c>
      <c r="HM230">
        <v>0</v>
      </c>
      <c r="HN230">
        <v>0</v>
      </c>
      <c r="HO230">
        <v>0</v>
      </c>
      <c r="HP230">
        <v>0</v>
      </c>
      <c r="HQ230">
        <v>0</v>
      </c>
      <c r="HR230">
        <v>0</v>
      </c>
      <c r="HS230">
        <v>0</v>
      </c>
      <c r="HT230">
        <v>0</v>
      </c>
      <c r="HU230">
        <v>0</v>
      </c>
      <c r="HV230">
        <v>0</v>
      </c>
      <c r="HW230">
        <v>0</v>
      </c>
      <c r="HX230">
        <v>0</v>
      </c>
      <c r="HY230">
        <v>0</v>
      </c>
      <c r="HZ230">
        <v>0</v>
      </c>
      <c r="IA230">
        <v>0</v>
      </c>
      <c r="IB230">
        <v>0</v>
      </c>
      <c r="IC230">
        <v>0</v>
      </c>
      <c r="ID230">
        <v>0</v>
      </c>
      <c r="IE230">
        <v>0</v>
      </c>
      <c r="IF230">
        <v>0</v>
      </c>
      <c r="IG230">
        <v>0</v>
      </c>
      <c r="IH230">
        <v>0</v>
      </c>
      <c r="II230">
        <v>0</v>
      </c>
      <c r="IJ230">
        <v>0</v>
      </c>
      <c r="IK230">
        <v>0</v>
      </c>
      <c r="IL230">
        <v>0</v>
      </c>
      <c r="IM230">
        <v>0</v>
      </c>
      <c r="IN230">
        <v>0</v>
      </c>
      <c r="IO230">
        <v>0</v>
      </c>
      <c r="IP230">
        <v>0</v>
      </c>
      <c r="IQ230">
        <v>0</v>
      </c>
      <c r="IR230">
        <v>0</v>
      </c>
      <c r="IS230">
        <v>0</v>
      </c>
      <c r="IT230">
        <v>0</v>
      </c>
      <c r="IU230">
        <v>0</v>
      </c>
      <c r="IV230">
        <v>0</v>
      </c>
      <c r="IW230">
        <v>0</v>
      </c>
      <c r="IX230">
        <v>0</v>
      </c>
      <c r="IY230">
        <v>0</v>
      </c>
      <c r="IZ230">
        <v>0</v>
      </c>
      <c r="JA230">
        <v>0</v>
      </c>
      <c r="JB230">
        <v>0</v>
      </c>
      <c r="JC230">
        <v>0</v>
      </c>
      <c r="JD230">
        <v>0</v>
      </c>
      <c r="JE230">
        <v>0</v>
      </c>
      <c r="JF230">
        <v>0</v>
      </c>
      <c r="JG230">
        <v>0</v>
      </c>
      <c r="JH230">
        <v>0</v>
      </c>
      <c r="JI230">
        <v>0</v>
      </c>
      <c r="JJ230">
        <v>0</v>
      </c>
      <c r="JK230">
        <v>0</v>
      </c>
      <c r="JL230">
        <v>0</v>
      </c>
      <c r="JM230">
        <v>0</v>
      </c>
      <c r="JN230">
        <v>0</v>
      </c>
      <c r="JO230">
        <v>0</v>
      </c>
      <c r="JP230">
        <v>0</v>
      </c>
      <c r="JQ230">
        <v>0</v>
      </c>
      <c r="JR230">
        <v>0</v>
      </c>
      <c r="JS230">
        <v>0</v>
      </c>
      <c r="JT230">
        <v>0</v>
      </c>
      <c r="JU230">
        <v>0</v>
      </c>
      <c r="JV230">
        <v>0</v>
      </c>
      <c r="JW230">
        <v>0</v>
      </c>
      <c r="JX230">
        <v>0</v>
      </c>
      <c r="JY230">
        <v>0</v>
      </c>
    </row>
    <row r="231" spans="1:285">
      <c r="A231" t="s">
        <v>840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0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0</v>
      </c>
      <c r="FO231">
        <v>0</v>
      </c>
      <c r="FP231">
        <v>0</v>
      </c>
      <c r="FQ231">
        <v>0</v>
      </c>
      <c r="FR231">
        <v>0</v>
      </c>
      <c r="FS231">
        <v>0</v>
      </c>
      <c r="FT231">
        <v>0</v>
      </c>
      <c r="FU231">
        <v>0</v>
      </c>
      <c r="FV231">
        <v>0</v>
      </c>
      <c r="FW231">
        <v>0</v>
      </c>
      <c r="FX231">
        <v>0</v>
      </c>
      <c r="FY231">
        <v>0</v>
      </c>
      <c r="FZ231">
        <v>0</v>
      </c>
      <c r="GA231">
        <v>0</v>
      </c>
      <c r="GB231">
        <v>0</v>
      </c>
      <c r="GC231">
        <v>0</v>
      </c>
      <c r="GD231">
        <v>0</v>
      </c>
      <c r="GE231">
        <v>0</v>
      </c>
      <c r="GF231">
        <v>0</v>
      </c>
      <c r="GG231">
        <v>0</v>
      </c>
      <c r="GH231">
        <v>0</v>
      </c>
      <c r="GI231">
        <v>0</v>
      </c>
      <c r="GJ231">
        <v>0</v>
      </c>
      <c r="GK231">
        <v>0</v>
      </c>
      <c r="GL231">
        <v>0</v>
      </c>
      <c r="GM231">
        <v>0</v>
      </c>
      <c r="GN231">
        <v>0</v>
      </c>
      <c r="GO231">
        <v>0</v>
      </c>
      <c r="GP231">
        <v>0</v>
      </c>
      <c r="GQ231">
        <v>0</v>
      </c>
      <c r="GR231">
        <v>0</v>
      </c>
      <c r="GS231">
        <v>0</v>
      </c>
      <c r="GT231">
        <v>0</v>
      </c>
      <c r="GU231">
        <v>0</v>
      </c>
      <c r="GV231">
        <v>0</v>
      </c>
      <c r="GW231">
        <v>0</v>
      </c>
      <c r="GX231">
        <v>0</v>
      </c>
      <c r="GY231">
        <v>0</v>
      </c>
      <c r="GZ231">
        <v>0</v>
      </c>
      <c r="HA231">
        <v>0</v>
      </c>
      <c r="HB231">
        <v>0</v>
      </c>
      <c r="HC231">
        <v>0</v>
      </c>
      <c r="HD231">
        <v>0</v>
      </c>
      <c r="HE231">
        <v>0</v>
      </c>
      <c r="HF231">
        <v>0</v>
      </c>
      <c r="HG231">
        <v>0</v>
      </c>
      <c r="HH231">
        <v>0</v>
      </c>
      <c r="HI231">
        <v>0</v>
      </c>
      <c r="HJ231">
        <v>0</v>
      </c>
      <c r="HK231">
        <v>0</v>
      </c>
      <c r="HL231">
        <v>0</v>
      </c>
      <c r="HM231">
        <v>0</v>
      </c>
      <c r="HN231">
        <v>0</v>
      </c>
      <c r="HO231">
        <v>0</v>
      </c>
      <c r="HP231">
        <v>0</v>
      </c>
      <c r="HQ231">
        <v>0</v>
      </c>
      <c r="HR231">
        <v>0</v>
      </c>
      <c r="HS231">
        <v>0</v>
      </c>
      <c r="HT231">
        <v>0</v>
      </c>
      <c r="HU231">
        <v>0</v>
      </c>
      <c r="HV231">
        <v>0</v>
      </c>
      <c r="HW231">
        <v>0</v>
      </c>
      <c r="HX231">
        <v>0</v>
      </c>
      <c r="HY231">
        <v>0</v>
      </c>
      <c r="HZ231">
        <v>0</v>
      </c>
      <c r="IA231">
        <v>0</v>
      </c>
      <c r="IB231">
        <v>0</v>
      </c>
      <c r="IC231">
        <v>0</v>
      </c>
      <c r="ID231">
        <v>0</v>
      </c>
      <c r="IE231">
        <v>0</v>
      </c>
      <c r="IF231">
        <v>0</v>
      </c>
      <c r="IG231">
        <v>0</v>
      </c>
      <c r="IH231">
        <v>0</v>
      </c>
      <c r="II231">
        <v>0</v>
      </c>
      <c r="IJ231">
        <v>0</v>
      </c>
      <c r="IK231">
        <v>0</v>
      </c>
      <c r="IL231">
        <v>0</v>
      </c>
      <c r="IM231">
        <v>0</v>
      </c>
      <c r="IN231">
        <v>0</v>
      </c>
      <c r="IO231">
        <v>0</v>
      </c>
      <c r="IP231">
        <v>1</v>
      </c>
      <c r="IQ231">
        <v>0</v>
      </c>
      <c r="IR231">
        <v>0</v>
      </c>
      <c r="IS231">
        <v>0</v>
      </c>
      <c r="IT231">
        <v>0</v>
      </c>
      <c r="IU231">
        <v>0</v>
      </c>
      <c r="IV231">
        <v>0</v>
      </c>
      <c r="IW231">
        <v>0</v>
      </c>
      <c r="IX231">
        <v>0</v>
      </c>
      <c r="IY231">
        <v>0</v>
      </c>
      <c r="IZ231">
        <v>0</v>
      </c>
      <c r="JA231">
        <v>0</v>
      </c>
      <c r="JB231">
        <v>0</v>
      </c>
      <c r="JC231">
        <v>0</v>
      </c>
      <c r="JD231">
        <v>0</v>
      </c>
      <c r="JE231">
        <v>0</v>
      </c>
      <c r="JF231">
        <v>0</v>
      </c>
      <c r="JG231">
        <v>0</v>
      </c>
      <c r="JH231">
        <v>0</v>
      </c>
      <c r="JI231">
        <v>0</v>
      </c>
      <c r="JJ231">
        <v>0</v>
      </c>
      <c r="JK231">
        <v>0</v>
      </c>
      <c r="JL231">
        <v>0</v>
      </c>
      <c r="JM231">
        <v>0</v>
      </c>
      <c r="JN231">
        <v>0</v>
      </c>
      <c r="JO231">
        <v>0</v>
      </c>
      <c r="JP231">
        <v>0</v>
      </c>
      <c r="JQ231">
        <v>0</v>
      </c>
      <c r="JR231">
        <v>0</v>
      </c>
      <c r="JS231">
        <v>0</v>
      </c>
      <c r="JT231">
        <v>0</v>
      </c>
      <c r="JU231">
        <v>0</v>
      </c>
      <c r="JV231">
        <v>0</v>
      </c>
      <c r="JW231">
        <v>0</v>
      </c>
      <c r="JX231">
        <v>0</v>
      </c>
      <c r="JY231">
        <v>0</v>
      </c>
    </row>
    <row r="232" spans="1:285">
      <c r="A232" t="s">
        <v>841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1</v>
      </c>
      <c r="FL232">
        <v>0</v>
      </c>
      <c r="FM232">
        <v>0</v>
      </c>
      <c r="FN232">
        <v>0</v>
      </c>
      <c r="FO232">
        <v>0</v>
      </c>
      <c r="FP232">
        <v>0</v>
      </c>
      <c r="FQ232">
        <v>0</v>
      </c>
      <c r="FR232">
        <v>0</v>
      </c>
      <c r="FS232">
        <v>0</v>
      </c>
      <c r="FT232">
        <v>0</v>
      </c>
      <c r="FU232">
        <v>0</v>
      </c>
      <c r="FV232">
        <v>0</v>
      </c>
      <c r="FW232">
        <v>0</v>
      </c>
      <c r="FX232">
        <v>0</v>
      </c>
      <c r="FY232">
        <v>0</v>
      </c>
      <c r="FZ232">
        <v>0</v>
      </c>
      <c r="GA232">
        <v>0</v>
      </c>
      <c r="GB232">
        <v>0</v>
      </c>
      <c r="GC232">
        <v>0</v>
      </c>
      <c r="GD232">
        <v>0</v>
      </c>
      <c r="GE232">
        <v>0</v>
      </c>
      <c r="GF232">
        <v>0</v>
      </c>
      <c r="GG232">
        <v>0</v>
      </c>
      <c r="GH232">
        <v>0</v>
      </c>
      <c r="GI232">
        <v>0</v>
      </c>
      <c r="GJ232">
        <v>0</v>
      </c>
      <c r="GK232">
        <v>0</v>
      </c>
      <c r="GL232">
        <v>0</v>
      </c>
      <c r="GM232">
        <v>0</v>
      </c>
      <c r="GN232">
        <v>0</v>
      </c>
      <c r="GO232">
        <v>0</v>
      </c>
      <c r="GP232">
        <v>0</v>
      </c>
      <c r="GQ232">
        <v>0</v>
      </c>
      <c r="GR232">
        <v>0</v>
      </c>
      <c r="GS232">
        <v>0</v>
      </c>
      <c r="GT232">
        <v>0</v>
      </c>
      <c r="GU232">
        <v>0</v>
      </c>
      <c r="GV232">
        <v>0</v>
      </c>
      <c r="GW232">
        <v>0</v>
      </c>
      <c r="GX232">
        <v>0</v>
      </c>
      <c r="GY232">
        <v>0</v>
      </c>
      <c r="GZ232">
        <v>0</v>
      </c>
      <c r="HA232">
        <v>0</v>
      </c>
      <c r="HB232">
        <v>0</v>
      </c>
      <c r="HC232">
        <v>0</v>
      </c>
      <c r="HD232">
        <v>0</v>
      </c>
      <c r="HE232">
        <v>0</v>
      </c>
      <c r="HF232">
        <v>0</v>
      </c>
      <c r="HG232">
        <v>0</v>
      </c>
      <c r="HH232">
        <v>0</v>
      </c>
      <c r="HI232">
        <v>0</v>
      </c>
      <c r="HJ232">
        <v>0</v>
      </c>
      <c r="HK232">
        <v>0</v>
      </c>
      <c r="HL232">
        <v>0</v>
      </c>
      <c r="HM232">
        <v>0</v>
      </c>
      <c r="HN232">
        <v>0</v>
      </c>
      <c r="HO232">
        <v>0</v>
      </c>
      <c r="HP232">
        <v>0</v>
      </c>
      <c r="HQ232">
        <v>0</v>
      </c>
      <c r="HR232">
        <v>0</v>
      </c>
      <c r="HS232">
        <v>0</v>
      </c>
      <c r="HT232">
        <v>0</v>
      </c>
      <c r="HU232">
        <v>0</v>
      </c>
      <c r="HV232">
        <v>0</v>
      </c>
      <c r="HW232">
        <v>0</v>
      </c>
      <c r="HX232">
        <v>0</v>
      </c>
      <c r="HY232">
        <v>0</v>
      </c>
      <c r="HZ232">
        <v>0</v>
      </c>
      <c r="IA232">
        <v>0</v>
      </c>
      <c r="IB232">
        <v>0</v>
      </c>
      <c r="IC232">
        <v>0</v>
      </c>
      <c r="ID232">
        <v>0</v>
      </c>
      <c r="IE232">
        <v>0</v>
      </c>
      <c r="IF232">
        <v>0</v>
      </c>
      <c r="IG232">
        <v>0</v>
      </c>
      <c r="IH232">
        <v>0</v>
      </c>
      <c r="II232">
        <v>0</v>
      </c>
      <c r="IJ232">
        <v>0</v>
      </c>
      <c r="IK232">
        <v>0</v>
      </c>
      <c r="IL232">
        <v>0</v>
      </c>
      <c r="IM232">
        <v>0</v>
      </c>
      <c r="IN232">
        <v>0</v>
      </c>
      <c r="IO232">
        <v>0</v>
      </c>
      <c r="IP232">
        <v>0</v>
      </c>
      <c r="IQ232">
        <v>0</v>
      </c>
      <c r="IR232">
        <v>0</v>
      </c>
      <c r="IS232">
        <v>0</v>
      </c>
      <c r="IT232">
        <v>0</v>
      </c>
      <c r="IU232">
        <v>0</v>
      </c>
      <c r="IV232">
        <v>0</v>
      </c>
      <c r="IW232">
        <v>0</v>
      </c>
      <c r="IX232">
        <v>0</v>
      </c>
      <c r="IY232">
        <v>0</v>
      </c>
      <c r="IZ232">
        <v>0</v>
      </c>
      <c r="JA232">
        <v>0</v>
      </c>
      <c r="JB232">
        <v>0</v>
      </c>
      <c r="JC232">
        <v>0</v>
      </c>
      <c r="JD232">
        <v>0</v>
      </c>
      <c r="JE232">
        <v>0</v>
      </c>
      <c r="JF232">
        <v>0</v>
      </c>
      <c r="JG232">
        <v>0</v>
      </c>
      <c r="JH232">
        <v>0</v>
      </c>
      <c r="JI232">
        <v>0</v>
      </c>
      <c r="JJ232">
        <v>0</v>
      </c>
      <c r="JK232">
        <v>0</v>
      </c>
      <c r="JL232">
        <v>0</v>
      </c>
      <c r="JM232">
        <v>0</v>
      </c>
      <c r="JN232">
        <v>0</v>
      </c>
      <c r="JO232">
        <v>0</v>
      </c>
      <c r="JP232">
        <v>0</v>
      </c>
      <c r="JQ232">
        <v>0</v>
      </c>
      <c r="JR232">
        <v>0</v>
      </c>
      <c r="JS232">
        <v>0</v>
      </c>
      <c r="JT232">
        <v>0</v>
      </c>
      <c r="JU232">
        <v>0</v>
      </c>
      <c r="JV232">
        <v>0</v>
      </c>
      <c r="JW232">
        <v>0</v>
      </c>
      <c r="JX232">
        <v>0</v>
      </c>
      <c r="JY232">
        <v>0</v>
      </c>
    </row>
    <row r="233" spans="1:285">
      <c r="A233" t="s">
        <v>842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0</v>
      </c>
      <c r="ES233">
        <v>0</v>
      </c>
      <c r="ET233">
        <v>0</v>
      </c>
      <c r="EU233">
        <v>0</v>
      </c>
      <c r="EV233">
        <v>0</v>
      </c>
      <c r="EW233">
        <v>0</v>
      </c>
      <c r="EX233">
        <v>0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0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0</v>
      </c>
      <c r="FL233">
        <v>0</v>
      </c>
      <c r="FM233">
        <v>0</v>
      </c>
      <c r="FN233">
        <v>0</v>
      </c>
      <c r="FO233">
        <v>0</v>
      </c>
      <c r="FP233">
        <v>0</v>
      </c>
      <c r="FQ233">
        <v>0</v>
      </c>
      <c r="FR233">
        <v>0</v>
      </c>
      <c r="FS233">
        <v>0</v>
      </c>
      <c r="FT233">
        <v>0</v>
      </c>
      <c r="FU233">
        <v>0</v>
      </c>
      <c r="FV233">
        <v>0</v>
      </c>
      <c r="FW233">
        <v>0</v>
      </c>
      <c r="FX233">
        <v>0</v>
      </c>
      <c r="FY233">
        <v>0</v>
      </c>
      <c r="FZ233">
        <v>0</v>
      </c>
      <c r="GA233">
        <v>0</v>
      </c>
      <c r="GB233">
        <v>0</v>
      </c>
      <c r="GC233">
        <v>0</v>
      </c>
      <c r="GD233">
        <v>0</v>
      </c>
      <c r="GE233">
        <v>0</v>
      </c>
      <c r="GF233">
        <v>0</v>
      </c>
      <c r="GG233">
        <v>0</v>
      </c>
      <c r="GH233">
        <v>0</v>
      </c>
      <c r="GI233">
        <v>0</v>
      </c>
      <c r="GJ233">
        <v>0</v>
      </c>
      <c r="GK233">
        <v>0</v>
      </c>
      <c r="GL233">
        <v>0</v>
      </c>
      <c r="GM233">
        <v>0</v>
      </c>
      <c r="GN233">
        <v>0</v>
      </c>
      <c r="GO233">
        <v>0</v>
      </c>
      <c r="GP233">
        <v>0</v>
      </c>
      <c r="GQ233">
        <v>0</v>
      </c>
      <c r="GR233">
        <v>0</v>
      </c>
      <c r="GS233">
        <v>0</v>
      </c>
      <c r="GT233">
        <v>0</v>
      </c>
      <c r="GU233">
        <v>0</v>
      </c>
      <c r="GV233">
        <v>0</v>
      </c>
      <c r="GW233">
        <v>0</v>
      </c>
      <c r="GX233">
        <v>0</v>
      </c>
      <c r="GY233">
        <v>0</v>
      </c>
      <c r="GZ233">
        <v>0</v>
      </c>
      <c r="HA233">
        <v>0</v>
      </c>
      <c r="HB233">
        <v>0</v>
      </c>
      <c r="HC233">
        <v>0</v>
      </c>
      <c r="HD233">
        <v>0</v>
      </c>
      <c r="HE233">
        <v>0</v>
      </c>
      <c r="HF233">
        <v>0</v>
      </c>
      <c r="HG233">
        <v>0</v>
      </c>
      <c r="HH233">
        <v>0</v>
      </c>
      <c r="HI233">
        <v>0</v>
      </c>
      <c r="HJ233">
        <v>0</v>
      </c>
      <c r="HK233">
        <v>0</v>
      </c>
      <c r="HL233">
        <v>0</v>
      </c>
      <c r="HM233">
        <v>0</v>
      </c>
      <c r="HN233">
        <v>0</v>
      </c>
      <c r="HO233">
        <v>0</v>
      </c>
      <c r="HP233">
        <v>0</v>
      </c>
      <c r="HQ233">
        <v>0</v>
      </c>
      <c r="HR233">
        <v>0</v>
      </c>
      <c r="HS233">
        <v>0</v>
      </c>
      <c r="HT233">
        <v>0</v>
      </c>
      <c r="HU233">
        <v>0</v>
      </c>
      <c r="HV233">
        <v>0</v>
      </c>
      <c r="HW233">
        <v>0</v>
      </c>
      <c r="HX233">
        <v>0</v>
      </c>
      <c r="HY233">
        <v>0</v>
      </c>
      <c r="HZ233">
        <v>0</v>
      </c>
      <c r="IA233">
        <v>0</v>
      </c>
      <c r="IB233">
        <v>0</v>
      </c>
      <c r="IC233">
        <v>0</v>
      </c>
      <c r="ID233">
        <v>0</v>
      </c>
      <c r="IE233">
        <v>0</v>
      </c>
      <c r="IF233">
        <v>0</v>
      </c>
      <c r="IG233">
        <v>0</v>
      </c>
      <c r="IH233">
        <v>0</v>
      </c>
      <c r="II233">
        <v>0</v>
      </c>
      <c r="IJ233">
        <v>0</v>
      </c>
      <c r="IK233">
        <v>0</v>
      </c>
      <c r="IL233">
        <v>0</v>
      </c>
      <c r="IM233">
        <v>0</v>
      </c>
      <c r="IN233">
        <v>0</v>
      </c>
      <c r="IO233">
        <v>1</v>
      </c>
      <c r="IP233">
        <v>0</v>
      </c>
      <c r="IQ233">
        <v>0</v>
      </c>
      <c r="IR233">
        <v>0</v>
      </c>
      <c r="IS233">
        <v>0</v>
      </c>
      <c r="IT233">
        <v>0</v>
      </c>
      <c r="IU233">
        <v>0</v>
      </c>
      <c r="IV233">
        <v>0</v>
      </c>
      <c r="IW233">
        <v>0</v>
      </c>
      <c r="IX233">
        <v>0</v>
      </c>
      <c r="IY233">
        <v>0</v>
      </c>
      <c r="IZ233">
        <v>0</v>
      </c>
      <c r="JA233">
        <v>0</v>
      </c>
      <c r="JB233">
        <v>0</v>
      </c>
      <c r="JC233">
        <v>0</v>
      </c>
      <c r="JD233">
        <v>0</v>
      </c>
      <c r="JE233">
        <v>0</v>
      </c>
      <c r="JF233">
        <v>0</v>
      </c>
      <c r="JG233">
        <v>0</v>
      </c>
      <c r="JH233">
        <v>0</v>
      </c>
      <c r="JI233">
        <v>0</v>
      </c>
      <c r="JJ233">
        <v>0</v>
      </c>
      <c r="JK233">
        <v>0</v>
      </c>
      <c r="JL233">
        <v>0</v>
      </c>
      <c r="JM233">
        <v>0</v>
      </c>
      <c r="JN233">
        <v>0</v>
      </c>
      <c r="JO233">
        <v>0</v>
      </c>
      <c r="JP233">
        <v>0</v>
      </c>
      <c r="JQ233">
        <v>0</v>
      </c>
      <c r="JR233">
        <v>0</v>
      </c>
      <c r="JS233">
        <v>0</v>
      </c>
      <c r="JT233">
        <v>0</v>
      </c>
      <c r="JU233">
        <v>0</v>
      </c>
      <c r="JV233">
        <v>0</v>
      </c>
      <c r="JW233">
        <v>0</v>
      </c>
      <c r="JX233">
        <v>0</v>
      </c>
      <c r="JY233">
        <v>0</v>
      </c>
    </row>
    <row r="234" spans="1:285">
      <c r="A234" t="s">
        <v>843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1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0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0</v>
      </c>
      <c r="FN234">
        <v>0</v>
      </c>
      <c r="FO234">
        <v>0</v>
      </c>
      <c r="FP234">
        <v>0</v>
      </c>
      <c r="FQ234">
        <v>0</v>
      </c>
      <c r="FR234">
        <v>0</v>
      </c>
      <c r="FS234">
        <v>0</v>
      </c>
      <c r="FT234">
        <v>0</v>
      </c>
      <c r="FU234">
        <v>0</v>
      </c>
      <c r="FV234">
        <v>0</v>
      </c>
      <c r="FW234">
        <v>0</v>
      </c>
      <c r="FX234">
        <v>0</v>
      </c>
      <c r="FY234">
        <v>0</v>
      </c>
      <c r="FZ234">
        <v>0</v>
      </c>
      <c r="GA234">
        <v>0</v>
      </c>
      <c r="GB234">
        <v>0</v>
      </c>
      <c r="GC234">
        <v>0</v>
      </c>
      <c r="GD234">
        <v>0</v>
      </c>
      <c r="GE234">
        <v>0</v>
      </c>
      <c r="GF234">
        <v>0</v>
      </c>
      <c r="GG234">
        <v>0</v>
      </c>
      <c r="GH234">
        <v>0</v>
      </c>
      <c r="GI234">
        <v>0</v>
      </c>
      <c r="GJ234">
        <v>0</v>
      </c>
      <c r="GK234">
        <v>0</v>
      </c>
      <c r="GL234">
        <v>0</v>
      </c>
      <c r="GM234">
        <v>0</v>
      </c>
      <c r="GN234">
        <v>0</v>
      </c>
      <c r="GO234">
        <v>0</v>
      </c>
      <c r="GP234">
        <v>0</v>
      </c>
      <c r="GQ234">
        <v>0</v>
      </c>
      <c r="GR234">
        <v>0</v>
      </c>
      <c r="GS234">
        <v>0</v>
      </c>
      <c r="GT234">
        <v>0</v>
      </c>
      <c r="GU234">
        <v>0</v>
      </c>
      <c r="GV234">
        <v>0</v>
      </c>
      <c r="GW234">
        <v>0</v>
      </c>
      <c r="GX234">
        <v>0</v>
      </c>
      <c r="GY234">
        <v>0</v>
      </c>
      <c r="GZ234">
        <v>0</v>
      </c>
      <c r="HA234">
        <v>0</v>
      </c>
      <c r="HB234">
        <v>0</v>
      </c>
      <c r="HC234">
        <v>0</v>
      </c>
      <c r="HD234">
        <v>0</v>
      </c>
      <c r="HE234">
        <v>0</v>
      </c>
      <c r="HF234">
        <v>0</v>
      </c>
      <c r="HG234">
        <v>0</v>
      </c>
      <c r="HH234">
        <v>0</v>
      </c>
      <c r="HI234">
        <v>0</v>
      </c>
      <c r="HJ234">
        <v>0</v>
      </c>
      <c r="HK234">
        <v>0</v>
      </c>
      <c r="HL234">
        <v>0</v>
      </c>
      <c r="HM234">
        <v>0</v>
      </c>
      <c r="HN234">
        <v>0</v>
      </c>
      <c r="HO234">
        <v>0</v>
      </c>
      <c r="HP234">
        <v>0</v>
      </c>
      <c r="HQ234">
        <v>0</v>
      </c>
      <c r="HR234">
        <v>0</v>
      </c>
      <c r="HS234">
        <v>0</v>
      </c>
      <c r="HT234">
        <v>0</v>
      </c>
      <c r="HU234">
        <v>0</v>
      </c>
      <c r="HV234">
        <v>0</v>
      </c>
      <c r="HW234">
        <v>0</v>
      </c>
      <c r="HX234">
        <v>0</v>
      </c>
      <c r="HY234">
        <v>0</v>
      </c>
      <c r="HZ234">
        <v>0</v>
      </c>
      <c r="IA234">
        <v>0</v>
      </c>
      <c r="IB234">
        <v>0</v>
      </c>
      <c r="IC234">
        <v>0</v>
      </c>
      <c r="ID234">
        <v>0</v>
      </c>
      <c r="IE234">
        <v>0</v>
      </c>
      <c r="IF234">
        <v>0</v>
      </c>
      <c r="IG234">
        <v>0</v>
      </c>
      <c r="IH234">
        <v>0</v>
      </c>
      <c r="II234">
        <v>0</v>
      </c>
      <c r="IJ234">
        <v>0</v>
      </c>
      <c r="IK234">
        <v>0</v>
      </c>
      <c r="IL234">
        <v>0</v>
      </c>
      <c r="IM234">
        <v>0</v>
      </c>
      <c r="IN234">
        <v>0</v>
      </c>
      <c r="IO234">
        <v>0</v>
      </c>
      <c r="IP234">
        <v>0</v>
      </c>
      <c r="IQ234">
        <v>0</v>
      </c>
      <c r="IR234">
        <v>0</v>
      </c>
      <c r="IS234">
        <v>0</v>
      </c>
      <c r="IT234">
        <v>0</v>
      </c>
      <c r="IU234">
        <v>0</v>
      </c>
      <c r="IV234">
        <v>0</v>
      </c>
      <c r="IW234">
        <v>0</v>
      </c>
      <c r="IX234">
        <v>0</v>
      </c>
      <c r="IY234">
        <v>0</v>
      </c>
      <c r="IZ234">
        <v>0</v>
      </c>
      <c r="JA234">
        <v>0</v>
      </c>
      <c r="JB234">
        <v>0</v>
      </c>
      <c r="JC234">
        <v>0</v>
      </c>
      <c r="JD234">
        <v>0</v>
      </c>
      <c r="JE234">
        <v>0</v>
      </c>
      <c r="JF234">
        <v>0</v>
      </c>
      <c r="JG234">
        <v>0</v>
      </c>
      <c r="JH234">
        <v>0</v>
      </c>
      <c r="JI234">
        <v>0</v>
      </c>
      <c r="JJ234">
        <v>0</v>
      </c>
      <c r="JK234">
        <v>0</v>
      </c>
      <c r="JL234">
        <v>0</v>
      </c>
      <c r="JM234">
        <v>0</v>
      </c>
      <c r="JN234">
        <v>0</v>
      </c>
      <c r="JO234">
        <v>0</v>
      </c>
      <c r="JP234">
        <v>0</v>
      </c>
      <c r="JQ234">
        <v>0</v>
      </c>
      <c r="JR234">
        <v>0</v>
      </c>
      <c r="JS234">
        <v>0</v>
      </c>
      <c r="JT234">
        <v>0</v>
      </c>
      <c r="JU234">
        <v>0</v>
      </c>
      <c r="JV234">
        <v>0</v>
      </c>
      <c r="JW234">
        <v>0</v>
      </c>
      <c r="JX234">
        <v>0</v>
      </c>
      <c r="JY234">
        <v>0</v>
      </c>
    </row>
    <row r="235" spans="1:285">
      <c r="A235" t="s">
        <v>844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1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0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0</v>
      </c>
      <c r="FO235">
        <v>0</v>
      </c>
      <c r="FP235">
        <v>0</v>
      </c>
      <c r="FQ235">
        <v>0</v>
      </c>
      <c r="FR235">
        <v>0</v>
      </c>
      <c r="FS235">
        <v>0</v>
      </c>
      <c r="FT235">
        <v>0</v>
      </c>
      <c r="FU235">
        <v>0</v>
      </c>
      <c r="FV235">
        <v>0</v>
      </c>
      <c r="FW235">
        <v>0</v>
      </c>
      <c r="FX235">
        <v>0</v>
      </c>
      <c r="FY235">
        <v>0</v>
      </c>
      <c r="FZ235">
        <v>0</v>
      </c>
      <c r="GA235">
        <v>0</v>
      </c>
      <c r="GB235">
        <v>0</v>
      </c>
      <c r="GC235">
        <v>0</v>
      </c>
      <c r="GD235">
        <v>0</v>
      </c>
      <c r="GE235">
        <v>0</v>
      </c>
      <c r="GF235">
        <v>0</v>
      </c>
      <c r="GG235">
        <v>0</v>
      </c>
      <c r="GH235">
        <v>0</v>
      </c>
      <c r="GI235">
        <v>0</v>
      </c>
      <c r="GJ235">
        <v>0</v>
      </c>
      <c r="GK235">
        <v>0</v>
      </c>
      <c r="GL235">
        <v>0</v>
      </c>
      <c r="GM235">
        <v>0</v>
      </c>
      <c r="GN235">
        <v>0</v>
      </c>
      <c r="GO235">
        <v>0</v>
      </c>
      <c r="GP235">
        <v>0</v>
      </c>
      <c r="GQ235">
        <v>0</v>
      </c>
      <c r="GR235">
        <v>0</v>
      </c>
      <c r="GS235">
        <v>0</v>
      </c>
      <c r="GT235">
        <v>0</v>
      </c>
      <c r="GU235">
        <v>0</v>
      </c>
      <c r="GV235">
        <v>0</v>
      </c>
      <c r="GW235">
        <v>0</v>
      </c>
      <c r="GX235">
        <v>0</v>
      </c>
      <c r="GY235">
        <v>0</v>
      </c>
      <c r="GZ235">
        <v>0</v>
      </c>
      <c r="HA235">
        <v>0</v>
      </c>
      <c r="HB235">
        <v>0</v>
      </c>
      <c r="HC235">
        <v>0</v>
      </c>
      <c r="HD235">
        <v>0</v>
      </c>
      <c r="HE235">
        <v>0</v>
      </c>
      <c r="HF235">
        <v>0</v>
      </c>
      <c r="HG235">
        <v>0</v>
      </c>
      <c r="HH235">
        <v>0</v>
      </c>
      <c r="HI235">
        <v>0</v>
      </c>
      <c r="HJ235">
        <v>0</v>
      </c>
      <c r="HK235">
        <v>0</v>
      </c>
      <c r="HL235">
        <v>0</v>
      </c>
      <c r="HM235">
        <v>0</v>
      </c>
      <c r="HN235">
        <v>0</v>
      </c>
      <c r="HO235">
        <v>0</v>
      </c>
      <c r="HP235">
        <v>0</v>
      </c>
      <c r="HQ235">
        <v>0</v>
      </c>
      <c r="HR235">
        <v>0</v>
      </c>
      <c r="HS235">
        <v>0</v>
      </c>
      <c r="HT235">
        <v>0</v>
      </c>
      <c r="HU235">
        <v>0</v>
      </c>
      <c r="HV235">
        <v>0</v>
      </c>
      <c r="HW235">
        <v>0</v>
      </c>
      <c r="HX235">
        <v>0</v>
      </c>
      <c r="HY235">
        <v>0</v>
      </c>
      <c r="HZ235">
        <v>0</v>
      </c>
      <c r="IA235">
        <v>0</v>
      </c>
      <c r="IB235">
        <v>0</v>
      </c>
      <c r="IC235">
        <v>0</v>
      </c>
      <c r="ID235">
        <v>0</v>
      </c>
      <c r="IE235">
        <v>0</v>
      </c>
      <c r="IF235">
        <v>0</v>
      </c>
      <c r="IG235">
        <v>0</v>
      </c>
      <c r="IH235">
        <v>0</v>
      </c>
      <c r="II235">
        <v>0</v>
      </c>
      <c r="IJ235">
        <v>0</v>
      </c>
      <c r="IK235">
        <v>0</v>
      </c>
      <c r="IL235">
        <v>0</v>
      </c>
      <c r="IM235">
        <v>0</v>
      </c>
      <c r="IN235">
        <v>0</v>
      </c>
      <c r="IO235">
        <v>0</v>
      </c>
      <c r="IP235">
        <v>0</v>
      </c>
      <c r="IQ235">
        <v>0</v>
      </c>
      <c r="IR235">
        <v>0</v>
      </c>
      <c r="IS235">
        <v>0</v>
      </c>
      <c r="IT235">
        <v>0</v>
      </c>
      <c r="IU235">
        <v>0</v>
      </c>
      <c r="IV235">
        <v>0</v>
      </c>
      <c r="IW235">
        <v>0</v>
      </c>
      <c r="IX235">
        <v>0</v>
      </c>
      <c r="IY235">
        <v>0</v>
      </c>
      <c r="IZ235">
        <v>0</v>
      </c>
      <c r="JA235">
        <v>0</v>
      </c>
      <c r="JB235">
        <v>0</v>
      </c>
      <c r="JC235">
        <v>0</v>
      </c>
      <c r="JD235">
        <v>0</v>
      </c>
      <c r="JE235">
        <v>0</v>
      </c>
      <c r="JF235">
        <v>0</v>
      </c>
      <c r="JG235">
        <v>0</v>
      </c>
      <c r="JH235">
        <v>0</v>
      </c>
      <c r="JI235">
        <v>0</v>
      </c>
      <c r="JJ235">
        <v>0</v>
      </c>
      <c r="JK235">
        <v>0</v>
      </c>
      <c r="JL235">
        <v>0</v>
      </c>
      <c r="JM235">
        <v>0</v>
      </c>
      <c r="JN235">
        <v>0</v>
      </c>
      <c r="JO235">
        <v>0</v>
      </c>
      <c r="JP235">
        <v>0</v>
      </c>
      <c r="JQ235">
        <v>0</v>
      </c>
      <c r="JR235">
        <v>0</v>
      </c>
      <c r="JS235">
        <v>0</v>
      </c>
      <c r="JT235">
        <v>0</v>
      </c>
      <c r="JU235">
        <v>0</v>
      </c>
      <c r="JV235">
        <v>0</v>
      </c>
      <c r="JW235">
        <v>0</v>
      </c>
      <c r="JX235">
        <v>0</v>
      </c>
      <c r="JY235">
        <v>0</v>
      </c>
    </row>
    <row r="236" spans="1:285">
      <c r="A236" t="s">
        <v>845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1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0</v>
      </c>
      <c r="FP236">
        <v>0</v>
      </c>
      <c r="FQ236">
        <v>0</v>
      </c>
      <c r="FR236">
        <v>0</v>
      </c>
      <c r="FS236">
        <v>0</v>
      </c>
      <c r="FT236">
        <v>0</v>
      </c>
      <c r="FU236">
        <v>0</v>
      </c>
      <c r="FV236">
        <v>0</v>
      </c>
      <c r="FW236">
        <v>0</v>
      </c>
      <c r="FX236">
        <v>0</v>
      </c>
      <c r="FY236">
        <v>0</v>
      </c>
      <c r="FZ236">
        <v>0</v>
      </c>
      <c r="GA236">
        <v>0</v>
      </c>
      <c r="GB236">
        <v>0</v>
      </c>
      <c r="GC236">
        <v>0</v>
      </c>
      <c r="GD236">
        <v>0</v>
      </c>
      <c r="GE236">
        <v>0</v>
      </c>
      <c r="GF236">
        <v>0</v>
      </c>
      <c r="GG236">
        <v>0</v>
      </c>
      <c r="GH236">
        <v>0</v>
      </c>
      <c r="GI236">
        <v>0</v>
      </c>
      <c r="GJ236">
        <v>0</v>
      </c>
      <c r="GK236">
        <v>0</v>
      </c>
      <c r="GL236">
        <v>0</v>
      </c>
      <c r="GM236">
        <v>0</v>
      </c>
      <c r="GN236">
        <v>0</v>
      </c>
      <c r="GO236">
        <v>0</v>
      </c>
      <c r="GP236">
        <v>0</v>
      </c>
      <c r="GQ236">
        <v>0</v>
      </c>
      <c r="GR236">
        <v>0</v>
      </c>
      <c r="GS236">
        <v>0</v>
      </c>
      <c r="GT236">
        <v>0</v>
      </c>
      <c r="GU236">
        <v>0</v>
      </c>
      <c r="GV236">
        <v>0</v>
      </c>
      <c r="GW236">
        <v>0</v>
      </c>
      <c r="GX236">
        <v>0</v>
      </c>
      <c r="GY236">
        <v>0</v>
      </c>
      <c r="GZ236">
        <v>0</v>
      </c>
      <c r="HA236">
        <v>0</v>
      </c>
      <c r="HB236">
        <v>0</v>
      </c>
      <c r="HC236">
        <v>0</v>
      </c>
      <c r="HD236">
        <v>0</v>
      </c>
      <c r="HE236">
        <v>0</v>
      </c>
      <c r="HF236">
        <v>0</v>
      </c>
      <c r="HG236">
        <v>0</v>
      </c>
      <c r="HH236">
        <v>0</v>
      </c>
      <c r="HI236">
        <v>0</v>
      </c>
      <c r="HJ236">
        <v>0</v>
      </c>
      <c r="HK236">
        <v>0</v>
      </c>
      <c r="HL236">
        <v>0</v>
      </c>
      <c r="HM236">
        <v>0</v>
      </c>
      <c r="HN236">
        <v>0</v>
      </c>
      <c r="HO236">
        <v>0</v>
      </c>
      <c r="HP236">
        <v>0</v>
      </c>
      <c r="HQ236">
        <v>0</v>
      </c>
      <c r="HR236">
        <v>0</v>
      </c>
      <c r="HS236">
        <v>0</v>
      </c>
      <c r="HT236">
        <v>0</v>
      </c>
      <c r="HU236">
        <v>0</v>
      </c>
      <c r="HV236">
        <v>0</v>
      </c>
      <c r="HW236">
        <v>0</v>
      </c>
      <c r="HX236">
        <v>0</v>
      </c>
      <c r="HY236">
        <v>0</v>
      </c>
      <c r="HZ236">
        <v>0</v>
      </c>
      <c r="IA236">
        <v>0</v>
      </c>
      <c r="IB236">
        <v>0</v>
      </c>
      <c r="IC236">
        <v>0</v>
      </c>
      <c r="ID236">
        <v>0</v>
      </c>
      <c r="IE236">
        <v>0</v>
      </c>
      <c r="IF236">
        <v>0</v>
      </c>
      <c r="IG236">
        <v>0</v>
      </c>
      <c r="IH236">
        <v>0</v>
      </c>
      <c r="II236">
        <v>0</v>
      </c>
      <c r="IJ236">
        <v>0</v>
      </c>
      <c r="IK236">
        <v>0</v>
      </c>
      <c r="IL236">
        <v>0</v>
      </c>
      <c r="IM236">
        <v>0</v>
      </c>
      <c r="IN236">
        <v>0</v>
      </c>
      <c r="IO236">
        <v>0</v>
      </c>
      <c r="IP236">
        <v>0</v>
      </c>
      <c r="IQ236">
        <v>0</v>
      </c>
      <c r="IR236">
        <v>0</v>
      </c>
      <c r="IS236">
        <v>0</v>
      </c>
      <c r="IT236">
        <v>0</v>
      </c>
      <c r="IU236">
        <v>0</v>
      </c>
      <c r="IV236">
        <v>0</v>
      </c>
      <c r="IW236">
        <v>0</v>
      </c>
      <c r="IX236">
        <v>0</v>
      </c>
      <c r="IY236">
        <v>0</v>
      </c>
      <c r="IZ236">
        <v>0</v>
      </c>
      <c r="JA236">
        <v>0</v>
      </c>
      <c r="JB236">
        <v>0</v>
      </c>
      <c r="JC236">
        <v>0</v>
      </c>
      <c r="JD236">
        <v>0</v>
      </c>
      <c r="JE236">
        <v>0</v>
      </c>
      <c r="JF236">
        <v>0</v>
      </c>
      <c r="JG236">
        <v>0</v>
      </c>
      <c r="JH236">
        <v>0</v>
      </c>
      <c r="JI236">
        <v>0</v>
      </c>
      <c r="JJ236">
        <v>0</v>
      </c>
      <c r="JK236">
        <v>0</v>
      </c>
      <c r="JL236">
        <v>0</v>
      </c>
      <c r="JM236">
        <v>0</v>
      </c>
      <c r="JN236">
        <v>0</v>
      </c>
      <c r="JO236">
        <v>0</v>
      </c>
      <c r="JP236">
        <v>0</v>
      </c>
      <c r="JQ236">
        <v>0</v>
      </c>
      <c r="JR236">
        <v>0</v>
      </c>
      <c r="JS236">
        <v>0</v>
      </c>
      <c r="JT236">
        <v>0</v>
      </c>
      <c r="JU236">
        <v>0</v>
      </c>
      <c r="JV236">
        <v>0</v>
      </c>
      <c r="JW236">
        <v>0</v>
      </c>
      <c r="JX236">
        <v>0</v>
      </c>
      <c r="JY236">
        <v>0</v>
      </c>
    </row>
    <row r="237" spans="1:285">
      <c r="A237" t="s">
        <v>846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0</v>
      </c>
      <c r="ES237">
        <v>0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1</v>
      </c>
      <c r="FL237">
        <v>0</v>
      </c>
      <c r="FM237">
        <v>0</v>
      </c>
      <c r="FN237">
        <v>0</v>
      </c>
      <c r="FO237">
        <v>0</v>
      </c>
      <c r="FP237">
        <v>0</v>
      </c>
      <c r="FQ237">
        <v>0</v>
      </c>
      <c r="FR237">
        <v>0</v>
      </c>
      <c r="FS237">
        <v>0</v>
      </c>
      <c r="FT237">
        <v>0</v>
      </c>
      <c r="FU237">
        <v>0</v>
      </c>
      <c r="FV237">
        <v>0</v>
      </c>
      <c r="FW237">
        <v>0</v>
      </c>
      <c r="FX237">
        <v>0</v>
      </c>
      <c r="FY237">
        <v>0</v>
      </c>
      <c r="FZ237">
        <v>0</v>
      </c>
      <c r="GA237">
        <v>0</v>
      </c>
      <c r="GB237">
        <v>0</v>
      </c>
      <c r="GC237">
        <v>0</v>
      </c>
      <c r="GD237">
        <v>0</v>
      </c>
      <c r="GE237">
        <v>0</v>
      </c>
      <c r="GF237">
        <v>0</v>
      </c>
      <c r="GG237">
        <v>0</v>
      </c>
      <c r="GH237">
        <v>0</v>
      </c>
      <c r="GI237">
        <v>0</v>
      </c>
      <c r="GJ237">
        <v>0</v>
      </c>
      <c r="GK237">
        <v>0</v>
      </c>
      <c r="GL237">
        <v>0</v>
      </c>
      <c r="GM237">
        <v>0</v>
      </c>
      <c r="GN237">
        <v>0</v>
      </c>
      <c r="GO237">
        <v>0</v>
      </c>
      <c r="GP237">
        <v>0</v>
      </c>
      <c r="GQ237">
        <v>0</v>
      </c>
      <c r="GR237">
        <v>0</v>
      </c>
      <c r="GS237">
        <v>0</v>
      </c>
      <c r="GT237">
        <v>0</v>
      </c>
      <c r="GU237">
        <v>0</v>
      </c>
      <c r="GV237">
        <v>0</v>
      </c>
      <c r="GW237">
        <v>0</v>
      </c>
      <c r="GX237">
        <v>0</v>
      </c>
      <c r="GY237">
        <v>0</v>
      </c>
      <c r="GZ237">
        <v>0</v>
      </c>
      <c r="HA237">
        <v>0</v>
      </c>
      <c r="HB237">
        <v>0</v>
      </c>
      <c r="HC237">
        <v>0</v>
      </c>
      <c r="HD237">
        <v>0</v>
      </c>
      <c r="HE237">
        <v>0</v>
      </c>
      <c r="HF237">
        <v>0</v>
      </c>
      <c r="HG237">
        <v>0</v>
      </c>
      <c r="HH237">
        <v>0</v>
      </c>
      <c r="HI237">
        <v>0</v>
      </c>
      <c r="HJ237">
        <v>0</v>
      </c>
      <c r="HK237">
        <v>0</v>
      </c>
      <c r="HL237">
        <v>0</v>
      </c>
      <c r="HM237">
        <v>0</v>
      </c>
      <c r="HN237">
        <v>0</v>
      </c>
      <c r="HO237">
        <v>0</v>
      </c>
      <c r="HP237">
        <v>0</v>
      </c>
      <c r="HQ237">
        <v>0</v>
      </c>
      <c r="HR237">
        <v>0</v>
      </c>
      <c r="HS237">
        <v>0</v>
      </c>
      <c r="HT237">
        <v>0</v>
      </c>
      <c r="HU237">
        <v>0</v>
      </c>
      <c r="HV237">
        <v>0</v>
      </c>
      <c r="HW237">
        <v>0</v>
      </c>
      <c r="HX237">
        <v>0</v>
      </c>
      <c r="HY237">
        <v>0</v>
      </c>
      <c r="HZ237">
        <v>0</v>
      </c>
      <c r="IA237">
        <v>0</v>
      </c>
      <c r="IB237">
        <v>0</v>
      </c>
      <c r="IC237">
        <v>0</v>
      </c>
      <c r="ID237">
        <v>0</v>
      </c>
      <c r="IE237">
        <v>0</v>
      </c>
      <c r="IF237">
        <v>0</v>
      </c>
      <c r="IG237">
        <v>0</v>
      </c>
      <c r="IH237">
        <v>0</v>
      </c>
      <c r="II237">
        <v>0</v>
      </c>
      <c r="IJ237">
        <v>0</v>
      </c>
      <c r="IK237">
        <v>0</v>
      </c>
      <c r="IL237">
        <v>0</v>
      </c>
      <c r="IM237">
        <v>0</v>
      </c>
      <c r="IN237">
        <v>0</v>
      </c>
      <c r="IO237">
        <v>0</v>
      </c>
      <c r="IP237">
        <v>0</v>
      </c>
      <c r="IQ237">
        <v>0</v>
      </c>
      <c r="IR237">
        <v>0</v>
      </c>
      <c r="IS237">
        <v>0</v>
      </c>
      <c r="IT237">
        <v>0</v>
      </c>
      <c r="IU237">
        <v>0</v>
      </c>
      <c r="IV237">
        <v>0</v>
      </c>
      <c r="IW237">
        <v>0</v>
      </c>
      <c r="IX237">
        <v>0</v>
      </c>
      <c r="IY237">
        <v>0</v>
      </c>
      <c r="IZ237">
        <v>0</v>
      </c>
      <c r="JA237">
        <v>0</v>
      </c>
      <c r="JB237">
        <v>0</v>
      </c>
      <c r="JC237">
        <v>0</v>
      </c>
      <c r="JD237">
        <v>0</v>
      </c>
      <c r="JE237">
        <v>0</v>
      </c>
      <c r="JF237">
        <v>0</v>
      </c>
      <c r="JG237">
        <v>0</v>
      </c>
      <c r="JH237">
        <v>0</v>
      </c>
      <c r="JI237">
        <v>0</v>
      </c>
      <c r="JJ237">
        <v>0</v>
      </c>
      <c r="JK237">
        <v>0</v>
      </c>
      <c r="JL237">
        <v>0</v>
      </c>
      <c r="JM237">
        <v>0</v>
      </c>
      <c r="JN237">
        <v>0</v>
      </c>
      <c r="JO237">
        <v>0</v>
      </c>
      <c r="JP237">
        <v>0</v>
      </c>
      <c r="JQ237">
        <v>0</v>
      </c>
      <c r="JR237">
        <v>0</v>
      </c>
      <c r="JS237">
        <v>0</v>
      </c>
      <c r="JT237">
        <v>0</v>
      </c>
      <c r="JU237">
        <v>0</v>
      </c>
      <c r="JV237">
        <v>0</v>
      </c>
      <c r="JW237">
        <v>0</v>
      </c>
      <c r="JX237">
        <v>0</v>
      </c>
      <c r="JY237">
        <v>0</v>
      </c>
    </row>
    <row r="238" spans="1:285">
      <c r="A238" t="s">
        <v>847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1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0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0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0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0</v>
      </c>
      <c r="FQ238">
        <v>0</v>
      </c>
      <c r="FR238">
        <v>0</v>
      </c>
      <c r="FS238">
        <v>0</v>
      </c>
      <c r="FT238">
        <v>0</v>
      </c>
      <c r="FU238">
        <v>0</v>
      </c>
      <c r="FV238">
        <v>0</v>
      </c>
      <c r="FW238">
        <v>0</v>
      </c>
      <c r="FX238">
        <v>0</v>
      </c>
      <c r="FY238">
        <v>0</v>
      </c>
      <c r="FZ238">
        <v>0</v>
      </c>
      <c r="GA238">
        <v>0</v>
      </c>
      <c r="GB238">
        <v>0</v>
      </c>
      <c r="GC238">
        <v>0</v>
      </c>
      <c r="GD238">
        <v>0</v>
      </c>
      <c r="GE238">
        <v>0</v>
      </c>
      <c r="GF238">
        <v>0</v>
      </c>
      <c r="GG238">
        <v>0</v>
      </c>
      <c r="GH238">
        <v>0</v>
      </c>
      <c r="GI238">
        <v>0</v>
      </c>
      <c r="GJ238">
        <v>0</v>
      </c>
      <c r="GK238">
        <v>0</v>
      </c>
      <c r="GL238">
        <v>0</v>
      </c>
      <c r="GM238">
        <v>0</v>
      </c>
      <c r="GN238">
        <v>0</v>
      </c>
      <c r="GO238">
        <v>0</v>
      </c>
      <c r="GP238">
        <v>0</v>
      </c>
      <c r="GQ238">
        <v>0</v>
      </c>
      <c r="GR238">
        <v>0</v>
      </c>
      <c r="GS238">
        <v>0</v>
      </c>
      <c r="GT238">
        <v>0</v>
      </c>
      <c r="GU238">
        <v>0</v>
      </c>
      <c r="GV238">
        <v>0</v>
      </c>
      <c r="GW238">
        <v>0</v>
      </c>
      <c r="GX238">
        <v>0</v>
      </c>
      <c r="GY238">
        <v>0</v>
      </c>
      <c r="GZ238">
        <v>0</v>
      </c>
      <c r="HA238">
        <v>0</v>
      </c>
      <c r="HB238">
        <v>0</v>
      </c>
      <c r="HC238">
        <v>0</v>
      </c>
      <c r="HD238">
        <v>0</v>
      </c>
      <c r="HE238">
        <v>0</v>
      </c>
      <c r="HF238">
        <v>0</v>
      </c>
      <c r="HG238">
        <v>0</v>
      </c>
      <c r="HH238">
        <v>0</v>
      </c>
      <c r="HI238">
        <v>0</v>
      </c>
      <c r="HJ238">
        <v>0</v>
      </c>
      <c r="HK238">
        <v>0</v>
      </c>
      <c r="HL238">
        <v>0</v>
      </c>
      <c r="HM238">
        <v>0</v>
      </c>
      <c r="HN238">
        <v>0</v>
      </c>
      <c r="HO238">
        <v>0</v>
      </c>
      <c r="HP238">
        <v>0</v>
      </c>
      <c r="HQ238">
        <v>0</v>
      </c>
      <c r="HR238">
        <v>0</v>
      </c>
      <c r="HS238">
        <v>0</v>
      </c>
      <c r="HT238">
        <v>0</v>
      </c>
      <c r="HU238">
        <v>0</v>
      </c>
      <c r="HV238">
        <v>0</v>
      </c>
      <c r="HW238">
        <v>0</v>
      </c>
      <c r="HX238">
        <v>0</v>
      </c>
      <c r="HY238">
        <v>0</v>
      </c>
      <c r="HZ238">
        <v>0</v>
      </c>
      <c r="IA238">
        <v>0</v>
      </c>
      <c r="IB238">
        <v>0</v>
      </c>
      <c r="IC238">
        <v>0</v>
      </c>
      <c r="ID238">
        <v>0</v>
      </c>
      <c r="IE238">
        <v>0</v>
      </c>
      <c r="IF238">
        <v>0</v>
      </c>
      <c r="IG238">
        <v>0</v>
      </c>
      <c r="IH238">
        <v>0</v>
      </c>
      <c r="II238">
        <v>0</v>
      </c>
      <c r="IJ238">
        <v>0</v>
      </c>
      <c r="IK238">
        <v>0</v>
      </c>
      <c r="IL238">
        <v>0</v>
      </c>
      <c r="IM238">
        <v>0</v>
      </c>
      <c r="IN238">
        <v>0</v>
      </c>
      <c r="IO238">
        <v>0</v>
      </c>
      <c r="IP238">
        <v>0</v>
      </c>
      <c r="IQ238">
        <v>0</v>
      </c>
      <c r="IR238">
        <v>0</v>
      </c>
      <c r="IS238">
        <v>0</v>
      </c>
      <c r="IT238">
        <v>0</v>
      </c>
      <c r="IU238">
        <v>0</v>
      </c>
      <c r="IV238">
        <v>0</v>
      </c>
      <c r="IW238">
        <v>0</v>
      </c>
      <c r="IX238">
        <v>0</v>
      </c>
      <c r="IY238">
        <v>0</v>
      </c>
      <c r="IZ238">
        <v>0</v>
      </c>
      <c r="JA238">
        <v>0</v>
      </c>
      <c r="JB238">
        <v>0</v>
      </c>
      <c r="JC238">
        <v>0</v>
      </c>
      <c r="JD238">
        <v>0</v>
      </c>
      <c r="JE238">
        <v>0</v>
      </c>
      <c r="JF238">
        <v>0</v>
      </c>
      <c r="JG238">
        <v>0</v>
      </c>
      <c r="JH238">
        <v>0</v>
      </c>
      <c r="JI238">
        <v>0</v>
      </c>
      <c r="JJ238">
        <v>0</v>
      </c>
      <c r="JK238">
        <v>0</v>
      </c>
      <c r="JL238">
        <v>0</v>
      </c>
      <c r="JM238">
        <v>0</v>
      </c>
      <c r="JN238">
        <v>0</v>
      </c>
      <c r="JO238">
        <v>0</v>
      </c>
      <c r="JP238">
        <v>0</v>
      </c>
      <c r="JQ238">
        <v>0</v>
      </c>
      <c r="JR238">
        <v>0</v>
      </c>
      <c r="JS238">
        <v>0</v>
      </c>
      <c r="JT238">
        <v>0</v>
      </c>
      <c r="JU238">
        <v>0</v>
      </c>
      <c r="JV238">
        <v>0</v>
      </c>
      <c r="JW238">
        <v>0</v>
      </c>
      <c r="JX238">
        <v>0</v>
      </c>
      <c r="JY238">
        <v>0</v>
      </c>
    </row>
    <row r="239" spans="1:285">
      <c r="A239" t="s">
        <v>848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1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0</v>
      </c>
      <c r="FQ239">
        <v>0</v>
      </c>
      <c r="FR239">
        <v>0</v>
      </c>
      <c r="FS239">
        <v>0</v>
      </c>
      <c r="FT239">
        <v>0</v>
      </c>
      <c r="FU239">
        <v>0</v>
      </c>
      <c r="FV239">
        <v>0</v>
      </c>
      <c r="FW239">
        <v>0</v>
      </c>
      <c r="FX239">
        <v>0</v>
      </c>
      <c r="FY239">
        <v>0</v>
      </c>
      <c r="FZ239">
        <v>0</v>
      </c>
      <c r="GA239">
        <v>0</v>
      </c>
      <c r="GB239">
        <v>0</v>
      </c>
      <c r="GC239">
        <v>0</v>
      </c>
      <c r="GD239">
        <v>0</v>
      </c>
      <c r="GE239">
        <v>0</v>
      </c>
      <c r="GF239">
        <v>0</v>
      </c>
      <c r="GG239">
        <v>0</v>
      </c>
      <c r="GH239">
        <v>0</v>
      </c>
      <c r="GI239">
        <v>0</v>
      </c>
      <c r="GJ239">
        <v>0</v>
      </c>
      <c r="GK239">
        <v>0</v>
      </c>
      <c r="GL239">
        <v>0</v>
      </c>
      <c r="GM239">
        <v>0</v>
      </c>
      <c r="GN239">
        <v>0</v>
      </c>
      <c r="GO239">
        <v>0</v>
      </c>
      <c r="GP239">
        <v>0</v>
      </c>
      <c r="GQ239">
        <v>0</v>
      </c>
      <c r="GR239">
        <v>0</v>
      </c>
      <c r="GS239">
        <v>0</v>
      </c>
      <c r="GT239">
        <v>0</v>
      </c>
      <c r="GU239">
        <v>0</v>
      </c>
      <c r="GV239">
        <v>0</v>
      </c>
      <c r="GW239">
        <v>0</v>
      </c>
      <c r="GX239">
        <v>0</v>
      </c>
      <c r="GY239">
        <v>0</v>
      </c>
      <c r="GZ239">
        <v>0</v>
      </c>
      <c r="HA239">
        <v>0</v>
      </c>
      <c r="HB239">
        <v>0</v>
      </c>
      <c r="HC239">
        <v>0</v>
      </c>
      <c r="HD239">
        <v>0</v>
      </c>
      <c r="HE239">
        <v>0</v>
      </c>
      <c r="HF239">
        <v>0</v>
      </c>
      <c r="HG239">
        <v>0</v>
      </c>
      <c r="HH239">
        <v>0</v>
      </c>
      <c r="HI239">
        <v>0</v>
      </c>
      <c r="HJ239">
        <v>0</v>
      </c>
      <c r="HK239">
        <v>0</v>
      </c>
      <c r="HL239">
        <v>0</v>
      </c>
      <c r="HM239">
        <v>0</v>
      </c>
      <c r="HN239">
        <v>0</v>
      </c>
      <c r="HO239">
        <v>0</v>
      </c>
      <c r="HP239">
        <v>0</v>
      </c>
      <c r="HQ239">
        <v>0</v>
      </c>
      <c r="HR239">
        <v>0</v>
      </c>
      <c r="HS239">
        <v>0</v>
      </c>
      <c r="HT239">
        <v>0</v>
      </c>
      <c r="HU239">
        <v>0</v>
      </c>
      <c r="HV239">
        <v>0</v>
      </c>
      <c r="HW239">
        <v>0</v>
      </c>
      <c r="HX239">
        <v>0</v>
      </c>
      <c r="HY239">
        <v>0</v>
      </c>
      <c r="HZ239">
        <v>0</v>
      </c>
      <c r="IA239">
        <v>0</v>
      </c>
      <c r="IB239">
        <v>0</v>
      </c>
      <c r="IC239">
        <v>0</v>
      </c>
      <c r="ID239">
        <v>0</v>
      </c>
      <c r="IE239">
        <v>0</v>
      </c>
      <c r="IF239">
        <v>0</v>
      </c>
      <c r="IG239">
        <v>0</v>
      </c>
      <c r="IH239">
        <v>0</v>
      </c>
      <c r="II239">
        <v>0</v>
      </c>
      <c r="IJ239">
        <v>0</v>
      </c>
      <c r="IK239">
        <v>0</v>
      </c>
      <c r="IL239">
        <v>0</v>
      </c>
      <c r="IM239">
        <v>0</v>
      </c>
      <c r="IN239">
        <v>0</v>
      </c>
      <c r="IO239">
        <v>0</v>
      </c>
      <c r="IP239">
        <v>0</v>
      </c>
      <c r="IQ239">
        <v>0</v>
      </c>
      <c r="IR239">
        <v>0</v>
      </c>
      <c r="IS239">
        <v>0</v>
      </c>
      <c r="IT239">
        <v>0</v>
      </c>
      <c r="IU239">
        <v>0</v>
      </c>
      <c r="IV239">
        <v>0</v>
      </c>
      <c r="IW239">
        <v>0</v>
      </c>
      <c r="IX239">
        <v>0</v>
      </c>
      <c r="IY239">
        <v>0</v>
      </c>
      <c r="IZ239">
        <v>0</v>
      </c>
      <c r="JA239">
        <v>0</v>
      </c>
      <c r="JB239">
        <v>0</v>
      </c>
      <c r="JC239">
        <v>0</v>
      </c>
      <c r="JD239">
        <v>0</v>
      </c>
      <c r="JE239">
        <v>0</v>
      </c>
      <c r="JF239">
        <v>0</v>
      </c>
      <c r="JG239">
        <v>0</v>
      </c>
      <c r="JH239">
        <v>0</v>
      </c>
      <c r="JI239">
        <v>0</v>
      </c>
      <c r="JJ239">
        <v>0</v>
      </c>
      <c r="JK239">
        <v>0</v>
      </c>
      <c r="JL239">
        <v>0</v>
      </c>
      <c r="JM239">
        <v>0</v>
      </c>
      <c r="JN239">
        <v>0</v>
      </c>
      <c r="JO239">
        <v>0</v>
      </c>
      <c r="JP239">
        <v>0</v>
      </c>
      <c r="JQ239">
        <v>0</v>
      </c>
      <c r="JR239">
        <v>0</v>
      </c>
      <c r="JS239">
        <v>0</v>
      </c>
      <c r="JT239">
        <v>0</v>
      </c>
      <c r="JU239">
        <v>0</v>
      </c>
      <c r="JV239">
        <v>0</v>
      </c>
      <c r="JW239">
        <v>0</v>
      </c>
      <c r="JX239">
        <v>0</v>
      </c>
      <c r="JY239">
        <v>0</v>
      </c>
    </row>
    <row r="240" spans="1:285">
      <c r="A240" t="s">
        <v>849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1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0</v>
      </c>
      <c r="FP240">
        <v>0</v>
      </c>
      <c r="FQ240">
        <v>0</v>
      </c>
      <c r="FR240">
        <v>0</v>
      </c>
      <c r="FS240">
        <v>0</v>
      </c>
      <c r="FT240">
        <v>0</v>
      </c>
      <c r="FU240">
        <v>0</v>
      </c>
      <c r="FV240">
        <v>0</v>
      </c>
      <c r="FW240">
        <v>0</v>
      </c>
      <c r="FX240">
        <v>0</v>
      </c>
      <c r="FY240">
        <v>0</v>
      </c>
      <c r="FZ240">
        <v>0</v>
      </c>
      <c r="GA240">
        <v>0</v>
      </c>
      <c r="GB240">
        <v>0</v>
      </c>
      <c r="GC240">
        <v>0</v>
      </c>
      <c r="GD240">
        <v>0</v>
      </c>
      <c r="GE240">
        <v>0</v>
      </c>
      <c r="GF240">
        <v>0</v>
      </c>
      <c r="GG240">
        <v>0</v>
      </c>
      <c r="GH240">
        <v>0</v>
      </c>
      <c r="GI240">
        <v>0</v>
      </c>
      <c r="GJ240">
        <v>0</v>
      </c>
      <c r="GK240">
        <v>0</v>
      </c>
      <c r="GL240">
        <v>0</v>
      </c>
      <c r="GM240">
        <v>0</v>
      </c>
      <c r="GN240">
        <v>0</v>
      </c>
      <c r="GO240">
        <v>0</v>
      </c>
      <c r="GP240">
        <v>0</v>
      </c>
      <c r="GQ240">
        <v>0</v>
      </c>
      <c r="GR240">
        <v>0</v>
      </c>
      <c r="GS240">
        <v>0</v>
      </c>
      <c r="GT240">
        <v>0</v>
      </c>
      <c r="GU240">
        <v>0</v>
      </c>
      <c r="GV240">
        <v>0</v>
      </c>
      <c r="GW240">
        <v>0</v>
      </c>
      <c r="GX240">
        <v>0</v>
      </c>
      <c r="GY240">
        <v>0</v>
      </c>
      <c r="GZ240">
        <v>0</v>
      </c>
      <c r="HA240">
        <v>0</v>
      </c>
      <c r="HB240">
        <v>0</v>
      </c>
      <c r="HC240">
        <v>0</v>
      </c>
      <c r="HD240">
        <v>0</v>
      </c>
      <c r="HE240">
        <v>0</v>
      </c>
      <c r="HF240">
        <v>0</v>
      </c>
      <c r="HG240">
        <v>0</v>
      </c>
      <c r="HH240">
        <v>0</v>
      </c>
      <c r="HI240">
        <v>0</v>
      </c>
      <c r="HJ240">
        <v>0</v>
      </c>
      <c r="HK240">
        <v>0</v>
      </c>
      <c r="HL240">
        <v>0</v>
      </c>
      <c r="HM240">
        <v>0</v>
      </c>
      <c r="HN240">
        <v>0</v>
      </c>
      <c r="HO240">
        <v>0</v>
      </c>
      <c r="HP240">
        <v>0</v>
      </c>
      <c r="HQ240">
        <v>0</v>
      </c>
      <c r="HR240">
        <v>0</v>
      </c>
      <c r="HS240">
        <v>0</v>
      </c>
      <c r="HT240">
        <v>0</v>
      </c>
      <c r="HU240">
        <v>0</v>
      </c>
      <c r="HV240">
        <v>0</v>
      </c>
      <c r="HW240">
        <v>0</v>
      </c>
      <c r="HX240">
        <v>0</v>
      </c>
      <c r="HY240">
        <v>0</v>
      </c>
      <c r="HZ240">
        <v>0</v>
      </c>
      <c r="IA240">
        <v>0</v>
      </c>
      <c r="IB240">
        <v>0</v>
      </c>
      <c r="IC240">
        <v>0</v>
      </c>
      <c r="ID240">
        <v>0</v>
      </c>
      <c r="IE240">
        <v>0</v>
      </c>
      <c r="IF240">
        <v>0</v>
      </c>
      <c r="IG240">
        <v>0</v>
      </c>
      <c r="IH240">
        <v>0</v>
      </c>
      <c r="II240">
        <v>0</v>
      </c>
      <c r="IJ240">
        <v>0</v>
      </c>
      <c r="IK240">
        <v>0</v>
      </c>
      <c r="IL240">
        <v>0</v>
      </c>
      <c r="IM240">
        <v>0</v>
      </c>
      <c r="IN240">
        <v>0</v>
      </c>
      <c r="IO240">
        <v>0</v>
      </c>
      <c r="IP240">
        <v>0</v>
      </c>
      <c r="IQ240">
        <v>0</v>
      </c>
      <c r="IR240">
        <v>0</v>
      </c>
      <c r="IS240">
        <v>0</v>
      </c>
      <c r="IT240">
        <v>0</v>
      </c>
      <c r="IU240">
        <v>0</v>
      </c>
      <c r="IV240">
        <v>0</v>
      </c>
      <c r="IW240">
        <v>0</v>
      </c>
      <c r="IX240">
        <v>0</v>
      </c>
      <c r="IY240">
        <v>0</v>
      </c>
      <c r="IZ240">
        <v>0</v>
      </c>
      <c r="JA240">
        <v>0</v>
      </c>
      <c r="JB240">
        <v>0</v>
      </c>
      <c r="JC240">
        <v>0</v>
      </c>
      <c r="JD240">
        <v>0</v>
      </c>
      <c r="JE240">
        <v>0</v>
      </c>
      <c r="JF240">
        <v>0</v>
      </c>
      <c r="JG240">
        <v>0</v>
      </c>
      <c r="JH240">
        <v>0</v>
      </c>
      <c r="JI240">
        <v>0</v>
      </c>
      <c r="JJ240">
        <v>0</v>
      </c>
      <c r="JK240">
        <v>0</v>
      </c>
      <c r="JL240">
        <v>0</v>
      </c>
      <c r="JM240">
        <v>0</v>
      </c>
      <c r="JN240">
        <v>0</v>
      </c>
      <c r="JO240">
        <v>0</v>
      </c>
      <c r="JP240">
        <v>0</v>
      </c>
      <c r="JQ240">
        <v>0</v>
      </c>
      <c r="JR240">
        <v>0</v>
      </c>
      <c r="JS240">
        <v>0</v>
      </c>
      <c r="JT240">
        <v>0</v>
      </c>
      <c r="JU240">
        <v>0</v>
      </c>
      <c r="JV240">
        <v>0</v>
      </c>
      <c r="JW240">
        <v>0</v>
      </c>
      <c r="JX240">
        <v>0</v>
      </c>
      <c r="JY240">
        <v>0</v>
      </c>
    </row>
    <row r="241" spans="1:285">
      <c r="A241" t="s">
        <v>850</v>
      </c>
      <c r="B241">
        <v>1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0</v>
      </c>
      <c r="ET241">
        <v>0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0</v>
      </c>
      <c r="FL241">
        <v>0</v>
      </c>
      <c r="FM241">
        <v>0</v>
      </c>
      <c r="FN241">
        <v>0</v>
      </c>
      <c r="FO241">
        <v>0</v>
      </c>
      <c r="FP241">
        <v>0</v>
      </c>
      <c r="FQ241">
        <v>0</v>
      </c>
      <c r="FR241">
        <v>0</v>
      </c>
      <c r="FS241">
        <v>0</v>
      </c>
      <c r="FT241">
        <v>0</v>
      </c>
      <c r="FU241">
        <v>0</v>
      </c>
      <c r="FV241">
        <v>0</v>
      </c>
      <c r="FW241">
        <v>0</v>
      </c>
      <c r="FX241">
        <v>0</v>
      </c>
      <c r="FY241">
        <v>0</v>
      </c>
      <c r="FZ241">
        <v>0</v>
      </c>
      <c r="GA241">
        <v>0</v>
      </c>
      <c r="GB241">
        <v>0</v>
      </c>
      <c r="GC241">
        <v>0</v>
      </c>
      <c r="GD241">
        <v>0</v>
      </c>
      <c r="GE241">
        <v>0</v>
      </c>
      <c r="GF241">
        <v>0</v>
      </c>
      <c r="GG241">
        <v>0</v>
      </c>
      <c r="GH241">
        <v>0</v>
      </c>
      <c r="GI241">
        <v>0</v>
      </c>
      <c r="GJ241">
        <v>0</v>
      </c>
      <c r="GK241">
        <v>0</v>
      </c>
      <c r="GL241">
        <v>0</v>
      </c>
      <c r="GM241">
        <v>0</v>
      </c>
      <c r="GN241">
        <v>0</v>
      </c>
      <c r="GO241">
        <v>0</v>
      </c>
      <c r="GP241">
        <v>0</v>
      </c>
      <c r="GQ241">
        <v>0</v>
      </c>
      <c r="GR241">
        <v>0</v>
      </c>
      <c r="GS241">
        <v>0</v>
      </c>
      <c r="GT241">
        <v>0</v>
      </c>
      <c r="GU241">
        <v>0</v>
      </c>
      <c r="GV241">
        <v>0</v>
      </c>
      <c r="GW241">
        <v>0</v>
      </c>
      <c r="GX241">
        <v>0</v>
      </c>
      <c r="GY241">
        <v>0</v>
      </c>
      <c r="GZ241">
        <v>0</v>
      </c>
      <c r="HA241">
        <v>0</v>
      </c>
      <c r="HB241">
        <v>0</v>
      </c>
      <c r="HC241">
        <v>0</v>
      </c>
      <c r="HD241">
        <v>0</v>
      </c>
      <c r="HE241">
        <v>0</v>
      </c>
      <c r="HF241">
        <v>0</v>
      </c>
      <c r="HG241">
        <v>0</v>
      </c>
      <c r="HH241">
        <v>0</v>
      </c>
      <c r="HI241">
        <v>0</v>
      </c>
      <c r="HJ241">
        <v>0</v>
      </c>
      <c r="HK241">
        <v>0</v>
      </c>
      <c r="HL241">
        <v>0</v>
      </c>
      <c r="HM241">
        <v>0</v>
      </c>
      <c r="HN241">
        <v>0</v>
      </c>
      <c r="HO241">
        <v>0</v>
      </c>
      <c r="HP241">
        <v>0</v>
      </c>
      <c r="HQ241">
        <v>0</v>
      </c>
      <c r="HR241">
        <v>0</v>
      </c>
      <c r="HS241">
        <v>0</v>
      </c>
      <c r="HT241">
        <v>0</v>
      </c>
      <c r="HU241">
        <v>0</v>
      </c>
      <c r="HV241">
        <v>0</v>
      </c>
      <c r="HW241">
        <v>0</v>
      </c>
      <c r="HX241">
        <v>0</v>
      </c>
      <c r="HY241">
        <v>0</v>
      </c>
      <c r="HZ241">
        <v>0</v>
      </c>
      <c r="IA241">
        <v>0</v>
      </c>
      <c r="IB241">
        <v>0</v>
      </c>
      <c r="IC241">
        <v>0</v>
      </c>
      <c r="ID241">
        <v>0</v>
      </c>
      <c r="IE241">
        <v>0</v>
      </c>
      <c r="IF241">
        <v>0</v>
      </c>
      <c r="IG241">
        <v>0</v>
      </c>
      <c r="IH241">
        <v>0</v>
      </c>
      <c r="II241">
        <v>0</v>
      </c>
      <c r="IJ241">
        <v>0</v>
      </c>
      <c r="IK241">
        <v>0</v>
      </c>
      <c r="IL241">
        <v>0</v>
      </c>
      <c r="IM241">
        <v>0</v>
      </c>
      <c r="IN241">
        <v>0</v>
      </c>
      <c r="IO241">
        <v>0</v>
      </c>
      <c r="IP241">
        <v>0</v>
      </c>
      <c r="IQ241">
        <v>0</v>
      </c>
      <c r="IR241">
        <v>0</v>
      </c>
      <c r="IS241">
        <v>0</v>
      </c>
      <c r="IT241">
        <v>0</v>
      </c>
      <c r="IU241">
        <v>0</v>
      </c>
      <c r="IV241">
        <v>0</v>
      </c>
      <c r="IW241">
        <v>0</v>
      </c>
      <c r="IX241">
        <v>0</v>
      </c>
      <c r="IY241">
        <v>0</v>
      </c>
      <c r="IZ241">
        <v>0</v>
      </c>
      <c r="JA241">
        <v>0</v>
      </c>
      <c r="JB241">
        <v>0</v>
      </c>
      <c r="JC241">
        <v>0</v>
      </c>
      <c r="JD241">
        <v>0</v>
      </c>
      <c r="JE241">
        <v>0</v>
      </c>
      <c r="JF241">
        <v>0</v>
      </c>
      <c r="JG241">
        <v>0</v>
      </c>
      <c r="JH241">
        <v>0</v>
      </c>
      <c r="JI241">
        <v>0</v>
      </c>
      <c r="JJ241">
        <v>0</v>
      </c>
      <c r="JK241">
        <v>0</v>
      </c>
      <c r="JL241">
        <v>0</v>
      </c>
      <c r="JM241">
        <v>0</v>
      </c>
      <c r="JN241">
        <v>0</v>
      </c>
      <c r="JO241">
        <v>0</v>
      </c>
      <c r="JP241">
        <v>0</v>
      </c>
      <c r="JQ241">
        <v>0</v>
      </c>
      <c r="JR241">
        <v>0</v>
      </c>
      <c r="JS241">
        <v>0</v>
      </c>
      <c r="JT241">
        <v>0</v>
      </c>
      <c r="JU241">
        <v>0</v>
      </c>
      <c r="JV241">
        <v>0</v>
      </c>
      <c r="JW241">
        <v>0</v>
      </c>
      <c r="JX241">
        <v>0</v>
      </c>
      <c r="JY241">
        <v>0</v>
      </c>
    </row>
  </sheetData>
  <sheetProtection password="DA61"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0"/>
  <sheetViews>
    <sheetView workbookViewId="0">
      <pane xSplit="1" ySplit="6" topLeftCell="B7" activePane="bottomRight" state="frozen"/>
      <selection pane="topRight" activeCell="B1" sqref="B1"/>
      <selection pane="bottomLeft" activeCell="A5" sqref="A5"/>
      <selection pane="bottomRight" sqref="A1:XFD1"/>
    </sheetView>
  </sheetViews>
  <sheetFormatPr baseColWidth="10" defaultColWidth="11" defaultRowHeight="15" x14ac:dyDescent="0"/>
  <cols>
    <col min="1" max="1" width="151.5" bestFit="1" customWidth="1"/>
    <col min="24" max="24" width="13.1640625" customWidth="1"/>
    <col min="25" max="25" width="13.83203125" customWidth="1"/>
    <col min="26" max="26" width="14" customWidth="1"/>
    <col min="27" max="27" width="12.83203125" customWidth="1"/>
    <col min="28" max="28" width="13.6640625" customWidth="1"/>
    <col min="29" max="29" width="14" customWidth="1"/>
    <col min="30" max="30" width="13.83203125" customWidth="1"/>
    <col min="31" max="31" width="13.33203125" customWidth="1"/>
    <col min="32" max="32" width="13.1640625" customWidth="1"/>
    <col min="33" max="33" width="14.1640625" customWidth="1"/>
    <col min="34" max="34" width="14.83203125" customWidth="1"/>
    <col min="35" max="35" width="15" customWidth="1"/>
    <col min="36" max="36" width="14.33203125" customWidth="1"/>
  </cols>
  <sheetData>
    <row r="1" spans="1:36">
      <c r="A1" t="s">
        <v>853</v>
      </c>
    </row>
    <row r="3" spans="1:36">
      <c r="A3" t="s">
        <v>0</v>
      </c>
      <c r="B3" t="s">
        <v>167</v>
      </c>
      <c r="C3" t="s">
        <v>168</v>
      </c>
      <c r="D3" t="s">
        <v>169</v>
      </c>
      <c r="E3" t="s">
        <v>170</v>
      </c>
      <c r="F3" t="s">
        <v>171</v>
      </c>
      <c r="G3" t="s">
        <v>172</v>
      </c>
      <c r="H3" t="s">
        <v>173</v>
      </c>
      <c r="I3" t="s">
        <v>174</v>
      </c>
      <c r="J3" t="s">
        <v>175</v>
      </c>
      <c r="K3" t="s">
        <v>176</v>
      </c>
      <c r="L3" t="s">
        <v>178</v>
      </c>
      <c r="M3" t="s">
        <v>179</v>
      </c>
      <c r="N3" t="s">
        <v>180</v>
      </c>
      <c r="O3" t="s">
        <v>181</v>
      </c>
      <c r="P3" t="s">
        <v>182</v>
      </c>
      <c r="Q3" t="s">
        <v>183</v>
      </c>
      <c r="R3" t="s">
        <v>184</v>
      </c>
      <c r="S3" t="s">
        <v>185</v>
      </c>
      <c r="T3" t="s">
        <v>186</v>
      </c>
      <c r="U3" t="s">
        <v>187</v>
      </c>
      <c r="V3" t="s">
        <v>189</v>
      </c>
      <c r="W3" t="s">
        <v>190</v>
      </c>
      <c r="X3" t="s">
        <v>191</v>
      </c>
      <c r="Y3" t="s">
        <v>192</v>
      </c>
      <c r="Z3" t="s">
        <v>193</v>
      </c>
      <c r="AA3" t="s">
        <v>194</v>
      </c>
      <c r="AB3" t="s">
        <v>195</v>
      </c>
      <c r="AC3" t="s">
        <v>196</v>
      </c>
      <c r="AD3" t="s">
        <v>197</v>
      </c>
      <c r="AE3" t="s">
        <v>198</v>
      </c>
      <c r="AF3" t="s">
        <v>200</v>
      </c>
      <c r="AG3" t="s">
        <v>201</v>
      </c>
      <c r="AH3" t="s">
        <v>202</v>
      </c>
      <c r="AI3" t="s">
        <v>203</v>
      </c>
      <c r="AJ3" t="s">
        <v>204</v>
      </c>
    </row>
    <row r="4" spans="1:36">
      <c r="A4" t="s">
        <v>285</v>
      </c>
      <c r="B4" t="s">
        <v>452</v>
      </c>
      <c r="C4" t="s">
        <v>453</v>
      </c>
      <c r="D4" t="s">
        <v>454</v>
      </c>
      <c r="E4" t="s">
        <v>455</v>
      </c>
      <c r="F4" t="s">
        <v>456</v>
      </c>
      <c r="G4" t="s">
        <v>457</v>
      </c>
      <c r="H4" t="s">
        <v>458</v>
      </c>
      <c r="I4" t="s">
        <v>459</v>
      </c>
      <c r="J4" t="s">
        <v>460</v>
      </c>
      <c r="K4" t="s">
        <v>461</v>
      </c>
      <c r="L4" t="s">
        <v>463</v>
      </c>
      <c r="M4" t="s">
        <v>464</v>
      </c>
      <c r="N4" t="s">
        <v>465</v>
      </c>
      <c r="O4" t="s">
        <v>466</v>
      </c>
      <c r="P4" t="s">
        <v>467</v>
      </c>
      <c r="Q4" t="s">
        <v>468</v>
      </c>
      <c r="R4" t="s">
        <v>469</v>
      </c>
      <c r="S4" t="s">
        <v>470</v>
      </c>
      <c r="T4" t="s">
        <v>471</v>
      </c>
      <c r="U4" t="s">
        <v>472</v>
      </c>
      <c r="V4" t="s">
        <v>474</v>
      </c>
      <c r="W4" t="s">
        <v>475</v>
      </c>
      <c r="X4" t="s">
        <v>476</v>
      </c>
      <c r="Y4" t="s">
        <v>477</v>
      </c>
      <c r="Z4" t="s">
        <v>478</v>
      </c>
      <c r="AA4" t="s">
        <v>479</v>
      </c>
      <c r="AB4" t="s">
        <v>480</v>
      </c>
      <c r="AC4" t="s">
        <v>481</v>
      </c>
      <c r="AD4" t="s">
        <v>482</v>
      </c>
      <c r="AE4" t="s">
        <v>483</v>
      </c>
      <c r="AF4" t="s">
        <v>485</v>
      </c>
      <c r="AG4" t="s">
        <v>486</v>
      </c>
      <c r="AH4" t="s">
        <v>487</v>
      </c>
      <c r="AI4" t="s">
        <v>488</v>
      </c>
      <c r="AJ4" t="s">
        <v>489</v>
      </c>
    </row>
    <row r="5" spans="1:36">
      <c r="A5" t="s">
        <v>570</v>
      </c>
    </row>
    <row r="6" spans="1:36">
      <c r="A6" t="s">
        <v>609</v>
      </c>
    </row>
    <row r="7" spans="1:36">
      <c r="A7" t="s">
        <v>617</v>
      </c>
      <c r="B7">
        <v>256</v>
      </c>
      <c r="C7">
        <v>223</v>
      </c>
      <c r="D7">
        <v>318</v>
      </c>
      <c r="E7">
        <v>45</v>
      </c>
      <c r="F7">
        <v>168</v>
      </c>
      <c r="G7">
        <v>251</v>
      </c>
      <c r="H7">
        <v>284</v>
      </c>
      <c r="I7">
        <v>186</v>
      </c>
      <c r="J7">
        <v>169</v>
      </c>
      <c r="K7">
        <v>83</v>
      </c>
      <c r="L7">
        <v>217</v>
      </c>
      <c r="M7">
        <v>372</v>
      </c>
      <c r="N7">
        <v>547</v>
      </c>
      <c r="O7">
        <v>238</v>
      </c>
      <c r="P7">
        <v>106</v>
      </c>
      <c r="Q7">
        <v>133</v>
      </c>
      <c r="R7">
        <v>319</v>
      </c>
      <c r="S7">
        <v>70</v>
      </c>
      <c r="T7">
        <v>227</v>
      </c>
      <c r="U7">
        <v>244</v>
      </c>
      <c r="V7">
        <v>194</v>
      </c>
      <c r="W7">
        <v>1188</v>
      </c>
      <c r="X7">
        <v>174</v>
      </c>
      <c r="Y7">
        <v>265</v>
      </c>
      <c r="Z7">
        <v>167</v>
      </c>
      <c r="AA7">
        <v>118</v>
      </c>
      <c r="AB7">
        <v>273</v>
      </c>
      <c r="AC7">
        <v>251</v>
      </c>
      <c r="AD7">
        <v>213</v>
      </c>
      <c r="AE7">
        <v>60</v>
      </c>
      <c r="AF7">
        <v>63</v>
      </c>
      <c r="AG7">
        <v>75</v>
      </c>
      <c r="AH7">
        <v>81</v>
      </c>
      <c r="AI7">
        <v>17</v>
      </c>
      <c r="AJ7">
        <v>114</v>
      </c>
    </row>
    <row r="8" spans="1:36">
      <c r="A8" t="s">
        <v>618</v>
      </c>
      <c r="B8">
        <v>28</v>
      </c>
      <c r="C8">
        <v>56</v>
      </c>
      <c r="D8">
        <v>30</v>
      </c>
      <c r="E8">
        <v>11</v>
      </c>
      <c r="F8">
        <v>33</v>
      </c>
      <c r="G8">
        <v>49</v>
      </c>
      <c r="H8">
        <v>27</v>
      </c>
      <c r="I8">
        <v>46</v>
      </c>
      <c r="J8">
        <v>56</v>
      </c>
      <c r="K8">
        <v>4</v>
      </c>
      <c r="L8">
        <v>58</v>
      </c>
      <c r="M8">
        <v>26</v>
      </c>
      <c r="N8">
        <v>13</v>
      </c>
      <c r="O8">
        <v>18</v>
      </c>
      <c r="P8">
        <v>44</v>
      </c>
      <c r="Q8">
        <v>17</v>
      </c>
      <c r="R8">
        <v>41</v>
      </c>
      <c r="S8">
        <v>60</v>
      </c>
      <c r="T8">
        <v>5</v>
      </c>
      <c r="U8">
        <v>39</v>
      </c>
      <c r="V8">
        <v>50</v>
      </c>
      <c r="W8">
        <v>18</v>
      </c>
      <c r="X8">
        <v>31</v>
      </c>
      <c r="Y8">
        <v>28</v>
      </c>
      <c r="Z8">
        <v>48</v>
      </c>
      <c r="AA8">
        <v>30</v>
      </c>
      <c r="AB8">
        <v>68</v>
      </c>
      <c r="AC8">
        <v>19</v>
      </c>
      <c r="AD8">
        <v>59</v>
      </c>
      <c r="AE8">
        <v>15</v>
      </c>
      <c r="AF8">
        <v>16</v>
      </c>
      <c r="AG8">
        <v>7</v>
      </c>
      <c r="AH8">
        <v>10</v>
      </c>
      <c r="AI8">
        <v>41</v>
      </c>
      <c r="AJ8">
        <v>13</v>
      </c>
    </row>
    <row r="9" spans="1:36">
      <c r="A9" t="s">
        <v>619</v>
      </c>
      <c r="B9">
        <v>2</v>
      </c>
      <c r="C9">
        <v>12</v>
      </c>
      <c r="D9">
        <v>2</v>
      </c>
      <c r="E9">
        <v>1</v>
      </c>
      <c r="F9">
        <v>5</v>
      </c>
      <c r="G9">
        <v>2</v>
      </c>
      <c r="H9">
        <v>1</v>
      </c>
      <c r="I9">
        <v>1</v>
      </c>
      <c r="J9">
        <v>0</v>
      </c>
      <c r="K9">
        <v>2</v>
      </c>
      <c r="L9">
        <v>18</v>
      </c>
      <c r="M9">
        <v>3</v>
      </c>
      <c r="N9">
        <v>2</v>
      </c>
      <c r="O9">
        <v>1</v>
      </c>
      <c r="P9">
        <v>1</v>
      </c>
      <c r="Q9">
        <v>2</v>
      </c>
      <c r="R9">
        <v>1</v>
      </c>
      <c r="S9">
        <v>1</v>
      </c>
      <c r="T9">
        <v>0</v>
      </c>
      <c r="U9">
        <v>1</v>
      </c>
      <c r="V9">
        <v>18</v>
      </c>
      <c r="W9">
        <v>2</v>
      </c>
      <c r="X9">
        <v>11</v>
      </c>
      <c r="Y9">
        <v>1</v>
      </c>
      <c r="Z9">
        <v>3</v>
      </c>
      <c r="AA9">
        <v>1</v>
      </c>
      <c r="AB9">
        <v>28</v>
      </c>
      <c r="AC9">
        <v>6</v>
      </c>
      <c r="AD9">
        <v>4</v>
      </c>
      <c r="AE9">
        <v>6</v>
      </c>
      <c r="AF9">
        <v>3</v>
      </c>
      <c r="AG9">
        <v>6</v>
      </c>
      <c r="AH9">
        <v>5</v>
      </c>
      <c r="AI9">
        <v>37</v>
      </c>
      <c r="AJ9">
        <v>9</v>
      </c>
    </row>
    <row r="10" spans="1:36">
      <c r="A10" t="s">
        <v>620</v>
      </c>
      <c r="B10">
        <v>8</v>
      </c>
      <c r="C10">
        <v>6</v>
      </c>
      <c r="D10">
        <v>15</v>
      </c>
      <c r="E10">
        <v>1</v>
      </c>
      <c r="F10">
        <v>7</v>
      </c>
      <c r="G10">
        <v>16</v>
      </c>
      <c r="H10">
        <v>16</v>
      </c>
      <c r="I10">
        <v>13</v>
      </c>
      <c r="J10">
        <v>9</v>
      </c>
      <c r="K10">
        <v>7</v>
      </c>
      <c r="L10">
        <v>10</v>
      </c>
      <c r="M10">
        <v>13</v>
      </c>
      <c r="N10">
        <v>2</v>
      </c>
      <c r="O10">
        <v>3</v>
      </c>
      <c r="P10">
        <v>10</v>
      </c>
      <c r="Q10">
        <v>11</v>
      </c>
      <c r="R10">
        <v>4</v>
      </c>
      <c r="S10">
        <v>7</v>
      </c>
      <c r="T10">
        <v>6</v>
      </c>
      <c r="U10">
        <v>9</v>
      </c>
      <c r="V10">
        <v>14</v>
      </c>
      <c r="W10">
        <v>7</v>
      </c>
      <c r="X10">
        <v>10</v>
      </c>
      <c r="Y10">
        <v>4</v>
      </c>
      <c r="Z10">
        <v>9</v>
      </c>
      <c r="AA10">
        <v>5</v>
      </c>
      <c r="AB10">
        <v>7</v>
      </c>
      <c r="AC10">
        <v>6</v>
      </c>
      <c r="AD10">
        <v>3</v>
      </c>
      <c r="AE10">
        <v>3</v>
      </c>
      <c r="AF10">
        <v>6</v>
      </c>
      <c r="AG10">
        <v>3</v>
      </c>
      <c r="AH10">
        <v>3</v>
      </c>
      <c r="AI10">
        <v>2</v>
      </c>
      <c r="AJ10">
        <v>5</v>
      </c>
    </row>
    <row r="11" spans="1:36">
      <c r="A11" t="s">
        <v>621</v>
      </c>
      <c r="B11">
        <v>2</v>
      </c>
      <c r="C11">
        <v>3</v>
      </c>
      <c r="D11">
        <v>1</v>
      </c>
      <c r="E11">
        <v>0</v>
      </c>
      <c r="F11">
        <v>0</v>
      </c>
      <c r="G11">
        <v>4</v>
      </c>
      <c r="H11">
        <v>4</v>
      </c>
      <c r="I11">
        <v>3</v>
      </c>
      <c r="J11">
        <v>4</v>
      </c>
      <c r="K11">
        <v>0</v>
      </c>
      <c r="L11">
        <v>1</v>
      </c>
      <c r="M11">
        <v>5</v>
      </c>
      <c r="N11">
        <v>3</v>
      </c>
      <c r="O11">
        <v>2</v>
      </c>
      <c r="P11">
        <v>0</v>
      </c>
      <c r="Q11">
        <v>1</v>
      </c>
      <c r="R11">
        <v>1</v>
      </c>
      <c r="S11">
        <v>0</v>
      </c>
      <c r="T11">
        <v>2</v>
      </c>
      <c r="U11">
        <v>1</v>
      </c>
      <c r="V11">
        <v>0</v>
      </c>
      <c r="W11">
        <v>3</v>
      </c>
      <c r="X11">
        <v>1</v>
      </c>
      <c r="Y11">
        <v>2</v>
      </c>
      <c r="Z11">
        <v>1</v>
      </c>
      <c r="AA11">
        <v>2</v>
      </c>
      <c r="AB11">
        <v>1</v>
      </c>
      <c r="AC11">
        <v>6</v>
      </c>
      <c r="AD11">
        <v>3</v>
      </c>
      <c r="AE11">
        <v>0</v>
      </c>
      <c r="AF11">
        <v>1</v>
      </c>
      <c r="AG11">
        <v>2</v>
      </c>
      <c r="AH11">
        <v>0</v>
      </c>
      <c r="AI11">
        <v>0</v>
      </c>
      <c r="AJ11">
        <v>1</v>
      </c>
    </row>
    <row r="12" spans="1:36">
      <c r="A12" t="s">
        <v>622</v>
      </c>
      <c r="B12">
        <v>6</v>
      </c>
      <c r="C12">
        <v>21</v>
      </c>
      <c r="D12">
        <v>7</v>
      </c>
      <c r="E12">
        <v>0</v>
      </c>
      <c r="F12">
        <v>17</v>
      </c>
      <c r="G12">
        <v>13</v>
      </c>
      <c r="H12">
        <v>3</v>
      </c>
      <c r="I12">
        <v>5</v>
      </c>
      <c r="J12">
        <v>5</v>
      </c>
      <c r="K12">
        <v>0</v>
      </c>
      <c r="L12">
        <v>33</v>
      </c>
      <c r="M12">
        <v>4</v>
      </c>
      <c r="N12">
        <v>1</v>
      </c>
      <c r="O12">
        <v>3</v>
      </c>
      <c r="P12">
        <v>0</v>
      </c>
      <c r="Q12">
        <v>4</v>
      </c>
      <c r="R12">
        <v>3</v>
      </c>
      <c r="S12">
        <v>3</v>
      </c>
      <c r="T12">
        <v>4</v>
      </c>
      <c r="U12">
        <v>3</v>
      </c>
      <c r="V12">
        <v>31</v>
      </c>
      <c r="W12">
        <v>15</v>
      </c>
      <c r="X12">
        <v>18</v>
      </c>
      <c r="Y12">
        <v>5</v>
      </c>
      <c r="Z12">
        <v>5</v>
      </c>
      <c r="AA12">
        <v>6</v>
      </c>
      <c r="AB12">
        <v>25</v>
      </c>
      <c r="AC12">
        <v>5</v>
      </c>
      <c r="AD12">
        <v>11</v>
      </c>
      <c r="AE12">
        <v>3</v>
      </c>
      <c r="AF12">
        <v>7</v>
      </c>
      <c r="AG12">
        <v>4</v>
      </c>
      <c r="AH12">
        <v>8</v>
      </c>
      <c r="AI12">
        <v>8</v>
      </c>
      <c r="AJ12">
        <v>10</v>
      </c>
    </row>
    <row r="13" spans="1:36">
      <c r="A13" t="s">
        <v>623</v>
      </c>
      <c r="B13">
        <v>10</v>
      </c>
      <c r="C13">
        <v>1</v>
      </c>
      <c r="D13">
        <v>7</v>
      </c>
      <c r="E13">
        <v>5</v>
      </c>
      <c r="F13">
        <v>2</v>
      </c>
      <c r="G13">
        <v>1</v>
      </c>
      <c r="H13">
        <v>1</v>
      </c>
      <c r="I13">
        <v>1</v>
      </c>
      <c r="J13">
        <v>3</v>
      </c>
      <c r="K13">
        <v>3</v>
      </c>
      <c r="L13">
        <v>1</v>
      </c>
      <c r="M13">
        <v>2</v>
      </c>
      <c r="N13">
        <v>0</v>
      </c>
      <c r="O13">
        <v>2</v>
      </c>
      <c r="P13">
        <v>1</v>
      </c>
      <c r="Q13">
        <v>0</v>
      </c>
      <c r="R13">
        <v>5</v>
      </c>
      <c r="S13">
        <v>5</v>
      </c>
      <c r="T13">
        <v>3</v>
      </c>
      <c r="U13">
        <v>3</v>
      </c>
      <c r="V13">
        <v>4</v>
      </c>
      <c r="W13">
        <v>1</v>
      </c>
      <c r="X13">
        <v>0</v>
      </c>
      <c r="Y13">
        <v>1</v>
      </c>
      <c r="Z13">
        <v>1</v>
      </c>
      <c r="AA13">
        <v>0</v>
      </c>
      <c r="AB13">
        <v>4</v>
      </c>
      <c r="AC13">
        <v>6</v>
      </c>
      <c r="AD13">
        <v>8</v>
      </c>
      <c r="AE13">
        <v>0</v>
      </c>
      <c r="AF13">
        <v>0</v>
      </c>
      <c r="AG13">
        <v>1</v>
      </c>
      <c r="AH13">
        <v>0</v>
      </c>
      <c r="AI13">
        <v>0</v>
      </c>
      <c r="AJ13">
        <v>0</v>
      </c>
    </row>
    <row r="14" spans="1:36">
      <c r="A14" t="s">
        <v>624</v>
      </c>
      <c r="B14">
        <v>0</v>
      </c>
      <c r="C14">
        <v>1</v>
      </c>
      <c r="D14">
        <v>0</v>
      </c>
      <c r="E14">
        <v>0</v>
      </c>
      <c r="F14">
        <v>1</v>
      </c>
      <c r="G14">
        <v>1</v>
      </c>
      <c r="H14">
        <v>4</v>
      </c>
      <c r="I14">
        <v>6</v>
      </c>
      <c r="J14">
        <v>3</v>
      </c>
      <c r="K14">
        <v>0</v>
      </c>
      <c r="L14">
        <v>0</v>
      </c>
      <c r="M14">
        <v>4</v>
      </c>
      <c r="N14">
        <v>2</v>
      </c>
      <c r="O14">
        <v>3</v>
      </c>
      <c r="P14">
        <v>2</v>
      </c>
      <c r="Q14">
        <v>0</v>
      </c>
      <c r="R14">
        <v>0</v>
      </c>
      <c r="S14">
        <v>0</v>
      </c>
      <c r="T14">
        <v>3</v>
      </c>
      <c r="U14">
        <v>0</v>
      </c>
      <c r="V14">
        <v>2</v>
      </c>
      <c r="W14">
        <v>7</v>
      </c>
      <c r="X14">
        <v>1</v>
      </c>
      <c r="Y14">
        <v>2</v>
      </c>
      <c r="Z14">
        <v>1</v>
      </c>
      <c r="AA14">
        <v>0</v>
      </c>
      <c r="AB14">
        <v>1</v>
      </c>
      <c r="AC14">
        <v>2</v>
      </c>
      <c r="AD14">
        <v>4</v>
      </c>
      <c r="AE14">
        <v>0</v>
      </c>
      <c r="AF14">
        <v>0</v>
      </c>
      <c r="AG14">
        <v>1</v>
      </c>
      <c r="AH14">
        <v>0</v>
      </c>
      <c r="AI14">
        <v>0</v>
      </c>
      <c r="AJ14">
        <v>0</v>
      </c>
    </row>
    <row r="15" spans="1:36">
      <c r="A15" t="s">
        <v>625</v>
      </c>
      <c r="B15">
        <v>0</v>
      </c>
      <c r="C15">
        <v>4</v>
      </c>
      <c r="D15">
        <v>0</v>
      </c>
      <c r="E15">
        <v>0</v>
      </c>
      <c r="F15">
        <v>2</v>
      </c>
      <c r="G15">
        <v>6</v>
      </c>
      <c r="H15">
        <v>5</v>
      </c>
      <c r="I15">
        <v>3</v>
      </c>
      <c r="J15">
        <v>5</v>
      </c>
      <c r="K15">
        <v>0</v>
      </c>
      <c r="L15">
        <v>2</v>
      </c>
      <c r="M15">
        <v>8</v>
      </c>
      <c r="N15">
        <v>4</v>
      </c>
      <c r="O15">
        <v>6</v>
      </c>
      <c r="P15">
        <v>2</v>
      </c>
      <c r="Q15">
        <v>0</v>
      </c>
      <c r="R15">
        <v>0</v>
      </c>
      <c r="S15">
        <v>2</v>
      </c>
      <c r="T15">
        <v>1</v>
      </c>
      <c r="U15">
        <v>3</v>
      </c>
      <c r="V15">
        <v>1</v>
      </c>
      <c r="W15">
        <v>1</v>
      </c>
      <c r="X15">
        <v>2</v>
      </c>
      <c r="Y15">
        <v>4</v>
      </c>
      <c r="Z15">
        <v>1</v>
      </c>
      <c r="AA15">
        <v>2</v>
      </c>
      <c r="AB15">
        <v>3</v>
      </c>
      <c r="AC15">
        <v>3</v>
      </c>
      <c r="AD15">
        <v>4</v>
      </c>
      <c r="AE15">
        <v>0</v>
      </c>
      <c r="AF15">
        <v>1</v>
      </c>
      <c r="AG15">
        <v>1</v>
      </c>
      <c r="AH15">
        <v>0</v>
      </c>
      <c r="AI15">
        <v>0</v>
      </c>
      <c r="AJ15">
        <v>1</v>
      </c>
    </row>
    <row r="16" spans="1:36">
      <c r="A16" t="s">
        <v>626</v>
      </c>
      <c r="B16">
        <v>4</v>
      </c>
      <c r="C16">
        <v>0</v>
      </c>
      <c r="D16">
        <v>1</v>
      </c>
      <c r="E16">
        <v>1</v>
      </c>
      <c r="F16">
        <v>0</v>
      </c>
      <c r="G16">
        <v>2</v>
      </c>
      <c r="H16">
        <v>0</v>
      </c>
      <c r="I16">
        <v>0</v>
      </c>
      <c r="J16">
        <v>1</v>
      </c>
      <c r="K16">
        <v>2</v>
      </c>
      <c r="L16">
        <v>11</v>
      </c>
      <c r="M16">
        <v>9</v>
      </c>
      <c r="N16">
        <v>0</v>
      </c>
      <c r="O16">
        <v>3</v>
      </c>
      <c r="P16">
        <v>0</v>
      </c>
      <c r="Q16">
        <v>0</v>
      </c>
      <c r="R16">
        <v>0</v>
      </c>
      <c r="S16">
        <v>0</v>
      </c>
      <c r="T16">
        <v>1</v>
      </c>
      <c r="U16">
        <v>2</v>
      </c>
      <c r="V16">
        <v>0</v>
      </c>
      <c r="W16">
        <v>1</v>
      </c>
      <c r="X16">
        <v>3</v>
      </c>
      <c r="Y16">
        <v>1</v>
      </c>
      <c r="Z16">
        <v>3</v>
      </c>
      <c r="AA16">
        <v>1</v>
      </c>
      <c r="AB16">
        <v>0</v>
      </c>
      <c r="AC16">
        <v>0</v>
      </c>
      <c r="AD16">
        <v>0</v>
      </c>
      <c r="AE16">
        <v>1</v>
      </c>
      <c r="AF16">
        <v>0</v>
      </c>
      <c r="AG16">
        <v>2</v>
      </c>
      <c r="AH16">
        <v>0</v>
      </c>
      <c r="AI16">
        <v>5</v>
      </c>
      <c r="AJ16">
        <v>2</v>
      </c>
    </row>
    <row r="17" spans="1:36">
      <c r="A17" t="s">
        <v>627</v>
      </c>
      <c r="B17">
        <v>0</v>
      </c>
      <c r="C17">
        <v>1</v>
      </c>
      <c r="D17">
        <v>1</v>
      </c>
      <c r="E17">
        <v>0</v>
      </c>
      <c r="F17">
        <v>0</v>
      </c>
      <c r="G17">
        <v>4</v>
      </c>
      <c r="H17">
        <v>0</v>
      </c>
      <c r="I17">
        <v>2</v>
      </c>
      <c r="J17">
        <v>0</v>
      </c>
      <c r="K17">
        <v>0</v>
      </c>
      <c r="L17">
        <v>0</v>
      </c>
      <c r="M17">
        <v>0</v>
      </c>
      <c r="N17">
        <v>1</v>
      </c>
      <c r="O17">
        <v>0</v>
      </c>
      <c r="P17">
        <v>1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4</v>
      </c>
      <c r="X17">
        <v>0</v>
      </c>
      <c r="Y17">
        <v>1</v>
      </c>
      <c r="Z17">
        <v>1</v>
      </c>
      <c r="AA17">
        <v>0</v>
      </c>
      <c r="AB17">
        <v>2</v>
      </c>
      <c r="AC17">
        <v>2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0</v>
      </c>
    </row>
    <row r="18" spans="1:36">
      <c r="A18" t="s">
        <v>628</v>
      </c>
      <c r="B18">
        <v>2</v>
      </c>
      <c r="C18">
        <v>17</v>
      </c>
      <c r="D18">
        <v>0</v>
      </c>
      <c r="E18">
        <v>0</v>
      </c>
      <c r="F18">
        <v>2</v>
      </c>
      <c r="G18">
        <v>2</v>
      </c>
      <c r="H18">
        <v>1</v>
      </c>
      <c r="I18">
        <v>5</v>
      </c>
      <c r="J18">
        <v>0</v>
      </c>
      <c r="K18">
        <v>0</v>
      </c>
      <c r="L18">
        <v>3</v>
      </c>
      <c r="M18">
        <v>1</v>
      </c>
      <c r="N18">
        <v>1</v>
      </c>
      <c r="O18">
        <v>0</v>
      </c>
      <c r="P18">
        <v>1</v>
      </c>
      <c r="Q18">
        <v>0</v>
      </c>
      <c r="R18">
        <v>0</v>
      </c>
      <c r="S18">
        <v>2</v>
      </c>
      <c r="T18">
        <v>0</v>
      </c>
      <c r="U18">
        <v>0</v>
      </c>
      <c r="V18">
        <v>1</v>
      </c>
      <c r="W18">
        <v>0</v>
      </c>
      <c r="X18">
        <v>0</v>
      </c>
      <c r="Y18">
        <v>1</v>
      </c>
      <c r="Z18">
        <v>1</v>
      </c>
      <c r="AA18">
        <v>0</v>
      </c>
      <c r="AB18">
        <v>0</v>
      </c>
      <c r="AC18">
        <v>0</v>
      </c>
      <c r="AD18">
        <v>1</v>
      </c>
      <c r="AE18">
        <v>0</v>
      </c>
      <c r="AF18">
        <v>1</v>
      </c>
      <c r="AG18">
        <v>0</v>
      </c>
      <c r="AH18">
        <v>6</v>
      </c>
      <c r="AI18">
        <v>3</v>
      </c>
      <c r="AJ18">
        <v>0</v>
      </c>
    </row>
    <row r="19" spans="1:36">
      <c r="A19" t="s">
        <v>629</v>
      </c>
      <c r="B19">
        <v>0</v>
      </c>
      <c r="C19">
        <v>0</v>
      </c>
      <c r="D19">
        <v>4</v>
      </c>
      <c r="E19">
        <v>0</v>
      </c>
      <c r="F19">
        <v>2</v>
      </c>
      <c r="G19">
        <v>1</v>
      </c>
      <c r="H19">
        <v>8</v>
      </c>
      <c r="I19">
        <v>4</v>
      </c>
      <c r="J19">
        <v>4</v>
      </c>
      <c r="K19">
        <v>3</v>
      </c>
      <c r="L19">
        <v>2</v>
      </c>
      <c r="M19">
        <v>4</v>
      </c>
      <c r="N19">
        <v>0</v>
      </c>
      <c r="O19">
        <v>0</v>
      </c>
      <c r="P19">
        <v>1</v>
      </c>
      <c r="Q19">
        <v>0</v>
      </c>
      <c r="R19">
        <v>2</v>
      </c>
      <c r="S19">
        <v>0</v>
      </c>
      <c r="T19">
        <v>6</v>
      </c>
      <c r="U19">
        <v>2</v>
      </c>
      <c r="V19">
        <v>1</v>
      </c>
      <c r="W19">
        <v>4</v>
      </c>
      <c r="X19">
        <v>1</v>
      </c>
      <c r="Y19">
        <v>1</v>
      </c>
      <c r="Z19">
        <v>2</v>
      </c>
      <c r="AA19">
        <v>1</v>
      </c>
      <c r="AB19">
        <v>2</v>
      </c>
      <c r="AC19">
        <v>5</v>
      </c>
      <c r="AD19">
        <v>2</v>
      </c>
      <c r="AE19">
        <v>0</v>
      </c>
      <c r="AF19">
        <v>0</v>
      </c>
      <c r="AG19">
        <v>1</v>
      </c>
      <c r="AH19">
        <v>4</v>
      </c>
      <c r="AI19">
        <v>1</v>
      </c>
      <c r="AJ19">
        <v>6</v>
      </c>
    </row>
    <row r="20" spans="1:36">
      <c r="A20" t="s">
        <v>630</v>
      </c>
      <c r="B20">
        <v>0</v>
      </c>
      <c r="C20">
        <v>0</v>
      </c>
      <c r="D20">
        <v>0</v>
      </c>
      <c r="E20">
        <v>0</v>
      </c>
      <c r="F20">
        <v>6</v>
      </c>
      <c r="G20">
        <v>2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1</v>
      </c>
      <c r="O20">
        <v>0</v>
      </c>
      <c r="P20">
        <v>1</v>
      </c>
      <c r="Q20">
        <v>1</v>
      </c>
      <c r="R20">
        <v>0</v>
      </c>
      <c r="S20">
        <v>1</v>
      </c>
      <c r="T20">
        <v>0</v>
      </c>
      <c r="U20">
        <v>1</v>
      </c>
      <c r="V20">
        <v>5</v>
      </c>
      <c r="W20">
        <v>0</v>
      </c>
      <c r="X20">
        <v>0</v>
      </c>
      <c r="Y20">
        <v>0</v>
      </c>
      <c r="Z20">
        <v>0</v>
      </c>
      <c r="AA20">
        <v>0</v>
      </c>
      <c r="AB20">
        <v>3</v>
      </c>
      <c r="AC20">
        <v>0</v>
      </c>
      <c r="AD20">
        <v>1</v>
      </c>
      <c r="AE20">
        <v>1</v>
      </c>
      <c r="AF20">
        <v>0</v>
      </c>
      <c r="AG20">
        <v>0</v>
      </c>
      <c r="AH20">
        <v>0</v>
      </c>
      <c r="AI20">
        <v>0</v>
      </c>
      <c r="AJ20">
        <v>2</v>
      </c>
    </row>
    <row r="21" spans="1:36">
      <c r="A21" t="s">
        <v>631</v>
      </c>
      <c r="B21">
        <v>0</v>
      </c>
      <c r="C21">
        <v>2</v>
      </c>
      <c r="D21">
        <v>0</v>
      </c>
      <c r="E21">
        <v>0</v>
      </c>
      <c r="F21">
        <v>4</v>
      </c>
      <c r="G21">
        <v>1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</v>
      </c>
      <c r="Q21">
        <v>0</v>
      </c>
      <c r="R21">
        <v>1</v>
      </c>
      <c r="S21">
        <v>0</v>
      </c>
      <c r="T21">
        <v>0</v>
      </c>
      <c r="U21">
        <v>2</v>
      </c>
      <c r="V21">
        <v>0</v>
      </c>
      <c r="W21">
        <v>1</v>
      </c>
      <c r="X21">
        <v>0</v>
      </c>
      <c r="Y21">
        <v>0</v>
      </c>
      <c r="Z21">
        <v>0</v>
      </c>
      <c r="AA21">
        <v>0</v>
      </c>
      <c r="AB21">
        <v>1</v>
      </c>
      <c r="AC21">
        <v>0</v>
      </c>
      <c r="AD21">
        <v>5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</row>
    <row r="22" spans="1:36">
      <c r="A22" t="s">
        <v>632</v>
      </c>
      <c r="B22">
        <v>0</v>
      </c>
      <c r="C22">
        <v>7</v>
      </c>
      <c r="D22">
        <v>1</v>
      </c>
      <c r="E22">
        <v>1</v>
      </c>
      <c r="F22">
        <v>0</v>
      </c>
      <c r="G22">
        <v>2</v>
      </c>
      <c r="H22">
        <v>0</v>
      </c>
      <c r="I22">
        <v>0</v>
      </c>
      <c r="J22">
        <v>1</v>
      </c>
      <c r="K22">
        <v>0</v>
      </c>
      <c r="L22">
        <v>5</v>
      </c>
      <c r="M22">
        <v>1</v>
      </c>
      <c r="N22">
        <v>1</v>
      </c>
      <c r="O22">
        <v>0</v>
      </c>
      <c r="P22">
        <v>0</v>
      </c>
      <c r="Q22">
        <v>2</v>
      </c>
      <c r="R22">
        <v>0</v>
      </c>
      <c r="S22">
        <v>0</v>
      </c>
      <c r="T22">
        <v>1</v>
      </c>
      <c r="U22">
        <v>0</v>
      </c>
      <c r="V22">
        <v>5</v>
      </c>
      <c r="W22">
        <v>1</v>
      </c>
      <c r="X22">
        <v>3</v>
      </c>
      <c r="Y22">
        <v>0</v>
      </c>
      <c r="Z22">
        <v>0</v>
      </c>
      <c r="AA22">
        <v>0</v>
      </c>
      <c r="AB22">
        <v>5</v>
      </c>
      <c r="AC22">
        <v>0</v>
      </c>
      <c r="AD22">
        <v>0</v>
      </c>
      <c r="AE22">
        <v>1</v>
      </c>
      <c r="AF22">
        <v>1</v>
      </c>
      <c r="AG22">
        <v>0</v>
      </c>
      <c r="AH22">
        <v>0</v>
      </c>
      <c r="AI22">
        <v>1</v>
      </c>
      <c r="AJ22">
        <v>3</v>
      </c>
    </row>
    <row r="23" spans="1:36">
      <c r="A23" t="s">
        <v>633</v>
      </c>
      <c r="B23">
        <v>0</v>
      </c>
      <c r="C23">
        <v>0</v>
      </c>
      <c r="D23">
        <v>2</v>
      </c>
      <c r="E23">
        <v>0</v>
      </c>
      <c r="F23">
        <v>1</v>
      </c>
      <c r="G23">
        <v>2</v>
      </c>
      <c r="H23">
        <v>1</v>
      </c>
      <c r="I23">
        <v>1</v>
      </c>
      <c r="J23">
        <v>2</v>
      </c>
      <c r="K23">
        <v>0</v>
      </c>
      <c r="L23">
        <v>0</v>
      </c>
      <c r="M23">
        <v>1</v>
      </c>
      <c r="N23">
        <v>1</v>
      </c>
      <c r="O23">
        <v>2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3</v>
      </c>
      <c r="Z23">
        <v>1</v>
      </c>
      <c r="AA23">
        <v>1</v>
      </c>
      <c r="AB23">
        <v>2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0</v>
      </c>
    </row>
    <row r="24" spans="1:36">
      <c r="A24" t="s">
        <v>634</v>
      </c>
      <c r="B24"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>
        <v>1</v>
      </c>
      <c r="M24">
        <v>1</v>
      </c>
      <c r="N24">
        <v>0</v>
      </c>
      <c r="O24">
        <v>0</v>
      </c>
      <c r="P24">
        <v>0</v>
      </c>
      <c r="Q24">
        <v>3</v>
      </c>
      <c r="R24">
        <v>0</v>
      </c>
      <c r="S24">
        <v>1</v>
      </c>
      <c r="T24">
        <v>0</v>
      </c>
      <c r="U24">
        <v>0</v>
      </c>
      <c r="V24">
        <v>1</v>
      </c>
      <c r="W24">
        <v>0</v>
      </c>
      <c r="X24">
        <v>0</v>
      </c>
      <c r="Y24">
        <v>1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1</v>
      </c>
      <c r="AH24">
        <v>0</v>
      </c>
      <c r="AI24">
        <v>19</v>
      </c>
      <c r="AJ24">
        <v>1</v>
      </c>
    </row>
    <row r="25" spans="1:36">
      <c r="A25" t="s">
        <v>635</v>
      </c>
      <c r="B25">
        <v>1</v>
      </c>
      <c r="C25">
        <v>5</v>
      </c>
      <c r="D25">
        <v>0</v>
      </c>
      <c r="E25">
        <v>1</v>
      </c>
      <c r="F25">
        <v>0</v>
      </c>
      <c r="G25">
        <v>1</v>
      </c>
      <c r="H25">
        <v>0</v>
      </c>
      <c r="I25">
        <v>0</v>
      </c>
      <c r="J25">
        <v>3</v>
      </c>
      <c r="K25">
        <v>0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2</v>
      </c>
      <c r="W25">
        <v>0</v>
      </c>
      <c r="X25">
        <v>1</v>
      </c>
      <c r="Y25">
        <v>0</v>
      </c>
      <c r="Z25">
        <v>0</v>
      </c>
      <c r="AA25">
        <v>0</v>
      </c>
      <c r="AB25">
        <v>5</v>
      </c>
      <c r="AC25">
        <v>0</v>
      </c>
      <c r="AD25">
        <v>1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</row>
    <row r="26" spans="1:36">
      <c r="A26" t="s">
        <v>636</v>
      </c>
      <c r="B26">
        <v>2</v>
      </c>
      <c r="C26">
        <v>3</v>
      </c>
      <c r="D26">
        <v>0</v>
      </c>
      <c r="E26">
        <v>0</v>
      </c>
      <c r="F26">
        <v>0</v>
      </c>
      <c r="G26">
        <v>0</v>
      </c>
      <c r="H26">
        <v>1</v>
      </c>
      <c r="I26">
        <v>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2</v>
      </c>
      <c r="V26">
        <v>0</v>
      </c>
      <c r="W26">
        <v>0</v>
      </c>
      <c r="X26">
        <v>1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1</v>
      </c>
      <c r="AI26">
        <v>0</v>
      </c>
      <c r="AJ26">
        <v>0</v>
      </c>
    </row>
    <row r="27" spans="1:36">
      <c r="A27" t="s">
        <v>637</v>
      </c>
      <c r="B27">
        <v>0</v>
      </c>
      <c r="C27">
        <v>0</v>
      </c>
      <c r="D27">
        <v>1</v>
      </c>
      <c r="E27">
        <v>0</v>
      </c>
      <c r="F27">
        <v>1</v>
      </c>
      <c r="G27">
        <v>3</v>
      </c>
      <c r="H27">
        <v>1</v>
      </c>
      <c r="I27">
        <v>0</v>
      </c>
      <c r="J27">
        <v>0</v>
      </c>
      <c r="K27">
        <v>0</v>
      </c>
      <c r="L27">
        <v>1</v>
      </c>
      <c r="M27">
        <v>6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1</v>
      </c>
      <c r="W27">
        <v>0</v>
      </c>
      <c r="X27">
        <v>0</v>
      </c>
      <c r="Y27">
        <v>0</v>
      </c>
      <c r="Z27">
        <v>1</v>
      </c>
      <c r="AA27">
        <v>0</v>
      </c>
      <c r="AB27">
        <v>0</v>
      </c>
      <c r="AC27">
        <v>0</v>
      </c>
      <c r="AD27">
        <v>1</v>
      </c>
      <c r="AE27">
        <v>0</v>
      </c>
      <c r="AF27">
        <v>0</v>
      </c>
      <c r="AG27">
        <v>4</v>
      </c>
      <c r="AH27">
        <v>0</v>
      </c>
      <c r="AI27">
        <v>5</v>
      </c>
      <c r="AJ27">
        <v>2</v>
      </c>
    </row>
    <row r="28" spans="1:36">
      <c r="A28" t="s">
        <v>638</v>
      </c>
      <c r="B28">
        <v>0</v>
      </c>
      <c r="C28">
        <v>0</v>
      </c>
      <c r="D28">
        <v>1</v>
      </c>
      <c r="E28">
        <v>0</v>
      </c>
      <c r="F28">
        <v>1</v>
      </c>
      <c r="G28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2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3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1</v>
      </c>
      <c r="AF28">
        <v>0</v>
      </c>
      <c r="AG28">
        <v>1</v>
      </c>
      <c r="AH28">
        <v>0</v>
      </c>
      <c r="AI28">
        <v>0</v>
      </c>
      <c r="AJ28">
        <v>0</v>
      </c>
    </row>
    <row r="29" spans="1:36">
      <c r="A29" t="s">
        <v>639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1</v>
      </c>
      <c r="AH29">
        <v>0</v>
      </c>
      <c r="AI29">
        <v>2</v>
      </c>
      <c r="AJ29">
        <v>0</v>
      </c>
    </row>
    <row r="30" spans="1:36">
      <c r="A30" t="s">
        <v>640</v>
      </c>
      <c r="B30">
        <v>0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1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</row>
    <row r="31" spans="1:36">
      <c r="A31" t="s">
        <v>641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</row>
    <row r="32" spans="1:36">
      <c r="A32" t="s">
        <v>642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1</v>
      </c>
      <c r="AC32">
        <v>1</v>
      </c>
      <c r="AD32">
        <v>0</v>
      </c>
      <c r="AE32">
        <v>1</v>
      </c>
      <c r="AF32">
        <v>4</v>
      </c>
      <c r="AG32">
        <v>0</v>
      </c>
      <c r="AH32">
        <v>0</v>
      </c>
      <c r="AI32">
        <v>0</v>
      </c>
      <c r="AJ32">
        <v>0</v>
      </c>
    </row>
    <row r="33" spans="1:36">
      <c r="A33" t="s">
        <v>643</v>
      </c>
      <c r="B33">
        <v>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0</v>
      </c>
      <c r="K33">
        <v>2</v>
      </c>
      <c r="L33">
        <v>0</v>
      </c>
      <c r="M33">
        <v>5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1</v>
      </c>
      <c r="U33">
        <v>0</v>
      </c>
      <c r="V33">
        <v>0</v>
      </c>
      <c r="W33">
        <v>1</v>
      </c>
      <c r="X33">
        <v>1</v>
      </c>
      <c r="Y33">
        <v>0</v>
      </c>
      <c r="Z33">
        <v>0</v>
      </c>
      <c r="AA33">
        <v>0</v>
      </c>
      <c r="AB33">
        <v>0</v>
      </c>
      <c r="AC33">
        <v>0</v>
      </c>
      <c r="AD33">
        <v>2</v>
      </c>
      <c r="AE33">
        <v>0</v>
      </c>
      <c r="AF33">
        <v>0</v>
      </c>
      <c r="AG33">
        <v>1</v>
      </c>
      <c r="AH33">
        <v>0</v>
      </c>
      <c r="AI33">
        <v>1</v>
      </c>
      <c r="AJ33">
        <v>2</v>
      </c>
    </row>
    <row r="34" spans="1:36">
      <c r="A34" t="s">
        <v>644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1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</row>
    <row r="35" spans="1:36">
      <c r="A35" t="s">
        <v>645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0</v>
      </c>
      <c r="Z35">
        <v>0</v>
      </c>
      <c r="AA35">
        <v>0</v>
      </c>
      <c r="AB35">
        <v>0</v>
      </c>
      <c r="AC35">
        <v>1</v>
      </c>
      <c r="AD35">
        <v>0</v>
      </c>
      <c r="AE35">
        <v>1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>
      <c r="A36" t="s">
        <v>646</v>
      </c>
      <c r="B36">
        <v>0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</v>
      </c>
      <c r="T36">
        <v>0</v>
      </c>
      <c r="U36">
        <v>0</v>
      </c>
      <c r="V36">
        <v>0</v>
      </c>
      <c r="W36">
        <v>1</v>
      </c>
      <c r="X36">
        <v>0</v>
      </c>
      <c r="Y36">
        <v>1</v>
      </c>
      <c r="Z36">
        <v>0</v>
      </c>
      <c r="AA36">
        <v>0</v>
      </c>
      <c r="AB36">
        <v>1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2</v>
      </c>
      <c r="AJ36">
        <v>0</v>
      </c>
    </row>
    <row r="37" spans="1:36">
      <c r="A37" t="s">
        <v>647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</v>
      </c>
      <c r="K37">
        <v>0</v>
      </c>
      <c r="L37">
        <v>0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</v>
      </c>
      <c r="AJ37">
        <v>0</v>
      </c>
    </row>
    <row r="38" spans="1:36">
      <c r="A38" t="s">
        <v>648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6">
      <c r="A39" t="s">
        <v>649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</row>
    <row r="40" spans="1:36">
      <c r="A40" t="s">
        <v>650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</row>
    <row r="41" spans="1:36">
      <c r="A41" t="s">
        <v>651</v>
      </c>
      <c r="B41">
        <v>0</v>
      </c>
      <c r="C41">
        <v>0</v>
      </c>
      <c r="D41">
        <v>1</v>
      </c>
      <c r="E41">
        <v>0</v>
      </c>
      <c r="F41">
        <v>0</v>
      </c>
      <c r="G41">
        <v>1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1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</row>
    <row r="42" spans="1:36">
      <c r="A42" t="s">
        <v>652</v>
      </c>
      <c r="B42">
        <v>0</v>
      </c>
      <c r="C42">
        <v>1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2</v>
      </c>
      <c r="R42">
        <v>1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</row>
    <row r="43" spans="1:36">
      <c r="A43" t="s">
        <v>653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</row>
    <row r="44" spans="1:36">
      <c r="A44" t="s">
        <v>654</v>
      </c>
      <c r="B44">
        <v>0</v>
      </c>
      <c r="C44">
        <v>1</v>
      </c>
      <c r="D44">
        <v>0</v>
      </c>
      <c r="E44">
        <v>0</v>
      </c>
      <c r="F44">
        <v>2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1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0</v>
      </c>
      <c r="AB44">
        <v>0</v>
      </c>
      <c r="AC44">
        <v>0</v>
      </c>
      <c r="AD44">
        <v>0</v>
      </c>
      <c r="AE44">
        <v>2</v>
      </c>
      <c r="AF44">
        <v>1</v>
      </c>
      <c r="AG44">
        <v>0</v>
      </c>
      <c r="AH44">
        <v>0</v>
      </c>
      <c r="AI44">
        <v>0</v>
      </c>
      <c r="AJ44">
        <v>1</v>
      </c>
    </row>
    <row r="45" spans="1:36">
      <c r="A45" t="s">
        <v>655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1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</row>
    <row r="46" spans="1:36">
      <c r="A46" t="s">
        <v>656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1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</row>
    <row r="47" spans="1:36">
      <c r="A47" t="s">
        <v>657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0</v>
      </c>
      <c r="AI47">
        <v>0</v>
      </c>
      <c r="AJ47">
        <v>0</v>
      </c>
    </row>
    <row r="48" spans="1:36">
      <c r="A48" t="s">
        <v>658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</row>
    <row r="49" spans="1:36">
      <c r="A49" t="s">
        <v>659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0</v>
      </c>
      <c r="N49">
        <v>0</v>
      </c>
      <c r="O49">
        <v>0</v>
      </c>
      <c r="P49">
        <v>13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</row>
    <row r="50" spans="1:36">
      <c r="A50" t="s">
        <v>660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1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</row>
    <row r="51" spans="1:36">
      <c r="A51" t="s">
        <v>661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1</v>
      </c>
      <c r="J51">
        <v>0</v>
      </c>
      <c r="K51">
        <v>0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1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1</v>
      </c>
      <c r="AC51">
        <v>1</v>
      </c>
      <c r="AD51">
        <v>0</v>
      </c>
      <c r="AE51">
        <v>0</v>
      </c>
      <c r="AF51">
        <v>0</v>
      </c>
      <c r="AG51">
        <v>1</v>
      </c>
      <c r="AH51">
        <v>0</v>
      </c>
      <c r="AI51">
        <v>0</v>
      </c>
      <c r="AJ51">
        <v>0</v>
      </c>
    </row>
    <row r="52" spans="1:36">
      <c r="A52" t="s">
        <v>662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19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1</v>
      </c>
      <c r="AC52">
        <v>0</v>
      </c>
      <c r="AD52">
        <v>1</v>
      </c>
      <c r="AE52">
        <v>0</v>
      </c>
      <c r="AF52">
        <v>0</v>
      </c>
      <c r="AG52">
        <v>1</v>
      </c>
      <c r="AH52">
        <v>0</v>
      </c>
      <c r="AI52">
        <v>0</v>
      </c>
      <c r="AJ52">
        <v>827</v>
      </c>
    </row>
    <row r="53" spans="1:36">
      <c r="A53" t="s">
        <v>663</v>
      </c>
      <c r="B53">
        <v>1</v>
      </c>
      <c r="C53">
        <v>0</v>
      </c>
      <c r="D53">
        <v>0</v>
      </c>
      <c r="E53">
        <v>0</v>
      </c>
      <c r="F53">
        <v>1</v>
      </c>
      <c r="G53">
        <v>1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3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1</v>
      </c>
      <c r="AG53">
        <v>1</v>
      </c>
      <c r="AH53">
        <v>0</v>
      </c>
      <c r="AI53">
        <v>0</v>
      </c>
      <c r="AJ53">
        <v>0</v>
      </c>
    </row>
    <row r="54" spans="1:36">
      <c r="A54" t="s">
        <v>664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</row>
    <row r="55" spans="1:36">
      <c r="A55" t="s">
        <v>665</v>
      </c>
      <c r="B55">
        <v>0</v>
      </c>
      <c r="C55">
        <v>0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1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</row>
    <row r="56" spans="1:36">
      <c r="A56" t="s">
        <v>666</v>
      </c>
      <c r="B56">
        <v>0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</row>
    <row r="57" spans="1:36">
      <c r="A57" t="s">
        <v>667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1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</row>
    <row r="58" spans="1:36">
      <c r="A58" t="s">
        <v>668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</row>
    <row r="59" spans="1:36">
      <c r="A59" t="s">
        <v>669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</row>
    <row r="60" spans="1:36">
      <c r="A60" t="s">
        <v>670</v>
      </c>
      <c r="B60">
        <v>0</v>
      </c>
      <c r="C60">
        <v>3</v>
      </c>
      <c r="D60">
        <v>0</v>
      </c>
      <c r="E60">
        <v>0</v>
      </c>
      <c r="F60">
        <v>1</v>
      </c>
      <c r="G60">
        <v>0</v>
      </c>
      <c r="H60">
        <v>0</v>
      </c>
      <c r="I60">
        <v>1</v>
      </c>
      <c r="J60">
        <v>0</v>
      </c>
      <c r="K60">
        <v>0</v>
      </c>
      <c r="L60">
        <v>1</v>
      </c>
      <c r="M60">
        <v>1</v>
      </c>
      <c r="N60">
        <v>0</v>
      </c>
      <c r="O60">
        <v>0</v>
      </c>
      <c r="P60">
        <v>0</v>
      </c>
      <c r="Q60">
        <v>1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</row>
    <row r="61" spans="1:36">
      <c r="A61" t="s">
        <v>671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</row>
    <row r="62" spans="1:36">
      <c r="A62" t="s">
        <v>672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</row>
    <row r="63" spans="1:36">
      <c r="A63" t="s">
        <v>673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</row>
    <row r="64" spans="1:36">
      <c r="A64" t="s">
        <v>674</v>
      </c>
      <c r="B64">
        <v>0</v>
      </c>
      <c r="C64">
        <v>1</v>
      </c>
      <c r="D64">
        <v>0</v>
      </c>
      <c r="E64">
        <v>0</v>
      </c>
      <c r="F64">
        <v>0</v>
      </c>
      <c r="G64">
        <v>0</v>
      </c>
      <c r="H64">
        <v>1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1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1</v>
      </c>
      <c r="AF64">
        <v>0</v>
      </c>
      <c r="AG64">
        <v>0</v>
      </c>
      <c r="AH64">
        <v>0</v>
      </c>
      <c r="AI64">
        <v>0</v>
      </c>
      <c r="AJ64">
        <v>0</v>
      </c>
    </row>
    <row r="65" spans="1:36">
      <c r="A65" t="s">
        <v>675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</row>
    <row r="66" spans="1:36">
      <c r="A66" t="s">
        <v>676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</row>
    <row r="67" spans="1:36">
      <c r="A67" t="s">
        <v>677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1</v>
      </c>
      <c r="W67">
        <v>0</v>
      </c>
      <c r="X67">
        <v>1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</row>
    <row r="68" spans="1:36">
      <c r="A68" t="s">
        <v>678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</row>
    <row r="69" spans="1:36">
      <c r="A69" t="s">
        <v>679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1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</row>
    <row r="70" spans="1:36">
      <c r="A70" t="s">
        <v>680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</row>
    <row r="71" spans="1:36">
      <c r="A71" t="s">
        <v>681</v>
      </c>
      <c r="B71">
        <v>0</v>
      </c>
      <c r="C71">
        <v>1</v>
      </c>
      <c r="D71">
        <v>0</v>
      </c>
      <c r="E71">
        <v>0</v>
      </c>
      <c r="F71">
        <v>0</v>
      </c>
      <c r="G71">
        <v>1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</row>
    <row r="72" spans="1:36">
      <c r="A72" t="s">
        <v>682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</row>
    <row r="73" spans="1:36">
      <c r="A73" t="s">
        <v>683</v>
      </c>
      <c r="B73">
        <v>0</v>
      </c>
      <c r="C73">
        <v>0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</row>
    <row r="74" spans="1:36">
      <c r="A74" t="s">
        <v>684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</row>
    <row r="75" spans="1:36">
      <c r="A75" t="s">
        <v>685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>
      <c r="A76" t="s">
        <v>686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</row>
    <row r="77" spans="1:36">
      <c r="A77" t="s">
        <v>687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</row>
    <row r="78" spans="1:36">
      <c r="A78" t="s">
        <v>688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1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>
      <c r="A79" t="s">
        <v>689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1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</row>
    <row r="80" spans="1:36">
      <c r="A80" t="s">
        <v>690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</row>
    <row r="81" spans="1:36">
      <c r="A81" t="s">
        <v>691</v>
      </c>
      <c r="B81">
        <v>0</v>
      </c>
      <c r="C81">
        <v>0</v>
      </c>
      <c r="D81">
        <v>0</v>
      </c>
      <c r="E81">
        <v>0</v>
      </c>
      <c r="F81">
        <v>0</v>
      </c>
      <c r="G81">
        <v>1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1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1</v>
      </c>
      <c r="AI81">
        <v>0</v>
      </c>
      <c r="AJ81">
        <v>0</v>
      </c>
    </row>
    <row r="82" spans="1:36">
      <c r="A82" t="s">
        <v>692</v>
      </c>
      <c r="B82">
        <v>0</v>
      </c>
      <c r="C82">
        <v>0</v>
      </c>
      <c r="D82">
        <v>1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</row>
    <row r="83" spans="1:36">
      <c r="A83" t="s">
        <v>693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61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</row>
    <row r="84" spans="1:36">
      <c r="A84" t="s">
        <v>694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</row>
    <row r="85" spans="1:36">
      <c r="A85" t="s">
        <v>695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</row>
    <row r="86" spans="1:36">
      <c r="A86" t="s">
        <v>696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</row>
    <row r="87" spans="1:36">
      <c r="A87" t="s">
        <v>697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</row>
    <row r="88" spans="1:36">
      <c r="A88" t="s">
        <v>698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</row>
    <row r="89" spans="1:36">
      <c r="A89" t="s">
        <v>699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</row>
    <row r="90" spans="1:36">
      <c r="A90" t="s">
        <v>700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</row>
    <row r="91" spans="1:36">
      <c r="A91" t="s">
        <v>701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</row>
    <row r="92" spans="1:36">
      <c r="A92" t="s">
        <v>702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</row>
    <row r="93" spans="1:36">
      <c r="A93" t="s">
        <v>703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</row>
    <row r="94" spans="1:36">
      <c r="A94" t="s">
        <v>704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</row>
    <row r="95" spans="1:36">
      <c r="A95" t="s">
        <v>705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</row>
    <row r="96" spans="1:36">
      <c r="A96" t="s">
        <v>706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1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</row>
    <row r="97" spans="1:36">
      <c r="A97" t="s">
        <v>707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</row>
    <row r="98" spans="1:36">
      <c r="A98" t="s">
        <v>708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1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</row>
    <row r="99" spans="1:36">
      <c r="A99" t="s">
        <v>709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</row>
    <row r="100" spans="1:36">
      <c r="A100" t="s">
        <v>710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</row>
    <row r="101" spans="1:36">
      <c r="A101" t="s">
        <v>711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</row>
    <row r="102" spans="1:36">
      <c r="A102" t="s">
        <v>712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35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</row>
    <row r="103" spans="1:36">
      <c r="A103" t="s">
        <v>713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</row>
    <row r="104" spans="1:36">
      <c r="A104" t="s">
        <v>714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</row>
    <row r="105" spans="1:36">
      <c r="A105" t="s">
        <v>715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1</v>
      </c>
    </row>
    <row r="106" spans="1:36">
      <c r="A106" t="s">
        <v>716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</row>
    <row r="107" spans="1:36">
      <c r="A107" t="s">
        <v>717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</row>
    <row r="108" spans="1:36">
      <c r="A108" t="s">
        <v>718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</row>
    <row r="109" spans="1:36">
      <c r="A109" t="s">
        <v>719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</row>
    <row r="110" spans="1:36">
      <c r="A110" t="s">
        <v>720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</row>
    <row r="111" spans="1:36">
      <c r="A111" t="s">
        <v>721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2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1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18</v>
      </c>
    </row>
    <row r="112" spans="1:36">
      <c r="A112" t="s">
        <v>722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</row>
    <row r="113" spans="1:36">
      <c r="A113" t="s">
        <v>723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</row>
    <row r="114" spans="1:36">
      <c r="A114" t="s">
        <v>724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28</v>
      </c>
    </row>
    <row r="115" spans="1:36">
      <c r="A115" t="s">
        <v>725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</row>
    <row r="116" spans="1:36">
      <c r="A116" t="s">
        <v>726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</row>
    <row r="117" spans="1:36">
      <c r="A117" t="s">
        <v>727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</row>
    <row r="118" spans="1:36">
      <c r="A118" t="s">
        <v>728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</row>
    <row r="119" spans="1:36">
      <c r="A119" t="s">
        <v>729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</row>
    <row r="120" spans="1:36">
      <c r="A120" t="s">
        <v>730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</row>
    <row r="121" spans="1:36">
      <c r="A121" t="s">
        <v>731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</row>
    <row r="122" spans="1:36">
      <c r="A122" t="s">
        <v>732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1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</row>
    <row r="123" spans="1:36">
      <c r="A123" t="s">
        <v>733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</row>
    <row r="124" spans="1:36">
      <c r="A124" t="s">
        <v>734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</row>
    <row r="125" spans="1:36">
      <c r="A125" t="s">
        <v>735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</row>
    <row r="126" spans="1:36">
      <c r="A126" t="s">
        <v>736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</row>
    <row r="127" spans="1:36">
      <c r="A127" t="s">
        <v>737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</row>
    <row r="128" spans="1:36">
      <c r="A128" t="s">
        <v>738</v>
      </c>
      <c r="B128">
        <v>0</v>
      </c>
      <c r="C128">
        <v>0</v>
      </c>
      <c r="D128">
        <v>0</v>
      </c>
      <c r="E128">
        <v>0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</row>
    <row r="129" spans="1:36">
      <c r="A129" t="s">
        <v>739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</row>
    <row r="130" spans="1:36">
      <c r="A130" t="s">
        <v>740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</row>
    <row r="131" spans="1:36">
      <c r="A131" t="s">
        <v>741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</row>
    <row r="132" spans="1:36">
      <c r="A132" t="s">
        <v>742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</row>
    <row r="133" spans="1:36">
      <c r="A133" t="s">
        <v>743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</row>
    <row r="134" spans="1:36">
      <c r="A134" t="s">
        <v>744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</row>
    <row r="135" spans="1:36">
      <c r="A135" t="s">
        <v>745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</row>
    <row r="136" spans="1:36">
      <c r="A136" t="s">
        <v>746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</row>
    <row r="137" spans="1:36">
      <c r="A137" t="s">
        <v>747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</row>
    <row r="138" spans="1:36">
      <c r="A138" t="s">
        <v>748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</row>
    <row r="139" spans="1:36">
      <c r="A139" t="s">
        <v>749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</row>
    <row r="140" spans="1:36">
      <c r="A140" t="s">
        <v>750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</row>
    <row r="141" spans="1:36">
      <c r="A141" t="s">
        <v>751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</row>
    <row r="142" spans="1:36">
      <c r="A142" t="s">
        <v>752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</row>
    <row r="143" spans="1:36">
      <c r="A143" t="s">
        <v>753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</row>
    <row r="144" spans="1:36">
      <c r="A144" t="s">
        <v>754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</row>
    <row r="145" spans="1:36">
      <c r="A145" t="s">
        <v>755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</row>
    <row r="146" spans="1:36">
      <c r="A146" t="s">
        <v>756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</row>
    <row r="147" spans="1:36">
      <c r="A147" t="s">
        <v>757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</row>
    <row r="148" spans="1:36">
      <c r="A148" t="s">
        <v>758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</row>
    <row r="149" spans="1:36">
      <c r="A149" t="s">
        <v>759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</row>
    <row r="150" spans="1:36">
      <c r="A150" t="s">
        <v>760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</row>
    <row r="151" spans="1:36">
      <c r="A151" t="s">
        <v>761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</row>
    <row r="152" spans="1:36">
      <c r="A152" t="s">
        <v>762</v>
      </c>
      <c r="B152">
        <v>0</v>
      </c>
      <c r="C152">
        <v>0</v>
      </c>
      <c r="D152">
        <v>7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</row>
    <row r="153" spans="1:36">
      <c r="A153" t="s">
        <v>763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</row>
    <row r="154" spans="1:36">
      <c r="A154" t="s">
        <v>764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</row>
    <row r="155" spans="1:36">
      <c r="A155" t="s">
        <v>765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</row>
    <row r="156" spans="1:36">
      <c r="A156" t="s">
        <v>766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</row>
    <row r="157" spans="1:36">
      <c r="A157" t="s">
        <v>767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</row>
    <row r="158" spans="1:36">
      <c r="A158" t="s">
        <v>768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</row>
    <row r="159" spans="1:36">
      <c r="A159" t="s">
        <v>769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</row>
    <row r="160" spans="1:36">
      <c r="A160" t="s">
        <v>770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</row>
    <row r="161" spans="1:36">
      <c r="A161" t="s">
        <v>771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</row>
    <row r="162" spans="1:36">
      <c r="A162" t="s">
        <v>772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</row>
    <row r="163" spans="1:36">
      <c r="A163" t="s">
        <v>773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</row>
    <row r="164" spans="1:36">
      <c r="A164" t="s">
        <v>774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</row>
    <row r="165" spans="1:36">
      <c r="A165" t="s">
        <v>775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</row>
    <row r="166" spans="1:36">
      <c r="A166" t="s">
        <v>776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</row>
    <row r="167" spans="1:36">
      <c r="A167" t="s">
        <v>777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</row>
    <row r="168" spans="1:36">
      <c r="A168" t="s">
        <v>778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</row>
    <row r="169" spans="1:36">
      <c r="A169" t="s">
        <v>779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</row>
    <row r="170" spans="1:36">
      <c r="A170" t="s">
        <v>780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</row>
    <row r="171" spans="1:36">
      <c r="A171" t="s">
        <v>781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</row>
    <row r="172" spans="1:36">
      <c r="A172" t="s">
        <v>782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</row>
    <row r="173" spans="1:36">
      <c r="A173" t="s">
        <v>783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</row>
    <row r="174" spans="1:36">
      <c r="A174" t="s">
        <v>784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</row>
    <row r="175" spans="1:36">
      <c r="A175" t="s">
        <v>785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4</v>
      </c>
    </row>
    <row r="176" spans="1:36">
      <c r="A176" t="s">
        <v>786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</row>
    <row r="177" spans="1:36">
      <c r="A177" t="s">
        <v>787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</row>
    <row r="178" spans="1:36">
      <c r="A178" t="s">
        <v>788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</row>
    <row r="179" spans="1:36">
      <c r="A179" t="s">
        <v>789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</row>
    <row r="180" spans="1:36">
      <c r="A180" t="s">
        <v>790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</row>
    <row r="181" spans="1:36">
      <c r="A181" t="s">
        <v>791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</row>
    <row r="182" spans="1:36">
      <c r="A182" t="s">
        <v>792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</row>
    <row r="183" spans="1:36">
      <c r="A183" t="s">
        <v>793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</row>
    <row r="184" spans="1:36">
      <c r="A184" t="s">
        <v>794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</row>
    <row r="185" spans="1:36">
      <c r="A185" t="s">
        <v>795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</row>
    <row r="186" spans="1:36">
      <c r="A186" t="s">
        <v>796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4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</row>
    <row r="187" spans="1:36">
      <c r="A187" t="s">
        <v>797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</row>
    <row r="188" spans="1:36">
      <c r="A188" t="s">
        <v>798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</row>
    <row r="189" spans="1:36">
      <c r="A189" t="s">
        <v>799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</row>
    <row r="190" spans="1:36">
      <c r="A190" t="s">
        <v>800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3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</row>
    <row r="191" spans="1:36">
      <c r="A191" t="s">
        <v>801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</row>
    <row r="192" spans="1:36">
      <c r="A192" t="s">
        <v>802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</row>
    <row r="193" spans="1:36">
      <c r="A193" t="s">
        <v>803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</row>
    <row r="194" spans="1:36">
      <c r="A194" t="s">
        <v>804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</row>
    <row r="195" spans="1:36">
      <c r="A195" t="s">
        <v>805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</row>
    <row r="196" spans="1:36">
      <c r="A196" t="s">
        <v>806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</row>
    <row r="197" spans="1:36">
      <c r="A197" t="s">
        <v>807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</row>
    <row r="198" spans="1:36">
      <c r="A198" t="s">
        <v>808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</row>
    <row r="199" spans="1:36">
      <c r="A199" t="s">
        <v>809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</row>
    <row r="200" spans="1:36">
      <c r="A200" t="s">
        <v>810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</row>
    <row r="201" spans="1:36">
      <c r="A201" t="s">
        <v>811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</row>
    <row r="202" spans="1:36">
      <c r="A202" t="s">
        <v>812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</row>
    <row r="203" spans="1:36">
      <c r="A203" t="s">
        <v>813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</row>
    <row r="204" spans="1:36">
      <c r="A204" t="s">
        <v>814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</row>
    <row r="205" spans="1:36">
      <c r="A205" t="s">
        <v>815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</row>
    <row r="206" spans="1:36">
      <c r="A206" t="s">
        <v>816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</row>
    <row r="207" spans="1:36">
      <c r="A207" t="s">
        <v>817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</row>
    <row r="208" spans="1:36">
      <c r="A208" t="s">
        <v>818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</row>
    <row r="209" spans="1:36">
      <c r="A209" t="s">
        <v>819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</row>
    <row r="210" spans="1:36">
      <c r="A210" t="s">
        <v>820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</row>
    <row r="211" spans="1:36">
      <c r="A211" t="s">
        <v>821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</row>
    <row r="212" spans="1:36">
      <c r="A212" t="s">
        <v>822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</row>
    <row r="213" spans="1:36">
      <c r="A213" t="s">
        <v>823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</row>
    <row r="214" spans="1:36">
      <c r="A214" t="s">
        <v>824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</row>
    <row r="215" spans="1:36">
      <c r="A215" t="s">
        <v>825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</row>
    <row r="216" spans="1:36">
      <c r="A216" t="s">
        <v>826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</row>
    <row r="217" spans="1:36">
      <c r="A217" t="s">
        <v>827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</row>
    <row r="218" spans="1:36">
      <c r="A218" t="s">
        <v>828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</row>
    <row r="219" spans="1:36">
      <c r="A219" t="s">
        <v>829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</row>
    <row r="220" spans="1:36">
      <c r="A220" t="s">
        <v>830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</row>
    <row r="221" spans="1:36">
      <c r="A221" t="s">
        <v>831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</row>
    <row r="222" spans="1:36">
      <c r="A222" t="s">
        <v>832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</row>
    <row r="223" spans="1:36">
      <c r="A223" t="s">
        <v>833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</row>
    <row r="224" spans="1:36">
      <c r="A224" t="s">
        <v>834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</row>
    <row r="225" spans="1:36">
      <c r="A225" t="s">
        <v>835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</row>
    <row r="226" spans="1:36">
      <c r="A226" t="s">
        <v>836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</row>
    <row r="227" spans="1:36">
      <c r="A227" t="s">
        <v>837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</row>
    <row r="228" spans="1:36">
      <c r="A228" t="s">
        <v>838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</row>
    <row r="229" spans="1:36">
      <c r="A229" t="s">
        <v>839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</row>
    <row r="230" spans="1:36">
      <c r="A230" t="s">
        <v>840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</row>
    <row r="231" spans="1:36">
      <c r="A231" t="s">
        <v>841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</row>
    <row r="232" spans="1:36">
      <c r="A232" t="s">
        <v>842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</row>
    <row r="233" spans="1:36">
      <c r="A233" t="s">
        <v>843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</row>
    <row r="234" spans="1:36">
      <c r="A234" t="s">
        <v>844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</row>
    <row r="235" spans="1:36">
      <c r="A235" t="s">
        <v>845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</row>
    <row r="236" spans="1:36">
      <c r="A236" t="s">
        <v>846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</row>
    <row r="237" spans="1:36">
      <c r="A237" t="s">
        <v>847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</row>
    <row r="238" spans="1:36">
      <c r="A238" t="s">
        <v>848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</row>
    <row r="239" spans="1:36">
      <c r="A239" t="s">
        <v>849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</row>
    <row r="240" spans="1:36">
      <c r="A240" t="s">
        <v>850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</row>
  </sheetData>
  <sheetProtection password="DA61"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240"/>
  <sheetViews>
    <sheetView tabSelected="1" topLeftCell="AD1" workbookViewId="0">
      <selection activeCell="AM5" sqref="AM5"/>
    </sheetView>
  </sheetViews>
  <sheetFormatPr baseColWidth="10" defaultColWidth="11" defaultRowHeight="15" x14ac:dyDescent="0"/>
  <cols>
    <col min="1" max="1" width="151.5" bestFit="1" customWidth="1"/>
  </cols>
  <sheetData>
    <row r="1" spans="1:247">
      <c r="A1" t="s">
        <v>854</v>
      </c>
    </row>
    <row r="3" spans="1:247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24</v>
      </c>
      <c r="Z3" t="s">
        <v>25</v>
      </c>
      <c r="AA3" t="s">
        <v>26</v>
      </c>
      <c r="AB3" t="s">
        <v>27</v>
      </c>
      <c r="AC3" t="s">
        <v>28</v>
      </c>
      <c r="AD3" t="s">
        <v>29</v>
      </c>
      <c r="AE3" t="s">
        <v>30</v>
      </c>
      <c r="AF3" t="s">
        <v>31</v>
      </c>
      <c r="AG3" t="s">
        <v>32</v>
      </c>
      <c r="AH3" t="s">
        <v>33</v>
      </c>
      <c r="AI3" t="s">
        <v>34</v>
      </c>
      <c r="AJ3" t="s">
        <v>35</v>
      </c>
      <c r="AK3" t="s">
        <v>36</v>
      </c>
      <c r="AL3" t="s">
        <v>37</v>
      </c>
      <c r="AM3" t="s">
        <v>38</v>
      </c>
      <c r="AN3" t="s">
        <v>39</v>
      </c>
      <c r="AO3" t="s">
        <v>40</v>
      </c>
      <c r="AP3" t="s">
        <v>41</v>
      </c>
      <c r="AQ3" t="s">
        <v>42</v>
      </c>
      <c r="AR3" t="s">
        <v>43</v>
      </c>
      <c r="AS3" t="s">
        <v>44</v>
      </c>
      <c r="AT3" t="s">
        <v>45</v>
      </c>
      <c r="AU3" t="s">
        <v>46</v>
      </c>
      <c r="AV3" t="s">
        <v>47</v>
      </c>
      <c r="AW3" t="s">
        <v>48</v>
      </c>
      <c r="AX3" t="s">
        <v>49</v>
      </c>
      <c r="AY3" t="s">
        <v>50</v>
      </c>
      <c r="AZ3" t="s">
        <v>51</v>
      </c>
      <c r="BA3" t="s">
        <v>52</v>
      </c>
      <c r="BB3" t="s">
        <v>53</v>
      </c>
      <c r="BC3" t="s">
        <v>54</v>
      </c>
      <c r="BD3" t="s">
        <v>55</v>
      </c>
      <c r="BE3" t="s">
        <v>56</v>
      </c>
      <c r="BF3" t="s">
        <v>57</v>
      </c>
      <c r="BG3" t="s">
        <v>58</v>
      </c>
      <c r="BH3" t="s">
        <v>59</v>
      </c>
      <c r="BI3" t="s">
        <v>60</v>
      </c>
      <c r="BJ3" t="s">
        <v>61</v>
      </c>
      <c r="BK3" t="s">
        <v>62</v>
      </c>
      <c r="BL3" t="s">
        <v>63</v>
      </c>
      <c r="BM3" t="s">
        <v>64</v>
      </c>
      <c r="BN3" t="s">
        <v>65</v>
      </c>
      <c r="BO3" t="s">
        <v>66</v>
      </c>
      <c r="BP3" t="s">
        <v>67</v>
      </c>
      <c r="BQ3" t="s">
        <v>68</v>
      </c>
      <c r="BR3" t="s">
        <v>69</v>
      </c>
      <c r="BS3" t="s">
        <v>70</v>
      </c>
      <c r="BT3" t="s">
        <v>71</v>
      </c>
      <c r="BU3" t="s">
        <v>72</v>
      </c>
      <c r="BV3" t="s">
        <v>73</v>
      </c>
      <c r="BW3" t="s">
        <v>74</v>
      </c>
      <c r="BX3" t="s">
        <v>75</v>
      </c>
      <c r="BY3" t="s">
        <v>76</v>
      </c>
      <c r="BZ3" t="s">
        <v>77</v>
      </c>
      <c r="CA3" t="s">
        <v>78</v>
      </c>
      <c r="CB3" t="s">
        <v>79</v>
      </c>
      <c r="CC3" t="s">
        <v>80</v>
      </c>
      <c r="CD3" t="s">
        <v>81</v>
      </c>
      <c r="CE3" t="s">
        <v>82</v>
      </c>
      <c r="CF3" t="s">
        <v>83</v>
      </c>
      <c r="CG3" t="s">
        <v>84</v>
      </c>
      <c r="CH3" t="s">
        <v>85</v>
      </c>
      <c r="CI3" t="s">
        <v>86</v>
      </c>
      <c r="CJ3" t="s">
        <v>87</v>
      </c>
      <c r="CK3" t="s">
        <v>88</v>
      </c>
      <c r="CL3" t="s">
        <v>89</v>
      </c>
      <c r="CM3" t="s">
        <v>90</v>
      </c>
      <c r="CN3" t="s">
        <v>91</v>
      </c>
      <c r="CO3" t="s">
        <v>92</v>
      </c>
      <c r="CP3" t="s">
        <v>93</v>
      </c>
      <c r="CQ3" t="s">
        <v>94</v>
      </c>
      <c r="CR3" t="s">
        <v>95</v>
      </c>
      <c r="CS3" t="s">
        <v>96</v>
      </c>
      <c r="CT3" t="s">
        <v>97</v>
      </c>
      <c r="CU3" t="s">
        <v>98</v>
      </c>
      <c r="CV3" t="s">
        <v>99</v>
      </c>
      <c r="CW3" t="s">
        <v>100</v>
      </c>
      <c r="CX3" t="s">
        <v>101</v>
      </c>
      <c r="CY3" t="s">
        <v>102</v>
      </c>
      <c r="CZ3" t="s">
        <v>103</v>
      </c>
      <c r="DA3" t="s">
        <v>104</v>
      </c>
      <c r="DB3" t="s">
        <v>105</v>
      </c>
      <c r="DC3" t="s">
        <v>106</v>
      </c>
      <c r="DD3" t="s">
        <v>107</v>
      </c>
      <c r="DE3" t="s">
        <v>108</v>
      </c>
      <c r="DF3" t="s">
        <v>109</v>
      </c>
      <c r="DG3" t="s">
        <v>110</v>
      </c>
      <c r="DH3" t="s">
        <v>111</v>
      </c>
      <c r="DI3" t="s">
        <v>112</v>
      </c>
      <c r="DJ3" t="s">
        <v>113</v>
      </c>
      <c r="DK3" t="s">
        <v>114</v>
      </c>
      <c r="DL3" t="s">
        <v>115</v>
      </c>
      <c r="DM3" t="s">
        <v>116</v>
      </c>
      <c r="DN3" t="s">
        <v>117</v>
      </c>
      <c r="DO3" t="s">
        <v>118</v>
      </c>
      <c r="DP3" t="s">
        <v>119</v>
      </c>
      <c r="DQ3" t="s">
        <v>120</v>
      </c>
      <c r="DR3" t="s">
        <v>121</v>
      </c>
      <c r="DS3" t="s">
        <v>122</v>
      </c>
      <c r="DT3" t="s">
        <v>123</v>
      </c>
      <c r="DU3" t="s">
        <v>124</v>
      </c>
      <c r="DV3" t="s">
        <v>125</v>
      </c>
      <c r="DW3" t="s">
        <v>126</v>
      </c>
      <c r="DX3" t="s">
        <v>127</v>
      </c>
      <c r="DY3" t="s">
        <v>128</v>
      </c>
      <c r="DZ3" t="s">
        <v>129</v>
      </c>
      <c r="EA3" t="s">
        <v>130</v>
      </c>
      <c r="EB3" t="s">
        <v>131</v>
      </c>
      <c r="EC3" t="s">
        <v>132</v>
      </c>
      <c r="ED3" t="s">
        <v>133</v>
      </c>
      <c r="EE3" t="s">
        <v>134</v>
      </c>
      <c r="EF3" t="s">
        <v>135</v>
      </c>
      <c r="EG3" t="s">
        <v>136</v>
      </c>
      <c r="EH3" t="s">
        <v>137</v>
      </c>
      <c r="EI3" t="s">
        <v>138</v>
      </c>
      <c r="EJ3" t="s">
        <v>139</v>
      </c>
      <c r="EK3" t="s">
        <v>140</v>
      </c>
      <c r="EL3" t="s">
        <v>141</v>
      </c>
      <c r="EM3" t="s">
        <v>142</v>
      </c>
      <c r="EN3" t="s">
        <v>143</v>
      </c>
      <c r="EO3" t="s">
        <v>144</v>
      </c>
      <c r="EP3" t="s">
        <v>145</v>
      </c>
      <c r="EQ3" t="s">
        <v>146</v>
      </c>
      <c r="ER3" t="s">
        <v>147</v>
      </c>
      <c r="ES3" t="s">
        <v>148</v>
      </c>
      <c r="ET3" t="s">
        <v>149</v>
      </c>
      <c r="EU3" t="s">
        <v>150</v>
      </c>
      <c r="EV3" t="s">
        <v>151</v>
      </c>
      <c r="EW3" t="s">
        <v>152</v>
      </c>
      <c r="EX3" t="s">
        <v>153</v>
      </c>
      <c r="EY3" t="s">
        <v>154</v>
      </c>
      <c r="EZ3" t="s">
        <v>155</v>
      </c>
      <c r="FA3" t="s">
        <v>156</v>
      </c>
      <c r="FB3" t="s">
        <v>157</v>
      </c>
      <c r="FC3" t="s">
        <v>158</v>
      </c>
      <c r="FD3" t="s">
        <v>159</v>
      </c>
      <c r="FE3" t="s">
        <v>166</v>
      </c>
      <c r="FF3" t="s">
        <v>177</v>
      </c>
      <c r="FG3" t="s">
        <v>188</v>
      </c>
      <c r="FH3" t="s">
        <v>199</v>
      </c>
      <c r="FI3" t="s">
        <v>205</v>
      </c>
      <c r="FJ3" t="s">
        <v>206</v>
      </c>
      <c r="FK3" t="s">
        <v>207</v>
      </c>
      <c r="FL3" t="s">
        <v>208</v>
      </c>
      <c r="FM3" t="s">
        <v>209</v>
      </c>
      <c r="FN3" t="s">
        <v>210</v>
      </c>
      <c r="FO3" t="s">
        <v>211</v>
      </c>
      <c r="FP3" t="s">
        <v>212</v>
      </c>
      <c r="FQ3" t="s">
        <v>213</v>
      </c>
      <c r="FR3" t="s">
        <v>214</v>
      </c>
      <c r="FS3" t="s">
        <v>215</v>
      </c>
      <c r="FT3" t="s">
        <v>216</v>
      </c>
      <c r="FU3" t="s">
        <v>217</v>
      </c>
      <c r="FV3" t="s">
        <v>218</v>
      </c>
      <c r="FW3" t="s">
        <v>219</v>
      </c>
      <c r="FX3" t="s">
        <v>220</v>
      </c>
      <c r="FY3" t="s">
        <v>221</v>
      </c>
      <c r="FZ3" t="s">
        <v>222</v>
      </c>
      <c r="GA3" t="s">
        <v>223</v>
      </c>
      <c r="GB3" t="s">
        <v>224</v>
      </c>
      <c r="GC3" t="s">
        <v>225</v>
      </c>
      <c r="GD3" t="s">
        <v>226</v>
      </c>
      <c r="GE3" t="s">
        <v>227</v>
      </c>
      <c r="GF3" t="s">
        <v>228</v>
      </c>
      <c r="GG3" t="s">
        <v>229</v>
      </c>
      <c r="GH3" t="s">
        <v>230</v>
      </c>
      <c r="GI3" t="s">
        <v>231</v>
      </c>
      <c r="GJ3" t="s">
        <v>232</v>
      </c>
      <c r="GK3" t="s">
        <v>233</v>
      </c>
      <c r="GL3" t="s">
        <v>234</v>
      </c>
      <c r="GM3" t="s">
        <v>235</v>
      </c>
      <c r="GN3" t="s">
        <v>236</v>
      </c>
      <c r="GO3" t="s">
        <v>237</v>
      </c>
      <c r="GP3" t="s">
        <v>238</v>
      </c>
      <c r="GQ3" t="s">
        <v>239</v>
      </c>
      <c r="GR3" t="s">
        <v>240</v>
      </c>
      <c r="GS3" t="s">
        <v>241</v>
      </c>
      <c r="GT3" t="s">
        <v>242</v>
      </c>
      <c r="GU3" t="s">
        <v>243</v>
      </c>
      <c r="GV3" t="s">
        <v>244</v>
      </c>
      <c r="GW3" t="s">
        <v>245</v>
      </c>
      <c r="GX3" t="s">
        <v>246</v>
      </c>
      <c r="GY3" t="s">
        <v>247</v>
      </c>
      <c r="GZ3" t="s">
        <v>248</v>
      </c>
      <c r="HA3" t="s">
        <v>249</v>
      </c>
      <c r="HB3" t="s">
        <v>250</v>
      </c>
      <c r="HC3" t="s">
        <v>251</v>
      </c>
      <c r="HD3" t="s">
        <v>252</v>
      </c>
      <c r="HE3" t="s">
        <v>253</v>
      </c>
      <c r="HF3" t="s">
        <v>254</v>
      </c>
      <c r="HG3" t="s">
        <v>255</v>
      </c>
      <c r="HH3" t="s">
        <v>256</v>
      </c>
      <c r="HI3" t="s">
        <v>257</v>
      </c>
      <c r="HJ3" t="s">
        <v>258</v>
      </c>
      <c r="HK3" t="s">
        <v>259</v>
      </c>
      <c r="HL3" t="s">
        <v>260</v>
      </c>
      <c r="HM3" t="s">
        <v>261</v>
      </c>
      <c r="HN3" t="s">
        <v>262</v>
      </c>
      <c r="HO3" t="s">
        <v>263</v>
      </c>
      <c r="HP3" t="s">
        <v>264</v>
      </c>
      <c r="HQ3" t="s">
        <v>265</v>
      </c>
      <c r="HR3" t="s">
        <v>266</v>
      </c>
      <c r="HS3" t="s">
        <v>267</v>
      </c>
      <c r="HT3" t="s">
        <v>268</v>
      </c>
      <c r="HU3" t="s">
        <v>269</v>
      </c>
      <c r="HV3" t="s">
        <v>270</v>
      </c>
      <c r="HW3" t="s">
        <v>271</v>
      </c>
      <c r="HX3" t="s">
        <v>272</v>
      </c>
      <c r="HY3" t="s">
        <v>273</v>
      </c>
      <c r="HZ3" t="s">
        <v>274</v>
      </c>
      <c r="IA3" t="s">
        <v>275</v>
      </c>
      <c r="IB3" t="s">
        <v>276</v>
      </c>
      <c r="IC3" t="s">
        <v>277</v>
      </c>
      <c r="ID3" t="s">
        <v>278</v>
      </c>
      <c r="IE3" t="s">
        <v>279</v>
      </c>
      <c r="IF3" t="s">
        <v>280</v>
      </c>
      <c r="IG3" t="s">
        <v>281</v>
      </c>
      <c r="IH3" t="s">
        <v>282</v>
      </c>
      <c r="II3" t="s">
        <v>283</v>
      </c>
      <c r="IJ3" t="s">
        <v>284</v>
      </c>
      <c r="IL3" t="s">
        <v>851</v>
      </c>
      <c r="IM3">
        <v>827</v>
      </c>
    </row>
    <row r="4" spans="1:247">
      <c r="A4" t="s">
        <v>285</v>
      </c>
      <c r="B4" t="s">
        <v>286</v>
      </c>
      <c r="C4" t="s">
        <v>287</v>
      </c>
      <c r="D4" t="s">
        <v>288</v>
      </c>
      <c r="E4" t="s">
        <v>289</v>
      </c>
      <c r="F4" t="s">
        <v>290</v>
      </c>
      <c r="G4" t="s">
        <v>291</v>
      </c>
      <c r="H4" t="s">
        <v>292</v>
      </c>
      <c r="I4" t="s">
        <v>293</v>
      </c>
      <c r="J4" t="s">
        <v>294</v>
      </c>
      <c r="K4" t="s">
        <v>295</v>
      </c>
      <c r="L4" t="s">
        <v>296</v>
      </c>
      <c r="M4" t="s">
        <v>297</v>
      </c>
      <c r="N4" t="s">
        <v>298</v>
      </c>
      <c r="O4" t="s">
        <v>299</v>
      </c>
      <c r="P4" t="s">
        <v>300</v>
      </c>
      <c r="Q4" t="s">
        <v>301</v>
      </c>
      <c r="R4" t="s">
        <v>302</v>
      </c>
      <c r="S4" t="s">
        <v>303</v>
      </c>
      <c r="T4" t="s">
        <v>304</v>
      </c>
      <c r="U4" t="s">
        <v>305</v>
      </c>
      <c r="V4" t="s">
        <v>306</v>
      </c>
      <c r="W4" t="s">
        <v>307</v>
      </c>
      <c r="X4" t="s">
        <v>308</v>
      </c>
      <c r="Y4" t="s">
        <v>309</v>
      </c>
      <c r="Z4" t="s">
        <v>310</v>
      </c>
      <c r="AA4" t="s">
        <v>311</v>
      </c>
      <c r="AB4" t="s">
        <v>312</v>
      </c>
      <c r="AC4" t="s">
        <v>313</v>
      </c>
      <c r="AD4" t="s">
        <v>314</v>
      </c>
      <c r="AE4" t="s">
        <v>315</v>
      </c>
      <c r="AF4" t="s">
        <v>316</v>
      </c>
      <c r="AG4" t="s">
        <v>317</v>
      </c>
      <c r="AH4" t="s">
        <v>318</v>
      </c>
      <c r="AI4" t="s">
        <v>319</v>
      </c>
      <c r="AJ4" t="s">
        <v>320</v>
      </c>
      <c r="AK4" t="s">
        <v>321</v>
      </c>
      <c r="AL4" t="s">
        <v>322</v>
      </c>
      <c r="AM4" t="s">
        <v>323</v>
      </c>
      <c r="AN4" t="s">
        <v>324</v>
      </c>
      <c r="AO4" t="s">
        <v>325</v>
      </c>
      <c r="AP4" t="s">
        <v>326</v>
      </c>
      <c r="AQ4" t="s">
        <v>327</v>
      </c>
      <c r="AR4" t="s">
        <v>328</v>
      </c>
      <c r="AS4" t="s">
        <v>329</v>
      </c>
      <c r="AT4" t="s">
        <v>330</v>
      </c>
      <c r="AU4" t="s">
        <v>331</v>
      </c>
      <c r="AV4" t="s">
        <v>332</v>
      </c>
      <c r="AW4" t="s">
        <v>333</v>
      </c>
      <c r="AX4" t="s">
        <v>334</v>
      </c>
      <c r="AY4" t="s">
        <v>335</v>
      </c>
      <c r="AZ4" t="s">
        <v>336</v>
      </c>
      <c r="BA4" t="s">
        <v>337</v>
      </c>
      <c r="BB4" t="s">
        <v>338</v>
      </c>
      <c r="BC4" t="s">
        <v>339</v>
      </c>
      <c r="BD4" t="s">
        <v>340</v>
      </c>
      <c r="BE4" t="s">
        <v>341</v>
      </c>
      <c r="BF4" t="s">
        <v>342</v>
      </c>
      <c r="BG4" t="s">
        <v>343</v>
      </c>
      <c r="BH4" t="s">
        <v>344</v>
      </c>
      <c r="BI4" t="s">
        <v>345</v>
      </c>
      <c r="BJ4" t="s">
        <v>346</v>
      </c>
      <c r="BK4" t="s">
        <v>347</v>
      </c>
      <c r="BL4" t="s">
        <v>348</v>
      </c>
      <c r="BM4" t="s">
        <v>349</v>
      </c>
      <c r="BN4" t="s">
        <v>350</v>
      </c>
      <c r="BO4" t="s">
        <v>351</v>
      </c>
      <c r="BP4" t="s">
        <v>352</v>
      </c>
      <c r="BQ4" t="s">
        <v>353</v>
      </c>
      <c r="BR4" t="s">
        <v>354</v>
      </c>
      <c r="BS4" t="s">
        <v>355</v>
      </c>
      <c r="BT4" t="s">
        <v>356</v>
      </c>
      <c r="BU4" t="s">
        <v>357</v>
      </c>
      <c r="BV4" t="s">
        <v>358</v>
      </c>
      <c r="BW4" t="s">
        <v>359</v>
      </c>
      <c r="BX4" t="s">
        <v>360</v>
      </c>
      <c r="BY4" t="s">
        <v>361</v>
      </c>
      <c r="BZ4" t="s">
        <v>362</v>
      </c>
      <c r="CA4" t="s">
        <v>363</v>
      </c>
      <c r="CB4" t="s">
        <v>364</v>
      </c>
      <c r="CC4" t="s">
        <v>365</v>
      </c>
      <c r="CD4" t="s">
        <v>366</v>
      </c>
      <c r="CE4" t="s">
        <v>367</v>
      </c>
      <c r="CF4" t="s">
        <v>368</v>
      </c>
      <c r="CG4" t="s">
        <v>369</v>
      </c>
      <c r="CH4" t="s">
        <v>370</v>
      </c>
      <c r="CI4" t="s">
        <v>371</v>
      </c>
      <c r="CJ4" t="s">
        <v>372</v>
      </c>
      <c r="CK4" t="s">
        <v>373</v>
      </c>
      <c r="CL4" t="s">
        <v>374</v>
      </c>
      <c r="CM4" t="s">
        <v>375</v>
      </c>
      <c r="CN4" t="s">
        <v>376</v>
      </c>
      <c r="CO4" t="s">
        <v>377</v>
      </c>
      <c r="CP4" t="s">
        <v>378</v>
      </c>
      <c r="CQ4" t="s">
        <v>379</v>
      </c>
      <c r="CR4" t="s">
        <v>380</v>
      </c>
      <c r="CS4" t="s">
        <v>381</v>
      </c>
      <c r="CT4" t="s">
        <v>382</v>
      </c>
      <c r="CU4" t="s">
        <v>383</v>
      </c>
      <c r="CV4" t="s">
        <v>384</v>
      </c>
      <c r="CW4" t="s">
        <v>385</v>
      </c>
      <c r="CX4" t="s">
        <v>386</v>
      </c>
      <c r="CY4" t="s">
        <v>387</v>
      </c>
      <c r="CZ4" t="s">
        <v>388</v>
      </c>
      <c r="DA4" t="s">
        <v>389</v>
      </c>
      <c r="DB4" t="s">
        <v>390</v>
      </c>
      <c r="DC4" t="s">
        <v>391</v>
      </c>
      <c r="DD4" t="s">
        <v>392</v>
      </c>
      <c r="DE4" t="s">
        <v>393</v>
      </c>
      <c r="DF4" t="s">
        <v>394</v>
      </c>
      <c r="DG4" t="s">
        <v>395</v>
      </c>
      <c r="DH4" t="s">
        <v>396</v>
      </c>
      <c r="DI4" t="s">
        <v>397</v>
      </c>
      <c r="DJ4" t="s">
        <v>398</v>
      </c>
      <c r="DK4" t="s">
        <v>399</v>
      </c>
      <c r="DL4" t="s">
        <v>400</v>
      </c>
      <c r="DM4" t="s">
        <v>401</v>
      </c>
      <c r="DN4" t="s">
        <v>402</v>
      </c>
      <c r="DO4" t="s">
        <v>403</v>
      </c>
      <c r="DP4" t="s">
        <v>404</v>
      </c>
      <c r="DQ4" t="s">
        <v>405</v>
      </c>
      <c r="DR4" t="s">
        <v>406</v>
      </c>
      <c r="DS4" t="s">
        <v>407</v>
      </c>
      <c r="DT4" t="s">
        <v>408</v>
      </c>
      <c r="DU4" t="s">
        <v>409</v>
      </c>
      <c r="DV4" t="s">
        <v>410</v>
      </c>
      <c r="DW4" t="s">
        <v>411</v>
      </c>
      <c r="DX4" t="s">
        <v>412</v>
      </c>
      <c r="DY4" t="s">
        <v>413</v>
      </c>
      <c r="DZ4" t="s">
        <v>414</v>
      </c>
      <c r="EA4" t="s">
        <v>415</v>
      </c>
      <c r="EB4" t="s">
        <v>416</v>
      </c>
      <c r="EC4" t="s">
        <v>417</v>
      </c>
      <c r="ED4" t="s">
        <v>418</v>
      </c>
      <c r="EE4" t="s">
        <v>419</v>
      </c>
      <c r="EF4" t="s">
        <v>420</v>
      </c>
      <c r="EG4" t="s">
        <v>421</v>
      </c>
      <c r="EH4" t="s">
        <v>422</v>
      </c>
      <c r="EI4" t="s">
        <v>423</v>
      </c>
      <c r="EJ4" t="s">
        <v>424</v>
      </c>
      <c r="EK4" t="s">
        <v>425</v>
      </c>
      <c r="EL4" t="s">
        <v>426</v>
      </c>
      <c r="EM4" t="s">
        <v>427</v>
      </c>
      <c r="EN4" t="s">
        <v>428</v>
      </c>
      <c r="EO4" t="s">
        <v>429</v>
      </c>
      <c r="EP4" t="s">
        <v>430</v>
      </c>
      <c r="EQ4" t="s">
        <v>431</v>
      </c>
      <c r="ER4" t="s">
        <v>432</v>
      </c>
      <c r="ES4" t="s">
        <v>433</v>
      </c>
      <c r="ET4" t="s">
        <v>434</v>
      </c>
      <c r="EU4" t="s">
        <v>435</v>
      </c>
      <c r="EV4" t="s">
        <v>436</v>
      </c>
      <c r="EW4" t="s">
        <v>437</v>
      </c>
      <c r="EX4" t="s">
        <v>438</v>
      </c>
      <c r="EY4" t="s">
        <v>439</v>
      </c>
      <c r="EZ4" t="s">
        <v>440</v>
      </c>
      <c r="FA4" t="s">
        <v>441</v>
      </c>
      <c r="FB4" t="s">
        <v>442</v>
      </c>
      <c r="FC4" t="s">
        <v>443</v>
      </c>
      <c r="FD4" t="s">
        <v>444</v>
      </c>
      <c r="FE4" t="s">
        <v>451</v>
      </c>
      <c r="FF4" t="s">
        <v>462</v>
      </c>
      <c r="FG4" t="s">
        <v>473</v>
      </c>
      <c r="FH4" t="s">
        <v>484</v>
      </c>
      <c r="FI4" t="s">
        <v>490</v>
      </c>
      <c r="FJ4" t="s">
        <v>491</v>
      </c>
      <c r="FK4" t="s">
        <v>492</v>
      </c>
      <c r="FL4" t="s">
        <v>493</v>
      </c>
      <c r="FM4" t="s">
        <v>494</v>
      </c>
      <c r="FN4" t="s">
        <v>495</v>
      </c>
      <c r="FO4" t="s">
        <v>496</v>
      </c>
      <c r="FP4" t="s">
        <v>497</v>
      </c>
      <c r="FQ4" t="s">
        <v>498</v>
      </c>
      <c r="FR4" t="s">
        <v>499</v>
      </c>
      <c r="FS4" t="s">
        <v>500</v>
      </c>
      <c r="FT4" t="s">
        <v>501</v>
      </c>
      <c r="FU4" t="s">
        <v>502</v>
      </c>
      <c r="FV4" t="s">
        <v>503</v>
      </c>
      <c r="FW4" t="s">
        <v>504</v>
      </c>
      <c r="FX4" t="s">
        <v>505</v>
      </c>
      <c r="FY4" t="s">
        <v>506</v>
      </c>
      <c r="FZ4" t="s">
        <v>507</v>
      </c>
      <c r="GA4" t="s">
        <v>508</v>
      </c>
      <c r="GB4" t="s">
        <v>509</v>
      </c>
      <c r="GC4" t="s">
        <v>510</v>
      </c>
      <c r="GD4" t="s">
        <v>511</v>
      </c>
      <c r="GE4" t="s">
        <v>512</v>
      </c>
      <c r="GF4" t="s">
        <v>513</v>
      </c>
      <c r="GG4" t="s">
        <v>514</v>
      </c>
      <c r="GH4" t="s">
        <v>515</v>
      </c>
      <c r="GI4" t="s">
        <v>516</v>
      </c>
      <c r="GJ4" t="s">
        <v>517</v>
      </c>
      <c r="GK4" t="s">
        <v>518</v>
      </c>
      <c r="GL4" t="s">
        <v>519</v>
      </c>
      <c r="GM4" t="s">
        <v>520</v>
      </c>
      <c r="GN4" t="s">
        <v>521</v>
      </c>
      <c r="GO4" t="s">
        <v>522</v>
      </c>
      <c r="GP4" t="s">
        <v>523</v>
      </c>
      <c r="GQ4" t="s">
        <v>524</v>
      </c>
      <c r="GR4" t="s">
        <v>525</v>
      </c>
      <c r="GS4" t="s">
        <v>526</v>
      </c>
      <c r="GT4" t="s">
        <v>527</v>
      </c>
      <c r="GU4" t="s">
        <v>528</v>
      </c>
      <c r="GV4" t="s">
        <v>529</v>
      </c>
      <c r="GW4" t="s">
        <v>530</v>
      </c>
      <c r="GX4" t="s">
        <v>531</v>
      </c>
      <c r="GY4" t="s">
        <v>532</v>
      </c>
      <c r="GZ4" t="s">
        <v>533</v>
      </c>
      <c r="HA4" t="s">
        <v>534</v>
      </c>
      <c r="HB4" t="s">
        <v>535</v>
      </c>
      <c r="HC4" t="s">
        <v>536</v>
      </c>
      <c r="HD4" t="s">
        <v>537</v>
      </c>
      <c r="HE4" t="s">
        <v>538</v>
      </c>
      <c r="HF4" t="s">
        <v>539</v>
      </c>
      <c r="HG4" t="s">
        <v>540</v>
      </c>
      <c r="HH4" t="s">
        <v>541</v>
      </c>
      <c r="HI4" t="s">
        <v>542</v>
      </c>
      <c r="HJ4" t="s">
        <v>543</v>
      </c>
      <c r="HK4" t="s">
        <v>544</v>
      </c>
      <c r="HL4" t="s">
        <v>545</v>
      </c>
      <c r="HM4" t="s">
        <v>546</v>
      </c>
      <c r="HN4" t="s">
        <v>547</v>
      </c>
      <c r="HO4" t="s">
        <v>548</v>
      </c>
      <c r="HP4" t="s">
        <v>549</v>
      </c>
      <c r="HQ4" t="s">
        <v>550</v>
      </c>
      <c r="HR4" t="s">
        <v>551</v>
      </c>
      <c r="HS4" t="s">
        <v>552</v>
      </c>
      <c r="HT4" t="s">
        <v>553</v>
      </c>
      <c r="HU4" t="s">
        <v>554</v>
      </c>
      <c r="HV4" t="s">
        <v>555</v>
      </c>
      <c r="HW4" t="s">
        <v>556</v>
      </c>
      <c r="HX4" t="s">
        <v>557</v>
      </c>
      <c r="HY4" t="s">
        <v>558</v>
      </c>
      <c r="HZ4" t="s">
        <v>559</v>
      </c>
      <c r="IA4" t="s">
        <v>560</v>
      </c>
      <c r="IB4" t="s">
        <v>561</v>
      </c>
      <c r="IC4" t="s">
        <v>562</v>
      </c>
      <c r="ID4" t="s">
        <v>563</v>
      </c>
      <c r="IE4" t="s">
        <v>564</v>
      </c>
      <c r="IF4" t="s">
        <v>565</v>
      </c>
      <c r="IG4" t="s">
        <v>566</v>
      </c>
      <c r="IH4" t="s">
        <v>567</v>
      </c>
      <c r="II4" t="s">
        <v>568</v>
      </c>
      <c r="IJ4" t="s">
        <v>569</v>
      </c>
    </row>
    <row r="5" spans="1:247">
      <c r="A5" t="s">
        <v>570</v>
      </c>
      <c r="B5" t="s">
        <v>571</v>
      </c>
      <c r="C5" t="s">
        <v>572</v>
      </c>
      <c r="D5" t="s">
        <v>573</v>
      </c>
      <c r="E5" t="s">
        <v>574</v>
      </c>
      <c r="F5" t="s">
        <v>575</v>
      </c>
      <c r="G5" t="s">
        <v>575</v>
      </c>
      <c r="H5" t="s">
        <v>576</v>
      </c>
      <c r="I5" t="s">
        <v>575</v>
      </c>
      <c r="J5" t="s">
        <v>576</v>
      </c>
      <c r="K5" t="s">
        <v>575</v>
      </c>
      <c r="L5" t="s">
        <v>577</v>
      </c>
      <c r="M5" t="s">
        <v>578</v>
      </c>
      <c r="N5" t="s">
        <v>579</v>
      </c>
      <c r="O5" t="s">
        <v>575</v>
      </c>
      <c r="P5" t="s">
        <v>575</v>
      </c>
      <c r="Q5" t="s">
        <v>575</v>
      </c>
      <c r="R5" t="s">
        <v>575</v>
      </c>
      <c r="S5" t="s">
        <v>580</v>
      </c>
      <c r="T5" t="s">
        <v>575</v>
      </c>
      <c r="U5" t="s">
        <v>575</v>
      </c>
      <c r="V5" t="s">
        <v>575</v>
      </c>
      <c r="W5" t="s">
        <v>581</v>
      </c>
      <c r="X5" t="s">
        <v>582</v>
      </c>
      <c r="Y5" t="s">
        <v>575</v>
      </c>
      <c r="Z5" t="s">
        <v>575</v>
      </c>
      <c r="AA5" t="s">
        <v>575</v>
      </c>
      <c r="AB5" t="s">
        <v>582</v>
      </c>
      <c r="AC5" t="s">
        <v>572</v>
      </c>
      <c r="AD5" t="s">
        <v>572</v>
      </c>
      <c r="AE5" t="s">
        <v>582</v>
      </c>
      <c r="AF5" t="s">
        <v>573</v>
      </c>
      <c r="AG5" t="s">
        <v>573</v>
      </c>
      <c r="AH5" t="s">
        <v>583</v>
      </c>
      <c r="AI5" t="s">
        <v>573</v>
      </c>
      <c r="AJ5" t="s">
        <v>575</v>
      </c>
      <c r="AK5" t="s">
        <v>584</v>
      </c>
      <c r="AL5" t="s">
        <v>575</v>
      </c>
      <c r="AM5" t="s">
        <v>856</v>
      </c>
      <c r="AN5" t="s">
        <v>575</v>
      </c>
      <c r="AO5" t="s">
        <v>575</v>
      </c>
      <c r="AP5" t="s">
        <v>575</v>
      </c>
      <c r="AQ5" t="s">
        <v>575</v>
      </c>
      <c r="AR5" t="s">
        <v>575</v>
      </c>
      <c r="AS5" t="s">
        <v>583</v>
      </c>
      <c r="AT5" t="s">
        <v>575</v>
      </c>
      <c r="AU5" t="s">
        <v>575</v>
      </c>
      <c r="AV5" t="s">
        <v>575</v>
      </c>
      <c r="AW5" t="s">
        <v>585</v>
      </c>
      <c r="AX5" t="s">
        <v>585</v>
      </c>
      <c r="AY5" t="s">
        <v>577</v>
      </c>
      <c r="AZ5" t="s">
        <v>586</v>
      </c>
      <c r="BA5" t="s">
        <v>580</v>
      </c>
      <c r="BB5" t="s">
        <v>586</v>
      </c>
      <c r="BC5" t="s">
        <v>580</v>
      </c>
      <c r="BD5" t="s">
        <v>587</v>
      </c>
      <c r="BE5" t="s">
        <v>580</v>
      </c>
      <c r="BF5" t="s">
        <v>586</v>
      </c>
      <c r="BG5" t="s">
        <v>586</v>
      </c>
      <c r="BH5" t="s">
        <v>586</v>
      </c>
      <c r="BI5" t="s">
        <v>586</v>
      </c>
      <c r="BJ5" t="s">
        <v>586</v>
      </c>
      <c r="BK5" t="s">
        <v>575</v>
      </c>
      <c r="BL5" t="s">
        <v>583</v>
      </c>
      <c r="BM5" t="s">
        <v>583</v>
      </c>
      <c r="BN5" t="s">
        <v>588</v>
      </c>
      <c r="BO5" t="s">
        <v>583</v>
      </c>
      <c r="BP5" t="s">
        <v>583</v>
      </c>
      <c r="BQ5" t="s">
        <v>583</v>
      </c>
      <c r="BR5" t="s">
        <v>583</v>
      </c>
      <c r="BS5" t="s">
        <v>583</v>
      </c>
      <c r="BT5" t="s">
        <v>583</v>
      </c>
      <c r="BU5" t="s">
        <v>576</v>
      </c>
      <c r="BV5" t="s">
        <v>583</v>
      </c>
      <c r="BW5" t="s">
        <v>576</v>
      </c>
      <c r="BX5" t="s">
        <v>576</v>
      </c>
      <c r="BY5" t="s">
        <v>576</v>
      </c>
      <c r="BZ5" t="s">
        <v>581</v>
      </c>
      <c r="CA5" t="s">
        <v>576</v>
      </c>
      <c r="CB5" t="s">
        <v>575</v>
      </c>
      <c r="CC5" t="s">
        <v>580</v>
      </c>
      <c r="CD5" t="s">
        <v>586</v>
      </c>
      <c r="CE5" t="s">
        <v>580</v>
      </c>
      <c r="CF5" t="s">
        <v>580</v>
      </c>
      <c r="CG5" t="s">
        <v>580</v>
      </c>
      <c r="CH5" t="s">
        <v>575</v>
      </c>
      <c r="CI5" t="s">
        <v>576</v>
      </c>
      <c r="CJ5" t="s">
        <v>586</v>
      </c>
      <c r="CK5" t="s">
        <v>583</v>
      </c>
      <c r="CL5" t="s">
        <v>586</v>
      </c>
      <c r="CM5" t="s">
        <v>589</v>
      </c>
      <c r="CN5" t="s">
        <v>590</v>
      </c>
      <c r="CO5" t="s">
        <v>575</v>
      </c>
      <c r="CP5" t="s">
        <v>588</v>
      </c>
      <c r="CQ5" t="s">
        <v>588</v>
      </c>
      <c r="CR5" t="s">
        <v>586</v>
      </c>
      <c r="CS5" t="s">
        <v>575</v>
      </c>
      <c r="CT5" t="s">
        <v>586</v>
      </c>
      <c r="CU5" t="s">
        <v>588</v>
      </c>
      <c r="CV5" t="s">
        <v>576</v>
      </c>
      <c r="CW5" t="s">
        <v>588</v>
      </c>
      <c r="CX5" t="s">
        <v>588</v>
      </c>
      <c r="CY5" t="s">
        <v>591</v>
      </c>
      <c r="CZ5" t="s">
        <v>592</v>
      </c>
      <c r="DA5" t="s">
        <v>576</v>
      </c>
      <c r="DB5" t="s">
        <v>577</v>
      </c>
      <c r="DC5" t="s">
        <v>588</v>
      </c>
      <c r="DD5" t="s">
        <v>576</v>
      </c>
      <c r="DE5" t="s">
        <v>576</v>
      </c>
      <c r="DF5" t="s">
        <v>575</v>
      </c>
      <c r="DG5" t="s">
        <v>576</v>
      </c>
      <c r="DH5" t="s">
        <v>587</v>
      </c>
      <c r="DI5" t="s">
        <v>576</v>
      </c>
      <c r="DJ5" t="s">
        <v>572</v>
      </c>
      <c r="DK5" t="s">
        <v>593</v>
      </c>
      <c r="DL5" t="s">
        <v>576</v>
      </c>
      <c r="DM5" t="s">
        <v>575</v>
      </c>
      <c r="DN5" t="s">
        <v>572</v>
      </c>
      <c r="DO5" t="s">
        <v>572</v>
      </c>
      <c r="DP5" t="s">
        <v>572</v>
      </c>
      <c r="DQ5" t="s">
        <v>572</v>
      </c>
      <c r="DR5" t="s">
        <v>575</v>
      </c>
      <c r="DS5" t="s">
        <v>576</v>
      </c>
      <c r="DT5" t="s">
        <v>575</v>
      </c>
      <c r="DU5" t="s">
        <v>575</v>
      </c>
      <c r="DV5" t="s">
        <v>575</v>
      </c>
      <c r="DW5" t="s">
        <v>575</v>
      </c>
      <c r="DX5" t="s">
        <v>594</v>
      </c>
      <c r="DY5" t="s">
        <v>575</v>
      </c>
      <c r="DZ5" t="s">
        <v>583</v>
      </c>
      <c r="EA5" t="s">
        <v>576</v>
      </c>
      <c r="EB5" t="s">
        <v>572</v>
      </c>
      <c r="EC5" t="s">
        <v>572</v>
      </c>
      <c r="ED5" t="s">
        <v>595</v>
      </c>
      <c r="EE5" t="s">
        <v>583</v>
      </c>
      <c r="EF5" t="s">
        <v>593</v>
      </c>
      <c r="EG5" t="s">
        <v>593</v>
      </c>
      <c r="EH5" t="s">
        <v>575</v>
      </c>
      <c r="EI5" t="s">
        <v>575</v>
      </c>
      <c r="EJ5" t="s">
        <v>575</v>
      </c>
      <c r="EK5" t="s">
        <v>596</v>
      </c>
      <c r="EL5" t="s">
        <v>597</v>
      </c>
      <c r="EM5" t="s">
        <v>572</v>
      </c>
      <c r="EN5" t="s">
        <v>572</v>
      </c>
      <c r="EO5" t="s">
        <v>571</v>
      </c>
      <c r="EP5" t="s">
        <v>572</v>
      </c>
      <c r="EQ5" t="s">
        <v>572</v>
      </c>
      <c r="ER5" t="s">
        <v>593</v>
      </c>
      <c r="ES5" t="s">
        <v>575</v>
      </c>
      <c r="ET5" t="s">
        <v>575</v>
      </c>
      <c r="EU5" t="s">
        <v>575</v>
      </c>
      <c r="EV5" t="s">
        <v>596</v>
      </c>
      <c r="EW5" t="s">
        <v>598</v>
      </c>
      <c r="EX5" t="s">
        <v>579</v>
      </c>
      <c r="EY5" t="s">
        <v>588</v>
      </c>
      <c r="EZ5" t="s">
        <v>571</v>
      </c>
      <c r="FA5" t="s">
        <v>573</v>
      </c>
      <c r="FB5" t="s">
        <v>573</v>
      </c>
      <c r="FC5" t="s">
        <v>599</v>
      </c>
      <c r="FD5" t="s">
        <v>599</v>
      </c>
      <c r="FE5" t="s">
        <v>600</v>
      </c>
      <c r="FF5" t="s">
        <v>583</v>
      </c>
      <c r="FG5" t="s">
        <v>571</v>
      </c>
      <c r="FH5" t="s">
        <v>571</v>
      </c>
      <c r="FI5" t="s">
        <v>571</v>
      </c>
      <c r="FJ5" t="s">
        <v>577</v>
      </c>
      <c r="FK5" t="s">
        <v>587</v>
      </c>
      <c r="FL5" t="s">
        <v>587</v>
      </c>
      <c r="FM5" t="s">
        <v>587</v>
      </c>
      <c r="FN5" t="s">
        <v>574</v>
      </c>
      <c r="FO5" t="s">
        <v>601</v>
      </c>
      <c r="FP5" t="s">
        <v>576</v>
      </c>
      <c r="FQ5" t="s">
        <v>577</v>
      </c>
      <c r="FR5" t="s">
        <v>577</v>
      </c>
      <c r="FS5" t="s">
        <v>577</v>
      </c>
      <c r="FT5" t="s">
        <v>577</v>
      </c>
      <c r="FU5" t="s">
        <v>577</v>
      </c>
      <c r="FV5" t="s">
        <v>599</v>
      </c>
      <c r="FW5" t="s">
        <v>577</v>
      </c>
      <c r="FX5" t="s">
        <v>577</v>
      </c>
      <c r="FY5" t="s">
        <v>577</v>
      </c>
      <c r="FZ5" t="s">
        <v>577</v>
      </c>
      <c r="GA5" t="s">
        <v>577</v>
      </c>
      <c r="GB5" t="s">
        <v>577</v>
      </c>
      <c r="GC5" t="s">
        <v>577</v>
      </c>
      <c r="GD5" t="s">
        <v>587</v>
      </c>
      <c r="GE5" t="s">
        <v>602</v>
      </c>
      <c r="GF5" t="s">
        <v>602</v>
      </c>
      <c r="GG5" t="s">
        <v>576</v>
      </c>
      <c r="GH5" t="s">
        <v>577</v>
      </c>
      <c r="GI5" t="s">
        <v>577</v>
      </c>
      <c r="GJ5" t="s">
        <v>577</v>
      </c>
      <c r="GK5" t="s">
        <v>577</v>
      </c>
      <c r="GL5" t="s">
        <v>577</v>
      </c>
      <c r="GM5" t="s">
        <v>577</v>
      </c>
      <c r="GN5" t="s">
        <v>577</v>
      </c>
      <c r="GO5" t="s">
        <v>577</v>
      </c>
      <c r="GP5" t="s">
        <v>577</v>
      </c>
      <c r="GQ5" t="s">
        <v>577</v>
      </c>
      <c r="GR5" t="s">
        <v>587</v>
      </c>
      <c r="GS5" t="s">
        <v>577</v>
      </c>
      <c r="GT5" t="s">
        <v>577</v>
      </c>
      <c r="GU5" t="s">
        <v>577</v>
      </c>
      <c r="GV5" t="s">
        <v>577</v>
      </c>
      <c r="GW5" t="s">
        <v>577</v>
      </c>
      <c r="GX5" t="s">
        <v>577</v>
      </c>
      <c r="GY5" t="s">
        <v>603</v>
      </c>
      <c r="GZ5" t="s">
        <v>577</v>
      </c>
      <c r="HA5" t="s">
        <v>577</v>
      </c>
      <c r="HB5" t="s">
        <v>577</v>
      </c>
      <c r="HC5" t="s">
        <v>604</v>
      </c>
      <c r="HD5" t="s">
        <v>577</v>
      </c>
      <c r="HE5" t="s">
        <v>577</v>
      </c>
      <c r="HF5" t="s">
        <v>577</v>
      </c>
      <c r="HG5" t="s">
        <v>577</v>
      </c>
      <c r="HH5" t="s">
        <v>577</v>
      </c>
      <c r="HI5" t="s">
        <v>577</v>
      </c>
      <c r="HJ5" t="s">
        <v>577</v>
      </c>
      <c r="HK5" t="s">
        <v>577</v>
      </c>
      <c r="HL5" t="s">
        <v>577</v>
      </c>
      <c r="HM5" t="s">
        <v>577</v>
      </c>
      <c r="HN5" t="s">
        <v>577</v>
      </c>
      <c r="HO5" t="s">
        <v>577</v>
      </c>
      <c r="HP5" t="s">
        <v>577</v>
      </c>
      <c r="HQ5" t="s">
        <v>601</v>
      </c>
      <c r="HR5" t="s">
        <v>587</v>
      </c>
      <c r="HS5" t="s">
        <v>577</v>
      </c>
      <c r="HT5" t="s">
        <v>577</v>
      </c>
      <c r="HU5" t="s">
        <v>577</v>
      </c>
      <c r="HV5" t="s">
        <v>577</v>
      </c>
      <c r="HW5" t="s">
        <v>577</v>
      </c>
      <c r="HX5" t="s">
        <v>577</v>
      </c>
      <c r="HY5" t="s">
        <v>605</v>
      </c>
      <c r="HZ5" t="s">
        <v>577</v>
      </c>
      <c r="IA5" t="s">
        <v>577</v>
      </c>
      <c r="IB5" t="s">
        <v>577</v>
      </c>
      <c r="IC5" t="s">
        <v>606</v>
      </c>
      <c r="ID5" t="s">
        <v>598</v>
      </c>
      <c r="IE5" t="s">
        <v>584</v>
      </c>
      <c r="IF5" t="s">
        <v>607</v>
      </c>
      <c r="IG5" t="s">
        <v>573</v>
      </c>
      <c r="IH5" t="s">
        <v>579</v>
      </c>
      <c r="II5" t="s">
        <v>575</v>
      </c>
      <c r="IJ5" t="s">
        <v>608</v>
      </c>
    </row>
    <row r="6" spans="1:247">
      <c r="A6" t="s">
        <v>609</v>
      </c>
      <c r="B6" t="s">
        <v>610</v>
      </c>
      <c r="C6" t="s">
        <v>610</v>
      </c>
      <c r="D6" t="s">
        <v>610</v>
      </c>
      <c r="E6" t="s">
        <v>610</v>
      </c>
      <c r="F6" t="s">
        <v>610</v>
      </c>
      <c r="G6" t="s">
        <v>610</v>
      </c>
      <c r="H6" t="s">
        <v>610</v>
      </c>
      <c r="I6" t="s">
        <v>610</v>
      </c>
      <c r="J6" t="s">
        <v>610</v>
      </c>
      <c r="K6" t="s">
        <v>610</v>
      </c>
      <c r="L6" t="s">
        <v>611</v>
      </c>
      <c r="M6" t="s">
        <v>610</v>
      </c>
      <c r="N6" t="s">
        <v>610</v>
      </c>
      <c r="O6" t="s">
        <v>610</v>
      </c>
      <c r="P6" t="s">
        <v>610</v>
      </c>
      <c r="Q6" t="s">
        <v>610</v>
      </c>
      <c r="R6" t="s">
        <v>610</v>
      </c>
      <c r="S6" t="s">
        <v>610</v>
      </c>
      <c r="T6" t="s">
        <v>610</v>
      </c>
      <c r="U6" t="s">
        <v>610</v>
      </c>
      <c r="V6" t="s">
        <v>610</v>
      </c>
      <c r="W6" t="s">
        <v>611</v>
      </c>
      <c r="X6" t="s">
        <v>610</v>
      </c>
      <c r="Y6" t="s">
        <v>610</v>
      </c>
      <c r="Z6" t="s">
        <v>610</v>
      </c>
      <c r="AA6" t="s">
        <v>610</v>
      </c>
      <c r="AB6" t="s">
        <v>610</v>
      </c>
      <c r="AC6" t="s">
        <v>610</v>
      </c>
      <c r="AD6" t="s">
        <v>610</v>
      </c>
      <c r="AE6" t="s">
        <v>610</v>
      </c>
      <c r="AF6" t="s">
        <v>610</v>
      </c>
      <c r="AG6" t="s">
        <v>610</v>
      </c>
      <c r="AH6" t="s">
        <v>611</v>
      </c>
      <c r="AI6" t="s">
        <v>610</v>
      </c>
      <c r="AJ6" t="s">
        <v>610</v>
      </c>
      <c r="AK6" t="s">
        <v>610</v>
      </c>
      <c r="AL6" t="s">
        <v>610</v>
      </c>
      <c r="AM6" t="s">
        <v>610</v>
      </c>
      <c r="AN6" t="s">
        <v>610</v>
      </c>
      <c r="AO6" t="s">
        <v>610</v>
      </c>
      <c r="AP6" t="s">
        <v>610</v>
      </c>
      <c r="AQ6" t="s">
        <v>610</v>
      </c>
      <c r="AR6" t="s">
        <v>610</v>
      </c>
      <c r="AS6" t="s">
        <v>611</v>
      </c>
      <c r="AT6" t="s">
        <v>610</v>
      </c>
      <c r="AU6" t="s">
        <v>610</v>
      </c>
      <c r="AV6" t="s">
        <v>610</v>
      </c>
      <c r="AW6" t="s">
        <v>610</v>
      </c>
      <c r="AX6" t="s">
        <v>610</v>
      </c>
      <c r="AY6" t="s">
        <v>610</v>
      </c>
      <c r="AZ6" t="s">
        <v>612</v>
      </c>
      <c r="BA6" t="s">
        <v>612</v>
      </c>
      <c r="BB6" t="s">
        <v>612</v>
      </c>
      <c r="BC6" t="s">
        <v>612</v>
      </c>
      <c r="BD6" t="s">
        <v>611</v>
      </c>
      <c r="BE6" t="s">
        <v>612</v>
      </c>
      <c r="BF6" t="s">
        <v>612</v>
      </c>
      <c r="BG6" t="s">
        <v>612</v>
      </c>
      <c r="BH6" t="s">
        <v>612</v>
      </c>
      <c r="BI6" t="s">
        <v>612</v>
      </c>
      <c r="BJ6" t="s">
        <v>612</v>
      </c>
      <c r="BK6" t="s">
        <v>612</v>
      </c>
      <c r="BL6" t="s">
        <v>612</v>
      </c>
      <c r="BM6" t="s">
        <v>612</v>
      </c>
      <c r="BN6" t="s">
        <v>612</v>
      </c>
      <c r="BO6" t="s">
        <v>611</v>
      </c>
      <c r="BP6" t="s">
        <v>612</v>
      </c>
      <c r="BQ6" t="s">
        <v>612</v>
      </c>
      <c r="BR6" t="s">
        <v>612</v>
      </c>
      <c r="BS6" t="s">
        <v>612</v>
      </c>
      <c r="BT6" t="s">
        <v>612</v>
      </c>
      <c r="BU6" t="s">
        <v>612</v>
      </c>
      <c r="BV6" t="s">
        <v>612</v>
      </c>
      <c r="BW6" t="s">
        <v>612</v>
      </c>
      <c r="BX6" t="s">
        <v>612</v>
      </c>
      <c r="BY6" t="s">
        <v>612</v>
      </c>
      <c r="BZ6" t="s">
        <v>611</v>
      </c>
      <c r="CA6" t="s">
        <v>612</v>
      </c>
      <c r="CB6" t="s">
        <v>612</v>
      </c>
      <c r="CC6" t="s">
        <v>612</v>
      </c>
      <c r="CD6" t="s">
        <v>612</v>
      </c>
      <c r="CE6" t="s">
        <v>612</v>
      </c>
      <c r="CF6" t="s">
        <v>612</v>
      </c>
      <c r="CG6" t="s">
        <v>612</v>
      </c>
      <c r="CH6" t="s">
        <v>612</v>
      </c>
      <c r="CI6" t="s">
        <v>612</v>
      </c>
      <c r="CJ6" t="s">
        <v>612</v>
      </c>
      <c r="CK6" t="s">
        <v>611</v>
      </c>
      <c r="CL6" t="s">
        <v>612</v>
      </c>
      <c r="CM6" t="s">
        <v>612</v>
      </c>
      <c r="CN6" t="s">
        <v>612</v>
      </c>
      <c r="CO6" t="s">
        <v>612</v>
      </c>
      <c r="CP6" t="s">
        <v>612</v>
      </c>
      <c r="CQ6" t="s">
        <v>612</v>
      </c>
      <c r="CR6" t="s">
        <v>612</v>
      </c>
      <c r="CS6" t="s">
        <v>612</v>
      </c>
      <c r="CT6" t="s">
        <v>612</v>
      </c>
      <c r="CU6" t="s">
        <v>612</v>
      </c>
      <c r="CV6" t="s">
        <v>611</v>
      </c>
      <c r="CW6" t="s">
        <v>612</v>
      </c>
      <c r="CX6" t="s">
        <v>612</v>
      </c>
      <c r="CY6" t="s">
        <v>613</v>
      </c>
      <c r="CZ6" t="s">
        <v>613</v>
      </c>
      <c r="DA6" t="s">
        <v>613</v>
      </c>
      <c r="DB6" t="s">
        <v>613</v>
      </c>
      <c r="DC6" t="s">
        <v>613</v>
      </c>
      <c r="DD6" t="s">
        <v>614</v>
      </c>
      <c r="DE6" t="s">
        <v>614</v>
      </c>
      <c r="DF6" t="s">
        <v>614</v>
      </c>
      <c r="DG6" t="s">
        <v>611</v>
      </c>
      <c r="DH6" t="s">
        <v>611</v>
      </c>
      <c r="DI6" t="s">
        <v>614</v>
      </c>
      <c r="DJ6" t="s">
        <v>614</v>
      </c>
      <c r="DK6" t="s">
        <v>614</v>
      </c>
      <c r="DL6" t="s">
        <v>614</v>
      </c>
      <c r="DM6" t="s">
        <v>614</v>
      </c>
      <c r="DN6" t="s">
        <v>614</v>
      </c>
      <c r="DO6" t="s">
        <v>614</v>
      </c>
      <c r="DP6" t="s">
        <v>614</v>
      </c>
      <c r="DQ6" t="s">
        <v>614</v>
      </c>
      <c r="DR6" t="s">
        <v>614</v>
      </c>
      <c r="DS6" t="s">
        <v>611</v>
      </c>
      <c r="DT6" t="s">
        <v>614</v>
      </c>
      <c r="DU6" t="s">
        <v>614</v>
      </c>
      <c r="DV6" t="s">
        <v>614</v>
      </c>
      <c r="DW6" t="s">
        <v>614</v>
      </c>
      <c r="DX6" t="s">
        <v>614</v>
      </c>
      <c r="DY6" t="s">
        <v>614</v>
      </c>
      <c r="DZ6" t="s">
        <v>614</v>
      </c>
      <c r="EA6" t="s">
        <v>614</v>
      </c>
      <c r="EB6" t="s">
        <v>614</v>
      </c>
      <c r="EC6" t="s">
        <v>614</v>
      </c>
      <c r="ED6" t="s">
        <v>611</v>
      </c>
      <c r="EE6" t="s">
        <v>614</v>
      </c>
      <c r="EF6" t="s">
        <v>614</v>
      </c>
      <c r="EG6" t="s">
        <v>614</v>
      </c>
      <c r="EH6" t="s">
        <v>614</v>
      </c>
      <c r="EI6" t="s">
        <v>614</v>
      </c>
      <c r="EJ6" t="s">
        <v>614</v>
      </c>
      <c r="EK6" t="s">
        <v>614</v>
      </c>
      <c r="EL6" t="s">
        <v>614</v>
      </c>
      <c r="EM6" t="s">
        <v>614</v>
      </c>
      <c r="EN6" t="s">
        <v>614</v>
      </c>
      <c r="EO6" t="s">
        <v>611</v>
      </c>
      <c r="EP6" t="s">
        <v>614</v>
      </c>
      <c r="EQ6" t="s">
        <v>614</v>
      </c>
      <c r="ER6" t="s">
        <v>614</v>
      </c>
      <c r="ES6" t="s">
        <v>614</v>
      </c>
      <c r="ET6" t="s">
        <v>614</v>
      </c>
      <c r="EU6" t="s">
        <v>614</v>
      </c>
      <c r="EV6" t="s">
        <v>614</v>
      </c>
      <c r="EW6" t="s">
        <v>615</v>
      </c>
      <c r="EX6" t="s">
        <v>615</v>
      </c>
      <c r="EY6" t="s">
        <v>612</v>
      </c>
      <c r="EZ6" t="s">
        <v>611</v>
      </c>
      <c r="FA6" t="s">
        <v>616</v>
      </c>
      <c r="FB6" t="s">
        <v>616</v>
      </c>
      <c r="FC6" t="s">
        <v>616</v>
      </c>
      <c r="FD6" t="s">
        <v>616</v>
      </c>
      <c r="FE6" t="s">
        <v>611</v>
      </c>
      <c r="FF6" t="s">
        <v>611</v>
      </c>
      <c r="FG6" t="s">
        <v>611</v>
      </c>
      <c r="FH6" t="s">
        <v>611</v>
      </c>
      <c r="FI6" t="s">
        <v>611</v>
      </c>
      <c r="FJ6" t="s">
        <v>611</v>
      </c>
      <c r="FK6" t="s">
        <v>611</v>
      </c>
      <c r="FL6" t="s">
        <v>611</v>
      </c>
      <c r="FM6" t="s">
        <v>611</v>
      </c>
      <c r="FN6" t="s">
        <v>611</v>
      </c>
      <c r="FO6" t="s">
        <v>611</v>
      </c>
      <c r="FP6" t="s">
        <v>611</v>
      </c>
      <c r="FQ6" t="s">
        <v>616</v>
      </c>
      <c r="FR6" t="s">
        <v>616</v>
      </c>
      <c r="FS6" t="s">
        <v>616</v>
      </c>
      <c r="FT6" t="s">
        <v>616</v>
      </c>
      <c r="FU6" t="s">
        <v>616</v>
      </c>
      <c r="FV6" t="s">
        <v>611</v>
      </c>
      <c r="FW6" t="s">
        <v>616</v>
      </c>
      <c r="FX6" t="s">
        <v>616</v>
      </c>
      <c r="FY6" t="s">
        <v>616</v>
      </c>
      <c r="FZ6" t="s">
        <v>616</v>
      </c>
      <c r="GA6" t="s">
        <v>616</v>
      </c>
      <c r="GB6" t="s">
        <v>616</v>
      </c>
      <c r="GC6" t="s">
        <v>616</v>
      </c>
      <c r="GD6" t="s">
        <v>616</v>
      </c>
      <c r="GE6" t="s">
        <v>616</v>
      </c>
      <c r="GF6" t="s">
        <v>616</v>
      </c>
      <c r="GG6" t="s">
        <v>611</v>
      </c>
      <c r="GH6" t="s">
        <v>616</v>
      </c>
      <c r="GI6" t="s">
        <v>616</v>
      </c>
      <c r="GJ6" t="s">
        <v>616</v>
      </c>
      <c r="GK6" t="s">
        <v>616</v>
      </c>
      <c r="GL6" t="s">
        <v>616</v>
      </c>
      <c r="GM6" t="s">
        <v>616</v>
      </c>
      <c r="GN6" t="s">
        <v>616</v>
      </c>
      <c r="GO6" t="s">
        <v>616</v>
      </c>
      <c r="GP6" t="s">
        <v>616</v>
      </c>
      <c r="GQ6" t="s">
        <v>616</v>
      </c>
      <c r="GR6" t="s">
        <v>611</v>
      </c>
      <c r="GS6" t="s">
        <v>616</v>
      </c>
      <c r="GT6" t="s">
        <v>616</v>
      </c>
      <c r="GU6" t="s">
        <v>616</v>
      </c>
      <c r="GV6" t="s">
        <v>616</v>
      </c>
      <c r="GW6" t="s">
        <v>616</v>
      </c>
      <c r="GX6" t="s">
        <v>616</v>
      </c>
      <c r="GY6" t="s">
        <v>616</v>
      </c>
      <c r="GZ6" t="s">
        <v>616</v>
      </c>
      <c r="HA6" t="s">
        <v>616</v>
      </c>
      <c r="HB6" t="s">
        <v>616</v>
      </c>
      <c r="HC6" t="s">
        <v>611</v>
      </c>
      <c r="HD6" t="s">
        <v>616</v>
      </c>
      <c r="HE6" t="s">
        <v>616</v>
      </c>
      <c r="HF6" t="s">
        <v>616</v>
      </c>
      <c r="HG6" t="s">
        <v>616</v>
      </c>
      <c r="HH6" t="s">
        <v>616</v>
      </c>
      <c r="HI6" t="s">
        <v>616</v>
      </c>
      <c r="HJ6" t="s">
        <v>616</v>
      </c>
      <c r="HK6" t="s">
        <v>616</v>
      </c>
      <c r="HL6" t="s">
        <v>616</v>
      </c>
      <c r="HM6" t="s">
        <v>616</v>
      </c>
      <c r="HN6" t="s">
        <v>611</v>
      </c>
      <c r="HO6" t="s">
        <v>616</v>
      </c>
      <c r="HP6" t="s">
        <v>616</v>
      </c>
      <c r="HQ6" t="s">
        <v>616</v>
      </c>
      <c r="HR6" t="s">
        <v>610</v>
      </c>
      <c r="HS6" t="s">
        <v>610</v>
      </c>
      <c r="HT6" t="s">
        <v>610</v>
      </c>
      <c r="HU6" t="s">
        <v>610</v>
      </c>
      <c r="HV6" t="s">
        <v>610</v>
      </c>
      <c r="HW6" t="s">
        <v>610</v>
      </c>
      <c r="HX6" t="s">
        <v>610</v>
      </c>
      <c r="HY6" t="s">
        <v>611</v>
      </c>
      <c r="HZ6" t="s">
        <v>610</v>
      </c>
      <c r="IA6" t="s">
        <v>610</v>
      </c>
      <c r="IB6" t="s">
        <v>610</v>
      </c>
      <c r="IC6" t="s">
        <v>610</v>
      </c>
      <c r="ID6" t="s">
        <v>610</v>
      </c>
      <c r="IE6" t="s">
        <v>610</v>
      </c>
      <c r="IF6" t="s">
        <v>610</v>
      </c>
      <c r="IG6" t="s">
        <v>610</v>
      </c>
      <c r="IH6" t="s">
        <v>610</v>
      </c>
      <c r="II6" t="s">
        <v>610</v>
      </c>
      <c r="IJ6" t="s">
        <v>611</v>
      </c>
    </row>
    <row r="7" spans="1:247">
      <c r="A7" t="s">
        <v>617</v>
      </c>
      <c r="B7">
        <f>IF(rdp_aggregated_counts_rbcL!B8&gt;'above false positive threshold'!$IM$3, rdp_aggregated_counts_rbcL!B8, 0)</f>
        <v>25156</v>
      </c>
      <c r="C7">
        <f>IF(rdp_aggregated_counts_rbcL!C8&gt;'above false positive threshold'!$IM$3, rdp_aggregated_counts_rbcL!C8, 0)</f>
        <v>0</v>
      </c>
      <c r="D7">
        <f>IF(rdp_aggregated_counts_rbcL!D8&gt;'above false positive threshold'!$IM$3, rdp_aggregated_counts_rbcL!D8, 0)</f>
        <v>9856</v>
      </c>
      <c r="E7">
        <f>IF(rdp_aggregated_counts_rbcL!E8&gt;'above false positive threshold'!$IM$3, rdp_aggregated_counts_rbcL!E8, 0)</f>
        <v>30667</v>
      </c>
      <c r="F7">
        <f>IF(rdp_aggregated_counts_rbcL!F8&gt;'above false positive threshold'!$IM$3, rdp_aggregated_counts_rbcL!F8, 0)</f>
        <v>1523</v>
      </c>
      <c r="G7">
        <f>IF(rdp_aggregated_counts_rbcL!G8&gt;'above false positive threshold'!$IM$3, rdp_aggregated_counts_rbcL!G8, 0)</f>
        <v>0</v>
      </c>
      <c r="H7">
        <f>IF(rdp_aggregated_counts_rbcL!H8&gt;'above false positive threshold'!$IM$3, rdp_aggregated_counts_rbcL!H8, 0)</f>
        <v>0</v>
      </c>
      <c r="I7">
        <f>IF(rdp_aggregated_counts_rbcL!I8&gt;'above false positive threshold'!$IM$3, rdp_aggregated_counts_rbcL!I8, 0)</f>
        <v>1178</v>
      </c>
      <c r="J7">
        <f>IF(rdp_aggregated_counts_rbcL!J8&gt;'above false positive threshold'!$IM$3, rdp_aggregated_counts_rbcL!J8, 0)</f>
        <v>0</v>
      </c>
      <c r="K7">
        <f>IF(rdp_aggregated_counts_rbcL!K8&gt;'above false positive threshold'!$IM$3, rdp_aggregated_counts_rbcL!K8, 0)</f>
        <v>0</v>
      </c>
      <c r="L7">
        <f>IF(rdp_aggregated_counts_rbcL!L8&gt;'above false positive threshold'!$IM$3, rdp_aggregated_counts_rbcL!L8, 0)</f>
        <v>3691</v>
      </c>
      <c r="M7">
        <f>IF(rdp_aggregated_counts_rbcL!M8&gt;'above false positive threshold'!$IM$3, rdp_aggregated_counts_rbcL!M8, 0)</f>
        <v>2910</v>
      </c>
      <c r="N7">
        <f>IF(rdp_aggregated_counts_rbcL!N8&gt;'above false positive threshold'!$IM$3, rdp_aggregated_counts_rbcL!N8, 0)</f>
        <v>0</v>
      </c>
      <c r="O7">
        <f>IF(rdp_aggregated_counts_rbcL!O8&gt;'above false positive threshold'!$IM$3, rdp_aggregated_counts_rbcL!O8, 0)</f>
        <v>1271</v>
      </c>
      <c r="P7">
        <f>IF(rdp_aggregated_counts_rbcL!P8&gt;'above false positive threshold'!$IM$3, rdp_aggregated_counts_rbcL!P8, 0)</f>
        <v>0</v>
      </c>
      <c r="Q7">
        <f>IF(rdp_aggregated_counts_rbcL!Q8&gt;'above false positive threshold'!$IM$3, rdp_aggregated_counts_rbcL!Q8, 0)</f>
        <v>0</v>
      </c>
      <c r="R7">
        <f>IF(rdp_aggregated_counts_rbcL!R8&gt;'above false positive threshold'!$IM$3, rdp_aggregated_counts_rbcL!R8, 0)</f>
        <v>0</v>
      </c>
      <c r="S7">
        <f>IF(rdp_aggregated_counts_rbcL!S8&gt;'above false positive threshold'!$IM$3, rdp_aggregated_counts_rbcL!S8, 0)</f>
        <v>1570</v>
      </c>
      <c r="T7">
        <f>IF(rdp_aggregated_counts_rbcL!T8&gt;'above false positive threshold'!$IM$3, rdp_aggregated_counts_rbcL!T8, 0)</f>
        <v>0</v>
      </c>
      <c r="U7">
        <f>IF(rdp_aggregated_counts_rbcL!U8&gt;'above false positive threshold'!$IM$3, rdp_aggregated_counts_rbcL!U8, 0)</f>
        <v>0</v>
      </c>
      <c r="V7">
        <f>IF(rdp_aggregated_counts_rbcL!V8&gt;'above false positive threshold'!$IM$3, rdp_aggregated_counts_rbcL!V8, 0)</f>
        <v>2019</v>
      </c>
      <c r="W7">
        <f>IF(rdp_aggregated_counts_rbcL!W8&gt;'above false positive threshold'!$IM$3, rdp_aggregated_counts_rbcL!W8, 0)</f>
        <v>22425</v>
      </c>
      <c r="X7">
        <f>IF(rdp_aggregated_counts_rbcL!X8&gt;'above false positive threshold'!$IM$3, rdp_aggregated_counts_rbcL!X8, 0)</f>
        <v>0</v>
      </c>
      <c r="Y7">
        <f>IF(rdp_aggregated_counts_rbcL!Y8&gt;'above false positive threshold'!$IM$3, rdp_aggregated_counts_rbcL!Y8, 0)</f>
        <v>0</v>
      </c>
      <c r="Z7">
        <f>IF(rdp_aggregated_counts_rbcL!Z8&gt;'above false positive threshold'!$IM$3, rdp_aggregated_counts_rbcL!Z8, 0)</f>
        <v>1979</v>
      </c>
      <c r="AA7">
        <f>IF(rdp_aggregated_counts_rbcL!AA8&gt;'above false positive threshold'!$IM$3, rdp_aggregated_counts_rbcL!AA8, 0)</f>
        <v>4845</v>
      </c>
      <c r="AB7">
        <f>IF(rdp_aggregated_counts_rbcL!AB8&gt;'above false positive threshold'!$IM$3, rdp_aggregated_counts_rbcL!AB8, 0)</f>
        <v>6908</v>
      </c>
      <c r="AC7">
        <f>IF(rdp_aggregated_counts_rbcL!AC8&gt;'above false positive threshold'!$IM$3, rdp_aggregated_counts_rbcL!AC8, 0)</f>
        <v>0</v>
      </c>
      <c r="AD7">
        <f>IF(rdp_aggregated_counts_rbcL!AD8&gt;'above false positive threshold'!$IM$3, rdp_aggregated_counts_rbcL!AD8, 0)</f>
        <v>0</v>
      </c>
      <c r="AE7">
        <f>IF(rdp_aggregated_counts_rbcL!AE8&gt;'above false positive threshold'!$IM$3, rdp_aggregated_counts_rbcL!AE8, 0)</f>
        <v>10167</v>
      </c>
      <c r="AF7">
        <f>IF(rdp_aggregated_counts_rbcL!AF8&gt;'above false positive threshold'!$IM$3, rdp_aggregated_counts_rbcL!AF8, 0)</f>
        <v>14560</v>
      </c>
      <c r="AG7">
        <f>IF(rdp_aggregated_counts_rbcL!AG8&gt;'above false positive threshold'!$IM$3, rdp_aggregated_counts_rbcL!AG8, 0)</f>
        <v>25506</v>
      </c>
      <c r="AH7">
        <f>IF(rdp_aggregated_counts_rbcL!AH8&gt;'above false positive threshold'!$IM$3, rdp_aggregated_counts_rbcL!AH8, 0)</f>
        <v>7220</v>
      </c>
      <c r="AI7">
        <f>IF(rdp_aggregated_counts_rbcL!AI8&gt;'above false positive threshold'!$IM$3, rdp_aggregated_counts_rbcL!AI8, 0)</f>
        <v>5709</v>
      </c>
      <c r="AJ7">
        <f>IF(rdp_aggregated_counts_rbcL!AJ8&gt;'above false positive threshold'!$IM$3, rdp_aggregated_counts_rbcL!AJ8, 0)</f>
        <v>2745</v>
      </c>
      <c r="AK7">
        <f>IF(rdp_aggregated_counts_rbcL!AK8&gt;'above false positive threshold'!$IM$3, rdp_aggregated_counts_rbcL!AK8, 0)</f>
        <v>0</v>
      </c>
      <c r="AL7">
        <f>IF(rdp_aggregated_counts_rbcL!AL8&gt;'above false positive threshold'!$IM$3, rdp_aggregated_counts_rbcL!AL8, 0)</f>
        <v>15924</v>
      </c>
      <c r="AM7">
        <f>IF(rdp_aggregated_counts_rbcL!AM8&gt;'above false positive threshold'!$IM$3, rdp_aggregated_counts_rbcL!AM8, 0)</f>
        <v>32418</v>
      </c>
      <c r="AN7">
        <f>IF(rdp_aggregated_counts_rbcL!AN8&gt;'above false positive threshold'!$IM$3, rdp_aggregated_counts_rbcL!AN8, 0)</f>
        <v>26236</v>
      </c>
      <c r="AO7">
        <f>IF(rdp_aggregated_counts_rbcL!AO8&gt;'above false positive threshold'!$IM$3, rdp_aggregated_counts_rbcL!AO8, 0)</f>
        <v>25498</v>
      </c>
      <c r="AP7">
        <f>IF(rdp_aggregated_counts_rbcL!AP8&gt;'above false positive threshold'!$IM$3, rdp_aggregated_counts_rbcL!AP8, 0)</f>
        <v>26122</v>
      </c>
      <c r="AQ7">
        <f>IF(rdp_aggregated_counts_rbcL!AQ8&gt;'above false positive threshold'!$IM$3, rdp_aggregated_counts_rbcL!AQ8, 0)</f>
        <v>17412</v>
      </c>
      <c r="AR7">
        <f>IF(rdp_aggregated_counts_rbcL!AR8&gt;'above false positive threshold'!$IM$3, rdp_aggregated_counts_rbcL!AR8, 0)</f>
        <v>18307</v>
      </c>
      <c r="AS7">
        <f>IF(rdp_aggregated_counts_rbcL!AS8&gt;'above false positive threshold'!$IM$3, rdp_aggregated_counts_rbcL!AS8, 0)</f>
        <v>11737</v>
      </c>
      <c r="AT7">
        <f>IF(rdp_aggregated_counts_rbcL!AT8&gt;'above false positive threshold'!$IM$3, rdp_aggregated_counts_rbcL!AT8, 0)</f>
        <v>43369</v>
      </c>
      <c r="AU7">
        <f>IF(rdp_aggregated_counts_rbcL!AU8&gt;'above false positive threshold'!$IM$3, rdp_aggregated_counts_rbcL!AU8, 0)</f>
        <v>30151</v>
      </c>
      <c r="AV7">
        <f>IF(rdp_aggregated_counts_rbcL!AV8&gt;'above false positive threshold'!$IM$3, rdp_aggregated_counts_rbcL!AV8, 0)</f>
        <v>28545</v>
      </c>
      <c r="AW7">
        <f>IF(rdp_aggregated_counts_rbcL!AW8&gt;'above false positive threshold'!$IM$3, rdp_aggregated_counts_rbcL!AW8, 0)</f>
        <v>30178</v>
      </c>
      <c r="AX7">
        <f>IF(rdp_aggregated_counts_rbcL!AX8&gt;'above false positive threshold'!$IM$3, rdp_aggregated_counts_rbcL!AX8, 0)</f>
        <v>13675</v>
      </c>
      <c r="AY7">
        <f>IF(rdp_aggregated_counts_rbcL!AY8&gt;'above false positive threshold'!$IM$3, rdp_aggregated_counts_rbcL!AY8, 0)</f>
        <v>8088</v>
      </c>
      <c r="AZ7">
        <f>IF(rdp_aggregated_counts_rbcL!AZ8&gt;'above false positive threshold'!$IM$3, rdp_aggregated_counts_rbcL!AZ8, 0)</f>
        <v>9342</v>
      </c>
      <c r="BA7">
        <f>IF(rdp_aggregated_counts_rbcL!BA8&gt;'above false positive threshold'!$IM$3, rdp_aggregated_counts_rbcL!BA8, 0)</f>
        <v>14988</v>
      </c>
      <c r="BB7">
        <f>IF(rdp_aggregated_counts_rbcL!BB8&gt;'above false positive threshold'!$IM$3, rdp_aggregated_counts_rbcL!BB8, 0)</f>
        <v>12944</v>
      </c>
      <c r="BC7">
        <f>IF(rdp_aggregated_counts_rbcL!BC8&gt;'above false positive threshold'!$IM$3, rdp_aggregated_counts_rbcL!BC8, 0)</f>
        <v>4215</v>
      </c>
      <c r="BD7">
        <f>IF(rdp_aggregated_counts_rbcL!BD8&gt;'above false positive threshold'!$IM$3, rdp_aggregated_counts_rbcL!BD8, 0)</f>
        <v>10303</v>
      </c>
      <c r="BE7">
        <f>IF(rdp_aggregated_counts_rbcL!BE8&gt;'above false positive threshold'!$IM$3, rdp_aggregated_counts_rbcL!BE8, 0)</f>
        <v>11217</v>
      </c>
      <c r="BF7">
        <f>IF(rdp_aggregated_counts_rbcL!BF8&gt;'above false positive threshold'!$IM$3, rdp_aggregated_counts_rbcL!BF8, 0)</f>
        <v>8559</v>
      </c>
      <c r="BG7">
        <f>IF(rdp_aggregated_counts_rbcL!BG8&gt;'above false positive threshold'!$IM$3, rdp_aggregated_counts_rbcL!BG8, 0)</f>
        <v>15844</v>
      </c>
      <c r="BH7">
        <f>IF(rdp_aggregated_counts_rbcL!BH8&gt;'above false positive threshold'!$IM$3, rdp_aggregated_counts_rbcL!BH8, 0)</f>
        <v>1786</v>
      </c>
      <c r="BI7">
        <f>IF(rdp_aggregated_counts_rbcL!BI8&gt;'above false positive threshold'!$IM$3, rdp_aggregated_counts_rbcL!BI8, 0)</f>
        <v>8287</v>
      </c>
      <c r="BJ7">
        <f>IF(rdp_aggregated_counts_rbcL!BJ8&gt;'above false positive threshold'!$IM$3, rdp_aggregated_counts_rbcL!BJ8, 0)</f>
        <v>14188</v>
      </c>
      <c r="BK7">
        <f>IF(rdp_aggregated_counts_rbcL!BK8&gt;'above false positive threshold'!$IM$3, rdp_aggregated_counts_rbcL!BK8, 0)</f>
        <v>4115</v>
      </c>
      <c r="BL7">
        <f>IF(rdp_aggregated_counts_rbcL!BL8&gt;'above false positive threshold'!$IM$3, rdp_aggregated_counts_rbcL!BL8, 0)</f>
        <v>16058</v>
      </c>
      <c r="BM7">
        <f>IF(rdp_aggregated_counts_rbcL!BM8&gt;'above false positive threshold'!$IM$3, rdp_aggregated_counts_rbcL!BM8, 0)</f>
        <v>9013</v>
      </c>
      <c r="BN7">
        <f>IF(rdp_aggregated_counts_rbcL!BN8&gt;'above false positive threshold'!$IM$3, rdp_aggregated_counts_rbcL!BN8, 0)</f>
        <v>30717</v>
      </c>
      <c r="BO7">
        <f>IF(rdp_aggregated_counts_rbcL!BO8&gt;'above false positive threshold'!$IM$3, rdp_aggregated_counts_rbcL!BO8, 0)</f>
        <v>0</v>
      </c>
      <c r="BP7">
        <f>IF(rdp_aggregated_counts_rbcL!BP8&gt;'above false positive threshold'!$IM$3, rdp_aggregated_counts_rbcL!BP8, 0)</f>
        <v>0</v>
      </c>
      <c r="BQ7">
        <f>IF(rdp_aggregated_counts_rbcL!BQ8&gt;'above false positive threshold'!$IM$3, rdp_aggregated_counts_rbcL!BQ8, 0)</f>
        <v>21037</v>
      </c>
      <c r="BR7">
        <f>IF(rdp_aggregated_counts_rbcL!BR8&gt;'above false positive threshold'!$IM$3, rdp_aggregated_counts_rbcL!BR8, 0)</f>
        <v>28338</v>
      </c>
      <c r="BS7">
        <f>IF(rdp_aggregated_counts_rbcL!BS8&gt;'above false positive threshold'!$IM$3, rdp_aggregated_counts_rbcL!BS8, 0)</f>
        <v>7546</v>
      </c>
      <c r="BT7">
        <f>IF(rdp_aggregated_counts_rbcL!BT8&gt;'above false positive threshold'!$IM$3, rdp_aggregated_counts_rbcL!BT8, 0)</f>
        <v>13088</v>
      </c>
      <c r="BU7">
        <f>IF(rdp_aggregated_counts_rbcL!BU8&gt;'above false positive threshold'!$IM$3, rdp_aggregated_counts_rbcL!BU8, 0)</f>
        <v>8952</v>
      </c>
      <c r="BV7">
        <f>IF(rdp_aggregated_counts_rbcL!BV8&gt;'above false positive threshold'!$IM$3, rdp_aggregated_counts_rbcL!BV8, 0)</f>
        <v>11161</v>
      </c>
      <c r="BW7">
        <f>IF(rdp_aggregated_counts_rbcL!BW8&gt;'above false positive threshold'!$IM$3, rdp_aggregated_counts_rbcL!BW8, 0)</f>
        <v>7727</v>
      </c>
      <c r="BX7">
        <f>IF(rdp_aggregated_counts_rbcL!BX8&gt;'above false positive threshold'!$IM$3, rdp_aggregated_counts_rbcL!BX8, 0)</f>
        <v>1215</v>
      </c>
      <c r="BY7">
        <f>IF(rdp_aggregated_counts_rbcL!BY8&gt;'above false positive threshold'!$IM$3, rdp_aggregated_counts_rbcL!BY8, 0)</f>
        <v>4460</v>
      </c>
      <c r="BZ7">
        <f>IF(rdp_aggregated_counts_rbcL!BZ8&gt;'above false positive threshold'!$IM$3, rdp_aggregated_counts_rbcL!BZ8, 0)</f>
        <v>20686</v>
      </c>
      <c r="CA7">
        <f>IF(rdp_aggregated_counts_rbcL!CA8&gt;'above false positive threshold'!$IM$3, rdp_aggregated_counts_rbcL!CA8, 0)</f>
        <v>5688</v>
      </c>
      <c r="CB7">
        <f>IF(rdp_aggregated_counts_rbcL!CB8&gt;'above false positive threshold'!$IM$3, rdp_aggregated_counts_rbcL!CB8, 0)</f>
        <v>0</v>
      </c>
      <c r="CC7">
        <f>IF(rdp_aggregated_counts_rbcL!CC8&gt;'above false positive threshold'!$IM$3, rdp_aggregated_counts_rbcL!CC8, 0)</f>
        <v>3477</v>
      </c>
      <c r="CD7">
        <f>IF(rdp_aggregated_counts_rbcL!CD8&gt;'above false positive threshold'!$IM$3, rdp_aggregated_counts_rbcL!CD8, 0)</f>
        <v>3626</v>
      </c>
      <c r="CE7">
        <f>IF(rdp_aggregated_counts_rbcL!CE8&gt;'above false positive threshold'!$IM$3, rdp_aggregated_counts_rbcL!CE8, 0)</f>
        <v>3147</v>
      </c>
      <c r="CF7">
        <f>IF(rdp_aggregated_counts_rbcL!CF8&gt;'above false positive threshold'!$IM$3, rdp_aggregated_counts_rbcL!CF8, 0)</f>
        <v>4004</v>
      </c>
      <c r="CG7">
        <f>IF(rdp_aggregated_counts_rbcL!CG8&gt;'above false positive threshold'!$IM$3, rdp_aggregated_counts_rbcL!CG8, 0)</f>
        <v>5102</v>
      </c>
      <c r="CH7">
        <f>IF(rdp_aggregated_counts_rbcL!CH8&gt;'above false positive threshold'!$IM$3, rdp_aggregated_counts_rbcL!CH8, 0)</f>
        <v>13658</v>
      </c>
      <c r="CI7">
        <f>IF(rdp_aggregated_counts_rbcL!CI8&gt;'above false positive threshold'!$IM$3, rdp_aggregated_counts_rbcL!CI8, 0)</f>
        <v>3700</v>
      </c>
      <c r="CJ7">
        <f>IF(rdp_aggregated_counts_rbcL!CJ8&gt;'above false positive threshold'!$IM$3, rdp_aggregated_counts_rbcL!CJ8, 0)</f>
        <v>2229</v>
      </c>
      <c r="CK7">
        <f>IF(rdp_aggregated_counts_rbcL!CK8&gt;'above false positive threshold'!$IM$3, rdp_aggregated_counts_rbcL!CK8, 0)</f>
        <v>16607</v>
      </c>
      <c r="CL7">
        <f>IF(rdp_aggregated_counts_rbcL!CL8&gt;'above false positive threshold'!$IM$3, rdp_aggregated_counts_rbcL!CL8, 0)</f>
        <v>1496</v>
      </c>
      <c r="CM7">
        <f>IF(rdp_aggregated_counts_rbcL!CM8&gt;'above false positive threshold'!$IM$3, rdp_aggregated_counts_rbcL!CM8, 0)</f>
        <v>4192</v>
      </c>
      <c r="CN7">
        <f>IF(rdp_aggregated_counts_rbcL!CN8&gt;'above false positive threshold'!$IM$3, rdp_aggregated_counts_rbcL!CN8, 0)</f>
        <v>26692</v>
      </c>
      <c r="CO7">
        <f>IF(rdp_aggregated_counts_rbcL!CO8&gt;'above false positive threshold'!$IM$3, rdp_aggregated_counts_rbcL!CO8, 0)</f>
        <v>4227</v>
      </c>
      <c r="CP7">
        <f>IF(rdp_aggregated_counts_rbcL!CP8&gt;'above false positive threshold'!$IM$3, rdp_aggregated_counts_rbcL!CP8, 0)</f>
        <v>2665</v>
      </c>
      <c r="CQ7">
        <f>IF(rdp_aggregated_counts_rbcL!CQ8&gt;'above false positive threshold'!$IM$3, rdp_aggregated_counts_rbcL!CQ8, 0)</f>
        <v>25418</v>
      </c>
      <c r="CR7">
        <f>IF(rdp_aggregated_counts_rbcL!CR8&gt;'above false positive threshold'!$IM$3, rdp_aggregated_counts_rbcL!CR8, 0)</f>
        <v>11205</v>
      </c>
      <c r="CS7">
        <f>IF(rdp_aggregated_counts_rbcL!CS8&gt;'above false positive threshold'!$IM$3, rdp_aggregated_counts_rbcL!CS8, 0)</f>
        <v>0</v>
      </c>
      <c r="CT7">
        <f>IF(rdp_aggregated_counts_rbcL!CT8&gt;'above false positive threshold'!$IM$3, rdp_aggregated_counts_rbcL!CT8, 0)</f>
        <v>3989</v>
      </c>
      <c r="CU7">
        <f>IF(rdp_aggregated_counts_rbcL!CU8&gt;'above false positive threshold'!$IM$3, rdp_aggregated_counts_rbcL!CU8, 0)</f>
        <v>18681</v>
      </c>
      <c r="CV7">
        <f>IF(rdp_aggregated_counts_rbcL!CV8&gt;'above false positive threshold'!$IM$3, rdp_aggregated_counts_rbcL!CV8, 0)</f>
        <v>12828</v>
      </c>
      <c r="CW7">
        <f>IF(rdp_aggregated_counts_rbcL!CW8&gt;'above false positive threshold'!$IM$3, rdp_aggregated_counts_rbcL!CW8, 0)</f>
        <v>24583</v>
      </c>
      <c r="CX7">
        <f>IF(rdp_aggregated_counts_rbcL!CX8&gt;'above false positive threshold'!$IM$3, rdp_aggregated_counts_rbcL!CX8, 0)</f>
        <v>16081</v>
      </c>
      <c r="CY7">
        <f>IF(rdp_aggregated_counts_rbcL!CY8&gt;'above false positive threshold'!$IM$3, rdp_aggregated_counts_rbcL!CY8, 0)</f>
        <v>3402</v>
      </c>
      <c r="CZ7">
        <f>IF(rdp_aggregated_counts_rbcL!CZ8&gt;'above false positive threshold'!$IM$3, rdp_aggregated_counts_rbcL!CZ8, 0)</f>
        <v>3592</v>
      </c>
      <c r="DA7">
        <f>IF(rdp_aggregated_counts_rbcL!DA8&gt;'above false positive threshold'!$IM$3, rdp_aggregated_counts_rbcL!DA8, 0)</f>
        <v>14088</v>
      </c>
      <c r="DB7">
        <f>IF(rdp_aggregated_counts_rbcL!DB8&gt;'above false positive threshold'!$IM$3, rdp_aggregated_counts_rbcL!DB8, 0)</f>
        <v>3453</v>
      </c>
      <c r="DC7">
        <f>IF(rdp_aggregated_counts_rbcL!DC8&gt;'above false positive threshold'!$IM$3, rdp_aggregated_counts_rbcL!DC8, 0)</f>
        <v>10204</v>
      </c>
      <c r="DD7">
        <f>IF(rdp_aggregated_counts_rbcL!DD8&gt;'above false positive threshold'!$IM$3, rdp_aggregated_counts_rbcL!DD8, 0)</f>
        <v>21851</v>
      </c>
      <c r="DE7">
        <f>IF(rdp_aggregated_counts_rbcL!DE8&gt;'above false positive threshold'!$IM$3, rdp_aggregated_counts_rbcL!DE8, 0)</f>
        <v>2041</v>
      </c>
      <c r="DF7">
        <f>IF(rdp_aggregated_counts_rbcL!DF8&gt;'above false positive threshold'!$IM$3, rdp_aggregated_counts_rbcL!DF8, 0)</f>
        <v>0</v>
      </c>
      <c r="DG7">
        <f>IF(rdp_aggregated_counts_rbcL!DG8&gt;'above false positive threshold'!$IM$3, rdp_aggregated_counts_rbcL!DG8, 0)</f>
        <v>4442</v>
      </c>
      <c r="DH7">
        <f>IF(rdp_aggregated_counts_rbcL!DH8&gt;'above false positive threshold'!$IM$3, rdp_aggregated_counts_rbcL!DH8, 0)</f>
        <v>0</v>
      </c>
      <c r="DI7">
        <f>IF(rdp_aggregated_counts_rbcL!DI8&gt;'above false positive threshold'!$IM$3, rdp_aggregated_counts_rbcL!DI8, 0)</f>
        <v>17948</v>
      </c>
      <c r="DJ7">
        <f>IF(rdp_aggregated_counts_rbcL!DJ8&gt;'above false positive threshold'!$IM$3, rdp_aggregated_counts_rbcL!DJ8, 0)</f>
        <v>13393</v>
      </c>
      <c r="DK7">
        <f>IF(rdp_aggregated_counts_rbcL!DK8&gt;'above false positive threshold'!$IM$3, rdp_aggregated_counts_rbcL!DK8, 0)</f>
        <v>12545</v>
      </c>
      <c r="DL7">
        <f>IF(rdp_aggregated_counts_rbcL!DL8&gt;'above false positive threshold'!$IM$3, rdp_aggregated_counts_rbcL!DL8, 0)</f>
        <v>0</v>
      </c>
      <c r="DM7">
        <f>IF(rdp_aggregated_counts_rbcL!DM8&gt;'above false positive threshold'!$IM$3, rdp_aggregated_counts_rbcL!DM8, 0)</f>
        <v>4914</v>
      </c>
      <c r="DN7">
        <f>IF(rdp_aggregated_counts_rbcL!DN8&gt;'above false positive threshold'!$IM$3, rdp_aggregated_counts_rbcL!DN8, 0)</f>
        <v>0</v>
      </c>
      <c r="DO7">
        <f>IF(rdp_aggregated_counts_rbcL!DO8&gt;'above false positive threshold'!$IM$3, rdp_aggregated_counts_rbcL!DO8, 0)</f>
        <v>0</v>
      </c>
      <c r="DP7">
        <f>IF(rdp_aggregated_counts_rbcL!DP8&gt;'above false positive threshold'!$IM$3, rdp_aggregated_counts_rbcL!DP8, 0)</f>
        <v>0</v>
      </c>
      <c r="DQ7">
        <f>IF(rdp_aggregated_counts_rbcL!DQ8&gt;'above false positive threshold'!$IM$3, rdp_aggregated_counts_rbcL!DQ8, 0)</f>
        <v>0</v>
      </c>
      <c r="DR7">
        <f>IF(rdp_aggregated_counts_rbcL!DR8&gt;'above false positive threshold'!$IM$3, rdp_aggregated_counts_rbcL!DR8, 0)</f>
        <v>0</v>
      </c>
      <c r="DS7">
        <f>IF(rdp_aggregated_counts_rbcL!DS8&gt;'above false positive threshold'!$IM$3, rdp_aggregated_counts_rbcL!DS8, 0)</f>
        <v>13598</v>
      </c>
      <c r="DT7">
        <f>IF(rdp_aggregated_counts_rbcL!DT8&gt;'above false positive threshold'!$IM$3, rdp_aggregated_counts_rbcL!DT8, 0)</f>
        <v>0</v>
      </c>
      <c r="DU7">
        <f>IF(rdp_aggregated_counts_rbcL!DU8&gt;'above false positive threshold'!$IM$3, rdp_aggregated_counts_rbcL!DU8, 0)</f>
        <v>0</v>
      </c>
      <c r="DV7">
        <f>IF(rdp_aggregated_counts_rbcL!DV8&gt;'above false positive threshold'!$IM$3, rdp_aggregated_counts_rbcL!DV8, 0)</f>
        <v>11722</v>
      </c>
      <c r="DW7">
        <f>IF(rdp_aggregated_counts_rbcL!DW8&gt;'above false positive threshold'!$IM$3, rdp_aggregated_counts_rbcL!DW8, 0)</f>
        <v>12434</v>
      </c>
      <c r="DX7">
        <f>IF(rdp_aggregated_counts_rbcL!DX8&gt;'above false positive threshold'!$IM$3, rdp_aggregated_counts_rbcL!DX8, 0)</f>
        <v>1635</v>
      </c>
      <c r="DY7">
        <f>IF(rdp_aggregated_counts_rbcL!DY8&gt;'above false positive threshold'!$IM$3, rdp_aggregated_counts_rbcL!DY8, 0)</f>
        <v>0</v>
      </c>
      <c r="DZ7">
        <f>IF(rdp_aggregated_counts_rbcL!DZ8&gt;'above false positive threshold'!$IM$3, rdp_aggregated_counts_rbcL!DZ8, 0)</f>
        <v>16224</v>
      </c>
      <c r="EA7">
        <f>IF(rdp_aggregated_counts_rbcL!EA8&gt;'above false positive threshold'!$IM$3, rdp_aggregated_counts_rbcL!EA8, 0)</f>
        <v>0</v>
      </c>
      <c r="EB7">
        <f>IF(rdp_aggregated_counts_rbcL!EB8&gt;'above false positive threshold'!$IM$3, rdp_aggregated_counts_rbcL!EB8, 0)</f>
        <v>3381</v>
      </c>
      <c r="EC7">
        <f>IF(rdp_aggregated_counts_rbcL!EC8&gt;'above false positive threshold'!$IM$3, rdp_aggregated_counts_rbcL!EC8, 0)</f>
        <v>0</v>
      </c>
      <c r="ED7">
        <f>IF(rdp_aggregated_counts_rbcL!ED8&gt;'above false positive threshold'!$IM$3, rdp_aggregated_counts_rbcL!ED8, 0)</f>
        <v>27428</v>
      </c>
      <c r="EE7">
        <f>IF(rdp_aggregated_counts_rbcL!EE8&gt;'above false positive threshold'!$IM$3, rdp_aggregated_counts_rbcL!EE8, 0)</f>
        <v>0</v>
      </c>
      <c r="EF7">
        <f>IF(rdp_aggregated_counts_rbcL!EF8&gt;'above false positive threshold'!$IM$3, rdp_aggregated_counts_rbcL!EF8, 0)</f>
        <v>6467</v>
      </c>
      <c r="EG7">
        <f>IF(rdp_aggregated_counts_rbcL!EG8&gt;'above false positive threshold'!$IM$3, rdp_aggregated_counts_rbcL!EG8, 0)</f>
        <v>2011</v>
      </c>
      <c r="EH7">
        <f>IF(rdp_aggregated_counts_rbcL!EH8&gt;'above false positive threshold'!$IM$3, rdp_aggregated_counts_rbcL!EH8, 0)</f>
        <v>0</v>
      </c>
      <c r="EI7">
        <f>IF(rdp_aggregated_counts_rbcL!EI8&gt;'above false positive threshold'!$IM$3, rdp_aggregated_counts_rbcL!EI8, 0)</f>
        <v>971</v>
      </c>
      <c r="EJ7">
        <f>IF(rdp_aggregated_counts_rbcL!EJ8&gt;'above false positive threshold'!$IM$3, rdp_aggregated_counts_rbcL!EJ8, 0)</f>
        <v>0</v>
      </c>
      <c r="EK7">
        <f>IF(rdp_aggregated_counts_rbcL!EK8&gt;'above false positive threshold'!$IM$3, rdp_aggregated_counts_rbcL!EK8, 0)</f>
        <v>0</v>
      </c>
      <c r="EL7">
        <f>IF(rdp_aggregated_counts_rbcL!EL8&gt;'above false positive threshold'!$IM$3, rdp_aggregated_counts_rbcL!EL8, 0)</f>
        <v>0</v>
      </c>
      <c r="EM7">
        <f>IF(rdp_aggregated_counts_rbcL!EM8&gt;'above false positive threshold'!$IM$3, rdp_aggregated_counts_rbcL!EM8, 0)</f>
        <v>0</v>
      </c>
      <c r="EN7">
        <f>IF(rdp_aggregated_counts_rbcL!EN8&gt;'above false positive threshold'!$IM$3, rdp_aggregated_counts_rbcL!EN8, 0)</f>
        <v>0</v>
      </c>
      <c r="EO7">
        <f>IF(rdp_aggregated_counts_rbcL!EO8&gt;'above false positive threshold'!$IM$3, rdp_aggregated_counts_rbcL!EO8, 0)</f>
        <v>22925</v>
      </c>
      <c r="EP7">
        <f>IF(rdp_aggregated_counts_rbcL!EP8&gt;'above false positive threshold'!$IM$3, rdp_aggregated_counts_rbcL!EP8, 0)</f>
        <v>0</v>
      </c>
      <c r="EQ7">
        <f>IF(rdp_aggregated_counts_rbcL!EQ8&gt;'above false positive threshold'!$IM$3, rdp_aggregated_counts_rbcL!EQ8, 0)</f>
        <v>0</v>
      </c>
      <c r="ER7">
        <f>IF(rdp_aggregated_counts_rbcL!ER8&gt;'above false positive threshold'!$IM$3, rdp_aggregated_counts_rbcL!ER8, 0)</f>
        <v>0</v>
      </c>
      <c r="ES7">
        <f>IF(rdp_aggregated_counts_rbcL!ES8&gt;'above false positive threshold'!$IM$3, rdp_aggregated_counts_rbcL!ES8, 0)</f>
        <v>858</v>
      </c>
      <c r="ET7">
        <f>IF(rdp_aggregated_counts_rbcL!ET8&gt;'above false positive threshold'!$IM$3, rdp_aggregated_counts_rbcL!ET8, 0)</f>
        <v>0</v>
      </c>
      <c r="EU7">
        <f>IF(rdp_aggregated_counts_rbcL!EU8&gt;'above false positive threshold'!$IM$3, rdp_aggregated_counts_rbcL!EU8, 0)</f>
        <v>9259</v>
      </c>
      <c r="EV7">
        <f>IF(rdp_aggregated_counts_rbcL!EV8&gt;'above false positive threshold'!$IM$3, rdp_aggregated_counts_rbcL!EV8, 0)</f>
        <v>0</v>
      </c>
      <c r="EW7">
        <f>IF(rdp_aggregated_counts_rbcL!EW8&gt;'above false positive threshold'!$IM$3, rdp_aggregated_counts_rbcL!EW8, 0)</f>
        <v>27867</v>
      </c>
      <c r="EX7">
        <f>IF(rdp_aggregated_counts_rbcL!EX8&gt;'above false positive threshold'!$IM$3, rdp_aggregated_counts_rbcL!EX8, 0)</f>
        <v>9485</v>
      </c>
      <c r="EY7">
        <f>IF(rdp_aggregated_counts_rbcL!EY8&gt;'above false positive threshold'!$IM$3, rdp_aggregated_counts_rbcL!EY8, 0)</f>
        <v>1858</v>
      </c>
      <c r="EZ7">
        <f>IF(rdp_aggregated_counts_rbcL!EZ8&gt;'above false positive threshold'!$IM$3, rdp_aggregated_counts_rbcL!EZ8, 0)</f>
        <v>22088</v>
      </c>
      <c r="FA7">
        <f>IF(rdp_aggregated_counts_rbcL!FA8&gt;'above false positive threshold'!$IM$3, rdp_aggregated_counts_rbcL!FA8, 0)</f>
        <v>10271</v>
      </c>
      <c r="FB7">
        <f>IF(rdp_aggregated_counts_rbcL!FB8&gt;'above false positive threshold'!$IM$3, rdp_aggregated_counts_rbcL!FB8, 0)</f>
        <v>8172</v>
      </c>
      <c r="FC7">
        <f>IF(rdp_aggregated_counts_rbcL!FC8&gt;'above false positive threshold'!$IM$3, rdp_aggregated_counts_rbcL!FC8, 0)</f>
        <v>15613</v>
      </c>
      <c r="FD7">
        <f>IF(rdp_aggregated_counts_rbcL!FD8&gt;'above false positive threshold'!$IM$3, rdp_aggregated_counts_rbcL!FD8, 0)</f>
        <v>6579</v>
      </c>
      <c r="FE7">
        <f>IF(rdp_aggregated_counts_rbcL!FK8&gt;'above false positive threshold'!$IM$3, rdp_aggregated_counts_rbcL!FK8, 0)</f>
        <v>31769</v>
      </c>
      <c r="FF7">
        <f>IF(rdp_aggregated_counts_rbcL!FV8&gt;'above false positive threshold'!$IM$3, rdp_aggregated_counts_rbcL!FV8, 0)</f>
        <v>10640</v>
      </c>
      <c r="FG7">
        <f>IF(rdp_aggregated_counts_rbcL!GG8&gt;'above false positive threshold'!$IM$3, rdp_aggregated_counts_rbcL!GG8, 0)</f>
        <v>24764</v>
      </c>
      <c r="FH7">
        <f>IF(rdp_aggregated_counts_rbcL!GR8&gt;'above false positive threshold'!$IM$3, rdp_aggregated_counts_rbcL!GR8, 0)</f>
        <v>50005</v>
      </c>
      <c r="FI7">
        <f>IF(rdp_aggregated_counts_rbcL!GX8&gt;'above false positive threshold'!$IM$3, rdp_aggregated_counts_rbcL!GX8, 0)</f>
        <v>17638</v>
      </c>
      <c r="FJ7">
        <f>IF(rdp_aggregated_counts_rbcL!GY8&gt;'above false positive threshold'!$IM$3, rdp_aggregated_counts_rbcL!GY8, 0)</f>
        <v>11246</v>
      </c>
      <c r="FK7">
        <f>IF(rdp_aggregated_counts_rbcL!GZ8&gt;'above false positive threshold'!$IM$3, rdp_aggregated_counts_rbcL!GZ8, 0)</f>
        <v>22306</v>
      </c>
      <c r="FL7">
        <f>IF(rdp_aggregated_counts_rbcL!HA8&gt;'above false positive threshold'!$IM$3, rdp_aggregated_counts_rbcL!HA8, 0)</f>
        <v>19086</v>
      </c>
      <c r="FM7">
        <f>IF(rdp_aggregated_counts_rbcL!HB8&gt;'above false positive threshold'!$IM$3, rdp_aggregated_counts_rbcL!HB8, 0)</f>
        <v>7554</v>
      </c>
      <c r="FN7">
        <f>IF(rdp_aggregated_counts_rbcL!HC8&gt;'above false positive threshold'!$IM$3, rdp_aggregated_counts_rbcL!HC8, 0)</f>
        <v>5159</v>
      </c>
      <c r="FO7">
        <f>IF(rdp_aggregated_counts_rbcL!HD8&gt;'above false positive threshold'!$IM$3, rdp_aggregated_counts_rbcL!HD8, 0)</f>
        <v>18703</v>
      </c>
      <c r="FP7">
        <f>IF(rdp_aggregated_counts_rbcL!HE8&gt;'above false positive threshold'!$IM$3, rdp_aggregated_counts_rbcL!HE8, 0)</f>
        <v>954</v>
      </c>
      <c r="FQ7">
        <f>IF(rdp_aggregated_counts_rbcL!HF8&gt;'above false positive threshold'!$IM$3, rdp_aggregated_counts_rbcL!HF8, 0)</f>
        <v>19952</v>
      </c>
      <c r="FR7">
        <f>IF(rdp_aggregated_counts_rbcL!HG8&gt;'above false positive threshold'!$IM$3, rdp_aggregated_counts_rbcL!HG8, 0)</f>
        <v>15911</v>
      </c>
      <c r="FS7">
        <f>IF(rdp_aggregated_counts_rbcL!HH8&gt;'above false positive threshold'!$IM$3, rdp_aggregated_counts_rbcL!HH8, 0)</f>
        <v>18255</v>
      </c>
      <c r="FT7">
        <f>IF(rdp_aggregated_counts_rbcL!HI8&gt;'above false positive threshold'!$IM$3, rdp_aggregated_counts_rbcL!HI8, 0)</f>
        <v>32505</v>
      </c>
      <c r="FU7">
        <f>IF(rdp_aggregated_counts_rbcL!HJ8&gt;'above false positive threshold'!$IM$3, rdp_aggregated_counts_rbcL!HJ8, 0)</f>
        <v>26698</v>
      </c>
      <c r="FV7">
        <f>IF(rdp_aggregated_counts_rbcL!HK8&gt;'above false positive threshold'!$IM$3, rdp_aggregated_counts_rbcL!HK8, 0)</f>
        <v>25373</v>
      </c>
      <c r="FW7">
        <f>IF(rdp_aggregated_counts_rbcL!HL8&gt;'above false positive threshold'!$IM$3, rdp_aggregated_counts_rbcL!HL8, 0)</f>
        <v>23913</v>
      </c>
      <c r="FX7">
        <f>IF(rdp_aggregated_counts_rbcL!HM8&gt;'above false positive threshold'!$IM$3, rdp_aggregated_counts_rbcL!HM8, 0)</f>
        <v>17399</v>
      </c>
      <c r="FY7">
        <f>IF(rdp_aggregated_counts_rbcL!HN8&gt;'above false positive threshold'!$IM$3, rdp_aggregated_counts_rbcL!HN8, 0)</f>
        <v>31356</v>
      </c>
      <c r="FZ7">
        <f>IF(rdp_aggregated_counts_rbcL!HO8&gt;'above false positive threshold'!$IM$3, rdp_aggregated_counts_rbcL!HO8, 0)</f>
        <v>25717</v>
      </c>
      <c r="GA7">
        <f>IF(rdp_aggregated_counts_rbcL!HP8&gt;'above false positive threshold'!$IM$3, rdp_aggregated_counts_rbcL!HP8, 0)</f>
        <v>21585</v>
      </c>
      <c r="GB7">
        <f>IF(rdp_aggregated_counts_rbcL!HQ8&gt;'above false positive threshold'!$IM$3, rdp_aggregated_counts_rbcL!HQ8, 0)</f>
        <v>27165</v>
      </c>
      <c r="GC7">
        <f>IF(rdp_aggregated_counts_rbcL!HR8&gt;'above false positive threshold'!$IM$3, rdp_aggregated_counts_rbcL!HR8, 0)</f>
        <v>30318</v>
      </c>
      <c r="GD7">
        <f>IF(rdp_aggregated_counts_rbcL!HS8&gt;'above false positive threshold'!$IM$3, rdp_aggregated_counts_rbcL!HS8, 0)</f>
        <v>28160</v>
      </c>
      <c r="GE7">
        <f>IF(rdp_aggregated_counts_rbcL!HT8&gt;'above false positive threshold'!$IM$3, rdp_aggregated_counts_rbcL!HT8, 0)</f>
        <v>27404</v>
      </c>
      <c r="GF7">
        <f>IF(rdp_aggregated_counts_rbcL!HU8&gt;'above false positive threshold'!$IM$3, rdp_aggregated_counts_rbcL!HU8, 0)</f>
        <v>0</v>
      </c>
      <c r="GG7">
        <f>IF(rdp_aggregated_counts_rbcL!HV8&gt;'above false positive threshold'!$IM$3, rdp_aggregated_counts_rbcL!HV8, 0)</f>
        <v>6771</v>
      </c>
      <c r="GH7">
        <f>IF(rdp_aggregated_counts_rbcL!HW8&gt;'above false positive threshold'!$IM$3, rdp_aggregated_counts_rbcL!HW8, 0)</f>
        <v>23193</v>
      </c>
      <c r="GI7">
        <f>IF(rdp_aggregated_counts_rbcL!HX8&gt;'above false positive threshold'!$IM$3, rdp_aggregated_counts_rbcL!HX8, 0)</f>
        <v>61885</v>
      </c>
      <c r="GJ7">
        <f>IF(rdp_aggregated_counts_rbcL!HY8&gt;'above false positive threshold'!$IM$3, rdp_aggregated_counts_rbcL!HY8, 0)</f>
        <v>28012</v>
      </c>
      <c r="GK7">
        <f>IF(rdp_aggregated_counts_rbcL!HZ8&gt;'above false positive threshold'!$IM$3, rdp_aggregated_counts_rbcL!HZ8, 0)</f>
        <v>32160</v>
      </c>
      <c r="GL7">
        <f>IF(rdp_aggregated_counts_rbcL!IA8&gt;'above false positive threshold'!$IM$3, rdp_aggregated_counts_rbcL!IA8, 0)</f>
        <v>39996</v>
      </c>
      <c r="GM7">
        <f>IF(rdp_aggregated_counts_rbcL!IB8&gt;'above false positive threshold'!$IM$3, rdp_aggregated_counts_rbcL!IB8, 0)</f>
        <v>28622</v>
      </c>
      <c r="GN7">
        <f>IF(rdp_aggregated_counts_rbcL!IC8&gt;'above false positive threshold'!$IM$3, rdp_aggregated_counts_rbcL!IC8, 0)</f>
        <v>18890</v>
      </c>
      <c r="GO7">
        <f>IF(rdp_aggregated_counts_rbcL!ID8&gt;'above false positive threshold'!$IM$3, rdp_aggregated_counts_rbcL!ID8, 0)</f>
        <v>21331</v>
      </c>
      <c r="GP7">
        <f>IF(rdp_aggregated_counts_rbcL!IE8&gt;'above false positive threshold'!$IM$3, rdp_aggregated_counts_rbcL!IE8, 0)</f>
        <v>22384</v>
      </c>
      <c r="GQ7">
        <f>IF(rdp_aggregated_counts_rbcL!IF8&gt;'above false positive threshold'!$IM$3, rdp_aggregated_counts_rbcL!IF8, 0)</f>
        <v>29968</v>
      </c>
      <c r="GR7">
        <f>IF(rdp_aggregated_counts_rbcL!IG8&gt;'above false positive threshold'!$IM$3, rdp_aggregated_counts_rbcL!IG8, 0)</f>
        <v>8148</v>
      </c>
      <c r="GS7">
        <f>IF(rdp_aggregated_counts_rbcL!IH8&gt;'above false positive threshold'!$IM$3, rdp_aggregated_counts_rbcL!IH8, 0)</f>
        <v>10793</v>
      </c>
      <c r="GT7">
        <f>IF(rdp_aggregated_counts_rbcL!II8&gt;'above false positive threshold'!$IM$3, rdp_aggregated_counts_rbcL!II8, 0)</f>
        <v>34753</v>
      </c>
      <c r="GU7">
        <f>IF(rdp_aggregated_counts_rbcL!IJ8&gt;'above false positive threshold'!$IM$3, rdp_aggregated_counts_rbcL!IJ8, 0)</f>
        <v>22674</v>
      </c>
      <c r="GV7">
        <f>IF(rdp_aggregated_counts_rbcL!IK8&gt;'above false positive threshold'!$IM$3, rdp_aggregated_counts_rbcL!IK8, 0)</f>
        <v>23308</v>
      </c>
      <c r="GW7">
        <f>IF(rdp_aggregated_counts_rbcL!IL8&gt;'above false positive threshold'!$IM$3, rdp_aggregated_counts_rbcL!IL8, 0)</f>
        <v>17415</v>
      </c>
      <c r="GX7">
        <f>IF(rdp_aggregated_counts_rbcL!IM8&gt;'above false positive threshold'!$IM$3, rdp_aggregated_counts_rbcL!IM8, 0)</f>
        <v>25479</v>
      </c>
      <c r="GY7">
        <f>IF(rdp_aggregated_counts_rbcL!IN8&gt;'above false positive threshold'!$IM$3, rdp_aggregated_counts_rbcL!IN8, 0)</f>
        <v>29376</v>
      </c>
      <c r="GZ7">
        <f>IF(rdp_aggregated_counts_rbcL!IO8&gt;'above false positive threshold'!$IM$3, rdp_aggregated_counts_rbcL!IO8, 0)</f>
        <v>25570</v>
      </c>
      <c r="HA7">
        <f>IF(rdp_aggregated_counts_rbcL!IP8&gt;'above false positive threshold'!$IM$3, rdp_aggregated_counts_rbcL!IP8, 0)</f>
        <v>42685</v>
      </c>
      <c r="HB7">
        <f>IF(rdp_aggregated_counts_rbcL!IQ8&gt;'above false positive threshold'!$IM$3, rdp_aggregated_counts_rbcL!IQ8, 0)</f>
        <v>25717</v>
      </c>
      <c r="HC7">
        <f>IF(rdp_aggregated_counts_rbcL!IR8&gt;'above false positive threshold'!$IM$3, rdp_aggregated_counts_rbcL!IR8, 0)</f>
        <v>28857</v>
      </c>
      <c r="HD7">
        <f>IF(rdp_aggregated_counts_rbcL!IS8&gt;'above false positive threshold'!$IM$3, rdp_aggregated_counts_rbcL!IS8, 0)</f>
        <v>12812</v>
      </c>
      <c r="HE7">
        <f>IF(rdp_aggregated_counts_rbcL!IT8&gt;'above false positive threshold'!$IM$3, rdp_aggregated_counts_rbcL!IT8, 0)</f>
        <v>22944</v>
      </c>
      <c r="HF7">
        <f>IF(rdp_aggregated_counts_rbcL!IU8&gt;'above false positive threshold'!$IM$3, rdp_aggregated_counts_rbcL!IU8, 0)</f>
        <v>25810</v>
      </c>
      <c r="HG7">
        <f>IF(rdp_aggregated_counts_rbcL!IV8&gt;'above false positive threshold'!$IM$3, rdp_aggregated_counts_rbcL!IV8, 0)</f>
        <v>0</v>
      </c>
      <c r="HH7">
        <f>IF(rdp_aggregated_counts_rbcL!IW8&gt;'above false positive threshold'!$IM$3, rdp_aggregated_counts_rbcL!IW8, 0)</f>
        <v>24179</v>
      </c>
      <c r="HI7">
        <f>IF(rdp_aggregated_counts_rbcL!IX8&gt;'above false positive threshold'!$IM$3, rdp_aggregated_counts_rbcL!IX8, 0)</f>
        <v>17056</v>
      </c>
      <c r="HJ7">
        <f>IF(rdp_aggregated_counts_rbcL!IY8&gt;'above false positive threshold'!$IM$3, rdp_aggregated_counts_rbcL!IY8, 0)</f>
        <v>18904</v>
      </c>
      <c r="HK7">
        <f>IF(rdp_aggregated_counts_rbcL!IZ8&gt;'above false positive threshold'!$IM$3, rdp_aggregated_counts_rbcL!IZ8, 0)</f>
        <v>22960</v>
      </c>
      <c r="HL7">
        <f>IF(rdp_aggregated_counts_rbcL!JA8&gt;'above false positive threshold'!$IM$3, rdp_aggregated_counts_rbcL!JA8, 0)</f>
        <v>24629</v>
      </c>
      <c r="HM7">
        <f>IF(rdp_aggregated_counts_rbcL!JB8&gt;'above false positive threshold'!$IM$3, rdp_aggregated_counts_rbcL!JB8, 0)</f>
        <v>35499</v>
      </c>
      <c r="HN7">
        <f>IF(rdp_aggregated_counts_rbcL!JC8&gt;'above false positive threshold'!$IM$3, rdp_aggregated_counts_rbcL!JC8, 0)</f>
        <v>4658</v>
      </c>
      <c r="HO7">
        <f>IF(rdp_aggregated_counts_rbcL!JD8&gt;'above false positive threshold'!$IM$3, rdp_aggregated_counts_rbcL!JD8, 0)</f>
        <v>35430</v>
      </c>
      <c r="HP7">
        <f>IF(rdp_aggregated_counts_rbcL!JE8&gt;'above false positive threshold'!$IM$3, rdp_aggregated_counts_rbcL!JE8, 0)</f>
        <v>27214</v>
      </c>
      <c r="HQ7">
        <f>IF(rdp_aggregated_counts_rbcL!JF8&gt;'above false positive threshold'!$IM$3, rdp_aggregated_counts_rbcL!JF8, 0)</f>
        <v>29641</v>
      </c>
      <c r="HR7">
        <f>IF(rdp_aggregated_counts_rbcL!JG8&gt;'above false positive threshold'!$IM$3, rdp_aggregated_counts_rbcL!JG8, 0)</f>
        <v>12666</v>
      </c>
      <c r="HS7">
        <f>IF(rdp_aggregated_counts_rbcL!JH8&gt;'above false positive threshold'!$IM$3, rdp_aggregated_counts_rbcL!JH8, 0)</f>
        <v>28928</v>
      </c>
      <c r="HT7">
        <f>IF(rdp_aggregated_counts_rbcL!JI8&gt;'above false positive threshold'!$IM$3, rdp_aggregated_counts_rbcL!JI8, 0)</f>
        <v>13238</v>
      </c>
      <c r="HU7">
        <f>IF(rdp_aggregated_counts_rbcL!JJ8&gt;'above false positive threshold'!$IM$3, rdp_aggregated_counts_rbcL!JJ8, 0)</f>
        <v>27409</v>
      </c>
      <c r="HV7">
        <f>IF(rdp_aggregated_counts_rbcL!JK8&gt;'above false positive threshold'!$IM$3, rdp_aggregated_counts_rbcL!JK8, 0)</f>
        <v>8272</v>
      </c>
      <c r="HW7">
        <f>IF(rdp_aggregated_counts_rbcL!JL8&gt;'above false positive threshold'!$IM$3, rdp_aggregated_counts_rbcL!JL8, 0)</f>
        <v>10629</v>
      </c>
      <c r="HX7">
        <f>IF(rdp_aggregated_counts_rbcL!JM8&gt;'above false positive threshold'!$IM$3, rdp_aggregated_counts_rbcL!JM8, 0)</f>
        <v>24683</v>
      </c>
      <c r="HY7">
        <f>IF(rdp_aggregated_counts_rbcL!JN8&gt;'above false positive threshold'!$IM$3, rdp_aggregated_counts_rbcL!JN8, 0)</f>
        <v>7603</v>
      </c>
      <c r="HZ7">
        <f>IF(rdp_aggregated_counts_rbcL!JO8&gt;'above false positive threshold'!$IM$3, rdp_aggregated_counts_rbcL!JO8, 0)</f>
        <v>26243</v>
      </c>
      <c r="IA7">
        <f>IF(rdp_aggregated_counts_rbcL!JP8&gt;'above false positive threshold'!$IM$3, rdp_aggregated_counts_rbcL!JP8, 0)</f>
        <v>21136</v>
      </c>
      <c r="IB7">
        <f>IF(rdp_aggregated_counts_rbcL!JQ8&gt;'above false positive threshold'!$IM$3, rdp_aggregated_counts_rbcL!JQ8, 0)</f>
        <v>21857</v>
      </c>
      <c r="IC7">
        <f>IF(rdp_aggregated_counts_rbcL!JR8&gt;'above false positive threshold'!$IM$3, rdp_aggregated_counts_rbcL!JR8, 0)</f>
        <v>8214</v>
      </c>
      <c r="ID7">
        <f>IF(rdp_aggregated_counts_rbcL!JS8&gt;'above false positive threshold'!$IM$3, rdp_aggregated_counts_rbcL!JS8, 0)</f>
        <v>28630</v>
      </c>
      <c r="IE7">
        <f>IF(rdp_aggregated_counts_rbcL!JT8&gt;'above false positive threshold'!$IM$3, rdp_aggregated_counts_rbcL!JT8, 0)</f>
        <v>4966</v>
      </c>
      <c r="IF7">
        <f>IF(rdp_aggregated_counts_rbcL!JU8&gt;'above false positive threshold'!$IM$3, rdp_aggregated_counts_rbcL!JU8, 0)</f>
        <v>15895</v>
      </c>
      <c r="IG7">
        <f>IF(rdp_aggregated_counts_rbcL!JV8&gt;'above false positive threshold'!$IM$3, rdp_aggregated_counts_rbcL!JV8, 0)</f>
        <v>14863</v>
      </c>
      <c r="IH7">
        <f>IF(rdp_aggregated_counts_rbcL!JW8&gt;'above false positive threshold'!$IM$3, rdp_aggregated_counts_rbcL!JW8, 0)</f>
        <v>3722</v>
      </c>
      <c r="II7">
        <f>IF(rdp_aggregated_counts_rbcL!JX8&gt;'above false positive threshold'!$IM$3, rdp_aggregated_counts_rbcL!JX8, 0)</f>
        <v>0</v>
      </c>
      <c r="IJ7">
        <f>IF(rdp_aggregated_counts_rbcL!JY8&gt;'above false positive threshold'!$IM$3, rdp_aggregated_counts_rbcL!JY8, 0)</f>
        <v>7131</v>
      </c>
    </row>
    <row r="8" spans="1:247">
      <c r="A8" t="s">
        <v>618</v>
      </c>
      <c r="B8">
        <f>IF(rdp_aggregated_counts_rbcL!B9&gt;'above false positive threshold'!$IM$3, rdp_aggregated_counts_rbcL!B9, 0)</f>
        <v>0</v>
      </c>
      <c r="C8">
        <f>IF(rdp_aggregated_counts_rbcL!C9&gt;'above false positive threshold'!$IM$3, rdp_aggregated_counts_rbcL!C9, 0)</f>
        <v>0</v>
      </c>
      <c r="D8">
        <f>IF(rdp_aggregated_counts_rbcL!D9&gt;'above false positive threshold'!$IM$3, rdp_aggregated_counts_rbcL!D9, 0)</f>
        <v>0</v>
      </c>
      <c r="E8">
        <f>IF(rdp_aggregated_counts_rbcL!E9&gt;'above false positive threshold'!$IM$3, rdp_aggregated_counts_rbcL!E9, 0)</f>
        <v>0</v>
      </c>
      <c r="F8">
        <f>IF(rdp_aggregated_counts_rbcL!F9&gt;'above false positive threshold'!$IM$3, rdp_aggregated_counts_rbcL!F9, 0)</f>
        <v>0</v>
      </c>
      <c r="G8">
        <f>IF(rdp_aggregated_counts_rbcL!G9&gt;'above false positive threshold'!$IM$3, rdp_aggregated_counts_rbcL!G9, 0)</f>
        <v>0</v>
      </c>
      <c r="H8">
        <f>IF(rdp_aggregated_counts_rbcL!H9&gt;'above false positive threshold'!$IM$3, rdp_aggregated_counts_rbcL!H9, 0)</f>
        <v>0</v>
      </c>
      <c r="I8">
        <f>IF(rdp_aggregated_counts_rbcL!I9&gt;'above false positive threshold'!$IM$3, rdp_aggregated_counts_rbcL!I9, 0)</f>
        <v>0</v>
      </c>
      <c r="J8">
        <f>IF(rdp_aggregated_counts_rbcL!J9&gt;'above false positive threshold'!$IM$3, rdp_aggregated_counts_rbcL!J9, 0)</f>
        <v>0</v>
      </c>
      <c r="K8">
        <f>IF(rdp_aggregated_counts_rbcL!K9&gt;'above false positive threshold'!$IM$3, rdp_aggregated_counts_rbcL!K9, 0)</f>
        <v>0</v>
      </c>
      <c r="L8">
        <f>IF(rdp_aggregated_counts_rbcL!L9&gt;'above false positive threshold'!$IM$3, rdp_aggregated_counts_rbcL!L9, 0)</f>
        <v>13433</v>
      </c>
      <c r="M8">
        <f>IF(rdp_aggregated_counts_rbcL!M9&gt;'above false positive threshold'!$IM$3, rdp_aggregated_counts_rbcL!M9, 0)</f>
        <v>0</v>
      </c>
      <c r="N8">
        <f>IF(rdp_aggregated_counts_rbcL!N9&gt;'above false positive threshold'!$IM$3, rdp_aggregated_counts_rbcL!N9, 0)</f>
        <v>0</v>
      </c>
      <c r="O8">
        <f>IF(rdp_aggregated_counts_rbcL!O9&gt;'above false positive threshold'!$IM$3, rdp_aggregated_counts_rbcL!O9, 0)</f>
        <v>0</v>
      </c>
      <c r="P8">
        <f>IF(rdp_aggregated_counts_rbcL!P9&gt;'above false positive threshold'!$IM$3, rdp_aggregated_counts_rbcL!P9, 0)</f>
        <v>0</v>
      </c>
      <c r="Q8">
        <f>IF(rdp_aggregated_counts_rbcL!Q9&gt;'above false positive threshold'!$IM$3, rdp_aggregated_counts_rbcL!Q9, 0)</f>
        <v>0</v>
      </c>
      <c r="R8">
        <f>IF(rdp_aggregated_counts_rbcL!R9&gt;'above false positive threshold'!$IM$3, rdp_aggregated_counts_rbcL!R9, 0)</f>
        <v>0</v>
      </c>
      <c r="S8">
        <f>IF(rdp_aggregated_counts_rbcL!S9&gt;'above false positive threshold'!$IM$3, rdp_aggregated_counts_rbcL!S9, 0)</f>
        <v>0</v>
      </c>
      <c r="T8">
        <f>IF(rdp_aggregated_counts_rbcL!T9&gt;'above false positive threshold'!$IM$3, rdp_aggregated_counts_rbcL!T9, 0)</f>
        <v>0</v>
      </c>
      <c r="U8">
        <f>IF(rdp_aggregated_counts_rbcL!U9&gt;'above false positive threshold'!$IM$3, rdp_aggregated_counts_rbcL!U9, 0)</f>
        <v>0</v>
      </c>
      <c r="V8">
        <f>IF(rdp_aggregated_counts_rbcL!V9&gt;'above false positive threshold'!$IM$3, rdp_aggregated_counts_rbcL!V9, 0)</f>
        <v>0</v>
      </c>
      <c r="W8">
        <f>IF(rdp_aggregated_counts_rbcL!W9&gt;'above false positive threshold'!$IM$3, rdp_aggregated_counts_rbcL!W9, 0)</f>
        <v>0</v>
      </c>
      <c r="X8">
        <f>IF(rdp_aggregated_counts_rbcL!X9&gt;'above false positive threshold'!$IM$3, rdp_aggregated_counts_rbcL!X9, 0)</f>
        <v>0</v>
      </c>
      <c r="Y8">
        <f>IF(rdp_aggregated_counts_rbcL!Y9&gt;'above false positive threshold'!$IM$3, rdp_aggregated_counts_rbcL!Y9, 0)</f>
        <v>0</v>
      </c>
      <c r="Z8">
        <f>IF(rdp_aggregated_counts_rbcL!Z9&gt;'above false positive threshold'!$IM$3, rdp_aggregated_counts_rbcL!Z9, 0)</f>
        <v>0</v>
      </c>
      <c r="AA8">
        <f>IF(rdp_aggregated_counts_rbcL!AA9&gt;'above false positive threshold'!$IM$3, rdp_aggregated_counts_rbcL!AA9, 0)</f>
        <v>0</v>
      </c>
      <c r="AB8">
        <f>IF(rdp_aggregated_counts_rbcL!AB9&gt;'above false positive threshold'!$IM$3, rdp_aggregated_counts_rbcL!AB9, 0)</f>
        <v>0</v>
      </c>
      <c r="AC8">
        <f>IF(rdp_aggregated_counts_rbcL!AC9&gt;'above false positive threshold'!$IM$3, rdp_aggregated_counts_rbcL!AC9, 0)</f>
        <v>0</v>
      </c>
      <c r="AD8">
        <f>IF(rdp_aggregated_counts_rbcL!AD9&gt;'above false positive threshold'!$IM$3, rdp_aggregated_counts_rbcL!AD9, 0)</f>
        <v>0</v>
      </c>
      <c r="AE8">
        <f>IF(rdp_aggregated_counts_rbcL!AE9&gt;'above false positive threshold'!$IM$3, rdp_aggregated_counts_rbcL!AE9, 0)</f>
        <v>0</v>
      </c>
      <c r="AF8">
        <f>IF(rdp_aggregated_counts_rbcL!AF9&gt;'above false positive threshold'!$IM$3, rdp_aggregated_counts_rbcL!AF9, 0)</f>
        <v>0</v>
      </c>
      <c r="AG8">
        <f>IF(rdp_aggregated_counts_rbcL!AG9&gt;'above false positive threshold'!$IM$3, rdp_aggregated_counts_rbcL!AG9, 0)</f>
        <v>0</v>
      </c>
      <c r="AH8">
        <f>IF(rdp_aggregated_counts_rbcL!AH9&gt;'above false positive threshold'!$IM$3, rdp_aggregated_counts_rbcL!AH9, 0)</f>
        <v>9660</v>
      </c>
      <c r="AI8">
        <f>IF(rdp_aggregated_counts_rbcL!AI9&gt;'above false positive threshold'!$IM$3, rdp_aggregated_counts_rbcL!AI9, 0)</f>
        <v>0</v>
      </c>
      <c r="AJ8">
        <f>IF(rdp_aggregated_counts_rbcL!AJ9&gt;'above false positive threshold'!$IM$3, rdp_aggregated_counts_rbcL!AJ9, 0)</f>
        <v>0</v>
      </c>
      <c r="AK8">
        <f>IF(rdp_aggregated_counts_rbcL!AK9&gt;'above false positive threshold'!$IM$3, rdp_aggregated_counts_rbcL!AK9, 0)</f>
        <v>0</v>
      </c>
      <c r="AL8">
        <f>IF(rdp_aggregated_counts_rbcL!AL9&gt;'above false positive threshold'!$IM$3, rdp_aggregated_counts_rbcL!AL9, 0)</f>
        <v>0</v>
      </c>
      <c r="AM8">
        <f>IF(rdp_aggregated_counts_rbcL!AM9&gt;'above false positive threshold'!$IM$3, rdp_aggregated_counts_rbcL!AM9, 0)</f>
        <v>0</v>
      </c>
      <c r="AN8">
        <f>IF(rdp_aggregated_counts_rbcL!AN9&gt;'above false positive threshold'!$IM$3, rdp_aggregated_counts_rbcL!AN9, 0)</f>
        <v>0</v>
      </c>
      <c r="AO8">
        <f>IF(rdp_aggregated_counts_rbcL!AO9&gt;'above false positive threshold'!$IM$3, rdp_aggregated_counts_rbcL!AO9, 0)</f>
        <v>0</v>
      </c>
      <c r="AP8">
        <f>IF(rdp_aggregated_counts_rbcL!AP9&gt;'above false positive threshold'!$IM$3, rdp_aggregated_counts_rbcL!AP9, 0)</f>
        <v>0</v>
      </c>
      <c r="AQ8">
        <f>IF(rdp_aggregated_counts_rbcL!AQ9&gt;'above false positive threshold'!$IM$3, rdp_aggregated_counts_rbcL!AQ9, 0)</f>
        <v>0</v>
      </c>
      <c r="AR8">
        <f>IF(rdp_aggregated_counts_rbcL!AR9&gt;'above false positive threshold'!$IM$3, rdp_aggregated_counts_rbcL!AR9, 0)</f>
        <v>0</v>
      </c>
      <c r="AS8">
        <f>IF(rdp_aggregated_counts_rbcL!AS9&gt;'above false positive threshold'!$IM$3, rdp_aggregated_counts_rbcL!AS9, 0)</f>
        <v>10799</v>
      </c>
      <c r="AT8">
        <f>IF(rdp_aggregated_counts_rbcL!AT9&gt;'above false positive threshold'!$IM$3, rdp_aggregated_counts_rbcL!AT9, 0)</f>
        <v>0</v>
      </c>
      <c r="AU8">
        <f>IF(rdp_aggregated_counts_rbcL!AU9&gt;'above false positive threshold'!$IM$3, rdp_aggregated_counts_rbcL!AU9, 0)</f>
        <v>0</v>
      </c>
      <c r="AV8">
        <f>IF(rdp_aggregated_counts_rbcL!AV9&gt;'above false positive threshold'!$IM$3, rdp_aggregated_counts_rbcL!AV9, 0)</f>
        <v>0</v>
      </c>
      <c r="AW8">
        <f>IF(rdp_aggregated_counts_rbcL!AW9&gt;'above false positive threshold'!$IM$3, rdp_aggregated_counts_rbcL!AW9, 0)</f>
        <v>0</v>
      </c>
      <c r="AX8">
        <f>IF(rdp_aggregated_counts_rbcL!AX9&gt;'above false positive threshold'!$IM$3, rdp_aggregated_counts_rbcL!AX9, 0)</f>
        <v>0</v>
      </c>
      <c r="AY8">
        <f>IF(rdp_aggregated_counts_rbcL!AY9&gt;'above false positive threshold'!$IM$3, rdp_aggregated_counts_rbcL!AY9, 0)</f>
        <v>0</v>
      </c>
      <c r="AZ8">
        <f>IF(rdp_aggregated_counts_rbcL!AZ9&gt;'above false positive threshold'!$IM$3, rdp_aggregated_counts_rbcL!AZ9, 0)</f>
        <v>30697</v>
      </c>
      <c r="BA8">
        <f>IF(rdp_aggregated_counts_rbcL!BA9&gt;'above false positive threshold'!$IM$3, rdp_aggregated_counts_rbcL!BA9, 0)</f>
        <v>17887</v>
      </c>
      <c r="BB8">
        <f>IF(rdp_aggregated_counts_rbcL!BB9&gt;'above false positive threshold'!$IM$3, rdp_aggregated_counts_rbcL!BB9, 0)</f>
        <v>16015</v>
      </c>
      <c r="BC8">
        <f>IF(rdp_aggregated_counts_rbcL!BC9&gt;'above false positive threshold'!$IM$3, rdp_aggregated_counts_rbcL!BC9, 0)</f>
        <v>10027</v>
      </c>
      <c r="BD8">
        <f>IF(rdp_aggregated_counts_rbcL!BD9&gt;'above false positive threshold'!$IM$3, rdp_aggregated_counts_rbcL!BD9, 0)</f>
        <v>10438</v>
      </c>
      <c r="BE8">
        <f>IF(rdp_aggregated_counts_rbcL!BE9&gt;'above false positive threshold'!$IM$3, rdp_aggregated_counts_rbcL!BE9, 0)</f>
        <v>16867</v>
      </c>
      <c r="BF8">
        <f>IF(rdp_aggregated_counts_rbcL!BF9&gt;'above false positive threshold'!$IM$3, rdp_aggregated_counts_rbcL!BF9, 0)</f>
        <v>6044</v>
      </c>
      <c r="BG8">
        <f>IF(rdp_aggregated_counts_rbcL!BG9&gt;'above false positive threshold'!$IM$3, rdp_aggregated_counts_rbcL!BG9, 0)</f>
        <v>5598</v>
      </c>
      <c r="BH8">
        <f>IF(rdp_aggregated_counts_rbcL!BH9&gt;'above false positive threshold'!$IM$3, rdp_aggregated_counts_rbcL!BH9, 0)</f>
        <v>5719</v>
      </c>
      <c r="BI8">
        <f>IF(rdp_aggregated_counts_rbcL!BI9&gt;'above false positive threshold'!$IM$3, rdp_aggregated_counts_rbcL!BI9, 0)</f>
        <v>16752</v>
      </c>
      <c r="BJ8">
        <f>IF(rdp_aggregated_counts_rbcL!BJ9&gt;'above false positive threshold'!$IM$3, rdp_aggregated_counts_rbcL!BJ9, 0)</f>
        <v>13341</v>
      </c>
      <c r="BK8">
        <f>IF(rdp_aggregated_counts_rbcL!BK9&gt;'above false positive threshold'!$IM$3, rdp_aggregated_counts_rbcL!BK9, 0)</f>
        <v>0</v>
      </c>
      <c r="BL8">
        <f>IF(rdp_aggregated_counts_rbcL!BL9&gt;'above false positive threshold'!$IM$3, rdp_aggregated_counts_rbcL!BL9, 0)</f>
        <v>2244</v>
      </c>
      <c r="BM8">
        <f>IF(rdp_aggregated_counts_rbcL!BM9&gt;'above false positive threshold'!$IM$3, rdp_aggregated_counts_rbcL!BM9, 0)</f>
        <v>10612</v>
      </c>
      <c r="BN8">
        <f>IF(rdp_aggregated_counts_rbcL!BN9&gt;'above false positive threshold'!$IM$3, rdp_aggregated_counts_rbcL!BN9, 0)</f>
        <v>0</v>
      </c>
      <c r="BO8">
        <f>IF(rdp_aggregated_counts_rbcL!BO9&gt;'above false positive threshold'!$IM$3, rdp_aggregated_counts_rbcL!BO9, 0)</f>
        <v>0</v>
      </c>
      <c r="BP8">
        <f>IF(rdp_aggregated_counts_rbcL!BP9&gt;'above false positive threshold'!$IM$3, rdp_aggregated_counts_rbcL!BP9, 0)</f>
        <v>0</v>
      </c>
      <c r="BQ8">
        <f>IF(rdp_aggregated_counts_rbcL!BQ9&gt;'above false positive threshold'!$IM$3, rdp_aggregated_counts_rbcL!BQ9, 0)</f>
        <v>18313</v>
      </c>
      <c r="BR8">
        <f>IF(rdp_aggregated_counts_rbcL!BR9&gt;'above false positive threshold'!$IM$3, rdp_aggregated_counts_rbcL!BR9, 0)</f>
        <v>4739</v>
      </c>
      <c r="BS8">
        <f>IF(rdp_aggregated_counts_rbcL!BS9&gt;'above false positive threshold'!$IM$3, rdp_aggregated_counts_rbcL!BS9, 0)</f>
        <v>8922</v>
      </c>
      <c r="BT8">
        <f>IF(rdp_aggregated_counts_rbcL!BT9&gt;'above false positive threshold'!$IM$3, rdp_aggregated_counts_rbcL!BT9, 0)</f>
        <v>15849</v>
      </c>
      <c r="BU8">
        <f>IF(rdp_aggregated_counts_rbcL!BU9&gt;'above false positive threshold'!$IM$3, rdp_aggregated_counts_rbcL!BU9, 0)</f>
        <v>10531</v>
      </c>
      <c r="BV8">
        <f>IF(rdp_aggregated_counts_rbcL!BV9&gt;'above false positive threshold'!$IM$3, rdp_aggregated_counts_rbcL!BV9, 0)</f>
        <v>8701</v>
      </c>
      <c r="BW8">
        <f>IF(rdp_aggregated_counts_rbcL!BW9&gt;'above false positive threshold'!$IM$3, rdp_aggregated_counts_rbcL!BW9, 0)</f>
        <v>10813</v>
      </c>
      <c r="BX8">
        <f>IF(rdp_aggregated_counts_rbcL!BX9&gt;'above false positive threshold'!$IM$3, rdp_aggregated_counts_rbcL!BX9, 0)</f>
        <v>4498</v>
      </c>
      <c r="BY8">
        <f>IF(rdp_aggregated_counts_rbcL!BY9&gt;'above false positive threshold'!$IM$3, rdp_aggregated_counts_rbcL!BY9, 0)</f>
        <v>16150</v>
      </c>
      <c r="BZ8">
        <f>IF(rdp_aggregated_counts_rbcL!BZ9&gt;'above false positive threshold'!$IM$3, rdp_aggregated_counts_rbcL!BZ9, 0)</f>
        <v>8599</v>
      </c>
      <c r="CA8">
        <f>IF(rdp_aggregated_counts_rbcL!CA9&gt;'above false positive threshold'!$IM$3, rdp_aggregated_counts_rbcL!CA9, 0)</f>
        <v>17552</v>
      </c>
      <c r="CB8">
        <f>IF(rdp_aggregated_counts_rbcL!CB9&gt;'above false positive threshold'!$IM$3, rdp_aggregated_counts_rbcL!CB9, 0)</f>
        <v>0</v>
      </c>
      <c r="CC8">
        <f>IF(rdp_aggregated_counts_rbcL!CC9&gt;'above false positive threshold'!$IM$3, rdp_aggregated_counts_rbcL!CC9, 0)</f>
        <v>12359</v>
      </c>
      <c r="CD8">
        <f>IF(rdp_aggregated_counts_rbcL!CD9&gt;'above false positive threshold'!$IM$3, rdp_aggregated_counts_rbcL!CD9, 0)</f>
        <v>10391</v>
      </c>
      <c r="CE8">
        <f>IF(rdp_aggregated_counts_rbcL!CE9&gt;'above false positive threshold'!$IM$3, rdp_aggregated_counts_rbcL!CE9, 0)</f>
        <v>14008</v>
      </c>
      <c r="CF8">
        <f>IF(rdp_aggregated_counts_rbcL!CF9&gt;'above false positive threshold'!$IM$3, rdp_aggregated_counts_rbcL!CF9, 0)</f>
        <v>11494</v>
      </c>
      <c r="CG8">
        <f>IF(rdp_aggregated_counts_rbcL!CG9&gt;'above false positive threshold'!$IM$3, rdp_aggregated_counts_rbcL!CG9, 0)</f>
        <v>20769</v>
      </c>
      <c r="CH8">
        <f>IF(rdp_aggregated_counts_rbcL!CH9&gt;'above false positive threshold'!$IM$3, rdp_aggregated_counts_rbcL!CH9, 0)</f>
        <v>13491</v>
      </c>
      <c r="CI8">
        <f>IF(rdp_aggregated_counts_rbcL!CI9&gt;'above false positive threshold'!$IM$3, rdp_aggregated_counts_rbcL!CI9, 0)</f>
        <v>6564</v>
      </c>
      <c r="CJ8">
        <f>IF(rdp_aggregated_counts_rbcL!CJ9&gt;'above false positive threshold'!$IM$3, rdp_aggregated_counts_rbcL!CJ9, 0)</f>
        <v>12077</v>
      </c>
      <c r="CK8">
        <f>IF(rdp_aggregated_counts_rbcL!CK9&gt;'above false positive threshold'!$IM$3, rdp_aggregated_counts_rbcL!CK9, 0)</f>
        <v>11305</v>
      </c>
      <c r="CL8">
        <f>IF(rdp_aggregated_counts_rbcL!CL9&gt;'above false positive threshold'!$IM$3, rdp_aggregated_counts_rbcL!CL9, 0)</f>
        <v>21575</v>
      </c>
      <c r="CM8">
        <f>IF(rdp_aggregated_counts_rbcL!CM9&gt;'above false positive threshold'!$IM$3, rdp_aggregated_counts_rbcL!CM9, 0)</f>
        <v>15612</v>
      </c>
      <c r="CN8">
        <f>IF(rdp_aggregated_counts_rbcL!CN9&gt;'above false positive threshold'!$IM$3, rdp_aggregated_counts_rbcL!CN9, 0)</f>
        <v>0</v>
      </c>
      <c r="CO8">
        <f>IF(rdp_aggregated_counts_rbcL!CO9&gt;'above false positive threshold'!$IM$3, rdp_aggregated_counts_rbcL!CO9, 0)</f>
        <v>0</v>
      </c>
      <c r="CP8">
        <f>IF(rdp_aggregated_counts_rbcL!CP9&gt;'above false positive threshold'!$IM$3, rdp_aggregated_counts_rbcL!CP9, 0)</f>
        <v>0</v>
      </c>
      <c r="CQ8">
        <f>IF(rdp_aggregated_counts_rbcL!CQ9&gt;'above false positive threshold'!$IM$3, rdp_aggregated_counts_rbcL!CQ9, 0)</f>
        <v>0</v>
      </c>
      <c r="CR8">
        <f>IF(rdp_aggregated_counts_rbcL!CR9&gt;'above false positive threshold'!$IM$3, rdp_aggregated_counts_rbcL!CR9, 0)</f>
        <v>0</v>
      </c>
      <c r="CS8">
        <f>IF(rdp_aggregated_counts_rbcL!CS9&gt;'above false positive threshold'!$IM$3, rdp_aggregated_counts_rbcL!CS9, 0)</f>
        <v>0</v>
      </c>
      <c r="CT8">
        <f>IF(rdp_aggregated_counts_rbcL!CT9&gt;'above false positive threshold'!$IM$3, rdp_aggregated_counts_rbcL!CT9, 0)</f>
        <v>0</v>
      </c>
      <c r="CU8">
        <f>IF(rdp_aggregated_counts_rbcL!CU9&gt;'above false positive threshold'!$IM$3, rdp_aggregated_counts_rbcL!CU9, 0)</f>
        <v>0</v>
      </c>
      <c r="CV8">
        <f>IF(rdp_aggregated_counts_rbcL!CV9&gt;'above false positive threshold'!$IM$3, rdp_aggregated_counts_rbcL!CV9, 0)</f>
        <v>16452</v>
      </c>
      <c r="CW8">
        <f>IF(rdp_aggregated_counts_rbcL!CW9&gt;'above false positive threshold'!$IM$3, rdp_aggregated_counts_rbcL!CW9, 0)</f>
        <v>0</v>
      </c>
      <c r="CX8">
        <f>IF(rdp_aggregated_counts_rbcL!CX9&gt;'above false positive threshold'!$IM$3, rdp_aggregated_counts_rbcL!CX9, 0)</f>
        <v>0</v>
      </c>
      <c r="CY8">
        <f>IF(rdp_aggregated_counts_rbcL!CY9&gt;'above false positive threshold'!$IM$3, rdp_aggregated_counts_rbcL!CY9, 0)</f>
        <v>17287</v>
      </c>
      <c r="CZ8">
        <f>IF(rdp_aggregated_counts_rbcL!CZ9&gt;'above false positive threshold'!$IM$3, rdp_aggregated_counts_rbcL!CZ9, 0)</f>
        <v>3403</v>
      </c>
      <c r="DA8">
        <f>IF(rdp_aggregated_counts_rbcL!DA9&gt;'above false positive threshold'!$IM$3, rdp_aggregated_counts_rbcL!DA9, 0)</f>
        <v>0</v>
      </c>
      <c r="DB8">
        <f>IF(rdp_aggregated_counts_rbcL!DB9&gt;'above false positive threshold'!$IM$3, rdp_aggregated_counts_rbcL!DB9, 0)</f>
        <v>0</v>
      </c>
      <c r="DC8">
        <f>IF(rdp_aggregated_counts_rbcL!DC9&gt;'above false positive threshold'!$IM$3, rdp_aggregated_counts_rbcL!DC9, 0)</f>
        <v>0</v>
      </c>
      <c r="DD8">
        <f>IF(rdp_aggregated_counts_rbcL!DD9&gt;'above false positive threshold'!$IM$3, rdp_aggregated_counts_rbcL!DD9, 0)</f>
        <v>0</v>
      </c>
      <c r="DE8">
        <f>IF(rdp_aggregated_counts_rbcL!DE9&gt;'above false positive threshold'!$IM$3, rdp_aggregated_counts_rbcL!DE9, 0)</f>
        <v>0</v>
      </c>
      <c r="DF8">
        <f>IF(rdp_aggregated_counts_rbcL!DF9&gt;'above false positive threshold'!$IM$3, rdp_aggregated_counts_rbcL!DF9, 0)</f>
        <v>0</v>
      </c>
      <c r="DG8">
        <f>IF(rdp_aggregated_counts_rbcL!DG9&gt;'above false positive threshold'!$IM$3, rdp_aggregated_counts_rbcL!DG9, 0)</f>
        <v>19074</v>
      </c>
      <c r="DH8">
        <f>IF(rdp_aggregated_counts_rbcL!DH9&gt;'above false positive threshold'!$IM$3, rdp_aggregated_counts_rbcL!DH9, 0)</f>
        <v>0</v>
      </c>
      <c r="DI8">
        <f>IF(rdp_aggregated_counts_rbcL!DI9&gt;'above false positive threshold'!$IM$3, rdp_aggregated_counts_rbcL!DI9, 0)</f>
        <v>0</v>
      </c>
      <c r="DJ8">
        <f>IF(rdp_aggregated_counts_rbcL!DJ9&gt;'above false positive threshold'!$IM$3, rdp_aggregated_counts_rbcL!DJ9, 0)</f>
        <v>0</v>
      </c>
      <c r="DK8">
        <f>IF(rdp_aggregated_counts_rbcL!DK9&gt;'above false positive threshold'!$IM$3, rdp_aggregated_counts_rbcL!DK9, 0)</f>
        <v>0</v>
      </c>
      <c r="DL8">
        <f>IF(rdp_aggregated_counts_rbcL!DL9&gt;'above false positive threshold'!$IM$3, rdp_aggregated_counts_rbcL!DL9, 0)</f>
        <v>0</v>
      </c>
      <c r="DM8">
        <f>IF(rdp_aggregated_counts_rbcL!DM9&gt;'above false positive threshold'!$IM$3, rdp_aggregated_counts_rbcL!DM9, 0)</f>
        <v>0</v>
      </c>
      <c r="DN8">
        <f>IF(rdp_aggregated_counts_rbcL!DN9&gt;'above false positive threshold'!$IM$3, rdp_aggregated_counts_rbcL!DN9, 0)</f>
        <v>0</v>
      </c>
      <c r="DO8">
        <f>IF(rdp_aggregated_counts_rbcL!DO9&gt;'above false positive threshold'!$IM$3, rdp_aggregated_counts_rbcL!DO9, 0)</f>
        <v>0</v>
      </c>
      <c r="DP8">
        <f>IF(rdp_aggregated_counts_rbcL!DP9&gt;'above false positive threshold'!$IM$3, rdp_aggregated_counts_rbcL!DP9, 0)</f>
        <v>0</v>
      </c>
      <c r="DQ8">
        <f>IF(rdp_aggregated_counts_rbcL!DQ9&gt;'above false positive threshold'!$IM$3, rdp_aggregated_counts_rbcL!DQ9, 0)</f>
        <v>0</v>
      </c>
      <c r="DR8">
        <f>IF(rdp_aggregated_counts_rbcL!DR9&gt;'above false positive threshold'!$IM$3, rdp_aggregated_counts_rbcL!DR9, 0)</f>
        <v>0</v>
      </c>
      <c r="DS8">
        <f>IF(rdp_aggregated_counts_rbcL!DS9&gt;'above false positive threshold'!$IM$3, rdp_aggregated_counts_rbcL!DS9, 0)</f>
        <v>0</v>
      </c>
      <c r="DT8">
        <f>IF(rdp_aggregated_counts_rbcL!DT9&gt;'above false positive threshold'!$IM$3, rdp_aggregated_counts_rbcL!DT9, 0)</f>
        <v>0</v>
      </c>
      <c r="DU8">
        <f>IF(rdp_aggregated_counts_rbcL!DU9&gt;'above false positive threshold'!$IM$3, rdp_aggregated_counts_rbcL!DU9, 0)</f>
        <v>0</v>
      </c>
      <c r="DV8">
        <f>IF(rdp_aggregated_counts_rbcL!DV9&gt;'above false positive threshold'!$IM$3, rdp_aggregated_counts_rbcL!DV9, 0)</f>
        <v>0</v>
      </c>
      <c r="DW8">
        <f>IF(rdp_aggregated_counts_rbcL!DW9&gt;'above false positive threshold'!$IM$3, rdp_aggregated_counts_rbcL!DW9, 0)</f>
        <v>0</v>
      </c>
      <c r="DX8">
        <f>IF(rdp_aggregated_counts_rbcL!DX9&gt;'above false positive threshold'!$IM$3, rdp_aggregated_counts_rbcL!DX9, 0)</f>
        <v>0</v>
      </c>
      <c r="DY8">
        <f>IF(rdp_aggregated_counts_rbcL!DY9&gt;'above false positive threshold'!$IM$3, rdp_aggregated_counts_rbcL!DY9, 0)</f>
        <v>0</v>
      </c>
      <c r="DZ8">
        <f>IF(rdp_aggregated_counts_rbcL!DZ9&gt;'above false positive threshold'!$IM$3, rdp_aggregated_counts_rbcL!DZ9, 0)</f>
        <v>0</v>
      </c>
      <c r="EA8">
        <f>IF(rdp_aggregated_counts_rbcL!EA9&gt;'above false positive threshold'!$IM$3, rdp_aggregated_counts_rbcL!EA9, 0)</f>
        <v>0</v>
      </c>
      <c r="EB8">
        <f>IF(rdp_aggregated_counts_rbcL!EB9&gt;'above false positive threshold'!$IM$3, rdp_aggregated_counts_rbcL!EB9, 0)</f>
        <v>0</v>
      </c>
      <c r="EC8">
        <f>IF(rdp_aggregated_counts_rbcL!EC9&gt;'above false positive threshold'!$IM$3, rdp_aggregated_counts_rbcL!EC9, 0)</f>
        <v>0</v>
      </c>
      <c r="ED8">
        <f>IF(rdp_aggregated_counts_rbcL!ED9&gt;'above false positive threshold'!$IM$3, rdp_aggregated_counts_rbcL!ED9, 0)</f>
        <v>5159</v>
      </c>
      <c r="EE8">
        <f>IF(rdp_aggregated_counts_rbcL!EE9&gt;'above false positive threshold'!$IM$3, rdp_aggregated_counts_rbcL!EE9, 0)</f>
        <v>0</v>
      </c>
      <c r="EF8">
        <f>IF(rdp_aggregated_counts_rbcL!EF9&gt;'above false positive threshold'!$IM$3, rdp_aggregated_counts_rbcL!EF9, 0)</f>
        <v>0</v>
      </c>
      <c r="EG8">
        <f>IF(rdp_aggregated_counts_rbcL!EG9&gt;'above false positive threshold'!$IM$3, rdp_aggregated_counts_rbcL!EG9, 0)</f>
        <v>0</v>
      </c>
      <c r="EH8">
        <f>IF(rdp_aggregated_counts_rbcL!EH9&gt;'above false positive threshold'!$IM$3, rdp_aggregated_counts_rbcL!EH9, 0)</f>
        <v>0</v>
      </c>
      <c r="EI8">
        <f>IF(rdp_aggregated_counts_rbcL!EI9&gt;'above false positive threshold'!$IM$3, rdp_aggregated_counts_rbcL!EI9, 0)</f>
        <v>0</v>
      </c>
      <c r="EJ8">
        <f>IF(rdp_aggregated_counts_rbcL!EJ9&gt;'above false positive threshold'!$IM$3, rdp_aggregated_counts_rbcL!EJ9, 0)</f>
        <v>0</v>
      </c>
      <c r="EK8">
        <f>IF(rdp_aggregated_counts_rbcL!EK9&gt;'above false positive threshold'!$IM$3, rdp_aggregated_counts_rbcL!EK9, 0)</f>
        <v>0</v>
      </c>
      <c r="EL8">
        <f>IF(rdp_aggregated_counts_rbcL!EL9&gt;'above false positive threshold'!$IM$3, rdp_aggregated_counts_rbcL!EL9, 0)</f>
        <v>0</v>
      </c>
      <c r="EM8">
        <f>IF(rdp_aggregated_counts_rbcL!EM9&gt;'above false positive threshold'!$IM$3, rdp_aggregated_counts_rbcL!EM9, 0)</f>
        <v>0</v>
      </c>
      <c r="EN8">
        <f>IF(rdp_aggregated_counts_rbcL!EN9&gt;'above false positive threshold'!$IM$3, rdp_aggregated_counts_rbcL!EN9, 0)</f>
        <v>0</v>
      </c>
      <c r="EO8">
        <f>IF(rdp_aggregated_counts_rbcL!EO9&gt;'above false positive threshold'!$IM$3, rdp_aggregated_counts_rbcL!EO9, 0)</f>
        <v>0</v>
      </c>
      <c r="EP8">
        <f>IF(rdp_aggregated_counts_rbcL!EP9&gt;'above false positive threshold'!$IM$3, rdp_aggregated_counts_rbcL!EP9, 0)</f>
        <v>0</v>
      </c>
      <c r="EQ8">
        <f>IF(rdp_aggregated_counts_rbcL!EQ9&gt;'above false positive threshold'!$IM$3, rdp_aggregated_counts_rbcL!EQ9, 0)</f>
        <v>0</v>
      </c>
      <c r="ER8">
        <f>IF(rdp_aggregated_counts_rbcL!ER9&gt;'above false positive threshold'!$IM$3, rdp_aggregated_counts_rbcL!ER9, 0)</f>
        <v>0</v>
      </c>
      <c r="ES8">
        <f>IF(rdp_aggregated_counts_rbcL!ES9&gt;'above false positive threshold'!$IM$3, rdp_aggregated_counts_rbcL!ES9, 0)</f>
        <v>0</v>
      </c>
      <c r="ET8">
        <f>IF(rdp_aggregated_counts_rbcL!ET9&gt;'above false positive threshold'!$IM$3, rdp_aggregated_counts_rbcL!ET9, 0)</f>
        <v>0</v>
      </c>
      <c r="EU8">
        <f>IF(rdp_aggregated_counts_rbcL!EU9&gt;'above false positive threshold'!$IM$3, rdp_aggregated_counts_rbcL!EU9, 0)</f>
        <v>0</v>
      </c>
      <c r="EV8">
        <f>IF(rdp_aggregated_counts_rbcL!EV9&gt;'above false positive threshold'!$IM$3, rdp_aggregated_counts_rbcL!EV9, 0)</f>
        <v>0</v>
      </c>
      <c r="EW8">
        <f>IF(rdp_aggregated_counts_rbcL!EW9&gt;'above false positive threshold'!$IM$3, rdp_aggregated_counts_rbcL!EW9, 0)</f>
        <v>0</v>
      </c>
      <c r="EX8">
        <f>IF(rdp_aggregated_counts_rbcL!EX9&gt;'above false positive threshold'!$IM$3, rdp_aggregated_counts_rbcL!EX9, 0)</f>
        <v>0</v>
      </c>
      <c r="EY8">
        <f>IF(rdp_aggregated_counts_rbcL!EY9&gt;'above false positive threshold'!$IM$3, rdp_aggregated_counts_rbcL!EY9, 0)</f>
        <v>0</v>
      </c>
      <c r="EZ8">
        <f>IF(rdp_aggregated_counts_rbcL!EZ9&gt;'above false positive threshold'!$IM$3, rdp_aggregated_counts_rbcL!EZ9, 0)</f>
        <v>13535</v>
      </c>
      <c r="FA8">
        <f>IF(rdp_aggregated_counts_rbcL!FA9&gt;'above false positive threshold'!$IM$3, rdp_aggregated_counts_rbcL!FA9, 0)</f>
        <v>0</v>
      </c>
      <c r="FB8">
        <f>IF(rdp_aggregated_counts_rbcL!FB9&gt;'above false positive threshold'!$IM$3, rdp_aggregated_counts_rbcL!FB9, 0)</f>
        <v>0</v>
      </c>
      <c r="FC8">
        <f>IF(rdp_aggregated_counts_rbcL!FC9&gt;'above false positive threshold'!$IM$3, rdp_aggregated_counts_rbcL!FC9, 0)</f>
        <v>0</v>
      </c>
      <c r="FD8">
        <f>IF(rdp_aggregated_counts_rbcL!FD9&gt;'above false positive threshold'!$IM$3, rdp_aggregated_counts_rbcL!FD9, 0)</f>
        <v>0</v>
      </c>
      <c r="FE8">
        <f>IF(rdp_aggregated_counts_rbcL!FK9&gt;'above false positive threshold'!$IM$3, rdp_aggregated_counts_rbcL!FK9, 0)</f>
        <v>2581</v>
      </c>
      <c r="FF8">
        <f>IF(rdp_aggregated_counts_rbcL!FV9&gt;'above false positive threshold'!$IM$3, rdp_aggregated_counts_rbcL!FV9, 0)</f>
        <v>26979</v>
      </c>
      <c r="FG8">
        <f>IF(rdp_aggregated_counts_rbcL!GG9&gt;'above false positive threshold'!$IM$3, rdp_aggregated_counts_rbcL!GG9, 0)</f>
        <v>1186</v>
      </c>
      <c r="FH8">
        <f>IF(rdp_aggregated_counts_rbcL!GR9&gt;'above false positive threshold'!$IM$3, rdp_aggregated_counts_rbcL!GR9, 0)</f>
        <v>5380</v>
      </c>
      <c r="FI8">
        <f>IF(rdp_aggregated_counts_rbcL!GX9&gt;'above false positive threshold'!$IM$3, rdp_aggregated_counts_rbcL!GX9, 0)</f>
        <v>902</v>
      </c>
      <c r="FJ8">
        <f>IF(rdp_aggregated_counts_rbcL!GY9&gt;'above false positive threshold'!$IM$3, rdp_aggregated_counts_rbcL!GY9, 0)</f>
        <v>0</v>
      </c>
      <c r="FK8">
        <f>IF(rdp_aggregated_counts_rbcL!GZ9&gt;'above false positive threshold'!$IM$3, rdp_aggregated_counts_rbcL!GZ9, 0)</f>
        <v>0</v>
      </c>
      <c r="FL8">
        <f>IF(rdp_aggregated_counts_rbcL!HA9&gt;'above false positive threshold'!$IM$3, rdp_aggregated_counts_rbcL!HA9, 0)</f>
        <v>0</v>
      </c>
      <c r="FM8">
        <f>IF(rdp_aggregated_counts_rbcL!HB9&gt;'above false positive threshold'!$IM$3, rdp_aggregated_counts_rbcL!HB9, 0)</f>
        <v>0</v>
      </c>
      <c r="FN8">
        <f>IF(rdp_aggregated_counts_rbcL!HC9&gt;'above false positive threshold'!$IM$3, rdp_aggregated_counts_rbcL!HC9, 0)</f>
        <v>1226</v>
      </c>
      <c r="FO8">
        <f>IF(rdp_aggregated_counts_rbcL!HD9&gt;'above false positive threshold'!$IM$3, rdp_aggregated_counts_rbcL!HD9, 0)</f>
        <v>0</v>
      </c>
      <c r="FP8">
        <f>IF(rdp_aggregated_counts_rbcL!HE9&gt;'above false positive threshold'!$IM$3, rdp_aggregated_counts_rbcL!HE9, 0)</f>
        <v>0</v>
      </c>
      <c r="FQ8">
        <f>IF(rdp_aggregated_counts_rbcL!HF9&gt;'above false positive threshold'!$IM$3, rdp_aggregated_counts_rbcL!HF9, 0)</f>
        <v>0</v>
      </c>
      <c r="FR8">
        <f>IF(rdp_aggregated_counts_rbcL!HG9&gt;'above false positive threshold'!$IM$3, rdp_aggregated_counts_rbcL!HG9, 0)</f>
        <v>0</v>
      </c>
      <c r="FS8">
        <f>IF(rdp_aggregated_counts_rbcL!HH9&gt;'above false positive threshold'!$IM$3, rdp_aggregated_counts_rbcL!HH9, 0)</f>
        <v>0</v>
      </c>
      <c r="FT8">
        <f>IF(rdp_aggregated_counts_rbcL!HI9&gt;'above false positive threshold'!$IM$3, rdp_aggregated_counts_rbcL!HI9, 0)</f>
        <v>0</v>
      </c>
      <c r="FU8">
        <f>IF(rdp_aggregated_counts_rbcL!HJ9&gt;'above false positive threshold'!$IM$3, rdp_aggregated_counts_rbcL!HJ9, 0)</f>
        <v>0</v>
      </c>
      <c r="FV8">
        <f>IF(rdp_aggregated_counts_rbcL!HK9&gt;'above false positive threshold'!$IM$3, rdp_aggregated_counts_rbcL!HK9, 0)</f>
        <v>968</v>
      </c>
      <c r="FW8">
        <f>IF(rdp_aggregated_counts_rbcL!HL9&gt;'above false positive threshold'!$IM$3, rdp_aggregated_counts_rbcL!HL9, 0)</f>
        <v>0</v>
      </c>
      <c r="FX8">
        <f>IF(rdp_aggregated_counts_rbcL!HM9&gt;'above false positive threshold'!$IM$3, rdp_aggregated_counts_rbcL!HM9, 0)</f>
        <v>0</v>
      </c>
      <c r="FY8">
        <f>IF(rdp_aggregated_counts_rbcL!HN9&gt;'above false positive threshold'!$IM$3, rdp_aggregated_counts_rbcL!HN9, 0)</f>
        <v>0</v>
      </c>
      <c r="FZ8">
        <f>IF(rdp_aggregated_counts_rbcL!HO9&gt;'above false positive threshold'!$IM$3, rdp_aggregated_counts_rbcL!HO9, 0)</f>
        <v>0</v>
      </c>
      <c r="GA8">
        <f>IF(rdp_aggregated_counts_rbcL!HP9&gt;'above false positive threshold'!$IM$3, rdp_aggregated_counts_rbcL!HP9, 0)</f>
        <v>0</v>
      </c>
      <c r="GB8">
        <f>IF(rdp_aggregated_counts_rbcL!HQ9&gt;'above false positive threshold'!$IM$3, rdp_aggregated_counts_rbcL!HQ9, 0)</f>
        <v>0</v>
      </c>
      <c r="GC8">
        <f>IF(rdp_aggregated_counts_rbcL!HR9&gt;'above false positive threshold'!$IM$3, rdp_aggregated_counts_rbcL!HR9, 0)</f>
        <v>0</v>
      </c>
      <c r="GD8">
        <f>IF(rdp_aggregated_counts_rbcL!HS9&gt;'above false positive threshold'!$IM$3, rdp_aggregated_counts_rbcL!HS9, 0)</f>
        <v>0</v>
      </c>
      <c r="GE8">
        <f>IF(rdp_aggregated_counts_rbcL!HT9&gt;'above false positive threshold'!$IM$3, rdp_aggregated_counts_rbcL!HT9, 0)</f>
        <v>0</v>
      </c>
      <c r="GF8">
        <f>IF(rdp_aggregated_counts_rbcL!HU9&gt;'above false positive threshold'!$IM$3, rdp_aggregated_counts_rbcL!HU9, 0)</f>
        <v>0</v>
      </c>
      <c r="GG8">
        <f>IF(rdp_aggregated_counts_rbcL!HV9&gt;'above false positive threshold'!$IM$3, rdp_aggregated_counts_rbcL!HV9, 0)</f>
        <v>19385</v>
      </c>
      <c r="GH8">
        <f>IF(rdp_aggregated_counts_rbcL!HW9&gt;'above false positive threshold'!$IM$3, rdp_aggregated_counts_rbcL!HW9, 0)</f>
        <v>0</v>
      </c>
      <c r="GI8">
        <f>IF(rdp_aggregated_counts_rbcL!HX9&gt;'above false positive threshold'!$IM$3, rdp_aggregated_counts_rbcL!HX9, 0)</f>
        <v>0</v>
      </c>
      <c r="GJ8">
        <f>IF(rdp_aggregated_counts_rbcL!HY9&gt;'above false positive threshold'!$IM$3, rdp_aggregated_counts_rbcL!HY9, 0)</f>
        <v>0</v>
      </c>
      <c r="GK8">
        <f>IF(rdp_aggregated_counts_rbcL!HZ9&gt;'above false positive threshold'!$IM$3, rdp_aggregated_counts_rbcL!HZ9, 0)</f>
        <v>0</v>
      </c>
      <c r="GL8">
        <f>IF(rdp_aggregated_counts_rbcL!IA9&gt;'above false positive threshold'!$IM$3, rdp_aggregated_counts_rbcL!IA9, 0)</f>
        <v>0</v>
      </c>
      <c r="GM8">
        <f>IF(rdp_aggregated_counts_rbcL!IB9&gt;'above false positive threshold'!$IM$3, rdp_aggregated_counts_rbcL!IB9, 0)</f>
        <v>0</v>
      </c>
      <c r="GN8">
        <f>IF(rdp_aggregated_counts_rbcL!IC9&gt;'above false positive threshold'!$IM$3, rdp_aggregated_counts_rbcL!IC9, 0)</f>
        <v>0</v>
      </c>
      <c r="GO8">
        <f>IF(rdp_aggregated_counts_rbcL!ID9&gt;'above false positive threshold'!$IM$3, rdp_aggregated_counts_rbcL!ID9, 0)</f>
        <v>0</v>
      </c>
      <c r="GP8">
        <f>IF(rdp_aggregated_counts_rbcL!IE9&gt;'above false positive threshold'!$IM$3, rdp_aggregated_counts_rbcL!IE9, 0)</f>
        <v>0</v>
      </c>
      <c r="GQ8">
        <f>IF(rdp_aggregated_counts_rbcL!IF9&gt;'above false positive threshold'!$IM$3, rdp_aggregated_counts_rbcL!IF9, 0)</f>
        <v>0</v>
      </c>
      <c r="GR8">
        <f>IF(rdp_aggregated_counts_rbcL!IG9&gt;'above false positive threshold'!$IM$3, rdp_aggregated_counts_rbcL!IG9, 0)</f>
        <v>0</v>
      </c>
      <c r="GS8">
        <f>IF(rdp_aggregated_counts_rbcL!IH9&gt;'above false positive threshold'!$IM$3, rdp_aggregated_counts_rbcL!IH9, 0)</f>
        <v>0</v>
      </c>
      <c r="GT8">
        <f>IF(rdp_aggregated_counts_rbcL!II9&gt;'above false positive threshold'!$IM$3, rdp_aggregated_counts_rbcL!II9, 0)</f>
        <v>0</v>
      </c>
      <c r="GU8">
        <f>IF(rdp_aggregated_counts_rbcL!IJ9&gt;'above false positive threshold'!$IM$3, rdp_aggregated_counts_rbcL!IJ9, 0)</f>
        <v>0</v>
      </c>
      <c r="GV8">
        <f>IF(rdp_aggregated_counts_rbcL!IK9&gt;'above false positive threshold'!$IM$3, rdp_aggregated_counts_rbcL!IK9, 0)</f>
        <v>0</v>
      </c>
      <c r="GW8">
        <f>IF(rdp_aggregated_counts_rbcL!IL9&gt;'above false positive threshold'!$IM$3, rdp_aggregated_counts_rbcL!IL9, 0)</f>
        <v>0</v>
      </c>
      <c r="GX8">
        <f>IF(rdp_aggregated_counts_rbcL!IM9&gt;'above false positive threshold'!$IM$3, rdp_aggregated_counts_rbcL!IM9, 0)</f>
        <v>0</v>
      </c>
      <c r="GY8">
        <f>IF(rdp_aggregated_counts_rbcL!IN9&gt;'above false positive threshold'!$IM$3, rdp_aggregated_counts_rbcL!IN9, 0)</f>
        <v>0</v>
      </c>
      <c r="GZ8">
        <f>IF(rdp_aggregated_counts_rbcL!IO9&gt;'above false positive threshold'!$IM$3, rdp_aggregated_counts_rbcL!IO9, 0)</f>
        <v>0</v>
      </c>
      <c r="HA8">
        <f>IF(rdp_aggregated_counts_rbcL!IP9&gt;'above false positive threshold'!$IM$3, rdp_aggregated_counts_rbcL!IP9, 0)</f>
        <v>0</v>
      </c>
      <c r="HB8">
        <f>IF(rdp_aggregated_counts_rbcL!IQ9&gt;'above false positive threshold'!$IM$3, rdp_aggregated_counts_rbcL!IQ9, 0)</f>
        <v>0</v>
      </c>
      <c r="HC8">
        <f>IF(rdp_aggregated_counts_rbcL!IR9&gt;'above false positive threshold'!$IM$3, rdp_aggregated_counts_rbcL!IR9, 0)</f>
        <v>0</v>
      </c>
      <c r="HD8">
        <f>IF(rdp_aggregated_counts_rbcL!IS9&gt;'above false positive threshold'!$IM$3, rdp_aggregated_counts_rbcL!IS9, 0)</f>
        <v>0</v>
      </c>
      <c r="HE8">
        <f>IF(rdp_aggregated_counts_rbcL!IT9&gt;'above false positive threshold'!$IM$3, rdp_aggregated_counts_rbcL!IT9, 0)</f>
        <v>0</v>
      </c>
      <c r="HF8">
        <f>IF(rdp_aggregated_counts_rbcL!IU9&gt;'above false positive threshold'!$IM$3, rdp_aggregated_counts_rbcL!IU9, 0)</f>
        <v>0</v>
      </c>
      <c r="HG8">
        <f>IF(rdp_aggregated_counts_rbcL!IV9&gt;'above false positive threshold'!$IM$3, rdp_aggregated_counts_rbcL!IV9, 0)</f>
        <v>0</v>
      </c>
      <c r="HH8">
        <f>IF(rdp_aggregated_counts_rbcL!IW9&gt;'above false positive threshold'!$IM$3, rdp_aggregated_counts_rbcL!IW9, 0)</f>
        <v>0</v>
      </c>
      <c r="HI8">
        <f>IF(rdp_aggregated_counts_rbcL!IX9&gt;'above false positive threshold'!$IM$3, rdp_aggregated_counts_rbcL!IX9, 0)</f>
        <v>0</v>
      </c>
      <c r="HJ8">
        <f>IF(rdp_aggregated_counts_rbcL!IY9&gt;'above false positive threshold'!$IM$3, rdp_aggregated_counts_rbcL!IY9, 0)</f>
        <v>0</v>
      </c>
      <c r="HK8">
        <f>IF(rdp_aggregated_counts_rbcL!IZ9&gt;'above false positive threshold'!$IM$3, rdp_aggregated_counts_rbcL!IZ9, 0)</f>
        <v>0</v>
      </c>
      <c r="HL8">
        <f>IF(rdp_aggregated_counts_rbcL!JA9&gt;'above false positive threshold'!$IM$3, rdp_aggregated_counts_rbcL!JA9, 0)</f>
        <v>0</v>
      </c>
      <c r="HM8">
        <f>IF(rdp_aggregated_counts_rbcL!JB9&gt;'above false positive threshold'!$IM$3, rdp_aggregated_counts_rbcL!JB9, 0)</f>
        <v>0</v>
      </c>
      <c r="HN8">
        <f>IF(rdp_aggregated_counts_rbcL!JC9&gt;'above false positive threshold'!$IM$3, rdp_aggregated_counts_rbcL!JC9, 0)</f>
        <v>0</v>
      </c>
      <c r="HO8">
        <f>IF(rdp_aggregated_counts_rbcL!JD9&gt;'above false positive threshold'!$IM$3, rdp_aggregated_counts_rbcL!JD9, 0)</f>
        <v>0</v>
      </c>
      <c r="HP8">
        <f>IF(rdp_aggregated_counts_rbcL!JE9&gt;'above false positive threshold'!$IM$3, rdp_aggregated_counts_rbcL!JE9, 0)</f>
        <v>0</v>
      </c>
      <c r="HQ8">
        <f>IF(rdp_aggregated_counts_rbcL!JF9&gt;'above false positive threshold'!$IM$3, rdp_aggregated_counts_rbcL!JF9, 0)</f>
        <v>0</v>
      </c>
      <c r="HR8">
        <f>IF(rdp_aggregated_counts_rbcL!JG9&gt;'above false positive threshold'!$IM$3, rdp_aggregated_counts_rbcL!JG9, 0)</f>
        <v>1476</v>
      </c>
      <c r="HS8">
        <f>IF(rdp_aggregated_counts_rbcL!JH9&gt;'above false positive threshold'!$IM$3, rdp_aggregated_counts_rbcL!JH9, 0)</f>
        <v>0</v>
      </c>
      <c r="HT8">
        <f>IF(rdp_aggregated_counts_rbcL!JI9&gt;'above false positive threshold'!$IM$3, rdp_aggregated_counts_rbcL!JI9, 0)</f>
        <v>1099</v>
      </c>
      <c r="HU8">
        <f>IF(rdp_aggregated_counts_rbcL!JJ9&gt;'above false positive threshold'!$IM$3, rdp_aggregated_counts_rbcL!JJ9, 0)</f>
        <v>0</v>
      </c>
      <c r="HV8">
        <f>IF(rdp_aggregated_counts_rbcL!JK9&gt;'above false positive threshold'!$IM$3, rdp_aggregated_counts_rbcL!JK9, 0)</f>
        <v>0</v>
      </c>
      <c r="HW8">
        <f>IF(rdp_aggregated_counts_rbcL!JL9&gt;'above false positive threshold'!$IM$3, rdp_aggregated_counts_rbcL!JL9, 0)</f>
        <v>0</v>
      </c>
      <c r="HX8">
        <f>IF(rdp_aggregated_counts_rbcL!JM9&gt;'above false positive threshold'!$IM$3, rdp_aggregated_counts_rbcL!JM9, 0)</f>
        <v>0</v>
      </c>
      <c r="HY8">
        <f>IF(rdp_aggregated_counts_rbcL!JN9&gt;'above false positive threshold'!$IM$3, rdp_aggregated_counts_rbcL!JN9, 0)</f>
        <v>17148</v>
      </c>
      <c r="HZ8">
        <f>IF(rdp_aggregated_counts_rbcL!JO9&gt;'above false positive threshold'!$IM$3, rdp_aggregated_counts_rbcL!JO9, 0)</f>
        <v>0</v>
      </c>
      <c r="IA8">
        <f>IF(rdp_aggregated_counts_rbcL!JP9&gt;'above false positive threshold'!$IM$3, rdp_aggregated_counts_rbcL!JP9, 0)</f>
        <v>0</v>
      </c>
      <c r="IB8">
        <f>IF(rdp_aggregated_counts_rbcL!JQ9&gt;'above false positive threshold'!$IM$3, rdp_aggregated_counts_rbcL!JQ9, 0)</f>
        <v>0</v>
      </c>
      <c r="IC8">
        <f>IF(rdp_aggregated_counts_rbcL!JR9&gt;'above false positive threshold'!$IM$3, rdp_aggregated_counts_rbcL!JR9, 0)</f>
        <v>0</v>
      </c>
      <c r="ID8">
        <f>IF(rdp_aggregated_counts_rbcL!JS9&gt;'above false positive threshold'!$IM$3, rdp_aggregated_counts_rbcL!JS9, 0)</f>
        <v>0</v>
      </c>
      <c r="IE8">
        <f>IF(rdp_aggregated_counts_rbcL!JT9&gt;'above false positive threshold'!$IM$3, rdp_aggregated_counts_rbcL!JT9, 0)</f>
        <v>0</v>
      </c>
      <c r="IF8">
        <f>IF(rdp_aggregated_counts_rbcL!JU9&gt;'above false positive threshold'!$IM$3, rdp_aggregated_counts_rbcL!JU9, 0)</f>
        <v>0</v>
      </c>
      <c r="IG8">
        <f>IF(rdp_aggregated_counts_rbcL!JV9&gt;'above false positive threshold'!$IM$3, rdp_aggregated_counts_rbcL!JV9, 0)</f>
        <v>0</v>
      </c>
      <c r="IH8">
        <f>IF(rdp_aggregated_counts_rbcL!JW9&gt;'above false positive threshold'!$IM$3, rdp_aggregated_counts_rbcL!JW9, 0)</f>
        <v>0</v>
      </c>
      <c r="II8">
        <f>IF(rdp_aggregated_counts_rbcL!JX9&gt;'above false positive threshold'!$IM$3, rdp_aggregated_counts_rbcL!JX9, 0)</f>
        <v>0</v>
      </c>
      <c r="IJ8">
        <f>IF(rdp_aggregated_counts_rbcL!JY9&gt;'above false positive threshold'!$IM$3, rdp_aggregated_counts_rbcL!JY9, 0)</f>
        <v>5202</v>
      </c>
    </row>
    <row r="9" spans="1:247">
      <c r="A9" t="s">
        <v>619</v>
      </c>
      <c r="B9">
        <f>IF(rdp_aggregated_counts_rbcL!B10&gt;'above false positive threshold'!$IM$3, rdp_aggregated_counts_rbcL!B10, 0)</f>
        <v>5691</v>
      </c>
      <c r="C9">
        <f>IF(rdp_aggregated_counts_rbcL!C10&gt;'above false positive threshold'!$IM$3, rdp_aggregated_counts_rbcL!C10, 0)</f>
        <v>0</v>
      </c>
      <c r="D9">
        <f>IF(rdp_aggregated_counts_rbcL!D10&gt;'above false positive threshold'!$IM$3, rdp_aggregated_counts_rbcL!D10, 0)</f>
        <v>7508</v>
      </c>
      <c r="E9">
        <f>IF(rdp_aggregated_counts_rbcL!E10&gt;'above false positive threshold'!$IM$3, rdp_aggregated_counts_rbcL!E10, 0)</f>
        <v>2176</v>
      </c>
      <c r="F9">
        <f>IF(rdp_aggregated_counts_rbcL!F10&gt;'above false positive threshold'!$IM$3, rdp_aggregated_counts_rbcL!F10, 0)</f>
        <v>41098</v>
      </c>
      <c r="G9">
        <f>IF(rdp_aggregated_counts_rbcL!G10&gt;'above false positive threshold'!$IM$3, rdp_aggregated_counts_rbcL!G10, 0)</f>
        <v>3362</v>
      </c>
      <c r="H9">
        <f>IF(rdp_aggregated_counts_rbcL!H10&gt;'above false positive threshold'!$IM$3, rdp_aggregated_counts_rbcL!H10, 0)</f>
        <v>1798</v>
      </c>
      <c r="I9">
        <f>IF(rdp_aggregated_counts_rbcL!I10&gt;'above false positive threshold'!$IM$3, rdp_aggregated_counts_rbcL!I10, 0)</f>
        <v>19931</v>
      </c>
      <c r="J9">
        <f>IF(rdp_aggregated_counts_rbcL!J10&gt;'above false positive threshold'!$IM$3, rdp_aggregated_counts_rbcL!J10, 0)</f>
        <v>0</v>
      </c>
      <c r="K9">
        <f>IF(rdp_aggregated_counts_rbcL!K10&gt;'above false positive threshold'!$IM$3, rdp_aggregated_counts_rbcL!K10, 0)</f>
        <v>11697</v>
      </c>
      <c r="L9">
        <f>IF(rdp_aggregated_counts_rbcL!L10&gt;'above false positive threshold'!$IM$3, rdp_aggregated_counts_rbcL!L10, 0)</f>
        <v>0</v>
      </c>
      <c r="M9">
        <f>IF(rdp_aggregated_counts_rbcL!M10&gt;'above false positive threshold'!$IM$3, rdp_aggregated_counts_rbcL!M10, 0)</f>
        <v>9293</v>
      </c>
      <c r="N9">
        <f>IF(rdp_aggregated_counts_rbcL!N10&gt;'above false positive threshold'!$IM$3, rdp_aggregated_counts_rbcL!N10, 0)</f>
        <v>11918</v>
      </c>
      <c r="O9">
        <f>IF(rdp_aggregated_counts_rbcL!O10&gt;'above false positive threshold'!$IM$3, rdp_aggregated_counts_rbcL!O10, 0)</f>
        <v>13182</v>
      </c>
      <c r="P9">
        <f>IF(rdp_aggregated_counts_rbcL!P10&gt;'above false positive threshold'!$IM$3, rdp_aggregated_counts_rbcL!P10, 0)</f>
        <v>0</v>
      </c>
      <c r="Q9">
        <f>IF(rdp_aggregated_counts_rbcL!Q10&gt;'above false positive threshold'!$IM$3, rdp_aggregated_counts_rbcL!Q10, 0)</f>
        <v>8049</v>
      </c>
      <c r="R9">
        <f>IF(rdp_aggregated_counts_rbcL!R10&gt;'above false positive threshold'!$IM$3, rdp_aggregated_counts_rbcL!R10, 0)</f>
        <v>0</v>
      </c>
      <c r="S9">
        <f>IF(rdp_aggregated_counts_rbcL!S10&gt;'above false positive threshold'!$IM$3, rdp_aggregated_counts_rbcL!S10, 0)</f>
        <v>1663</v>
      </c>
      <c r="T9">
        <f>IF(rdp_aggregated_counts_rbcL!T10&gt;'above false positive threshold'!$IM$3, rdp_aggregated_counts_rbcL!T10, 0)</f>
        <v>3059</v>
      </c>
      <c r="U9">
        <f>IF(rdp_aggregated_counts_rbcL!U10&gt;'above false positive threshold'!$IM$3, rdp_aggregated_counts_rbcL!U10, 0)</f>
        <v>7659</v>
      </c>
      <c r="V9">
        <f>IF(rdp_aggregated_counts_rbcL!V10&gt;'above false positive threshold'!$IM$3, rdp_aggregated_counts_rbcL!V10, 0)</f>
        <v>2619</v>
      </c>
      <c r="W9">
        <f>IF(rdp_aggregated_counts_rbcL!W10&gt;'above false positive threshold'!$IM$3, rdp_aggregated_counts_rbcL!W10, 0)</f>
        <v>0</v>
      </c>
      <c r="X9">
        <f>IF(rdp_aggregated_counts_rbcL!X10&gt;'above false positive threshold'!$IM$3, rdp_aggregated_counts_rbcL!X10, 0)</f>
        <v>0</v>
      </c>
      <c r="Y9">
        <f>IF(rdp_aggregated_counts_rbcL!Y10&gt;'above false positive threshold'!$IM$3, rdp_aggregated_counts_rbcL!Y10, 0)</f>
        <v>0</v>
      </c>
      <c r="Z9">
        <f>IF(rdp_aggregated_counts_rbcL!Z10&gt;'above false positive threshold'!$IM$3, rdp_aggregated_counts_rbcL!Z10, 0)</f>
        <v>0</v>
      </c>
      <c r="AA9">
        <f>IF(rdp_aggregated_counts_rbcL!AA10&gt;'above false positive threshold'!$IM$3, rdp_aggregated_counts_rbcL!AA10, 0)</f>
        <v>0</v>
      </c>
      <c r="AB9">
        <f>IF(rdp_aggregated_counts_rbcL!AB10&gt;'above false positive threshold'!$IM$3, rdp_aggregated_counts_rbcL!AB10, 0)</f>
        <v>0</v>
      </c>
      <c r="AC9">
        <f>IF(rdp_aggregated_counts_rbcL!AC10&gt;'above false positive threshold'!$IM$3, rdp_aggregated_counts_rbcL!AC10, 0)</f>
        <v>0</v>
      </c>
      <c r="AD9">
        <f>IF(rdp_aggregated_counts_rbcL!AD10&gt;'above false positive threshold'!$IM$3, rdp_aggregated_counts_rbcL!AD10, 0)</f>
        <v>0</v>
      </c>
      <c r="AE9">
        <f>IF(rdp_aggregated_counts_rbcL!AE10&gt;'above false positive threshold'!$IM$3, rdp_aggregated_counts_rbcL!AE10, 0)</f>
        <v>0</v>
      </c>
      <c r="AF9">
        <f>IF(rdp_aggregated_counts_rbcL!AF10&gt;'above false positive threshold'!$IM$3, rdp_aggregated_counts_rbcL!AF10, 0)</f>
        <v>0</v>
      </c>
      <c r="AG9">
        <f>IF(rdp_aggregated_counts_rbcL!AG10&gt;'above false positive threshold'!$IM$3, rdp_aggregated_counts_rbcL!AG10, 0)</f>
        <v>0</v>
      </c>
      <c r="AH9">
        <f>IF(rdp_aggregated_counts_rbcL!AH10&gt;'above false positive threshold'!$IM$3, rdp_aggregated_counts_rbcL!AH10, 0)</f>
        <v>0</v>
      </c>
      <c r="AI9">
        <f>IF(rdp_aggregated_counts_rbcL!AI10&gt;'above false positive threshold'!$IM$3, rdp_aggregated_counts_rbcL!AI10, 0)</f>
        <v>0</v>
      </c>
      <c r="AJ9">
        <f>IF(rdp_aggregated_counts_rbcL!AJ10&gt;'above false positive threshold'!$IM$3, rdp_aggregated_counts_rbcL!AJ10, 0)</f>
        <v>0</v>
      </c>
      <c r="AK9">
        <f>IF(rdp_aggregated_counts_rbcL!AK10&gt;'above false positive threshold'!$IM$3, rdp_aggregated_counts_rbcL!AK10, 0)</f>
        <v>0</v>
      </c>
      <c r="AL9">
        <f>IF(rdp_aggregated_counts_rbcL!AL10&gt;'above false positive threshold'!$IM$3, rdp_aggregated_counts_rbcL!AL10, 0)</f>
        <v>0</v>
      </c>
      <c r="AM9">
        <f>IF(rdp_aggregated_counts_rbcL!AM10&gt;'above false positive threshold'!$IM$3, rdp_aggregated_counts_rbcL!AM10, 0)</f>
        <v>0</v>
      </c>
      <c r="AN9">
        <f>IF(rdp_aggregated_counts_rbcL!AN10&gt;'above false positive threshold'!$IM$3, rdp_aggregated_counts_rbcL!AN10, 0)</f>
        <v>0</v>
      </c>
      <c r="AO9">
        <f>IF(rdp_aggregated_counts_rbcL!AO10&gt;'above false positive threshold'!$IM$3, rdp_aggregated_counts_rbcL!AO10, 0)</f>
        <v>0</v>
      </c>
      <c r="AP9">
        <f>IF(rdp_aggregated_counts_rbcL!AP10&gt;'above false positive threshold'!$IM$3, rdp_aggregated_counts_rbcL!AP10, 0)</f>
        <v>0</v>
      </c>
      <c r="AQ9">
        <f>IF(rdp_aggregated_counts_rbcL!AQ10&gt;'above false positive threshold'!$IM$3, rdp_aggregated_counts_rbcL!AQ10, 0)</f>
        <v>0</v>
      </c>
      <c r="AR9">
        <f>IF(rdp_aggregated_counts_rbcL!AR10&gt;'above false positive threshold'!$IM$3, rdp_aggregated_counts_rbcL!AR10, 0)</f>
        <v>0</v>
      </c>
      <c r="AS9">
        <f>IF(rdp_aggregated_counts_rbcL!AS10&gt;'above false positive threshold'!$IM$3, rdp_aggregated_counts_rbcL!AS10, 0)</f>
        <v>0</v>
      </c>
      <c r="AT9">
        <f>IF(rdp_aggregated_counts_rbcL!AT10&gt;'above false positive threshold'!$IM$3, rdp_aggregated_counts_rbcL!AT10, 0)</f>
        <v>0</v>
      </c>
      <c r="AU9">
        <f>IF(rdp_aggregated_counts_rbcL!AU10&gt;'above false positive threshold'!$IM$3, rdp_aggregated_counts_rbcL!AU10, 0)</f>
        <v>0</v>
      </c>
      <c r="AV9">
        <f>IF(rdp_aggregated_counts_rbcL!AV10&gt;'above false positive threshold'!$IM$3, rdp_aggregated_counts_rbcL!AV10, 0)</f>
        <v>0</v>
      </c>
      <c r="AW9">
        <f>IF(rdp_aggregated_counts_rbcL!AW10&gt;'above false positive threshold'!$IM$3, rdp_aggregated_counts_rbcL!AW10, 0)</f>
        <v>0</v>
      </c>
      <c r="AX9">
        <f>IF(rdp_aggregated_counts_rbcL!AX10&gt;'above false positive threshold'!$IM$3, rdp_aggregated_counts_rbcL!AX10, 0)</f>
        <v>0</v>
      </c>
      <c r="AY9">
        <f>IF(rdp_aggregated_counts_rbcL!AY10&gt;'above false positive threshold'!$IM$3, rdp_aggregated_counts_rbcL!AY10, 0)</f>
        <v>0</v>
      </c>
      <c r="AZ9">
        <f>IF(rdp_aggregated_counts_rbcL!AZ10&gt;'above false positive threshold'!$IM$3, rdp_aggregated_counts_rbcL!AZ10, 0)</f>
        <v>0</v>
      </c>
      <c r="BA9">
        <f>IF(rdp_aggregated_counts_rbcL!BA10&gt;'above false positive threshold'!$IM$3, rdp_aggregated_counts_rbcL!BA10, 0)</f>
        <v>0</v>
      </c>
      <c r="BB9">
        <f>IF(rdp_aggregated_counts_rbcL!BB10&gt;'above false positive threshold'!$IM$3, rdp_aggregated_counts_rbcL!BB10, 0)</f>
        <v>0</v>
      </c>
      <c r="BC9">
        <f>IF(rdp_aggregated_counts_rbcL!BC10&gt;'above false positive threshold'!$IM$3, rdp_aggregated_counts_rbcL!BC10, 0)</f>
        <v>0</v>
      </c>
      <c r="BD9">
        <f>IF(rdp_aggregated_counts_rbcL!BD10&gt;'above false positive threshold'!$IM$3, rdp_aggregated_counts_rbcL!BD10, 0)</f>
        <v>0</v>
      </c>
      <c r="BE9">
        <f>IF(rdp_aggregated_counts_rbcL!BE10&gt;'above false positive threshold'!$IM$3, rdp_aggregated_counts_rbcL!BE10, 0)</f>
        <v>0</v>
      </c>
      <c r="BF9">
        <f>IF(rdp_aggregated_counts_rbcL!BF10&gt;'above false positive threshold'!$IM$3, rdp_aggregated_counts_rbcL!BF10, 0)</f>
        <v>0</v>
      </c>
      <c r="BG9">
        <f>IF(rdp_aggregated_counts_rbcL!BG10&gt;'above false positive threshold'!$IM$3, rdp_aggregated_counts_rbcL!BG10, 0)</f>
        <v>0</v>
      </c>
      <c r="BH9">
        <f>IF(rdp_aggregated_counts_rbcL!BH10&gt;'above false positive threshold'!$IM$3, rdp_aggregated_counts_rbcL!BH10, 0)</f>
        <v>0</v>
      </c>
      <c r="BI9">
        <f>IF(rdp_aggregated_counts_rbcL!BI10&gt;'above false positive threshold'!$IM$3, rdp_aggregated_counts_rbcL!BI10, 0)</f>
        <v>0</v>
      </c>
      <c r="BJ9">
        <f>IF(rdp_aggregated_counts_rbcL!BJ10&gt;'above false positive threshold'!$IM$3, rdp_aggregated_counts_rbcL!BJ10, 0)</f>
        <v>0</v>
      </c>
      <c r="BK9">
        <f>IF(rdp_aggregated_counts_rbcL!BK10&gt;'above false positive threshold'!$IM$3, rdp_aggregated_counts_rbcL!BK10, 0)</f>
        <v>0</v>
      </c>
      <c r="BL9">
        <f>IF(rdp_aggregated_counts_rbcL!BL10&gt;'above false positive threshold'!$IM$3, rdp_aggregated_counts_rbcL!BL10, 0)</f>
        <v>0</v>
      </c>
      <c r="BM9">
        <f>IF(rdp_aggregated_counts_rbcL!BM10&gt;'above false positive threshold'!$IM$3, rdp_aggregated_counts_rbcL!BM10, 0)</f>
        <v>0</v>
      </c>
      <c r="BN9">
        <f>IF(rdp_aggregated_counts_rbcL!BN10&gt;'above false positive threshold'!$IM$3, rdp_aggregated_counts_rbcL!BN10, 0)</f>
        <v>0</v>
      </c>
      <c r="BO9">
        <f>IF(rdp_aggregated_counts_rbcL!BO10&gt;'above false positive threshold'!$IM$3, rdp_aggregated_counts_rbcL!BO10, 0)</f>
        <v>0</v>
      </c>
      <c r="BP9">
        <f>IF(rdp_aggregated_counts_rbcL!BP10&gt;'above false positive threshold'!$IM$3, rdp_aggregated_counts_rbcL!BP10, 0)</f>
        <v>0</v>
      </c>
      <c r="BQ9">
        <f>IF(rdp_aggregated_counts_rbcL!BQ10&gt;'above false positive threshold'!$IM$3, rdp_aggregated_counts_rbcL!BQ10, 0)</f>
        <v>0</v>
      </c>
      <c r="BR9">
        <f>IF(rdp_aggregated_counts_rbcL!BR10&gt;'above false positive threshold'!$IM$3, rdp_aggregated_counts_rbcL!BR10, 0)</f>
        <v>0</v>
      </c>
      <c r="BS9">
        <f>IF(rdp_aggregated_counts_rbcL!BS10&gt;'above false positive threshold'!$IM$3, rdp_aggregated_counts_rbcL!BS10, 0)</f>
        <v>0</v>
      </c>
      <c r="BT9">
        <f>IF(rdp_aggregated_counts_rbcL!BT10&gt;'above false positive threshold'!$IM$3, rdp_aggregated_counts_rbcL!BT10, 0)</f>
        <v>0</v>
      </c>
      <c r="BU9">
        <f>IF(rdp_aggregated_counts_rbcL!BU10&gt;'above false positive threshold'!$IM$3, rdp_aggregated_counts_rbcL!BU10, 0)</f>
        <v>0</v>
      </c>
      <c r="BV9">
        <f>IF(rdp_aggregated_counts_rbcL!BV10&gt;'above false positive threshold'!$IM$3, rdp_aggregated_counts_rbcL!BV10, 0)</f>
        <v>0</v>
      </c>
      <c r="BW9">
        <f>IF(rdp_aggregated_counts_rbcL!BW10&gt;'above false positive threshold'!$IM$3, rdp_aggregated_counts_rbcL!BW10, 0)</f>
        <v>0</v>
      </c>
      <c r="BX9">
        <f>IF(rdp_aggregated_counts_rbcL!BX10&gt;'above false positive threshold'!$IM$3, rdp_aggregated_counts_rbcL!BX10, 0)</f>
        <v>0</v>
      </c>
      <c r="BY9">
        <f>IF(rdp_aggregated_counts_rbcL!BY10&gt;'above false positive threshold'!$IM$3, rdp_aggregated_counts_rbcL!BY10, 0)</f>
        <v>0</v>
      </c>
      <c r="BZ9">
        <f>IF(rdp_aggregated_counts_rbcL!BZ10&gt;'above false positive threshold'!$IM$3, rdp_aggregated_counts_rbcL!BZ10, 0)</f>
        <v>0</v>
      </c>
      <c r="CA9">
        <f>IF(rdp_aggregated_counts_rbcL!CA10&gt;'above false positive threshold'!$IM$3, rdp_aggregated_counts_rbcL!CA10, 0)</f>
        <v>0</v>
      </c>
      <c r="CB9">
        <f>IF(rdp_aggregated_counts_rbcL!CB10&gt;'above false positive threshold'!$IM$3, rdp_aggregated_counts_rbcL!CB10, 0)</f>
        <v>0</v>
      </c>
      <c r="CC9">
        <f>IF(rdp_aggregated_counts_rbcL!CC10&gt;'above false positive threshold'!$IM$3, rdp_aggregated_counts_rbcL!CC10, 0)</f>
        <v>0</v>
      </c>
      <c r="CD9">
        <f>IF(rdp_aggregated_counts_rbcL!CD10&gt;'above false positive threshold'!$IM$3, rdp_aggregated_counts_rbcL!CD10, 0)</f>
        <v>0</v>
      </c>
      <c r="CE9">
        <f>IF(rdp_aggregated_counts_rbcL!CE10&gt;'above false positive threshold'!$IM$3, rdp_aggregated_counts_rbcL!CE10, 0)</f>
        <v>0</v>
      </c>
      <c r="CF9">
        <f>IF(rdp_aggregated_counts_rbcL!CF10&gt;'above false positive threshold'!$IM$3, rdp_aggregated_counts_rbcL!CF10, 0)</f>
        <v>0</v>
      </c>
      <c r="CG9">
        <f>IF(rdp_aggregated_counts_rbcL!CG10&gt;'above false positive threshold'!$IM$3, rdp_aggregated_counts_rbcL!CG10, 0)</f>
        <v>0</v>
      </c>
      <c r="CH9">
        <f>IF(rdp_aggregated_counts_rbcL!CH10&gt;'above false positive threshold'!$IM$3, rdp_aggregated_counts_rbcL!CH10, 0)</f>
        <v>0</v>
      </c>
      <c r="CI9">
        <f>IF(rdp_aggregated_counts_rbcL!CI10&gt;'above false positive threshold'!$IM$3, rdp_aggregated_counts_rbcL!CI10, 0)</f>
        <v>0</v>
      </c>
      <c r="CJ9">
        <f>IF(rdp_aggregated_counts_rbcL!CJ10&gt;'above false positive threshold'!$IM$3, rdp_aggregated_counts_rbcL!CJ10, 0)</f>
        <v>0</v>
      </c>
      <c r="CK9">
        <f>IF(rdp_aggregated_counts_rbcL!CK10&gt;'above false positive threshold'!$IM$3, rdp_aggregated_counts_rbcL!CK10, 0)</f>
        <v>0</v>
      </c>
      <c r="CL9">
        <f>IF(rdp_aggregated_counts_rbcL!CL10&gt;'above false positive threshold'!$IM$3, rdp_aggregated_counts_rbcL!CL10, 0)</f>
        <v>0</v>
      </c>
      <c r="CM9">
        <f>IF(rdp_aggregated_counts_rbcL!CM10&gt;'above false positive threshold'!$IM$3, rdp_aggregated_counts_rbcL!CM10, 0)</f>
        <v>0</v>
      </c>
      <c r="CN9">
        <f>IF(rdp_aggregated_counts_rbcL!CN10&gt;'above false positive threshold'!$IM$3, rdp_aggregated_counts_rbcL!CN10, 0)</f>
        <v>0</v>
      </c>
      <c r="CO9">
        <f>IF(rdp_aggregated_counts_rbcL!CO10&gt;'above false positive threshold'!$IM$3, rdp_aggregated_counts_rbcL!CO10, 0)</f>
        <v>0</v>
      </c>
      <c r="CP9">
        <f>IF(rdp_aggregated_counts_rbcL!CP10&gt;'above false positive threshold'!$IM$3, rdp_aggregated_counts_rbcL!CP10, 0)</f>
        <v>0</v>
      </c>
      <c r="CQ9">
        <f>IF(rdp_aggregated_counts_rbcL!CQ10&gt;'above false positive threshold'!$IM$3, rdp_aggregated_counts_rbcL!CQ10, 0)</f>
        <v>0</v>
      </c>
      <c r="CR9">
        <f>IF(rdp_aggregated_counts_rbcL!CR10&gt;'above false positive threshold'!$IM$3, rdp_aggregated_counts_rbcL!CR10, 0)</f>
        <v>0</v>
      </c>
      <c r="CS9">
        <f>IF(rdp_aggregated_counts_rbcL!CS10&gt;'above false positive threshold'!$IM$3, rdp_aggregated_counts_rbcL!CS10, 0)</f>
        <v>4528</v>
      </c>
      <c r="CT9">
        <f>IF(rdp_aggregated_counts_rbcL!CT10&gt;'above false positive threshold'!$IM$3, rdp_aggregated_counts_rbcL!CT10, 0)</f>
        <v>0</v>
      </c>
      <c r="CU9">
        <f>IF(rdp_aggregated_counts_rbcL!CU10&gt;'above false positive threshold'!$IM$3, rdp_aggregated_counts_rbcL!CU10, 0)</f>
        <v>0</v>
      </c>
      <c r="CV9">
        <f>IF(rdp_aggregated_counts_rbcL!CV10&gt;'above false positive threshold'!$IM$3, rdp_aggregated_counts_rbcL!CV10, 0)</f>
        <v>0</v>
      </c>
      <c r="CW9">
        <f>IF(rdp_aggregated_counts_rbcL!CW10&gt;'above false positive threshold'!$IM$3, rdp_aggregated_counts_rbcL!CW10, 0)</f>
        <v>0</v>
      </c>
      <c r="CX9">
        <f>IF(rdp_aggregated_counts_rbcL!CX10&gt;'above false positive threshold'!$IM$3, rdp_aggregated_counts_rbcL!CX10, 0)</f>
        <v>0</v>
      </c>
      <c r="CY9">
        <f>IF(rdp_aggregated_counts_rbcL!CY10&gt;'above false positive threshold'!$IM$3, rdp_aggregated_counts_rbcL!CY10, 0)</f>
        <v>0</v>
      </c>
      <c r="CZ9">
        <f>IF(rdp_aggregated_counts_rbcL!CZ10&gt;'above false positive threshold'!$IM$3, rdp_aggregated_counts_rbcL!CZ10, 0)</f>
        <v>0</v>
      </c>
      <c r="DA9">
        <f>IF(rdp_aggregated_counts_rbcL!DA10&gt;'above false positive threshold'!$IM$3, rdp_aggregated_counts_rbcL!DA10, 0)</f>
        <v>0</v>
      </c>
      <c r="DB9">
        <f>IF(rdp_aggregated_counts_rbcL!DB10&gt;'above false positive threshold'!$IM$3, rdp_aggregated_counts_rbcL!DB10, 0)</f>
        <v>0</v>
      </c>
      <c r="DC9">
        <f>IF(rdp_aggregated_counts_rbcL!DC10&gt;'above false positive threshold'!$IM$3, rdp_aggregated_counts_rbcL!DC10, 0)</f>
        <v>0</v>
      </c>
      <c r="DD9">
        <f>IF(rdp_aggregated_counts_rbcL!DD10&gt;'above false positive threshold'!$IM$3, rdp_aggregated_counts_rbcL!DD10, 0)</f>
        <v>0</v>
      </c>
      <c r="DE9">
        <f>IF(rdp_aggregated_counts_rbcL!DE10&gt;'above false positive threshold'!$IM$3, rdp_aggregated_counts_rbcL!DE10, 0)</f>
        <v>0</v>
      </c>
      <c r="DF9">
        <f>IF(rdp_aggregated_counts_rbcL!DF10&gt;'above false positive threshold'!$IM$3, rdp_aggregated_counts_rbcL!DF10, 0)</f>
        <v>0</v>
      </c>
      <c r="DG9">
        <f>IF(rdp_aggregated_counts_rbcL!DG10&gt;'above false positive threshold'!$IM$3, rdp_aggregated_counts_rbcL!DG10, 0)</f>
        <v>0</v>
      </c>
      <c r="DH9">
        <f>IF(rdp_aggregated_counts_rbcL!DH10&gt;'above false positive threshold'!$IM$3, rdp_aggregated_counts_rbcL!DH10, 0)</f>
        <v>0</v>
      </c>
      <c r="DI9">
        <f>IF(rdp_aggregated_counts_rbcL!DI10&gt;'above false positive threshold'!$IM$3, rdp_aggregated_counts_rbcL!DI10, 0)</f>
        <v>0</v>
      </c>
      <c r="DJ9">
        <f>IF(rdp_aggregated_counts_rbcL!DJ10&gt;'above false positive threshold'!$IM$3, rdp_aggregated_counts_rbcL!DJ10, 0)</f>
        <v>0</v>
      </c>
      <c r="DK9">
        <f>IF(rdp_aggregated_counts_rbcL!DK10&gt;'above false positive threshold'!$IM$3, rdp_aggregated_counts_rbcL!DK10, 0)</f>
        <v>0</v>
      </c>
      <c r="DL9">
        <f>IF(rdp_aggregated_counts_rbcL!DL10&gt;'above false positive threshold'!$IM$3, rdp_aggregated_counts_rbcL!DL10, 0)</f>
        <v>0</v>
      </c>
      <c r="DM9">
        <f>IF(rdp_aggregated_counts_rbcL!DM10&gt;'above false positive threshold'!$IM$3, rdp_aggregated_counts_rbcL!DM10, 0)</f>
        <v>0</v>
      </c>
      <c r="DN9">
        <f>IF(rdp_aggregated_counts_rbcL!DN10&gt;'above false positive threshold'!$IM$3, rdp_aggregated_counts_rbcL!DN10, 0)</f>
        <v>0</v>
      </c>
      <c r="DO9">
        <f>IF(rdp_aggregated_counts_rbcL!DO10&gt;'above false positive threshold'!$IM$3, rdp_aggregated_counts_rbcL!DO10, 0)</f>
        <v>0</v>
      </c>
      <c r="DP9">
        <f>IF(rdp_aggregated_counts_rbcL!DP10&gt;'above false positive threshold'!$IM$3, rdp_aggregated_counts_rbcL!DP10, 0)</f>
        <v>0</v>
      </c>
      <c r="DQ9">
        <f>IF(rdp_aggregated_counts_rbcL!DQ10&gt;'above false positive threshold'!$IM$3, rdp_aggregated_counts_rbcL!DQ10, 0)</f>
        <v>0</v>
      </c>
      <c r="DR9">
        <f>IF(rdp_aggregated_counts_rbcL!DR10&gt;'above false positive threshold'!$IM$3, rdp_aggregated_counts_rbcL!DR10, 0)</f>
        <v>0</v>
      </c>
      <c r="DS9">
        <f>IF(rdp_aggregated_counts_rbcL!DS10&gt;'above false positive threshold'!$IM$3, rdp_aggregated_counts_rbcL!DS10, 0)</f>
        <v>0</v>
      </c>
      <c r="DT9">
        <f>IF(rdp_aggregated_counts_rbcL!DT10&gt;'above false positive threshold'!$IM$3, rdp_aggregated_counts_rbcL!DT10, 0)</f>
        <v>0</v>
      </c>
      <c r="DU9">
        <f>IF(rdp_aggregated_counts_rbcL!DU10&gt;'above false positive threshold'!$IM$3, rdp_aggregated_counts_rbcL!DU10, 0)</f>
        <v>0</v>
      </c>
      <c r="DV9">
        <f>IF(rdp_aggregated_counts_rbcL!DV10&gt;'above false positive threshold'!$IM$3, rdp_aggregated_counts_rbcL!DV10, 0)</f>
        <v>0</v>
      </c>
      <c r="DW9">
        <f>IF(rdp_aggregated_counts_rbcL!DW10&gt;'above false positive threshold'!$IM$3, rdp_aggregated_counts_rbcL!DW10, 0)</f>
        <v>0</v>
      </c>
      <c r="DX9">
        <f>IF(rdp_aggregated_counts_rbcL!DX10&gt;'above false positive threshold'!$IM$3, rdp_aggregated_counts_rbcL!DX10, 0)</f>
        <v>0</v>
      </c>
      <c r="DY9">
        <f>IF(rdp_aggregated_counts_rbcL!DY10&gt;'above false positive threshold'!$IM$3, rdp_aggregated_counts_rbcL!DY10, 0)</f>
        <v>828</v>
      </c>
      <c r="DZ9">
        <f>IF(rdp_aggregated_counts_rbcL!DZ10&gt;'above false positive threshold'!$IM$3, rdp_aggregated_counts_rbcL!DZ10, 0)</f>
        <v>0</v>
      </c>
      <c r="EA9">
        <f>IF(rdp_aggregated_counts_rbcL!EA10&gt;'above false positive threshold'!$IM$3, rdp_aggregated_counts_rbcL!EA10, 0)</f>
        <v>1377</v>
      </c>
      <c r="EB9">
        <f>IF(rdp_aggregated_counts_rbcL!EB10&gt;'above false positive threshold'!$IM$3, rdp_aggregated_counts_rbcL!EB10, 0)</f>
        <v>0</v>
      </c>
      <c r="EC9">
        <f>IF(rdp_aggregated_counts_rbcL!EC10&gt;'above false positive threshold'!$IM$3, rdp_aggregated_counts_rbcL!EC10, 0)</f>
        <v>0</v>
      </c>
      <c r="ED9">
        <f>IF(rdp_aggregated_counts_rbcL!ED10&gt;'above false positive threshold'!$IM$3, rdp_aggregated_counts_rbcL!ED10, 0)</f>
        <v>0</v>
      </c>
      <c r="EE9">
        <f>IF(rdp_aggregated_counts_rbcL!EE10&gt;'above false positive threshold'!$IM$3, rdp_aggregated_counts_rbcL!EE10, 0)</f>
        <v>0</v>
      </c>
      <c r="EF9">
        <f>IF(rdp_aggregated_counts_rbcL!EF10&gt;'above false positive threshold'!$IM$3, rdp_aggregated_counts_rbcL!EF10, 0)</f>
        <v>0</v>
      </c>
      <c r="EG9">
        <f>IF(rdp_aggregated_counts_rbcL!EG10&gt;'above false positive threshold'!$IM$3, rdp_aggregated_counts_rbcL!EG10, 0)</f>
        <v>2381</v>
      </c>
      <c r="EH9">
        <f>IF(rdp_aggregated_counts_rbcL!EH10&gt;'above false positive threshold'!$IM$3, rdp_aggregated_counts_rbcL!EH10, 0)</f>
        <v>0</v>
      </c>
      <c r="EI9">
        <f>IF(rdp_aggregated_counts_rbcL!EI10&gt;'above false positive threshold'!$IM$3, rdp_aggregated_counts_rbcL!EI10, 0)</f>
        <v>0</v>
      </c>
      <c r="EJ9">
        <f>IF(rdp_aggregated_counts_rbcL!EJ10&gt;'above false positive threshold'!$IM$3, rdp_aggregated_counts_rbcL!EJ10, 0)</f>
        <v>897</v>
      </c>
      <c r="EK9">
        <f>IF(rdp_aggregated_counts_rbcL!EK10&gt;'above false positive threshold'!$IM$3, rdp_aggregated_counts_rbcL!EK10, 0)</f>
        <v>3407</v>
      </c>
      <c r="EL9">
        <f>IF(rdp_aggregated_counts_rbcL!EL10&gt;'above false positive threshold'!$IM$3, rdp_aggregated_counts_rbcL!EL10, 0)</f>
        <v>0</v>
      </c>
      <c r="EM9">
        <f>IF(rdp_aggregated_counts_rbcL!EM10&gt;'above false positive threshold'!$IM$3, rdp_aggregated_counts_rbcL!EM10, 0)</f>
        <v>0</v>
      </c>
      <c r="EN9">
        <f>IF(rdp_aggregated_counts_rbcL!EN10&gt;'above false positive threshold'!$IM$3, rdp_aggregated_counts_rbcL!EN10, 0)</f>
        <v>0</v>
      </c>
      <c r="EO9">
        <f>IF(rdp_aggregated_counts_rbcL!EO10&gt;'above false positive threshold'!$IM$3, rdp_aggregated_counts_rbcL!EO10, 0)</f>
        <v>0</v>
      </c>
      <c r="EP9">
        <f>IF(rdp_aggregated_counts_rbcL!EP10&gt;'above false positive threshold'!$IM$3, rdp_aggregated_counts_rbcL!EP10, 0)</f>
        <v>0</v>
      </c>
      <c r="EQ9">
        <f>IF(rdp_aggregated_counts_rbcL!EQ10&gt;'above false positive threshold'!$IM$3, rdp_aggregated_counts_rbcL!EQ10, 0)</f>
        <v>0</v>
      </c>
      <c r="ER9">
        <f>IF(rdp_aggregated_counts_rbcL!ER10&gt;'above false positive threshold'!$IM$3, rdp_aggregated_counts_rbcL!ER10, 0)</f>
        <v>0</v>
      </c>
      <c r="ES9">
        <f>IF(rdp_aggregated_counts_rbcL!ES10&gt;'above false positive threshold'!$IM$3, rdp_aggregated_counts_rbcL!ES10, 0)</f>
        <v>23640</v>
      </c>
      <c r="ET9">
        <f>IF(rdp_aggregated_counts_rbcL!ET10&gt;'above false positive threshold'!$IM$3, rdp_aggregated_counts_rbcL!ET10, 0)</f>
        <v>0</v>
      </c>
      <c r="EU9">
        <f>IF(rdp_aggregated_counts_rbcL!EU10&gt;'above false positive threshold'!$IM$3, rdp_aggregated_counts_rbcL!EU10, 0)</f>
        <v>0</v>
      </c>
      <c r="EV9">
        <f>IF(rdp_aggregated_counts_rbcL!EV10&gt;'above false positive threshold'!$IM$3, rdp_aggregated_counts_rbcL!EV10, 0)</f>
        <v>8618</v>
      </c>
      <c r="EW9">
        <f>IF(rdp_aggregated_counts_rbcL!EW10&gt;'above false positive threshold'!$IM$3, rdp_aggregated_counts_rbcL!EW10, 0)</f>
        <v>0</v>
      </c>
      <c r="EX9">
        <f>IF(rdp_aggregated_counts_rbcL!EX10&gt;'above false positive threshold'!$IM$3, rdp_aggregated_counts_rbcL!EX10, 0)</f>
        <v>0</v>
      </c>
      <c r="EY9">
        <f>IF(rdp_aggregated_counts_rbcL!EY10&gt;'above false positive threshold'!$IM$3, rdp_aggregated_counts_rbcL!EY10, 0)</f>
        <v>0</v>
      </c>
      <c r="EZ9">
        <f>IF(rdp_aggregated_counts_rbcL!EZ10&gt;'above false positive threshold'!$IM$3, rdp_aggregated_counts_rbcL!EZ10, 0)</f>
        <v>0</v>
      </c>
      <c r="FA9">
        <f>IF(rdp_aggregated_counts_rbcL!FA10&gt;'above false positive threshold'!$IM$3, rdp_aggregated_counts_rbcL!FA10, 0)</f>
        <v>0</v>
      </c>
      <c r="FB9">
        <f>IF(rdp_aggregated_counts_rbcL!FB10&gt;'above false positive threshold'!$IM$3, rdp_aggregated_counts_rbcL!FB10, 0)</f>
        <v>0</v>
      </c>
      <c r="FC9">
        <f>IF(rdp_aggregated_counts_rbcL!FC10&gt;'above false positive threshold'!$IM$3, rdp_aggregated_counts_rbcL!FC10, 0)</f>
        <v>0</v>
      </c>
      <c r="FD9">
        <f>IF(rdp_aggregated_counts_rbcL!FD10&gt;'above false positive threshold'!$IM$3, rdp_aggregated_counts_rbcL!FD10, 0)</f>
        <v>0</v>
      </c>
      <c r="FE9">
        <f>IF(rdp_aggregated_counts_rbcL!FK10&gt;'above false positive threshold'!$IM$3, rdp_aggregated_counts_rbcL!FK10, 0)</f>
        <v>0</v>
      </c>
      <c r="FF9">
        <f>IF(rdp_aggregated_counts_rbcL!FV10&gt;'above false positive threshold'!$IM$3, rdp_aggregated_counts_rbcL!FV10, 0)</f>
        <v>0</v>
      </c>
      <c r="FG9">
        <f>IF(rdp_aggregated_counts_rbcL!GG10&gt;'above false positive threshold'!$IM$3, rdp_aggregated_counts_rbcL!GG10, 0)</f>
        <v>0</v>
      </c>
      <c r="FH9">
        <f>IF(rdp_aggregated_counts_rbcL!GR10&gt;'above false positive threshold'!$IM$3, rdp_aggregated_counts_rbcL!GR10, 0)</f>
        <v>0</v>
      </c>
      <c r="FI9">
        <f>IF(rdp_aggregated_counts_rbcL!GX10&gt;'above false positive threshold'!$IM$3, rdp_aggregated_counts_rbcL!GX10, 0)</f>
        <v>0</v>
      </c>
      <c r="FJ9">
        <f>IF(rdp_aggregated_counts_rbcL!GY10&gt;'above false positive threshold'!$IM$3, rdp_aggregated_counts_rbcL!GY10, 0)</f>
        <v>0</v>
      </c>
      <c r="FK9">
        <f>IF(rdp_aggregated_counts_rbcL!GZ10&gt;'above false positive threshold'!$IM$3, rdp_aggregated_counts_rbcL!GZ10, 0)</f>
        <v>0</v>
      </c>
      <c r="FL9">
        <f>IF(rdp_aggregated_counts_rbcL!HA10&gt;'above false positive threshold'!$IM$3, rdp_aggregated_counts_rbcL!HA10, 0)</f>
        <v>0</v>
      </c>
      <c r="FM9">
        <f>IF(rdp_aggregated_counts_rbcL!HB10&gt;'above false positive threshold'!$IM$3, rdp_aggregated_counts_rbcL!HB10, 0)</f>
        <v>0</v>
      </c>
      <c r="FN9">
        <f>IF(rdp_aggregated_counts_rbcL!HC10&gt;'above false positive threshold'!$IM$3, rdp_aggregated_counts_rbcL!HC10, 0)</f>
        <v>0</v>
      </c>
      <c r="FO9">
        <f>IF(rdp_aggregated_counts_rbcL!HD10&gt;'above false positive threshold'!$IM$3, rdp_aggregated_counts_rbcL!HD10, 0)</f>
        <v>0</v>
      </c>
      <c r="FP9">
        <f>IF(rdp_aggregated_counts_rbcL!HE10&gt;'above false positive threshold'!$IM$3, rdp_aggregated_counts_rbcL!HE10, 0)</f>
        <v>0</v>
      </c>
      <c r="FQ9">
        <f>IF(rdp_aggregated_counts_rbcL!HF10&gt;'above false positive threshold'!$IM$3, rdp_aggregated_counts_rbcL!HF10, 0)</f>
        <v>0</v>
      </c>
      <c r="FR9">
        <f>IF(rdp_aggregated_counts_rbcL!HG10&gt;'above false positive threshold'!$IM$3, rdp_aggregated_counts_rbcL!HG10, 0)</f>
        <v>0</v>
      </c>
      <c r="FS9">
        <f>IF(rdp_aggregated_counts_rbcL!HH10&gt;'above false positive threshold'!$IM$3, rdp_aggregated_counts_rbcL!HH10, 0)</f>
        <v>0</v>
      </c>
      <c r="FT9">
        <f>IF(rdp_aggregated_counts_rbcL!HI10&gt;'above false positive threshold'!$IM$3, rdp_aggregated_counts_rbcL!HI10, 0)</f>
        <v>0</v>
      </c>
      <c r="FU9">
        <f>IF(rdp_aggregated_counts_rbcL!HJ10&gt;'above false positive threshold'!$IM$3, rdp_aggregated_counts_rbcL!HJ10, 0)</f>
        <v>0</v>
      </c>
      <c r="FV9">
        <f>IF(rdp_aggregated_counts_rbcL!HK10&gt;'above false positive threshold'!$IM$3, rdp_aggregated_counts_rbcL!HK10, 0)</f>
        <v>0</v>
      </c>
      <c r="FW9">
        <f>IF(rdp_aggregated_counts_rbcL!HL10&gt;'above false positive threshold'!$IM$3, rdp_aggregated_counts_rbcL!HL10, 0)</f>
        <v>0</v>
      </c>
      <c r="FX9">
        <f>IF(rdp_aggregated_counts_rbcL!HM10&gt;'above false positive threshold'!$IM$3, rdp_aggregated_counts_rbcL!HM10, 0)</f>
        <v>0</v>
      </c>
      <c r="FY9">
        <f>IF(rdp_aggregated_counts_rbcL!HN10&gt;'above false positive threshold'!$IM$3, rdp_aggregated_counts_rbcL!HN10, 0)</f>
        <v>0</v>
      </c>
      <c r="FZ9">
        <f>IF(rdp_aggregated_counts_rbcL!HO10&gt;'above false positive threshold'!$IM$3, rdp_aggregated_counts_rbcL!HO10, 0)</f>
        <v>0</v>
      </c>
      <c r="GA9">
        <f>IF(rdp_aggregated_counts_rbcL!HP10&gt;'above false positive threshold'!$IM$3, rdp_aggregated_counts_rbcL!HP10, 0)</f>
        <v>0</v>
      </c>
      <c r="GB9">
        <f>IF(rdp_aggregated_counts_rbcL!HQ10&gt;'above false positive threshold'!$IM$3, rdp_aggregated_counts_rbcL!HQ10, 0)</f>
        <v>0</v>
      </c>
      <c r="GC9">
        <f>IF(rdp_aggregated_counts_rbcL!HR10&gt;'above false positive threshold'!$IM$3, rdp_aggregated_counts_rbcL!HR10, 0)</f>
        <v>0</v>
      </c>
      <c r="GD9">
        <f>IF(rdp_aggregated_counts_rbcL!HS10&gt;'above false positive threshold'!$IM$3, rdp_aggregated_counts_rbcL!HS10, 0)</f>
        <v>0</v>
      </c>
      <c r="GE9">
        <f>IF(rdp_aggregated_counts_rbcL!HT10&gt;'above false positive threshold'!$IM$3, rdp_aggregated_counts_rbcL!HT10, 0)</f>
        <v>0</v>
      </c>
      <c r="GF9">
        <f>IF(rdp_aggregated_counts_rbcL!HU10&gt;'above false positive threshold'!$IM$3, rdp_aggregated_counts_rbcL!HU10, 0)</f>
        <v>0</v>
      </c>
      <c r="GG9">
        <f>IF(rdp_aggregated_counts_rbcL!HV10&gt;'above false positive threshold'!$IM$3, rdp_aggregated_counts_rbcL!HV10, 0)</f>
        <v>0</v>
      </c>
      <c r="GH9">
        <f>IF(rdp_aggregated_counts_rbcL!HW10&gt;'above false positive threshold'!$IM$3, rdp_aggregated_counts_rbcL!HW10, 0)</f>
        <v>0</v>
      </c>
      <c r="GI9">
        <f>IF(rdp_aggregated_counts_rbcL!HX10&gt;'above false positive threshold'!$IM$3, rdp_aggregated_counts_rbcL!HX10, 0)</f>
        <v>0</v>
      </c>
      <c r="GJ9">
        <f>IF(rdp_aggregated_counts_rbcL!HY10&gt;'above false positive threshold'!$IM$3, rdp_aggregated_counts_rbcL!HY10, 0)</f>
        <v>0</v>
      </c>
      <c r="GK9">
        <f>IF(rdp_aggregated_counts_rbcL!HZ10&gt;'above false positive threshold'!$IM$3, rdp_aggregated_counts_rbcL!HZ10, 0)</f>
        <v>0</v>
      </c>
      <c r="GL9">
        <f>IF(rdp_aggregated_counts_rbcL!IA10&gt;'above false positive threshold'!$IM$3, rdp_aggregated_counts_rbcL!IA10, 0)</f>
        <v>0</v>
      </c>
      <c r="GM9">
        <f>IF(rdp_aggregated_counts_rbcL!IB10&gt;'above false positive threshold'!$IM$3, rdp_aggregated_counts_rbcL!IB10, 0)</f>
        <v>0</v>
      </c>
      <c r="GN9">
        <f>IF(rdp_aggregated_counts_rbcL!IC10&gt;'above false positive threshold'!$IM$3, rdp_aggregated_counts_rbcL!IC10, 0)</f>
        <v>0</v>
      </c>
      <c r="GO9">
        <f>IF(rdp_aggregated_counts_rbcL!ID10&gt;'above false positive threshold'!$IM$3, rdp_aggregated_counts_rbcL!ID10, 0)</f>
        <v>0</v>
      </c>
      <c r="GP9">
        <f>IF(rdp_aggregated_counts_rbcL!IE10&gt;'above false positive threshold'!$IM$3, rdp_aggregated_counts_rbcL!IE10, 0)</f>
        <v>0</v>
      </c>
      <c r="GQ9">
        <f>IF(rdp_aggregated_counts_rbcL!IF10&gt;'above false positive threshold'!$IM$3, rdp_aggregated_counts_rbcL!IF10, 0)</f>
        <v>0</v>
      </c>
      <c r="GR9">
        <f>IF(rdp_aggregated_counts_rbcL!IG10&gt;'above false positive threshold'!$IM$3, rdp_aggregated_counts_rbcL!IG10, 0)</f>
        <v>0</v>
      </c>
      <c r="GS9">
        <f>IF(rdp_aggregated_counts_rbcL!IH10&gt;'above false positive threshold'!$IM$3, rdp_aggregated_counts_rbcL!IH10, 0)</f>
        <v>0</v>
      </c>
      <c r="GT9">
        <f>IF(rdp_aggregated_counts_rbcL!II10&gt;'above false positive threshold'!$IM$3, rdp_aggregated_counts_rbcL!II10, 0)</f>
        <v>0</v>
      </c>
      <c r="GU9">
        <f>IF(rdp_aggregated_counts_rbcL!IJ10&gt;'above false positive threshold'!$IM$3, rdp_aggregated_counts_rbcL!IJ10, 0)</f>
        <v>0</v>
      </c>
      <c r="GV9">
        <f>IF(rdp_aggregated_counts_rbcL!IK10&gt;'above false positive threshold'!$IM$3, rdp_aggregated_counts_rbcL!IK10, 0)</f>
        <v>0</v>
      </c>
      <c r="GW9">
        <f>IF(rdp_aggregated_counts_rbcL!IL10&gt;'above false positive threshold'!$IM$3, rdp_aggregated_counts_rbcL!IL10, 0)</f>
        <v>0</v>
      </c>
      <c r="GX9">
        <f>IF(rdp_aggregated_counts_rbcL!IM10&gt;'above false positive threshold'!$IM$3, rdp_aggregated_counts_rbcL!IM10, 0)</f>
        <v>0</v>
      </c>
      <c r="GY9">
        <f>IF(rdp_aggregated_counts_rbcL!IN10&gt;'above false positive threshold'!$IM$3, rdp_aggregated_counts_rbcL!IN10, 0)</f>
        <v>0</v>
      </c>
      <c r="GZ9">
        <f>IF(rdp_aggregated_counts_rbcL!IO10&gt;'above false positive threshold'!$IM$3, rdp_aggregated_counts_rbcL!IO10, 0)</f>
        <v>0</v>
      </c>
      <c r="HA9">
        <f>IF(rdp_aggregated_counts_rbcL!IP10&gt;'above false positive threshold'!$IM$3, rdp_aggregated_counts_rbcL!IP10, 0)</f>
        <v>0</v>
      </c>
      <c r="HB9">
        <f>IF(rdp_aggregated_counts_rbcL!IQ10&gt;'above false positive threshold'!$IM$3, rdp_aggregated_counts_rbcL!IQ10, 0)</f>
        <v>0</v>
      </c>
      <c r="HC9">
        <f>IF(rdp_aggregated_counts_rbcL!IR10&gt;'above false positive threshold'!$IM$3, rdp_aggregated_counts_rbcL!IR10, 0)</f>
        <v>0</v>
      </c>
      <c r="HD9">
        <f>IF(rdp_aggregated_counts_rbcL!IS10&gt;'above false positive threshold'!$IM$3, rdp_aggregated_counts_rbcL!IS10, 0)</f>
        <v>0</v>
      </c>
      <c r="HE9">
        <f>IF(rdp_aggregated_counts_rbcL!IT10&gt;'above false positive threshold'!$IM$3, rdp_aggregated_counts_rbcL!IT10, 0)</f>
        <v>0</v>
      </c>
      <c r="HF9">
        <f>IF(rdp_aggregated_counts_rbcL!IU10&gt;'above false positive threshold'!$IM$3, rdp_aggregated_counts_rbcL!IU10, 0)</f>
        <v>0</v>
      </c>
      <c r="HG9">
        <f>IF(rdp_aggregated_counts_rbcL!IV10&gt;'above false positive threshold'!$IM$3, rdp_aggregated_counts_rbcL!IV10, 0)</f>
        <v>0</v>
      </c>
      <c r="HH9">
        <f>IF(rdp_aggregated_counts_rbcL!IW10&gt;'above false positive threshold'!$IM$3, rdp_aggregated_counts_rbcL!IW10, 0)</f>
        <v>0</v>
      </c>
      <c r="HI9">
        <f>IF(rdp_aggregated_counts_rbcL!IX10&gt;'above false positive threshold'!$IM$3, rdp_aggregated_counts_rbcL!IX10, 0)</f>
        <v>0</v>
      </c>
      <c r="HJ9">
        <f>IF(rdp_aggregated_counts_rbcL!IY10&gt;'above false positive threshold'!$IM$3, rdp_aggregated_counts_rbcL!IY10, 0)</f>
        <v>0</v>
      </c>
      <c r="HK9">
        <f>IF(rdp_aggregated_counts_rbcL!IZ10&gt;'above false positive threshold'!$IM$3, rdp_aggregated_counts_rbcL!IZ10, 0)</f>
        <v>0</v>
      </c>
      <c r="HL9">
        <f>IF(rdp_aggregated_counts_rbcL!JA10&gt;'above false positive threshold'!$IM$3, rdp_aggregated_counts_rbcL!JA10, 0)</f>
        <v>0</v>
      </c>
      <c r="HM9">
        <f>IF(rdp_aggregated_counts_rbcL!JB10&gt;'above false positive threshold'!$IM$3, rdp_aggregated_counts_rbcL!JB10, 0)</f>
        <v>0</v>
      </c>
      <c r="HN9">
        <f>IF(rdp_aggregated_counts_rbcL!JC10&gt;'above false positive threshold'!$IM$3, rdp_aggregated_counts_rbcL!JC10, 0)</f>
        <v>0</v>
      </c>
      <c r="HO9">
        <f>IF(rdp_aggregated_counts_rbcL!JD10&gt;'above false positive threshold'!$IM$3, rdp_aggregated_counts_rbcL!JD10, 0)</f>
        <v>0</v>
      </c>
      <c r="HP9">
        <f>IF(rdp_aggregated_counts_rbcL!JE10&gt;'above false positive threshold'!$IM$3, rdp_aggregated_counts_rbcL!JE10, 0)</f>
        <v>0</v>
      </c>
      <c r="HQ9">
        <f>IF(rdp_aggregated_counts_rbcL!JF10&gt;'above false positive threshold'!$IM$3, rdp_aggregated_counts_rbcL!JF10, 0)</f>
        <v>0</v>
      </c>
      <c r="HR9">
        <f>IF(rdp_aggregated_counts_rbcL!JG10&gt;'above false positive threshold'!$IM$3, rdp_aggregated_counts_rbcL!JG10, 0)</f>
        <v>0</v>
      </c>
      <c r="HS9">
        <f>IF(rdp_aggregated_counts_rbcL!JH10&gt;'above false positive threshold'!$IM$3, rdp_aggregated_counts_rbcL!JH10, 0)</f>
        <v>0</v>
      </c>
      <c r="HT9">
        <f>IF(rdp_aggregated_counts_rbcL!JI10&gt;'above false positive threshold'!$IM$3, rdp_aggregated_counts_rbcL!JI10, 0)</f>
        <v>0</v>
      </c>
      <c r="HU9">
        <f>IF(rdp_aggregated_counts_rbcL!JJ10&gt;'above false positive threshold'!$IM$3, rdp_aggregated_counts_rbcL!JJ10, 0)</f>
        <v>0</v>
      </c>
      <c r="HV9">
        <f>IF(rdp_aggregated_counts_rbcL!JK10&gt;'above false positive threshold'!$IM$3, rdp_aggregated_counts_rbcL!JK10, 0)</f>
        <v>0</v>
      </c>
      <c r="HW9">
        <f>IF(rdp_aggregated_counts_rbcL!JL10&gt;'above false positive threshold'!$IM$3, rdp_aggregated_counts_rbcL!JL10, 0)</f>
        <v>0</v>
      </c>
      <c r="HX9">
        <f>IF(rdp_aggregated_counts_rbcL!JM10&gt;'above false positive threshold'!$IM$3, rdp_aggregated_counts_rbcL!JM10, 0)</f>
        <v>0</v>
      </c>
      <c r="HY9">
        <f>IF(rdp_aggregated_counts_rbcL!JN10&gt;'above false positive threshold'!$IM$3, rdp_aggregated_counts_rbcL!JN10, 0)</f>
        <v>0</v>
      </c>
      <c r="HZ9">
        <f>IF(rdp_aggregated_counts_rbcL!JO10&gt;'above false positive threshold'!$IM$3, rdp_aggregated_counts_rbcL!JO10, 0)</f>
        <v>0</v>
      </c>
      <c r="IA9">
        <f>IF(rdp_aggregated_counts_rbcL!JP10&gt;'above false positive threshold'!$IM$3, rdp_aggregated_counts_rbcL!JP10, 0)</f>
        <v>0</v>
      </c>
      <c r="IB9">
        <f>IF(rdp_aggregated_counts_rbcL!JQ10&gt;'above false positive threshold'!$IM$3, rdp_aggregated_counts_rbcL!JQ10, 0)</f>
        <v>0</v>
      </c>
      <c r="IC9">
        <f>IF(rdp_aggregated_counts_rbcL!JR10&gt;'above false positive threshold'!$IM$3, rdp_aggregated_counts_rbcL!JR10, 0)</f>
        <v>0</v>
      </c>
      <c r="ID9">
        <f>IF(rdp_aggregated_counts_rbcL!JS10&gt;'above false positive threshold'!$IM$3, rdp_aggregated_counts_rbcL!JS10, 0)</f>
        <v>0</v>
      </c>
      <c r="IE9">
        <f>IF(rdp_aggregated_counts_rbcL!JT10&gt;'above false positive threshold'!$IM$3, rdp_aggregated_counts_rbcL!JT10, 0)</f>
        <v>0</v>
      </c>
      <c r="IF9">
        <f>IF(rdp_aggregated_counts_rbcL!JU10&gt;'above false positive threshold'!$IM$3, rdp_aggregated_counts_rbcL!JU10, 0)</f>
        <v>1240</v>
      </c>
      <c r="IG9">
        <f>IF(rdp_aggregated_counts_rbcL!JV10&gt;'above false positive threshold'!$IM$3, rdp_aggregated_counts_rbcL!JV10, 0)</f>
        <v>7105</v>
      </c>
      <c r="IH9">
        <f>IF(rdp_aggregated_counts_rbcL!JW10&gt;'above false positive threshold'!$IM$3, rdp_aggregated_counts_rbcL!JW10, 0)</f>
        <v>12053</v>
      </c>
      <c r="II9">
        <f>IF(rdp_aggregated_counts_rbcL!JX10&gt;'above false positive threshold'!$IM$3, rdp_aggregated_counts_rbcL!JX10, 0)</f>
        <v>16663</v>
      </c>
      <c r="IJ9">
        <f>IF(rdp_aggregated_counts_rbcL!JY10&gt;'above false positive threshold'!$IM$3, rdp_aggregated_counts_rbcL!JY10, 0)</f>
        <v>0</v>
      </c>
    </row>
    <row r="10" spans="1:247">
      <c r="A10" t="s">
        <v>620</v>
      </c>
      <c r="B10">
        <f>IF(rdp_aggregated_counts_rbcL!B11&gt;'above false positive threshold'!$IM$3, rdp_aggregated_counts_rbcL!B11, 0)</f>
        <v>0</v>
      </c>
      <c r="C10">
        <f>IF(rdp_aggregated_counts_rbcL!C11&gt;'above false positive threshold'!$IM$3, rdp_aggregated_counts_rbcL!C11, 0)</f>
        <v>0</v>
      </c>
      <c r="D10">
        <f>IF(rdp_aggregated_counts_rbcL!D11&gt;'above false positive threshold'!$IM$3, rdp_aggregated_counts_rbcL!D11, 0)</f>
        <v>0</v>
      </c>
      <c r="E10">
        <f>IF(rdp_aggregated_counts_rbcL!E11&gt;'above false positive threshold'!$IM$3, rdp_aggregated_counts_rbcL!E11, 0)</f>
        <v>0</v>
      </c>
      <c r="F10">
        <f>IF(rdp_aggregated_counts_rbcL!F11&gt;'above false positive threshold'!$IM$3, rdp_aggregated_counts_rbcL!F11, 0)</f>
        <v>0</v>
      </c>
      <c r="G10">
        <f>IF(rdp_aggregated_counts_rbcL!G11&gt;'above false positive threshold'!$IM$3, rdp_aggregated_counts_rbcL!G11, 0)</f>
        <v>0</v>
      </c>
      <c r="H10">
        <f>IF(rdp_aggregated_counts_rbcL!H11&gt;'above false positive threshold'!$IM$3, rdp_aggregated_counts_rbcL!H11, 0)</f>
        <v>0</v>
      </c>
      <c r="I10">
        <f>IF(rdp_aggregated_counts_rbcL!I11&gt;'above false positive threshold'!$IM$3, rdp_aggregated_counts_rbcL!I11, 0)</f>
        <v>0</v>
      </c>
      <c r="J10">
        <f>IF(rdp_aggregated_counts_rbcL!J11&gt;'above false positive threshold'!$IM$3, rdp_aggregated_counts_rbcL!J11, 0)</f>
        <v>0</v>
      </c>
      <c r="K10">
        <f>IF(rdp_aggregated_counts_rbcL!K11&gt;'above false positive threshold'!$IM$3, rdp_aggregated_counts_rbcL!K11, 0)</f>
        <v>0</v>
      </c>
      <c r="L10">
        <f>IF(rdp_aggregated_counts_rbcL!L11&gt;'above false positive threshold'!$IM$3, rdp_aggregated_counts_rbcL!L11, 0)</f>
        <v>0</v>
      </c>
      <c r="M10">
        <f>IF(rdp_aggregated_counts_rbcL!M11&gt;'above false positive threshold'!$IM$3, rdp_aggregated_counts_rbcL!M11, 0)</f>
        <v>0</v>
      </c>
      <c r="N10">
        <f>IF(rdp_aggregated_counts_rbcL!N11&gt;'above false positive threshold'!$IM$3, rdp_aggregated_counts_rbcL!N11, 0)</f>
        <v>0</v>
      </c>
      <c r="O10">
        <f>IF(rdp_aggregated_counts_rbcL!O11&gt;'above false positive threshold'!$IM$3, rdp_aggregated_counts_rbcL!O11, 0)</f>
        <v>0</v>
      </c>
      <c r="P10">
        <f>IF(rdp_aggregated_counts_rbcL!P11&gt;'above false positive threshold'!$IM$3, rdp_aggregated_counts_rbcL!P11, 0)</f>
        <v>0</v>
      </c>
      <c r="Q10">
        <f>IF(rdp_aggregated_counts_rbcL!Q11&gt;'above false positive threshold'!$IM$3, rdp_aggregated_counts_rbcL!Q11, 0)</f>
        <v>0</v>
      </c>
      <c r="R10">
        <f>IF(rdp_aggregated_counts_rbcL!R11&gt;'above false positive threshold'!$IM$3, rdp_aggregated_counts_rbcL!R11, 0)</f>
        <v>0</v>
      </c>
      <c r="S10">
        <f>IF(rdp_aggregated_counts_rbcL!S11&gt;'above false positive threshold'!$IM$3, rdp_aggregated_counts_rbcL!S11, 0)</f>
        <v>0</v>
      </c>
      <c r="T10">
        <f>IF(rdp_aggregated_counts_rbcL!T11&gt;'above false positive threshold'!$IM$3, rdp_aggregated_counts_rbcL!T11, 0)</f>
        <v>0</v>
      </c>
      <c r="U10">
        <f>IF(rdp_aggregated_counts_rbcL!U11&gt;'above false positive threshold'!$IM$3, rdp_aggregated_counts_rbcL!U11, 0)</f>
        <v>0</v>
      </c>
      <c r="V10">
        <f>IF(rdp_aggregated_counts_rbcL!V11&gt;'above false positive threshold'!$IM$3, rdp_aggregated_counts_rbcL!V11, 0)</f>
        <v>0</v>
      </c>
      <c r="W10">
        <f>IF(rdp_aggregated_counts_rbcL!W11&gt;'above false positive threshold'!$IM$3, rdp_aggregated_counts_rbcL!W11, 0)</f>
        <v>0</v>
      </c>
      <c r="X10">
        <f>IF(rdp_aggregated_counts_rbcL!X11&gt;'above false positive threshold'!$IM$3, rdp_aggregated_counts_rbcL!X11, 0)</f>
        <v>0</v>
      </c>
      <c r="Y10">
        <f>IF(rdp_aggregated_counts_rbcL!Y11&gt;'above false positive threshold'!$IM$3, rdp_aggregated_counts_rbcL!Y11, 0)</f>
        <v>0</v>
      </c>
      <c r="Z10">
        <f>IF(rdp_aggregated_counts_rbcL!Z11&gt;'above false positive threshold'!$IM$3, rdp_aggregated_counts_rbcL!Z11, 0)</f>
        <v>1883</v>
      </c>
      <c r="AA10">
        <f>IF(rdp_aggregated_counts_rbcL!AA11&gt;'above false positive threshold'!$IM$3, rdp_aggregated_counts_rbcL!AA11, 0)</f>
        <v>0</v>
      </c>
      <c r="AB10">
        <f>IF(rdp_aggregated_counts_rbcL!AB11&gt;'above false positive threshold'!$IM$3, rdp_aggregated_counts_rbcL!AB11, 0)</f>
        <v>0</v>
      </c>
      <c r="AC10">
        <f>IF(rdp_aggregated_counts_rbcL!AC11&gt;'above false positive threshold'!$IM$3, rdp_aggregated_counts_rbcL!AC11, 0)</f>
        <v>0</v>
      </c>
      <c r="AD10">
        <f>IF(rdp_aggregated_counts_rbcL!AD11&gt;'above false positive threshold'!$IM$3, rdp_aggregated_counts_rbcL!AD11, 0)</f>
        <v>0</v>
      </c>
      <c r="AE10">
        <f>IF(rdp_aggregated_counts_rbcL!AE11&gt;'above false positive threshold'!$IM$3, rdp_aggregated_counts_rbcL!AE11, 0)</f>
        <v>0</v>
      </c>
      <c r="AF10">
        <f>IF(rdp_aggregated_counts_rbcL!AF11&gt;'above false positive threshold'!$IM$3, rdp_aggregated_counts_rbcL!AF11, 0)</f>
        <v>0</v>
      </c>
      <c r="AG10">
        <f>IF(rdp_aggregated_counts_rbcL!AG11&gt;'above false positive threshold'!$IM$3, rdp_aggregated_counts_rbcL!AG11, 0)</f>
        <v>0</v>
      </c>
      <c r="AH10">
        <f>IF(rdp_aggregated_counts_rbcL!AH11&gt;'above false positive threshold'!$IM$3, rdp_aggregated_counts_rbcL!AH11, 0)</f>
        <v>0</v>
      </c>
      <c r="AI10">
        <f>IF(rdp_aggregated_counts_rbcL!AI11&gt;'above false positive threshold'!$IM$3, rdp_aggregated_counts_rbcL!AI11, 0)</f>
        <v>0</v>
      </c>
      <c r="AJ10">
        <f>IF(rdp_aggregated_counts_rbcL!AJ11&gt;'above false positive threshold'!$IM$3, rdp_aggregated_counts_rbcL!AJ11, 0)</f>
        <v>1218</v>
      </c>
      <c r="AK10">
        <f>IF(rdp_aggregated_counts_rbcL!AK11&gt;'above false positive threshold'!$IM$3, rdp_aggregated_counts_rbcL!AK11, 0)</f>
        <v>0</v>
      </c>
      <c r="AL10">
        <f>IF(rdp_aggregated_counts_rbcL!AL11&gt;'above false positive threshold'!$IM$3, rdp_aggregated_counts_rbcL!AL11, 0)</f>
        <v>0</v>
      </c>
      <c r="AM10">
        <f>IF(rdp_aggregated_counts_rbcL!AM11&gt;'above false positive threshold'!$IM$3, rdp_aggregated_counts_rbcL!AM11, 0)</f>
        <v>0</v>
      </c>
      <c r="AN10">
        <f>IF(rdp_aggregated_counts_rbcL!AN11&gt;'above false positive threshold'!$IM$3, rdp_aggregated_counts_rbcL!AN11, 0)</f>
        <v>0</v>
      </c>
      <c r="AO10">
        <f>IF(rdp_aggregated_counts_rbcL!AO11&gt;'above false positive threshold'!$IM$3, rdp_aggregated_counts_rbcL!AO11, 0)</f>
        <v>0</v>
      </c>
      <c r="AP10">
        <f>IF(rdp_aggregated_counts_rbcL!AP11&gt;'above false positive threshold'!$IM$3, rdp_aggregated_counts_rbcL!AP11, 0)</f>
        <v>0</v>
      </c>
      <c r="AQ10">
        <f>IF(rdp_aggregated_counts_rbcL!AQ11&gt;'above false positive threshold'!$IM$3, rdp_aggregated_counts_rbcL!AQ11, 0)</f>
        <v>0</v>
      </c>
      <c r="AR10">
        <f>IF(rdp_aggregated_counts_rbcL!AR11&gt;'above false positive threshold'!$IM$3, rdp_aggregated_counts_rbcL!AR11, 0)</f>
        <v>0</v>
      </c>
      <c r="AS10">
        <f>IF(rdp_aggregated_counts_rbcL!AS11&gt;'above false positive threshold'!$IM$3, rdp_aggregated_counts_rbcL!AS11, 0)</f>
        <v>0</v>
      </c>
      <c r="AT10">
        <f>IF(rdp_aggregated_counts_rbcL!AT11&gt;'above false positive threshold'!$IM$3, rdp_aggregated_counts_rbcL!AT11, 0)</f>
        <v>0</v>
      </c>
      <c r="AU10">
        <f>IF(rdp_aggregated_counts_rbcL!AU11&gt;'above false positive threshold'!$IM$3, rdp_aggregated_counts_rbcL!AU11, 0)</f>
        <v>0</v>
      </c>
      <c r="AV10">
        <f>IF(rdp_aggregated_counts_rbcL!AV11&gt;'above false positive threshold'!$IM$3, rdp_aggregated_counts_rbcL!AV11, 0)</f>
        <v>0</v>
      </c>
      <c r="AW10">
        <f>IF(rdp_aggregated_counts_rbcL!AW11&gt;'above false positive threshold'!$IM$3, rdp_aggregated_counts_rbcL!AW11, 0)</f>
        <v>0</v>
      </c>
      <c r="AX10">
        <f>IF(rdp_aggregated_counts_rbcL!AX11&gt;'above false positive threshold'!$IM$3, rdp_aggregated_counts_rbcL!AX11, 0)</f>
        <v>0</v>
      </c>
      <c r="AY10">
        <f>IF(rdp_aggregated_counts_rbcL!AY11&gt;'above false positive threshold'!$IM$3, rdp_aggregated_counts_rbcL!AY11, 0)</f>
        <v>5242</v>
      </c>
      <c r="AZ10">
        <f>IF(rdp_aggregated_counts_rbcL!AZ11&gt;'above false positive threshold'!$IM$3, rdp_aggregated_counts_rbcL!AZ11, 0)</f>
        <v>0</v>
      </c>
      <c r="BA10">
        <f>IF(rdp_aggregated_counts_rbcL!BA11&gt;'above false positive threshold'!$IM$3, rdp_aggregated_counts_rbcL!BA11, 0)</f>
        <v>0</v>
      </c>
      <c r="BB10">
        <f>IF(rdp_aggregated_counts_rbcL!BB11&gt;'above false positive threshold'!$IM$3, rdp_aggregated_counts_rbcL!BB11, 0)</f>
        <v>0</v>
      </c>
      <c r="BC10">
        <f>IF(rdp_aggregated_counts_rbcL!BC11&gt;'above false positive threshold'!$IM$3, rdp_aggregated_counts_rbcL!BC11, 0)</f>
        <v>0</v>
      </c>
      <c r="BD10">
        <f>IF(rdp_aggregated_counts_rbcL!BD11&gt;'above false positive threshold'!$IM$3, rdp_aggregated_counts_rbcL!BD11, 0)</f>
        <v>0</v>
      </c>
      <c r="BE10">
        <f>IF(rdp_aggregated_counts_rbcL!BE11&gt;'above false positive threshold'!$IM$3, rdp_aggregated_counts_rbcL!BE11, 0)</f>
        <v>0</v>
      </c>
      <c r="BF10">
        <f>IF(rdp_aggregated_counts_rbcL!BF11&gt;'above false positive threshold'!$IM$3, rdp_aggregated_counts_rbcL!BF11, 0)</f>
        <v>0</v>
      </c>
      <c r="BG10">
        <f>IF(rdp_aggregated_counts_rbcL!BG11&gt;'above false positive threshold'!$IM$3, rdp_aggregated_counts_rbcL!BG11, 0)</f>
        <v>0</v>
      </c>
      <c r="BH10">
        <f>IF(rdp_aggregated_counts_rbcL!BH11&gt;'above false positive threshold'!$IM$3, rdp_aggregated_counts_rbcL!BH11, 0)</f>
        <v>0</v>
      </c>
      <c r="BI10">
        <f>IF(rdp_aggregated_counts_rbcL!BI11&gt;'above false positive threshold'!$IM$3, rdp_aggregated_counts_rbcL!BI11, 0)</f>
        <v>0</v>
      </c>
      <c r="BJ10">
        <f>IF(rdp_aggregated_counts_rbcL!BJ11&gt;'above false positive threshold'!$IM$3, rdp_aggregated_counts_rbcL!BJ11, 0)</f>
        <v>0</v>
      </c>
      <c r="BK10">
        <f>IF(rdp_aggregated_counts_rbcL!BK11&gt;'above false positive threshold'!$IM$3, rdp_aggregated_counts_rbcL!BK11, 0)</f>
        <v>0</v>
      </c>
      <c r="BL10">
        <f>IF(rdp_aggregated_counts_rbcL!BL11&gt;'above false positive threshold'!$IM$3, rdp_aggregated_counts_rbcL!BL11, 0)</f>
        <v>0</v>
      </c>
      <c r="BM10">
        <f>IF(rdp_aggregated_counts_rbcL!BM11&gt;'above false positive threshold'!$IM$3, rdp_aggregated_counts_rbcL!BM11, 0)</f>
        <v>0</v>
      </c>
      <c r="BN10">
        <f>IF(rdp_aggregated_counts_rbcL!BN11&gt;'above false positive threshold'!$IM$3, rdp_aggregated_counts_rbcL!BN11, 0)</f>
        <v>0</v>
      </c>
      <c r="BO10">
        <f>IF(rdp_aggregated_counts_rbcL!BO11&gt;'above false positive threshold'!$IM$3, rdp_aggregated_counts_rbcL!BO11, 0)</f>
        <v>0</v>
      </c>
      <c r="BP10">
        <f>IF(rdp_aggregated_counts_rbcL!BP11&gt;'above false positive threshold'!$IM$3, rdp_aggregated_counts_rbcL!BP11, 0)</f>
        <v>0</v>
      </c>
      <c r="BQ10">
        <f>IF(rdp_aggregated_counts_rbcL!BQ11&gt;'above false positive threshold'!$IM$3, rdp_aggregated_counts_rbcL!BQ11, 0)</f>
        <v>0</v>
      </c>
      <c r="BR10">
        <f>IF(rdp_aggregated_counts_rbcL!BR11&gt;'above false positive threshold'!$IM$3, rdp_aggregated_counts_rbcL!BR11, 0)</f>
        <v>0</v>
      </c>
      <c r="BS10">
        <f>IF(rdp_aggregated_counts_rbcL!BS11&gt;'above false positive threshold'!$IM$3, rdp_aggregated_counts_rbcL!BS11, 0)</f>
        <v>0</v>
      </c>
      <c r="BT10">
        <f>IF(rdp_aggregated_counts_rbcL!BT11&gt;'above false positive threshold'!$IM$3, rdp_aggregated_counts_rbcL!BT11, 0)</f>
        <v>0</v>
      </c>
      <c r="BU10">
        <f>IF(rdp_aggregated_counts_rbcL!BU11&gt;'above false positive threshold'!$IM$3, rdp_aggregated_counts_rbcL!BU11, 0)</f>
        <v>0</v>
      </c>
      <c r="BV10">
        <f>IF(rdp_aggregated_counts_rbcL!BV11&gt;'above false positive threshold'!$IM$3, rdp_aggregated_counts_rbcL!BV11, 0)</f>
        <v>0</v>
      </c>
      <c r="BW10">
        <f>IF(rdp_aggregated_counts_rbcL!BW11&gt;'above false positive threshold'!$IM$3, rdp_aggregated_counts_rbcL!BW11, 0)</f>
        <v>0</v>
      </c>
      <c r="BX10">
        <f>IF(rdp_aggregated_counts_rbcL!BX11&gt;'above false positive threshold'!$IM$3, rdp_aggregated_counts_rbcL!BX11, 0)</f>
        <v>0</v>
      </c>
      <c r="BY10">
        <f>IF(rdp_aggregated_counts_rbcL!BY11&gt;'above false positive threshold'!$IM$3, rdp_aggregated_counts_rbcL!BY11, 0)</f>
        <v>0</v>
      </c>
      <c r="BZ10">
        <f>IF(rdp_aggregated_counts_rbcL!BZ11&gt;'above false positive threshold'!$IM$3, rdp_aggregated_counts_rbcL!BZ11, 0)</f>
        <v>0</v>
      </c>
      <c r="CA10">
        <f>IF(rdp_aggregated_counts_rbcL!CA11&gt;'above false positive threshold'!$IM$3, rdp_aggregated_counts_rbcL!CA11, 0)</f>
        <v>0</v>
      </c>
      <c r="CB10">
        <f>IF(rdp_aggregated_counts_rbcL!CB11&gt;'above false positive threshold'!$IM$3, rdp_aggregated_counts_rbcL!CB11, 0)</f>
        <v>0</v>
      </c>
      <c r="CC10">
        <f>IF(rdp_aggregated_counts_rbcL!CC11&gt;'above false positive threshold'!$IM$3, rdp_aggregated_counts_rbcL!CC11, 0)</f>
        <v>0</v>
      </c>
      <c r="CD10">
        <f>IF(rdp_aggregated_counts_rbcL!CD11&gt;'above false positive threshold'!$IM$3, rdp_aggregated_counts_rbcL!CD11, 0)</f>
        <v>0</v>
      </c>
      <c r="CE10">
        <f>IF(rdp_aggregated_counts_rbcL!CE11&gt;'above false positive threshold'!$IM$3, rdp_aggregated_counts_rbcL!CE11, 0)</f>
        <v>0</v>
      </c>
      <c r="CF10">
        <f>IF(rdp_aggregated_counts_rbcL!CF11&gt;'above false positive threshold'!$IM$3, rdp_aggregated_counts_rbcL!CF11, 0)</f>
        <v>0</v>
      </c>
      <c r="CG10">
        <f>IF(rdp_aggregated_counts_rbcL!CG11&gt;'above false positive threshold'!$IM$3, rdp_aggregated_counts_rbcL!CG11, 0)</f>
        <v>0</v>
      </c>
      <c r="CH10">
        <f>IF(rdp_aggregated_counts_rbcL!CH11&gt;'above false positive threshold'!$IM$3, rdp_aggregated_counts_rbcL!CH11, 0)</f>
        <v>0</v>
      </c>
      <c r="CI10">
        <f>IF(rdp_aggregated_counts_rbcL!CI11&gt;'above false positive threshold'!$IM$3, rdp_aggregated_counts_rbcL!CI11, 0)</f>
        <v>0</v>
      </c>
      <c r="CJ10">
        <f>IF(rdp_aggregated_counts_rbcL!CJ11&gt;'above false positive threshold'!$IM$3, rdp_aggregated_counts_rbcL!CJ11, 0)</f>
        <v>0</v>
      </c>
      <c r="CK10">
        <f>IF(rdp_aggregated_counts_rbcL!CK11&gt;'above false positive threshold'!$IM$3, rdp_aggregated_counts_rbcL!CK11, 0)</f>
        <v>0</v>
      </c>
      <c r="CL10">
        <f>IF(rdp_aggregated_counts_rbcL!CL11&gt;'above false positive threshold'!$IM$3, rdp_aggregated_counts_rbcL!CL11, 0)</f>
        <v>0</v>
      </c>
      <c r="CM10">
        <f>IF(rdp_aggregated_counts_rbcL!CM11&gt;'above false positive threshold'!$IM$3, rdp_aggregated_counts_rbcL!CM11, 0)</f>
        <v>0</v>
      </c>
      <c r="CN10">
        <f>IF(rdp_aggregated_counts_rbcL!CN11&gt;'above false positive threshold'!$IM$3, rdp_aggregated_counts_rbcL!CN11, 0)</f>
        <v>0</v>
      </c>
      <c r="CO10">
        <f>IF(rdp_aggregated_counts_rbcL!CO11&gt;'above false positive threshold'!$IM$3, rdp_aggregated_counts_rbcL!CO11, 0)</f>
        <v>15977</v>
      </c>
      <c r="CP10">
        <f>IF(rdp_aggregated_counts_rbcL!CP11&gt;'above false positive threshold'!$IM$3, rdp_aggregated_counts_rbcL!CP11, 0)</f>
        <v>0</v>
      </c>
      <c r="CQ10">
        <f>IF(rdp_aggregated_counts_rbcL!CQ11&gt;'above false positive threshold'!$IM$3, rdp_aggregated_counts_rbcL!CQ11, 0)</f>
        <v>0</v>
      </c>
      <c r="CR10">
        <f>IF(rdp_aggregated_counts_rbcL!CR11&gt;'above false positive threshold'!$IM$3, rdp_aggregated_counts_rbcL!CR11, 0)</f>
        <v>7909</v>
      </c>
      <c r="CS10">
        <f>IF(rdp_aggregated_counts_rbcL!CS11&gt;'above false positive threshold'!$IM$3, rdp_aggregated_counts_rbcL!CS11, 0)</f>
        <v>0</v>
      </c>
      <c r="CT10">
        <f>IF(rdp_aggregated_counts_rbcL!CT11&gt;'above false positive threshold'!$IM$3, rdp_aggregated_counts_rbcL!CT11, 0)</f>
        <v>7347</v>
      </c>
      <c r="CU10">
        <f>IF(rdp_aggregated_counts_rbcL!CU11&gt;'above false positive threshold'!$IM$3, rdp_aggregated_counts_rbcL!CU11, 0)</f>
        <v>0</v>
      </c>
      <c r="CV10">
        <f>IF(rdp_aggregated_counts_rbcL!CV11&gt;'above false positive threshold'!$IM$3, rdp_aggregated_counts_rbcL!CV11, 0)</f>
        <v>0</v>
      </c>
      <c r="CW10">
        <f>IF(rdp_aggregated_counts_rbcL!CW11&gt;'above false positive threshold'!$IM$3, rdp_aggregated_counts_rbcL!CW11, 0)</f>
        <v>0</v>
      </c>
      <c r="CX10">
        <f>IF(rdp_aggregated_counts_rbcL!CX11&gt;'above false positive threshold'!$IM$3, rdp_aggregated_counts_rbcL!CX11, 0)</f>
        <v>0</v>
      </c>
      <c r="CY10">
        <f>IF(rdp_aggregated_counts_rbcL!CY11&gt;'above false positive threshold'!$IM$3, rdp_aggregated_counts_rbcL!CY11, 0)</f>
        <v>0</v>
      </c>
      <c r="CZ10">
        <f>IF(rdp_aggregated_counts_rbcL!CZ11&gt;'above false positive threshold'!$IM$3, rdp_aggregated_counts_rbcL!CZ11, 0)</f>
        <v>0</v>
      </c>
      <c r="DA10">
        <f>IF(rdp_aggregated_counts_rbcL!DA11&gt;'above false positive threshold'!$IM$3, rdp_aggregated_counts_rbcL!DA11, 0)</f>
        <v>8483</v>
      </c>
      <c r="DB10">
        <f>IF(rdp_aggregated_counts_rbcL!DB11&gt;'above false positive threshold'!$IM$3, rdp_aggregated_counts_rbcL!DB11, 0)</f>
        <v>10818</v>
      </c>
      <c r="DC10">
        <f>IF(rdp_aggregated_counts_rbcL!DC11&gt;'above false positive threshold'!$IM$3, rdp_aggregated_counts_rbcL!DC11, 0)</f>
        <v>0</v>
      </c>
      <c r="DD10">
        <f>IF(rdp_aggregated_counts_rbcL!DD11&gt;'above false positive threshold'!$IM$3, rdp_aggregated_counts_rbcL!DD11, 0)</f>
        <v>7958</v>
      </c>
      <c r="DE10">
        <f>IF(rdp_aggregated_counts_rbcL!DE11&gt;'above false positive threshold'!$IM$3, rdp_aggregated_counts_rbcL!DE11, 0)</f>
        <v>6187</v>
      </c>
      <c r="DF10">
        <f>IF(rdp_aggregated_counts_rbcL!DF11&gt;'above false positive threshold'!$IM$3, rdp_aggregated_counts_rbcL!DF11, 0)</f>
        <v>0</v>
      </c>
      <c r="DG10">
        <f>IF(rdp_aggregated_counts_rbcL!DG11&gt;'above false positive threshold'!$IM$3, rdp_aggregated_counts_rbcL!DG11, 0)</f>
        <v>0</v>
      </c>
      <c r="DH10">
        <f>IF(rdp_aggregated_counts_rbcL!DH11&gt;'above false positive threshold'!$IM$3, rdp_aggregated_counts_rbcL!DH11, 0)</f>
        <v>0</v>
      </c>
      <c r="DI10">
        <f>IF(rdp_aggregated_counts_rbcL!DI11&gt;'above false positive threshold'!$IM$3, rdp_aggregated_counts_rbcL!DI11, 0)</f>
        <v>2496</v>
      </c>
      <c r="DJ10">
        <f>IF(rdp_aggregated_counts_rbcL!DJ11&gt;'above false positive threshold'!$IM$3, rdp_aggregated_counts_rbcL!DJ11, 0)</f>
        <v>0</v>
      </c>
      <c r="DK10">
        <f>IF(rdp_aggregated_counts_rbcL!DK11&gt;'above false positive threshold'!$IM$3, rdp_aggregated_counts_rbcL!DK11, 0)</f>
        <v>1515</v>
      </c>
      <c r="DL10">
        <f>IF(rdp_aggregated_counts_rbcL!DL11&gt;'above false positive threshold'!$IM$3, rdp_aggregated_counts_rbcL!DL11, 0)</f>
        <v>0</v>
      </c>
      <c r="DM10">
        <f>IF(rdp_aggregated_counts_rbcL!DM11&gt;'above false positive threshold'!$IM$3, rdp_aggregated_counts_rbcL!DM11, 0)</f>
        <v>3578</v>
      </c>
      <c r="DN10">
        <f>IF(rdp_aggregated_counts_rbcL!DN11&gt;'above false positive threshold'!$IM$3, rdp_aggregated_counts_rbcL!DN11, 0)</f>
        <v>0</v>
      </c>
      <c r="DO10">
        <f>IF(rdp_aggregated_counts_rbcL!DO11&gt;'above false positive threshold'!$IM$3, rdp_aggregated_counts_rbcL!DO11, 0)</f>
        <v>0</v>
      </c>
      <c r="DP10">
        <f>IF(rdp_aggregated_counts_rbcL!DP11&gt;'above false positive threshold'!$IM$3, rdp_aggregated_counts_rbcL!DP11, 0)</f>
        <v>0</v>
      </c>
      <c r="DQ10">
        <f>IF(rdp_aggregated_counts_rbcL!DQ11&gt;'above false positive threshold'!$IM$3, rdp_aggregated_counts_rbcL!DQ11, 0)</f>
        <v>0</v>
      </c>
      <c r="DR10">
        <f>IF(rdp_aggregated_counts_rbcL!DR11&gt;'above false positive threshold'!$IM$3, rdp_aggregated_counts_rbcL!DR11, 0)</f>
        <v>0</v>
      </c>
      <c r="DS10">
        <f>IF(rdp_aggregated_counts_rbcL!DS11&gt;'above false positive threshold'!$IM$3, rdp_aggregated_counts_rbcL!DS11, 0)</f>
        <v>6959</v>
      </c>
      <c r="DT10">
        <f>IF(rdp_aggregated_counts_rbcL!DT11&gt;'above false positive threshold'!$IM$3, rdp_aggregated_counts_rbcL!DT11, 0)</f>
        <v>0</v>
      </c>
      <c r="DU10">
        <f>IF(rdp_aggregated_counts_rbcL!DU11&gt;'above false positive threshold'!$IM$3, rdp_aggregated_counts_rbcL!DU11, 0)</f>
        <v>0</v>
      </c>
      <c r="DV10">
        <f>IF(rdp_aggregated_counts_rbcL!DV11&gt;'above false positive threshold'!$IM$3, rdp_aggregated_counts_rbcL!DV11, 0)</f>
        <v>0</v>
      </c>
      <c r="DW10">
        <f>IF(rdp_aggregated_counts_rbcL!DW11&gt;'above false positive threshold'!$IM$3, rdp_aggregated_counts_rbcL!DW11, 0)</f>
        <v>0</v>
      </c>
      <c r="DX10">
        <f>IF(rdp_aggregated_counts_rbcL!DX11&gt;'above false positive threshold'!$IM$3, rdp_aggregated_counts_rbcL!DX11, 0)</f>
        <v>0</v>
      </c>
      <c r="DY10">
        <f>IF(rdp_aggregated_counts_rbcL!DY11&gt;'above false positive threshold'!$IM$3, rdp_aggregated_counts_rbcL!DY11, 0)</f>
        <v>0</v>
      </c>
      <c r="DZ10">
        <f>IF(rdp_aggregated_counts_rbcL!DZ11&gt;'above false positive threshold'!$IM$3, rdp_aggregated_counts_rbcL!DZ11, 0)</f>
        <v>0</v>
      </c>
      <c r="EA10">
        <f>IF(rdp_aggregated_counts_rbcL!EA11&gt;'above false positive threshold'!$IM$3, rdp_aggregated_counts_rbcL!EA11, 0)</f>
        <v>0</v>
      </c>
      <c r="EB10">
        <f>IF(rdp_aggregated_counts_rbcL!EB11&gt;'above false positive threshold'!$IM$3, rdp_aggregated_counts_rbcL!EB11, 0)</f>
        <v>0</v>
      </c>
      <c r="EC10">
        <f>IF(rdp_aggregated_counts_rbcL!EC11&gt;'above false positive threshold'!$IM$3, rdp_aggregated_counts_rbcL!EC11, 0)</f>
        <v>0</v>
      </c>
      <c r="ED10">
        <f>IF(rdp_aggregated_counts_rbcL!ED11&gt;'above false positive threshold'!$IM$3, rdp_aggregated_counts_rbcL!ED11, 0)</f>
        <v>0</v>
      </c>
      <c r="EE10">
        <f>IF(rdp_aggregated_counts_rbcL!EE11&gt;'above false positive threshold'!$IM$3, rdp_aggregated_counts_rbcL!EE11, 0)</f>
        <v>0</v>
      </c>
      <c r="EF10">
        <f>IF(rdp_aggregated_counts_rbcL!EF11&gt;'above false positive threshold'!$IM$3, rdp_aggregated_counts_rbcL!EF11, 0)</f>
        <v>0</v>
      </c>
      <c r="EG10">
        <f>IF(rdp_aggregated_counts_rbcL!EG11&gt;'above false positive threshold'!$IM$3, rdp_aggregated_counts_rbcL!EG11, 0)</f>
        <v>0</v>
      </c>
      <c r="EH10">
        <f>IF(rdp_aggregated_counts_rbcL!EH11&gt;'above false positive threshold'!$IM$3, rdp_aggregated_counts_rbcL!EH11, 0)</f>
        <v>0</v>
      </c>
      <c r="EI10">
        <f>IF(rdp_aggregated_counts_rbcL!EI11&gt;'above false positive threshold'!$IM$3, rdp_aggregated_counts_rbcL!EI11, 0)</f>
        <v>0</v>
      </c>
      <c r="EJ10">
        <f>IF(rdp_aggregated_counts_rbcL!EJ11&gt;'above false positive threshold'!$IM$3, rdp_aggregated_counts_rbcL!EJ11, 0)</f>
        <v>0</v>
      </c>
      <c r="EK10">
        <f>IF(rdp_aggregated_counts_rbcL!EK11&gt;'above false positive threshold'!$IM$3, rdp_aggregated_counts_rbcL!EK11, 0)</f>
        <v>0</v>
      </c>
      <c r="EL10">
        <f>IF(rdp_aggregated_counts_rbcL!EL11&gt;'above false positive threshold'!$IM$3, rdp_aggregated_counts_rbcL!EL11, 0)</f>
        <v>0</v>
      </c>
      <c r="EM10">
        <f>IF(rdp_aggregated_counts_rbcL!EM11&gt;'above false positive threshold'!$IM$3, rdp_aggregated_counts_rbcL!EM11, 0)</f>
        <v>0</v>
      </c>
      <c r="EN10">
        <f>IF(rdp_aggregated_counts_rbcL!EN11&gt;'above false positive threshold'!$IM$3, rdp_aggregated_counts_rbcL!EN11, 0)</f>
        <v>0</v>
      </c>
      <c r="EO10">
        <f>IF(rdp_aggregated_counts_rbcL!EO11&gt;'above false positive threshold'!$IM$3, rdp_aggregated_counts_rbcL!EO11, 0)</f>
        <v>0</v>
      </c>
      <c r="EP10">
        <f>IF(rdp_aggregated_counts_rbcL!EP11&gt;'above false positive threshold'!$IM$3, rdp_aggregated_counts_rbcL!EP11, 0)</f>
        <v>0</v>
      </c>
      <c r="EQ10">
        <f>IF(rdp_aggregated_counts_rbcL!EQ11&gt;'above false positive threshold'!$IM$3, rdp_aggregated_counts_rbcL!EQ11, 0)</f>
        <v>0</v>
      </c>
      <c r="ER10">
        <f>IF(rdp_aggregated_counts_rbcL!ER11&gt;'above false positive threshold'!$IM$3, rdp_aggregated_counts_rbcL!ER11, 0)</f>
        <v>0</v>
      </c>
      <c r="ES10">
        <f>IF(rdp_aggregated_counts_rbcL!ES11&gt;'above false positive threshold'!$IM$3, rdp_aggregated_counts_rbcL!ES11, 0)</f>
        <v>0</v>
      </c>
      <c r="ET10">
        <f>IF(rdp_aggregated_counts_rbcL!ET11&gt;'above false positive threshold'!$IM$3, rdp_aggregated_counts_rbcL!ET11, 0)</f>
        <v>0</v>
      </c>
      <c r="EU10">
        <f>IF(rdp_aggregated_counts_rbcL!EU11&gt;'above false positive threshold'!$IM$3, rdp_aggregated_counts_rbcL!EU11, 0)</f>
        <v>0</v>
      </c>
      <c r="EV10">
        <f>IF(rdp_aggregated_counts_rbcL!EV11&gt;'above false positive threshold'!$IM$3, rdp_aggregated_counts_rbcL!EV11, 0)</f>
        <v>0</v>
      </c>
      <c r="EW10">
        <f>IF(rdp_aggregated_counts_rbcL!EW11&gt;'above false positive threshold'!$IM$3, rdp_aggregated_counts_rbcL!EW11, 0)</f>
        <v>0</v>
      </c>
      <c r="EX10">
        <f>IF(rdp_aggregated_counts_rbcL!EX11&gt;'above false positive threshold'!$IM$3, rdp_aggregated_counts_rbcL!EX11, 0)</f>
        <v>5774</v>
      </c>
      <c r="EY10">
        <f>IF(rdp_aggregated_counts_rbcL!EY11&gt;'above false positive threshold'!$IM$3, rdp_aggregated_counts_rbcL!EY11, 0)</f>
        <v>0</v>
      </c>
      <c r="EZ10">
        <f>IF(rdp_aggregated_counts_rbcL!EZ11&gt;'above false positive threshold'!$IM$3, rdp_aggregated_counts_rbcL!EZ11, 0)</f>
        <v>0</v>
      </c>
      <c r="FA10">
        <f>IF(rdp_aggregated_counts_rbcL!FA11&gt;'above false positive threshold'!$IM$3, rdp_aggregated_counts_rbcL!FA11, 0)</f>
        <v>0</v>
      </c>
      <c r="FB10">
        <f>IF(rdp_aggregated_counts_rbcL!FB11&gt;'above false positive threshold'!$IM$3, rdp_aggregated_counts_rbcL!FB11, 0)</f>
        <v>0</v>
      </c>
      <c r="FC10">
        <f>IF(rdp_aggregated_counts_rbcL!FC11&gt;'above false positive threshold'!$IM$3, rdp_aggregated_counts_rbcL!FC11, 0)</f>
        <v>0</v>
      </c>
      <c r="FD10">
        <f>IF(rdp_aggregated_counts_rbcL!FD11&gt;'above false positive threshold'!$IM$3, rdp_aggregated_counts_rbcL!FD11, 0)</f>
        <v>0</v>
      </c>
      <c r="FE10">
        <f>IF(rdp_aggregated_counts_rbcL!FK11&gt;'above false positive threshold'!$IM$3, rdp_aggregated_counts_rbcL!FK11, 0)</f>
        <v>0</v>
      </c>
      <c r="FF10">
        <f>IF(rdp_aggregated_counts_rbcL!FV11&gt;'above false positive threshold'!$IM$3, rdp_aggregated_counts_rbcL!FV11, 0)</f>
        <v>0</v>
      </c>
      <c r="FG10">
        <f>IF(rdp_aggregated_counts_rbcL!GG11&gt;'above false positive threshold'!$IM$3, rdp_aggregated_counts_rbcL!GG11, 0)</f>
        <v>0</v>
      </c>
      <c r="FH10">
        <f>IF(rdp_aggregated_counts_rbcL!GR11&gt;'above false positive threshold'!$IM$3, rdp_aggregated_counts_rbcL!GR11, 0)</f>
        <v>0</v>
      </c>
      <c r="FI10">
        <f>IF(rdp_aggregated_counts_rbcL!GX11&gt;'above false positive threshold'!$IM$3, rdp_aggregated_counts_rbcL!GX11, 0)</f>
        <v>0</v>
      </c>
      <c r="FJ10">
        <f>IF(rdp_aggregated_counts_rbcL!GY11&gt;'above false positive threshold'!$IM$3, rdp_aggregated_counts_rbcL!GY11, 0)</f>
        <v>11281</v>
      </c>
      <c r="FK10">
        <f>IF(rdp_aggregated_counts_rbcL!GZ11&gt;'above false positive threshold'!$IM$3, rdp_aggregated_counts_rbcL!GZ11, 0)</f>
        <v>0</v>
      </c>
      <c r="FL10">
        <f>IF(rdp_aggregated_counts_rbcL!HA11&gt;'above false positive threshold'!$IM$3, rdp_aggregated_counts_rbcL!HA11, 0)</f>
        <v>2096</v>
      </c>
      <c r="FM10">
        <f>IF(rdp_aggregated_counts_rbcL!HB11&gt;'above false positive threshold'!$IM$3, rdp_aggregated_counts_rbcL!HB11, 0)</f>
        <v>0</v>
      </c>
      <c r="FN10">
        <f>IF(rdp_aggregated_counts_rbcL!HC11&gt;'above false positive threshold'!$IM$3, rdp_aggregated_counts_rbcL!HC11, 0)</f>
        <v>0</v>
      </c>
      <c r="FO10">
        <f>IF(rdp_aggregated_counts_rbcL!HD11&gt;'above false positive threshold'!$IM$3, rdp_aggregated_counts_rbcL!HD11, 0)</f>
        <v>0</v>
      </c>
      <c r="FP10">
        <f>IF(rdp_aggregated_counts_rbcL!HE11&gt;'above false positive threshold'!$IM$3, rdp_aggregated_counts_rbcL!HE11, 0)</f>
        <v>0</v>
      </c>
      <c r="FQ10">
        <f>IF(rdp_aggregated_counts_rbcL!HF11&gt;'above false positive threshold'!$IM$3, rdp_aggregated_counts_rbcL!HF11, 0)</f>
        <v>0</v>
      </c>
      <c r="FR10">
        <f>IF(rdp_aggregated_counts_rbcL!HG11&gt;'above false positive threshold'!$IM$3, rdp_aggregated_counts_rbcL!HG11, 0)</f>
        <v>0</v>
      </c>
      <c r="FS10">
        <f>IF(rdp_aggregated_counts_rbcL!HH11&gt;'above false positive threshold'!$IM$3, rdp_aggregated_counts_rbcL!HH11, 0)</f>
        <v>0</v>
      </c>
      <c r="FT10">
        <f>IF(rdp_aggregated_counts_rbcL!HI11&gt;'above false positive threshold'!$IM$3, rdp_aggregated_counts_rbcL!HI11, 0)</f>
        <v>0</v>
      </c>
      <c r="FU10">
        <f>IF(rdp_aggregated_counts_rbcL!HJ11&gt;'above false positive threshold'!$IM$3, rdp_aggregated_counts_rbcL!HJ11, 0)</f>
        <v>0</v>
      </c>
      <c r="FV10">
        <f>IF(rdp_aggregated_counts_rbcL!HK11&gt;'above false positive threshold'!$IM$3, rdp_aggregated_counts_rbcL!HK11, 0)</f>
        <v>0</v>
      </c>
      <c r="FW10">
        <f>IF(rdp_aggregated_counts_rbcL!HL11&gt;'above false positive threshold'!$IM$3, rdp_aggregated_counts_rbcL!HL11, 0)</f>
        <v>0</v>
      </c>
      <c r="FX10">
        <f>IF(rdp_aggregated_counts_rbcL!HM11&gt;'above false positive threshold'!$IM$3, rdp_aggregated_counts_rbcL!HM11, 0)</f>
        <v>0</v>
      </c>
      <c r="FY10">
        <f>IF(rdp_aggregated_counts_rbcL!HN11&gt;'above false positive threshold'!$IM$3, rdp_aggregated_counts_rbcL!HN11, 0)</f>
        <v>0</v>
      </c>
      <c r="FZ10">
        <f>IF(rdp_aggregated_counts_rbcL!HO11&gt;'above false positive threshold'!$IM$3, rdp_aggregated_counts_rbcL!HO11, 0)</f>
        <v>0</v>
      </c>
      <c r="GA10">
        <f>IF(rdp_aggregated_counts_rbcL!HP11&gt;'above false positive threshold'!$IM$3, rdp_aggregated_counts_rbcL!HP11, 0)</f>
        <v>0</v>
      </c>
      <c r="GB10">
        <f>IF(rdp_aggregated_counts_rbcL!HQ11&gt;'above false positive threshold'!$IM$3, rdp_aggregated_counts_rbcL!HQ11, 0)</f>
        <v>0</v>
      </c>
      <c r="GC10">
        <f>IF(rdp_aggregated_counts_rbcL!HR11&gt;'above false positive threshold'!$IM$3, rdp_aggregated_counts_rbcL!HR11, 0)</f>
        <v>0</v>
      </c>
      <c r="GD10">
        <f>IF(rdp_aggregated_counts_rbcL!HS11&gt;'above false positive threshold'!$IM$3, rdp_aggregated_counts_rbcL!HS11, 0)</f>
        <v>0</v>
      </c>
      <c r="GE10">
        <f>IF(rdp_aggregated_counts_rbcL!HT11&gt;'above false positive threshold'!$IM$3, rdp_aggregated_counts_rbcL!HT11, 0)</f>
        <v>0</v>
      </c>
      <c r="GF10">
        <f>IF(rdp_aggregated_counts_rbcL!HU11&gt;'above false positive threshold'!$IM$3, rdp_aggregated_counts_rbcL!HU11, 0)</f>
        <v>0</v>
      </c>
      <c r="GG10">
        <f>IF(rdp_aggregated_counts_rbcL!HV11&gt;'above false positive threshold'!$IM$3, rdp_aggregated_counts_rbcL!HV11, 0)</f>
        <v>0</v>
      </c>
      <c r="GH10">
        <f>IF(rdp_aggregated_counts_rbcL!HW11&gt;'above false positive threshold'!$IM$3, rdp_aggregated_counts_rbcL!HW11, 0)</f>
        <v>0</v>
      </c>
      <c r="GI10">
        <f>IF(rdp_aggregated_counts_rbcL!HX11&gt;'above false positive threshold'!$IM$3, rdp_aggregated_counts_rbcL!HX11, 0)</f>
        <v>0</v>
      </c>
      <c r="GJ10">
        <f>IF(rdp_aggregated_counts_rbcL!HY11&gt;'above false positive threshold'!$IM$3, rdp_aggregated_counts_rbcL!HY11, 0)</f>
        <v>0</v>
      </c>
      <c r="GK10">
        <f>IF(rdp_aggregated_counts_rbcL!HZ11&gt;'above false positive threshold'!$IM$3, rdp_aggregated_counts_rbcL!HZ11, 0)</f>
        <v>0</v>
      </c>
      <c r="GL10">
        <f>IF(rdp_aggregated_counts_rbcL!IA11&gt;'above false positive threshold'!$IM$3, rdp_aggregated_counts_rbcL!IA11, 0)</f>
        <v>0</v>
      </c>
      <c r="GM10">
        <f>IF(rdp_aggregated_counts_rbcL!IB11&gt;'above false positive threshold'!$IM$3, rdp_aggregated_counts_rbcL!IB11, 0)</f>
        <v>0</v>
      </c>
      <c r="GN10">
        <f>IF(rdp_aggregated_counts_rbcL!IC11&gt;'above false positive threshold'!$IM$3, rdp_aggregated_counts_rbcL!IC11, 0)</f>
        <v>0</v>
      </c>
      <c r="GO10">
        <f>IF(rdp_aggregated_counts_rbcL!ID11&gt;'above false positive threshold'!$IM$3, rdp_aggregated_counts_rbcL!ID11, 0)</f>
        <v>0</v>
      </c>
      <c r="GP10">
        <f>IF(rdp_aggregated_counts_rbcL!IE11&gt;'above false positive threshold'!$IM$3, rdp_aggregated_counts_rbcL!IE11, 0)</f>
        <v>0</v>
      </c>
      <c r="GQ10">
        <f>IF(rdp_aggregated_counts_rbcL!IF11&gt;'above false positive threshold'!$IM$3, rdp_aggregated_counts_rbcL!IF11, 0)</f>
        <v>0</v>
      </c>
      <c r="GR10">
        <f>IF(rdp_aggregated_counts_rbcL!IG11&gt;'above false positive threshold'!$IM$3, rdp_aggregated_counts_rbcL!IG11, 0)</f>
        <v>0</v>
      </c>
      <c r="GS10">
        <f>IF(rdp_aggregated_counts_rbcL!IH11&gt;'above false positive threshold'!$IM$3, rdp_aggregated_counts_rbcL!IH11, 0)</f>
        <v>0</v>
      </c>
      <c r="GT10">
        <f>IF(rdp_aggregated_counts_rbcL!II11&gt;'above false positive threshold'!$IM$3, rdp_aggregated_counts_rbcL!II11, 0)</f>
        <v>0</v>
      </c>
      <c r="GU10">
        <f>IF(rdp_aggregated_counts_rbcL!IJ11&gt;'above false positive threshold'!$IM$3, rdp_aggregated_counts_rbcL!IJ11, 0)</f>
        <v>0</v>
      </c>
      <c r="GV10">
        <f>IF(rdp_aggregated_counts_rbcL!IK11&gt;'above false positive threshold'!$IM$3, rdp_aggregated_counts_rbcL!IK11, 0)</f>
        <v>0</v>
      </c>
      <c r="GW10">
        <f>IF(rdp_aggregated_counts_rbcL!IL11&gt;'above false positive threshold'!$IM$3, rdp_aggregated_counts_rbcL!IL11, 0)</f>
        <v>13999</v>
      </c>
      <c r="GX10">
        <f>IF(rdp_aggregated_counts_rbcL!IM11&gt;'above false positive threshold'!$IM$3, rdp_aggregated_counts_rbcL!IM11, 0)</f>
        <v>0</v>
      </c>
      <c r="GY10">
        <f>IF(rdp_aggregated_counts_rbcL!IN11&gt;'above false positive threshold'!$IM$3, rdp_aggregated_counts_rbcL!IN11, 0)</f>
        <v>3248</v>
      </c>
      <c r="GZ10">
        <f>IF(rdp_aggregated_counts_rbcL!IO11&gt;'above false positive threshold'!$IM$3, rdp_aggregated_counts_rbcL!IO11, 0)</f>
        <v>0</v>
      </c>
      <c r="HA10">
        <f>IF(rdp_aggregated_counts_rbcL!IP11&gt;'above false positive threshold'!$IM$3, rdp_aggregated_counts_rbcL!IP11, 0)</f>
        <v>0</v>
      </c>
      <c r="HB10">
        <f>IF(rdp_aggregated_counts_rbcL!IQ11&gt;'above false positive threshold'!$IM$3, rdp_aggregated_counts_rbcL!IQ11, 0)</f>
        <v>0</v>
      </c>
      <c r="HC10">
        <f>IF(rdp_aggregated_counts_rbcL!IR11&gt;'above false positive threshold'!$IM$3, rdp_aggregated_counts_rbcL!IR11, 0)</f>
        <v>0</v>
      </c>
      <c r="HD10">
        <f>IF(rdp_aggregated_counts_rbcL!IS11&gt;'above false positive threshold'!$IM$3, rdp_aggregated_counts_rbcL!IS11, 0)</f>
        <v>0</v>
      </c>
      <c r="HE10">
        <f>IF(rdp_aggregated_counts_rbcL!IT11&gt;'above false positive threshold'!$IM$3, rdp_aggregated_counts_rbcL!IT11, 0)</f>
        <v>0</v>
      </c>
      <c r="HF10">
        <f>IF(rdp_aggregated_counts_rbcL!IU11&gt;'above false positive threshold'!$IM$3, rdp_aggregated_counts_rbcL!IU11, 0)</f>
        <v>0</v>
      </c>
      <c r="HG10">
        <f>IF(rdp_aggregated_counts_rbcL!IV11&gt;'above false positive threshold'!$IM$3, rdp_aggregated_counts_rbcL!IV11, 0)</f>
        <v>0</v>
      </c>
      <c r="HH10">
        <f>IF(rdp_aggregated_counts_rbcL!IW11&gt;'above false positive threshold'!$IM$3, rdp_aggregated_counts_rbcL!IW11, 0)</f>
        <v>0</v>
      </c>
      <c r="HI10">
        <f>IF(rdp_aggregated_counts_rbcL!IX11&gt;'above false positive threshold'!$IM$3, rdp_aggregated_counts_rbcL!IX11, 0)</f>
        <v>0</v>
      </c>
      <c r="HJ10">
        <f>IF(rdp_aggregated_counts_rbcL!IY11&gt;'above false positive threshold'!$IM$3, rdp_aggregated_counts_rbcL!IY11, 0)</f>
        <v>0</v>
      </c>
      <c r="HK10">
        <f>IF(rdp_aggregated_counts_rbcL!IZ11&gt;'above false positive threshold'!$IM$3, rdp_aggregated_counts_rbcL!IZ11, 0)</f>
        <v>0</v>
      </c>
      <c r="HL10">
        <f>IF(rdp_aggregated_counts_rbcL!JA11&gt;'above false positive threshold'!$IM$3, rdp_aggregated_counts_rbcL!JA11, 0)</f>
        <v>0</v>
      </c>
      <c r="HM10">
        <f>IF(rdp_aggregated_counts_rbcL!JB11&gt;'above false positive threshold'!$IM$3, rdp_aggregated_counts_rbcL!JB11, 0)</f>
        <v>0</v>
      </c>
      <c r="HN10">
        <f>IF(rdp_aggregated_counts_rbcL!JC11&gt;'above false positive threshold'!$IM$3, rdp_aggregated_counts_rbcL!JC11, 0)</f>
        <v>0</v>
      </c>
      <c r="HO10">
        <f>IF(rdp_aggregated_counts_rbcL!JD11&gt;'above false positive threshold'!$IM$3, rdp_aggregated_counts_rbcL!JD11, 0)</f>
        <v>0</v>
      </c>
      <c r="HP10">
        <f>IF(rdp_aggregated_counts_rbcL!JE11&gt;'above false positive threshold'!$IM$3, rdp_aggregated_counts_rbcL!JE11, 0)</f>
        <v>0</v>
      </c>
      <c r="HQ10">
        <f>IF(rdp_aggregated_counts_rbcL!JF11&gt;'above false positive threshold'!$IM$3, rdp_aggregated_counts_rbcL!JF11, 0)</f>
        <v>0</v>
      </c>
      <c r="HR10">
        <f>IF(rdp_aggregated_counts_rbcL!JG11&gt;'above false positive threshold'!$IM$3, rdp_aggregated_counts_rbcL!JG11, 0)</f>
        <v>0</v>
      </c>
      <c r="HS10">
        <f>IF(rdp_aggregated_counts_rbcL!JH11&gt;'above false positive threshold'!$IM$3, rdp_aggregated_counts_rbcL!JH11, 0)</f>
        <v>0</v>
      </c>
      <c r="HT10">
        <f>IF(rdp_aggregated_counts_rbcL!JI11&gt;'above false positive threshold'!$IM$3, rdp_aggregated_counts_rbcL!JI11, 0)</f>
        <v>0</v>
      </c>
      <c r="HU10">
        <f>IF(rdp_aggregated_counts_rbcL!JJ11&gt;'above false positive threshold'!$IM$3, rdp_aggregated_counts_rbcL!JJ11, 0)</f>
        <v>0</v>
      </c>
      <c r="HV10">
        <f>IF(rdp_aggregated_counts_rbcL!JK11&gt;'above false positive threshold'!$IM$3, rdp_aggregated_counts_rbcL!JK11, 0)</f>
        <v>0</v>
      </c>
      <c r="HW10">
        <f>IF(rdp_aggregated_counts_rbcL!JL11&gt;'above false positive threshold'!$IM$3, rdp_aggregated_counts_rbcL!JL11, 0)</f>
        <v>0</v>
      </c>
      <c r="HX10">
        <f>IF(rdp_aggregated_counts_rbcL!JM11&gt;'above false positive threshold'!$IM$3, rdp_aggregated_counts_rbcL!JM11, 0)</f>
        <v>0</v>
      </c>
      <c r="HY10">
        <f>IF(rdp_aggregated_counts_rbcL!JN11&gt;'above false positive threshold'!$IM$3, rdp_aggregated_counts_rbcL!JN11, 0)</f>
        <v>0</v>
      </c>
      <c r="HZ10">
        <f>IF(rdp_aggregated_counts_rbcL!JO11&gt;'above false positive threshold'!$IM$3, rdp_aggregated_counts_rbcL!JO11, 0)</f>
        <v>0</v>
      </c>
      <c r="IA10">
        <f>IF(rdp_aggregated_counts_rbcL!JP11&gt;'above false positive threshold'!$IM$3, rdp_aggregated_counts_rbcL!JP11, 0)</f>
        <v>0</v>
      </c>
      <c r="IB10">
        <f>IF(rdp_aggregated_counts_rbcL!JQ11&gt;'above false positive threshold'!$IM$3, rdp_aggregated_counts_rbcL!JQ11, 0)</f>
        <v>0</v>
      </c>
      <c r="IC10">
        <f>IF(rdp_aggregated_counts_rbcL!JR11&gt;'above false positive threshold'!$IM$3, rdp_aggregated_counts_rbcL!JR11, 0)</f>
        <v>0</v>
      </c>
      <c r="ID10">
        <f>IF(rdp_aggregated_counts_rbcL!JS11&gt;'above false positive threshold'!$IM$3, rdp_aggregated_counts_rbcL!JS11, 0)</f>
        <v>0</v>
      </c>
      <c r="IE10">
        <f>IF(rdp_aggregated_counts_rbcL!JT11&gt;'above false positive threshold'!$IM$3, rdp_aggregated_counts_rbcL!JT11, 0)</f>
        <v>0</v>
      </c>
      <c r="IF10">
        <f>IF(rdp_aggregated_counts_rbcL!JU11&gt;'above false positive threshold'!$IM$3, rdp_aggregated_counts_rbcL!JU11, 0)</f>
        <v>5082</v>
      </c>
      <c r="IG10">
        <f>IF(rdp_aggregated_counts_rbcL!JV11&gt;'above false positive threshold'!$IM$3, rdp_aggregated_counts_rbcL!JV11, 0)</f>
        <v>0</v>
      </c>
      <c r="IH10">
        <f>IF(rdp_aggregated_counts_rbcL!JW11&gt;'above false positive threshold'!$IM$3, rdp_aggregated_counts_rbcL!JW11, 0)</f>
        <v>0</v>
      </c>
      <c r="II10">
        <f>IF(rdp_aggregated_counts_rbcL!JX11&gt;'above false positive threshold'!$IM$3, rdp_aggregated_counts_rbcL!JX11, 0)</f>
        <v>0</v>
      </c>
      <c r="IJ10">
        <f>IF(rdp_aggregated_counts_rbcL!JY11&gt;'above false positive threshold'!$IM$3, rdp_aggregated_counts_rbcL!JY11, 0)</f>
        <v>0</v>
      </c>
    </row>
    <row r="11" spans="1:247">
      <c r="A11" t="s">
        <v>621</v>
      </c>
      <c r="B11">
        <f>IF(rdp_aggregated_counts_rbcL!B12&gt;'above false positive threshold'!$IM$3, rdp_aggregated_counts_rbcL!B12, 0)</f>
        <v>0</v>
      </c>
      <c r="C11">
        <f>IF(rdp_aggregated_counts_rbcL!C12&gt;'above false positive threshold'!$IM$3, rdp_aggregated_counts_rbcL!C12, 0)</f>
        <v>0</v>
      </c>
      <c r="D11">
        <f>IF(rdp_aggregated_counts_rbcL!D12&gt;'above false positive threshold'!$IM$3, rdp_aggregated_counts_rbcL!D12, 0)</f>
        <v>0</v>
      </c>
      <c r="E11">
        <f>IF(rdp_aggregated_counts_rbcL!E12&gt;'above false positive threshold'!$IM$3, rdp_aggregated_counts_rbcL!E12, 0)</f>
        <v>0</v>
      </c>
      <c r="F11">
        <f>IF(rdp_aggregated_counts_rbcL!F12&gt;'above false positive threshold'!$IM$3, rdp_aggregated_counts_rbcL!F12, 0)</f>
        <v>0</v>
      </c>
      <c r="G11">
        <f>IF(rdp_aggregated_counts_rbcL!G12&gt;'above false positive threshold'!$IM$3, rdp_aggregated_counts_rbcL!G12, 0)</f>
        <v>0</v>
      </c>
      <c r="H11">
        <f>IF(rdp_aggregated_counts_rbcL!H12&gt;'above false positive threshold'!$IM$3, rdp_aggregated_counts_rbcL!H12, 0)</f>
        <v>0</v>
      </c>
      <c r="I11">
        <f>IF(rdp_aggregated_counts_rbcL!I12&gt;'above false positive threshold'!$IM$3, rdp_aggregated_counts_rbcL!I12, 0)</f>
        <v>0</v>
      </c>
      <c r="J11">
        <f>IF(rdp_aggregated_counts_rbcL!J12&gt;'above false positive threshold'!$IM$3, rdp_aggregated_counts_rbcL!J12, 0)</f>
        <v>0</v>
      </c>
      <c r="K11">
        <f>IF(rdp_aggregated_counts_rbcL!K12&gt;'above false positive threshold'!$IM$3, rdp_aggregated_counts_rbcL!K12, 0)</f>
        <v>0</v>
      </c>
      <c r="L11">
        <f>IF(rdp_aggregated_counts_rbcL!L12&gt;'above false positive threshold'!$IM$3, rdp_aggregated_counts_rbcL!L12, 0)</f>
        <v>0</v>
      </c>
      <c r="M11">
        <f>IF(rdp_aggregated_counts_rbcL!M12&gt;'above false positive threshold'!$IM$3, rdp_aggregated_counts_rbcL!M12, 0)</f>
        <v>0</v>
      </c>
      <c r="N11">
        <f>IF(rdp_aggregated_counts_rbcL!N12&gt;'above false positive threshold'!$IM$3, rdp_aggregated_counts_rbcL!N12, 0)</f>
        <v>0</v>
      </c>
      <c r="O11">
        <f>IF(rdp_aggregated_counts_rbcL!O12&gt;'above false positive threshold'!$IM$3, rdp_aggregated_counts_rbcL!O12, 0)</f>
        <v>0</v>
      </c>
      <c r="P11">
        <f>IF(rdp_aggregated_counts_rbcL!P12&gt;'above false positive threshold'!$IM$3, rdp_aggregated_counts_rbcL!P12, 0)</f>
        <v>0</v>
      </c>
      <c r="Q11">
        <f>IF(rdp_aggregated_counts_rbcL!Q12&gt;'above false positive threshold'!$IM$3, rdp_aggregated_counts_rbcL!Q12, 0)</f>
        <v>0</v>
      </c>
      <c r="R11">
        <f>IF(rdp_aggregated_counts_rbcL!R12&gt;'above false positive threshold'!$IM$3, rdp_aggregated_counts_rbcL!R12, 0)</f>
        <v>0</v>
      </c>
      <c r="S11">
        <f>IF(rdp_aggregated_counts_rbcL!S12&gt;'above false positive threshold'!$IM$3, rdp_aggregated_counts_rbcL!S12, 0)</f>
        <v>0</v>
      </c>
      <c r="T11">
        <f>IF(rdp_aggregated_counts_rbcL!T12&gt;'above false positive threshold'!$IM$3, rdp_aggregated_counts_rbcL!T12, 0)</f>
        <v>0</v>
      </c>
      <c r="U11">
        <f>IF(rdp_aggregated_counts_rbcL!U12&gt;'above false positive threshold'!$IM$3, rdp_aggregated_counts_rbcL!U12, 0)</f>
        <v>0</v>
      </c>
      <c r="V11">
        <f>IF(rdp_aggregated_counts_rbcL!V12&gt;'above false positive threshold'!$IM$3, rdp_aggregated_counts_rbcL!V12, 0)</f>
        <v>0</v>
      </c>
      <c r="W11">
        <f>IF(rdp_aggregated_counts_rbcL!W12&gt;'above false positive threshold'!$IM$3, rdp_aggregated_counts_rbcL!W12, 0)</f>
        <v>0</v>
      </c>
      <c r="X11">
        <f>IF(rdp_aggregated_counts_rbcL!X12&gt;'above false positive threshold'!$IM$3, rdp_aggregated_counts_rbcL!X12, 0)</f>
        <v>0</v>
      </c>
      <c r="Y11">
        <f>IF(rdp_aggregated_counts_rbcL!Y12&gt;'above false positive threshold'!$IM$3, rdp_aggregated_counts_rbcL!Y12, 0)</f>
        <v>0</v>
      </c>
      <c r="Z11">
        <f>IF(rdp_aggregated_counts_rbcL!Z12&gt;'above false positive threshold'!$IM$3, rdp_aggregated_counts_rbcL!Z12, 0)</f>
        <v>0</v>
      </c>
      <c r="AA11">
        <f>IF(rdp_aggregated_counts_rbcL!AA12&gt;'above false positive threshold'!$IM$3, rdp_aggregated_counts_rbcL!AA12, 0)</f>
        <v>0</v>
      </c>
      <c r="AB11">
        <f>IF(rdp_aggregated_counts_rbcL!AB12&gt;'above false positive threshold'!$IM$3, rdp_aggregated_counts_rbcL!AB12, 0)</f>
        <v>0</v>
      </c>
      <c r="AC11">
        <f>IF(rdp_aggregated_counts_rbcL!AC12&gt;'above false positive threshold'!$IM$3, rdp_aggregated_counts_rbcL!AC12, 0)</f>
        <v>0</v>
      </c>
      <c r="AD11">
        <f>IF(rdp_aggregated_counts_rbcL!AD12&gt;'above false positive threshold'!$IM$3, rdp_aggregated_counts_rbcL!AD12, 0)</f>
        <v>0</v>
      </c>
      <c r="AE11">
        <f>IF(rdp_aggregated_counts_rbcL!AE12&gt;'above false positive threshold'!$IM$3, rdp_aggregated_counts_rbcL!AE12, 0)</f>
        <v>0</v>
      </c>
      <c r="AF11">
        <f>IF(rdp_aggregated_counts_rbcL!AF12&gt;'above false positive threshold'!$IM$3, rdp_aggregated_counts_rbcL!AF12, 0)</f>
        <v>0</v>
      </c>
      <c r="AG11">
        <f>IF(rdp_aggregated_counts_rbcL!AG12&gt;'above false positive threshold'!$IM$3, rdp_aggregated_counts_rbcL!AG12, 0)</f>
        <v>0</v>
      </c>
      <c r="AH11">
        <f>IF(rdp_aggregated_counts_rbcL!AH12&gt;'above false positive threshold'!$IM$3, rdp_aggregated_counts_rbcL!AH12, 0)</f>
        <v>0</v>
      </c>
      <c r="AI11">
        <f>IF(rdp_aggregated_counts_rbcL!AI12&gt;'above false positive threshold'!$IM$3, rdp_aggregated_counts_rbcL!AI12, 0)</f>
        <v>0</v>
      </c>
      <c r="AJ11">
        <f>IF(rdp_aggregated_counts_rbcL!AJ12&gt;'above false positive threshold'!$IM$3, rdp_aggregated_counts_rbcL!AJ12, 0)</f>
        <v>0</v>
      </c>
      <c r="AK11">
        <f>IF(rdp_aggregated_counts_rbcL!AK12&gt;'above false positive threshold'!$IM$3, rdp_aggregated_counts_rbcL!AK12, 0)</f>
        <v>0</v>
      </c>
      <c r="AL11">
        <f>IF(rdp_aggregated_counts_rbcL!AL12&gt;'above false positive threshold'!$IM$3, rdp_aggregated_counts_rbcL!AL12, 0)</f>
        <v>0</v>
      </c>
      <c r="AM11">
        <f>IF(rdp_aggregated_counts_rbcL!AM12&gt;'above false positive threshold'!$IM$3, rdp_aggregated_counts_rbcL!AM12, 0)</f>
        <v>0</v>
      </c>
      <c r="AN11">
        <f>IF(rdp_aggregated_counts_rbcL!AN12&gt;'above false positive threshold'!$IM$3, rdp_aggregated_counts_rbcL!AN12, 0)</f>
        <v>0</v>
      </c>
      <c r="AO11">
        <f>IF(rdp_aggregated_counts_rbcL!AO12&gt;'above false positive threshold'!$IM$3, rdp_aggregated_counts_rbcL!AO12, 0)</f>
        <v>0</v>
      </c>
      <c r="AP11">
        <f>IF(rdp_aggregated_counts_rbcL!AP12&gt;'above false positive threshold'!$IM$3, rdp_aggregated_counts_rbcL!AP12, 0)</f>
        <v>0</v>
      </c>
      <c r="AQ11">
        <f>IF(rdp_aggregated_counts_rbcL!AQ12&gt;'above false positive threshold'!$IM$3, rdp_aggregated_counts_rbcL!AQ12, 0)</f>
        <v>0</v>
      </c>
      <c r="AR11">
        <f>IF(rdp_aggregated_counts_rbcL!AR12&gt;'above false positive threshold'!$IM$3, rdp_aggregated_counts_rbcL!AR12, 0)</f>
        <v>0</v>
      </c>
      <c r="AS11">
        <f>IF(rdp_aggregated_counts_rbcL!AS12&gt;'above false positive threshold'!$IM$3, rdp_aggregated_counts_rbcL!AS12, 0)</f>
        <v>0</v>
      </c>
      <c r="AT11">
        <f>IF(rdp_aggregated_counts_rbcL!AT12&gt;'above false positive threshold'!$IM$3, rdp_aggregated_counts_rbcL!AT12, 0)</f>
        <v>0</v>
      </c>
      <c r="AU11">
        <f>IF(rdp_aggregated_counts_rbcL!AU12&gt;'above false positive threshold'!$IM$3, rdp_aggregated_counts_rbcL!AU12, 0)</f>
        <v>0</v>
      </c>
      <c r="AV11">
        <f>IF(rdp_aggregated_counts_rbcL!AV12&gt;'above false positive threshold'!$IM$3, rdp_aggregated_counts_rbcL!AV12, 0)</f>
        <v>0</v>
      </c>
      <c r="AW11">
        <f>IF(rdp_aggregated_counts_rbcL!AW12&gt;'above false positive threshold'!$IM$3, rdp_aggregated_counts_rbcL!AW12, 0)</f>
        <v>0</v>
      </c>
      <c r="AX11">
        <f>IF(rdp_aggregated_counts_rbcL!AX12&gt;'above false positive threshold'!$IM$3, rdp_aggregated_counts_rbcL!AX12, 0)</f>
        <v>0</v>
      </c>
      <c r="AY11">
        <f>IF(rdp_aggregated_counts_rbcL!AY12&gt;'above false positive threshold'!$IM$3, rdp_aggregated_counts_rbcL!AY12, 0)</f>
        <v>0</v>
      </c>
      <c r="AZ11">
        <f>IF(rdp_aggregated_counts_rbcL!AZ12&gt;'above false positive threshold'!$IM$3, rdp_aggregated_counts_rbcL!AZ12, 0)</f>
        <v>0</v>
      </c>
      <c r="BA11">
        <f>IF(rdp_aggregated_counts_rbcL!BA12&gt;'above false positive threshold'!$IM$3, rdp_aggregated_counts_rbcL!BA12, 0)</f>
        <v>0</v>
      </c>
      <c r="BB11">
        <f>IF(rdp_aggregated_counts_rbcL!BB12&gt;'above false positive threshold'!$IM$3, rdp_aggregated_counts_rbcL!BB12, 0)</f>
        <v>0</v>
      </c>
      <c r="BC11">
        <f>IF(rdp_aggregated_counts_rbcL!BC12&gt;'above false positive threshold'!$IM$3, rdp_aggregated_counts_rbcL!BC12, 0)</f>
        <v>0</v>
      </c>
      <c r="BD11">
        <f>IF(rdp_aggregated_counts_rbcL!BD12&gt;'above false positive threshold'!$IM$3, rdp_aggregated_counts_rbcL!BD12, 0)</f>
        <v>0</v>
      </c>
      <c r="BE11">
        <f>IF(rdp_aggregated_counts_rbcL!BE12&gt;'above false positive threshold'!$IM$3, rdp_aggregated_counts_rbcL!BE12, 0)</f>
        <v>0</v>
      </c>
      <c r="BF11">
        <f>IF(rdp_aggregated_counts_rbcL!BF12&gt;'above false positive threshold'!$IM$3, rdp_aggregated_counts_rbcL!BF12, 0)</f>
        <v>0</v>
      </c>
      <c r="BG11">
        <f>IF(rdp_aggregated_counts_rbcL!BG12&gt;'above false positive threshold'!$IM$3, rdp_aggregated_counts_rbcL!BG12, 0)</f>
        <v>0</v>
      </c>
      <c r="BH11">
        <f>IF(rdp_aggregated_counts_rbcL!BH12&gt;'above false positive threshold'!$IM$3, rdp_aggregated_counts_rbcL!BH12, 0)</f>
        <v>0</v>
      </c>
      <c r="BI11">
        <f>IF(rdp_aggregated_counts_rbcL!BI12&gt;'above false positive threshold'!$IM$3, rdp_aggregated_counts_rbcL!BI12, 0)</f>
        <v>0</v>
      </c>
      <c r="BJ11">
        <f>IF(rdp_aggregated_counts_rbcL!BJ12&gt;'above false positive threshold'!$IM$3, rdp_aggregated_counts_rbcL!BJ12, 0)</f>
        <v>0</v>
      </c>
      <c r="BK11">
        <f>IF(rdp_aggregated_counts_rbcL!BK12&gt;'above false positive threshold'!$IM$3, rdp_aggregated_counts_rbcL!BK12, 0)</f>
        <v>0</v>
      </c>
      <c r="BL11">
        <f>IF(rdp_aggregated_counts_rbcL!BL12&gt;'above false positive threshold'!$IM$3, rdp_aggregated_counts_rbcL!BL12, 0)</f>
        <v>0</v>
      </c>
      <c r="BM11">
        <f>IF(rdp_aggregated_counts_rbcL!BM12&gt;'above false positive threshold'!$IM$3, rdp_aggregated_counts_rbcL!BM12, 0)</f>
        <v>0</v>
      </c>
      <c r="BN11">
        <f>IF(rdp_aggregated_counts_rbcL!BN12&gt;'above false positive threshold'!$IM$3, rdp_aggregated_counts_rbcL!BN12, 0)</f>
        <v>0</v>
      </c>
      <c r="BO11">
        <f>IF(rdp_aggregated_counts_rbcL!BO12&gt;'above false positive threshold'!$IM$3, rdp_aggregated_counts_rbcL!BO12, 0)</f>
        <v>0</v>
      </c>
      <c r="BP11">
        <f>IF(rdp_aggregated_counts_rbcL!BP12&gt;'above false positive threshold'!$IM$3, rdp_aggregated_counts_rbcL!BP12, 0)</f>
        <v>0</v>
      </c>
      <c r="BQ11">
        <f>IF(rdp_aggregated_counts_rbcL!BQ12&gt;'above false positive threshold'!$IM$3, rdp_aggregated_counts_rbcL!BQ12, 0)</f>
        <v>0</v>
      </c>
      <c r="BR11">
        <f>IF(rdp_aggregated_counts_rbcL!BR12&gt;'above false positive threshold'!$IM$3, rdp_aggregated_counts_rbcL!BR12, 0)</f>
        <v>0</v>
      </c>
      <c r="BS11">
        <f>IF(rdp_aggregated_counts_rbcL!BS12&gt;'above false positive threshold'!$IM$3, rdp_aggregated_counts_rbcL!BS12, 0)</f>
        <v>0</v>
      </c>
      <c r="BT11">
        <f>IF(rdp_aggregated_counts_rbcL!BT12&gt;'above false positive threshold'!$IM$3, rdp_aggregated_counts_rbcL!BT12, 0)</f>
        <v>0</v>
      </c>
      <c r="BU11">
        <f>IF(rdp_aggregated_counts_rbcL!BU12&gt;'above false positive threshold'!$IM$3, rdp_aggregated_counts_rbcL!BU12, 0)</f>
        <v>0</v>
      </c>
      <c r="BV11">
        <f>IF(rdp_aggregated_counts_rbcL!BV12&gt;'above false positive threshold'!$IM$3, rdp_aggregated_counts_rbcL!BV12, 0)</f>
        <v>0</v>
      </c>
      <c r="BW11">
        <f>IF(rdp_aggregated_counts_rbcL!BW12&gt;'above false positive threshold'!$IM$3, rdp_aggregated_counts_rbcL!BW12, 0)</f>
        <v>0</v>
      </c>
      <c r="BX11">
        <f>IF(rdp_aggregated_counts_rbcL!BX12&gt;'above false positive threshold'!$IM$3, rdp_aggregated_counts_rbcL!BX12, 0)</f>
        <v>0</v>
      </c>
      <c r="BY11">
        <f>IF(rdp_aggregated_counts_rbcL!BY12&gt;'above false positive threshold'!$IM$3, rdp_aggregated_counts_rbcL!BY12, 0)</f>
        <v>0</v>
      </c>
      <c r="BZ11">
        <f>IF(rdp_aggregated_counts_rbcL!BZ12&gt;'above false positive threshold'!$IM$3, rdp_aggregated_counts_rbcL!BZ12, 0)</f>
        <v>0</v>
      </c>
      <c r="CA11">
        <f>IF(rdp_aggregated_counts_rbcL!CA12&gt;'above false positive threshold'!$IM$3, rdp_aggregated_counts_rbcL!CA12, 0)</f>
        <v>0</v>
      </c>
      <c r="CB11">
        <f>IF(rdp_aggregated_counts_rbcL!CB12&gt;'above false positive threshold'!$IM$3, rdp_aggregated_counts_rbcL!CB12, 0)</f>
        <v>0</v>
      </c>
      <c r="CC11">
        <f>IF(rdp_aggregated_counts_rbcL!CC12&gt;'above false positive threshold'!$IM$3, rdp_aggregated_counts_rbcL!CC12, 0)</f>
        <v>0</v>
      </c>
      <c r="CD11">
        <f>IF(rdp_aggregated_counts_rbcL!CD12&gt;'above false positive threshold'!$IM$3, rdp_aggregated_counts_rbcL!CD12, 0)</f>
        <v>0</v>
      </c>
      <c r="CE11">
        <f>IF(rdp_aggregated_counts_rbcL!CE12&gt;'above false positive threshold'!$IM$3, rdp_aggregated_counts_rbcL!CE12, 0)</f>
        <v>0</v>
      </c>
      <c r="CF11">
        <f>IF(rdp_aggregated_counts_rbcL!CF12&gt;'above false positive threshold'!$IM$3, rdp_aggregated_counts_rbcL!CF12, 0)</f>
        <v>0</v>
      </c>
      <c r="CG11">
        <f>IF(rdp_aggregated_counts_rbcL!CG12&gt;'above false positive threshold'!$IM$3, rdp_aggregated_counts_rbcL!CG12, 0)</f>
        <v>0</v>
      </c>
      <c r="CH11">
        <f>IF(rdp_aggregated_counts_rbcL!CH12&gt;'above false positive threshold'!$IM$3, rdp_aggregated_counts_rbcL!CH12, 0)</f>
        <v>0</v>
      </c>
      <c r="CI11">
        <f>IF(rdp_aggregated_counts_rbcL!CI12&gt;'above false positive threshold'!$IM$3, rdp_aggregated_counts_rbcL!CI12, 0)</f>
        <v>0</v>
      </c>
      <c r="CJ11">
        <f>IF(rdp_aggregated_counts_rbcL!CJ12&gt;'above false positive threshold'!$IM$3, rdp_aggregated_counts_rbcL!CJ12, 0)</f>
        <v>0</v>
      </c>
      <c r="CK11">
        <f>IF(rdp_aggregated_counts_rbcL!CK12&gt;'above false positive threshold'!$IM$3, rdp_aggregated_counts_rbcL!CK12, 0)</f>
        <v>0</v>
      </c>
      <c r="CL11">
        <f>IF(rdp_aggregated_counts_rbcL!CL12&gt;'above false positive threshold'!$IM$3, rdp_aggregated_counts_rbcL!CL12, 0)</f>
        <v>0</v>
      </c>
      <c r="CM11">
        <f>IF(rdp_aggregated_counts_rbcL!CM12&gt;'above false positive threshold'!$IM$3, rdp_aggregated_counts_rbcL!CM12, 0)</f>
        <v>0</v>
      </c>
      <c r="CN11">
        <f>IF(rdp_aggregated_counts_rbcL!CN12&gt;'above false positive threshold'!$IM$3, rdp_aggregated_counts_rbcL!CN12, 0)</f>
        <v>0</v>
      </c>
      <c r="CO11">
        <f>IF(rdp_aggregated_counts_rbcL!CO12&gt;'above false positive threshold'!$IM$3, rdp_aggregated_counts_rbcL!CO12, 0)</f>
        <v>0</v>
      </c>
      <c r="CP11">
        <f>IF(rdp_aggregated_counts_rbcL!CP12&gt;'above false positive threshold'!$IM$3, rdp_aggregated_counts_rbcL!CP12, 0)</f>
        <v>0</v>
      </c>
      <c r="CQ11">
        <f>IF(rdp_aggregated_counts_rbcL!CQ12&gt;'above false positive threshold'!$IM$3, rdp_aggregated_counts_rbcL!CQ12, 0)</f>
        <v>0</v>
      </c>
      <c r="CR11">
        <f>IF(rdp_aggregated_counts_rbcL!CR12&gt;'above false positive threshold'!$IM$3, rdp_aggregated_counts_rbcL!CR12, 0)</f>
        <v>0</v>
      </c>
      <c r="CS11">
        <f>IF(rdp_aggregated_counts_rbcL!CS12&gt;'above false positive threshold'!$IM$3, rdp_aggregated_counts_rbcL!CS12, 0)</f>
        <v>0</v>
      </c>
      <c r="CT11">
        <f>IF(rdp_aggregated_counts_rbcL!CT12&gt;'above false positive threshold'!$IM$3, rdp_aggregated_counts_rbcL!CT12, 0)</f>
        <v>0</v>
      </c>
      <c r="CU11">
        <f>IF(rdp_aggregated_counts_rbcL!CU12&gt;'above false positive threshold'!$IM$3, rdp_aggregated_counts_rbcL!CU12, 0)</f>
        <v>0</v>
      </c>
      <c r="CV11">
        <f>IF(rdp_aggregated_counts_rbcL!CV12&gt;'above false positive threshold'!$IM$3, rdp_aggregated_counts_rbcL!CV12, 0)</f>
        <v>0</v>
      </c>
      <c r="CW11">
        <f>IF(rdp_aggregated_counts_rbcL!CW12&gt;'above false positive threshold'!$IM$3, rdp_aggregated_counts_rbcL!CW12, 0)</f>
        <v>0</v>
      </c>
      <c r="CX11">
        <f>IF(rdp_aggregated_counts_rbcL!CX12&gt;'above false positive threshold'!$IM$3, rdp_aggregated_counts_rbcL!CX12, 0)</f>
        <v>0</v>
      </c>
      <c r="CY11">
        <f>IF(rdp_aggregated_counts_rbcL!CY12&gt;'above false positive threshold'!$IM$3, rdp_aggregated_counts_rbcL!CY12, 0)</f>
        <v>0</v>
      </c>
      <c r="CZ11">
        <f>IF(rdp_aggregated_counts_rbcL!CZ12&gt;'above false positive threshold'!$IM$3, rdp_aggregated_counts_rbcL!CZ12, 0)</f>
        <v>0</v>
      </c>
      <c r="DA11">
        <f>IF(rdp_aggregated_counts_rbcL!DA12&gt;'above false positive threshold'!$IM$3, rdp_aggregated_counts_rbcL!DA12, 0)</f>
        <v>0</v>
      </c>
      <c r="DB11">
        <f>IF(rdp_aggregated_counts_rbcL!DB12&gt;'above false positive threshold'!$IM$3, rdp_aggregated_counts_rbcL!DB12, 0)</f>
        <v>0</v>
      </c>
      <c r="DC11">
        <f>IF(rdp_aggregated_counts_rbcL!DC12&gt;'above false positive threshold'!$IM$3, rdp_aggregated_counts_rbcL!DC12, 0)</f>
        <v>0</v>
      </c>
      <c r="DD11">
        <f>IF(rdp_aggregated_counts_rbcL!DD12&gt;'above false positive threshold'!$IM$3, rdp_aggregated_counts_rbcL!DD12, 0)</f>
        <v>0</v>
      </c>
      <c r="DE11">
        <f>IF(rdp_aggregated_counts_rbcL!DE12&gt;'above false positive threshold'!$IM$3, rdp_aggregated_counts_rbcL!DE12, 0)</f>
        <v>0</v>
      </c>
      <c r="DF11">
        <f>IF(rdp_aggregated_counts_rbcL!DF12&gt;'above false positive threshold'!$IM$3, rdp_aggregated_counts_rbcL!DF12, 0)</f>
        <v>0</v>
      </c>
      <c r="DG11">
        <f>IF(rdp_aggregated_counts_rbcL!DG12&gt;'above false positive threshold'!$IM$3, rdp_aggregated_counts_rbcL!DG12, 0)</f>
        <v>0</v>
      </c>
      <c r="DH11">
        <f>IF(rdp_aggregated_counts_rbcL!DH12&gt;'above false positive threshold'!$IM$3, rdp_aggregated_counts_rbcL!DH12, 0)</f>
        <v>0</v>
      </c>
      <c r="DI11">
        <f>IF(rdp_aggregated_counts_rbcL!DI12&gt;'above false positive threshold'!$IM$3, rdp_aggregated_counts_rbcL!DI12, 0)</f>
        <v>0</v>
      </c>
      <c r="DJ11">
        <f>IF(rdp_aggregated_counts_rbcL!DJ12&gt;'above false positive threshold'!$IM$3, rdp_aggregated_counts_rbcL!DJ12, 0)</f>
        <v>0</v>
      </c>
      <c r="DK11">
        <f>IF(rdp_aggregated_counts_rbcL!DK12&gt;'above false positive threshold'!$IM$3, rdp_aggregated_counts_rbcL!DK12, 0)</f>
        <v>0</v>
      </c>
      <c r="DL11">
        <f>IF(rdp_aggregated_counts_rbcL!DL12&gt;'above false positive threshold'!$IM$3, rdp_aggregated_counts_rbcL!DL12, 0)</f>
        <v>0</v>
      </c>
      <c r="DM11">
        <f>IF(rdp_aggregated_counts_rbcL!DM12&gt;'above false positive threshold'!$IM$3, rdp_aggregated_counts_rbcL!DM12, 0)</f>
        <v>0</v>
      </c>
      <c r="DN11">
        <f>IF(rdp_aggregated_counts_rbcL!DN12&gt;'above false positive threshold'!$IM$3, rdp_aggregated_counts_rbcL!DN12, 0)</f>
        <v>0</v>
      </c>
      <c r="DO11">
        <f>IF(rdp_aggregated_counts_rbcL!DO12&gt;'above false positive threshold'!$IM$3, rdp_aggregated_counts_rbcL!DO12, 0)</f>
        <v>0</v>
      </c>
      <c r="DP11">
        <f>IF(rdp_aggregated_counts_rbcL!DP12&gt;'above false positive threshold'!$IM$3, rdp_aggregated_counts_rbcL!DP12, 0)</f>
        <v>0</v>
      </c>
      <c r="DQ11">
        <f>IF(rdp_aggregated_counts_rbcL!DQ12&gt;'above false positive threshold'!$IM$3, rdp_aggregated_counts_rbcL!DQ12, 0)</f>
        <v>0</v>
      </c>
      <c r="DR11">
        <f>IF(rdp_aggregated_counts_rbcL!DR12&gt;'above false positive threshold'!$IM$3, rdp_aggregated_counts_rbcL!DR12, 0)</f>
        <v>0</v>
      </c>
      <c r="DS11">
        <f>IF(rdp_aggregated_counts_rbcL!DS12&gt;'above false positive threshold'!$IM$3, rdp_aggregated_counts_rbcL!DS12, 0)</f>
        <v>0</v>
      </c>
      <c r="DT11">
        <f>IF(rdp_aggregated_counts_rbcL!DT12&gt;'above false positive threshold'!$IM$3, rdp_aggregated_counts_rbcL!DT12, 0)</f>
        <v>0</v>
      </c>
      <c r="DU11">
        <f>IF(rdp_aggregated_counts_rbcL!DU12&gt;'above false positive threshold'!$IM$3, rdp_aggregated_counts_rbcL!DU12, 0)</f>
        <v>0</v>
      </c>
      <c r="DV11">
        <f>IF(rdp_aggregated_counts_rbcL!DV12&gt;'above false positive threshold'!$IM$3, rdp_aggregated_counts_rbcL!DV12, 0)</f>
        <v>0</v>
      </c>
      <c r="DW11">
        <f>IF(rdp_aggregated_counts_rbcL!DW12&gt;'above false positive threshold'!$IM$3, rdp_aggregated_counts_rbcL!DW12, 0)</f>
        <v>0</v>
      </c>
      <c r="DX11">
        <f>IF(rdp_aggregated_counts_rbcL!DX12&gt;'above false positive threshold'!$IM$3, rdp_aggregated_counts_rbcL!DX12, 0)</f>
        <v>0</v>
      </c>
      <c r="DY11">
        <f>IF(rdp_aggregated_counts_rbcL!DY12&gt;'above false positive threshold'!$IM$3, rdp_aggregated_counts_rbcL!DY12, 0)</f>
        <v>0</v>
      </c>
      <c r="DZ11">
        <f>IF(rdp_aggregated_counts_rbcL!DZ12&gt;'above false positive threshold'!$IM$3, rdp_aggregated_counts_rbcL!DZ12, 0)</f>
        <v>0</v>
      </c>
      <c r="EA11">
        <f>IF(rdp_aggregated_counts_rbcL!EA12&gt;'above false positive threshold'!$IM$3, rdp_aggregated_counts_rbcL!EA12, 0)</f>
        <v>0</v>
      </c>
      <c r="EB11">
        <f>IF(rdp_aggregated_counts_rbcL!EB12&gt;'above false positive threshold'!$IM$3, rdp_aggregated_counts_rbcL!EB12, 0)</f>
        <v>0</v>
      </c>
      <c r="EC11">
        <f>IF(rdp_aggregated_counts_rbcL!EC12&gt;'above false positive threshold'!$IM$3, rdp_aggregated_counts_rbcL!EC12, 0)</f>
        <v>0</v>
      </c>
      <c r="ED11">
        <f>IF(rdp_aggregated_counts_rbcL!ED12&gt;'above false positive threshold'!$IM$3, rdp_aggregated_counts_rbcL!ED12, 0)</f>
        <v>0</v>
      </c>
      <c r="EE11">
        <f>IF(rdp_aggregated_counts_rbcL!EE12&gt;'above false positive threshold'!$IM$3, rdp_aggregated_counts_rbcL!EE12, 0)</f>
        <v>0</v>
      </c>
      <c r="EF11">
        <f>IF(rdp_aggregated_counts_rbcL!EF12&gt;'above false positive threshold'!$IM$3, rdp_aggregated_counts_rbcL!EF12, 0)</f>
        <v>0</v>
      </c>
      <c r="EG11">
        <f>IF(rdp_aggregated_counts_rbcL!EG12&gt;'above false positive threshold'!$IM$3, rdp_aggregated_counts_rbcL!EG12, 0)</f>
        <v>0</v>
      </c>
      <c r="EH11">
        <f>IF(rdp_aggregated_counts_rbcL!EH12&gt;'above false positive threshold'!$IM$3, rdp_aggregated_counts_rbcL!EH12, 0)</f>
        <v>0</v>
      </c>
      <c r="EI11">
        <f>IF(rdp_aggregated_counts_rbcL!EI12&gt;'above false positive threshold'!$IM$3, rdp_aggregated_counts_rbcL!EI12, 0)</f>
        <v>0</v>
      </c>
      <c r="EJ11">
        <f>IF(rdp_aggregated_counts_rbcL!EJ12&gt;'above false positive threshold'!$IM$3, rdp_aggregated_counts_rbcL!EJ12, 0)</f>
        <v>0</v>
      </c>
      <c r="EK11">
        <f>IF(rdp_aggregated_counts_rbcL!EK12&gt;'above false positive threshold'!$IM$3, rdp_aggregated_counts_rbcL!EK12, 0)</f>
        <v>0</v>
      </c>
      <c r="EL11">
        <f>IF(rdp_aggregated_counts_rbcL!EL12&gt;'above false positive threshold'!$IM$3, rdp_aggregated_counts_rbcL!EL12, 0)</f>
        <v>0</v>
      </c>
      <c r="EM11">
        <f>IF(rdp_aggregated_counts_rbcL!EM12&gt;'above false positive threshold'!$IM$3, rdp_aggregated_counts_rbcL!EM12, 0)</f>
        <v>0</v>
      </c>
      <c r="EN11">
        <f>IF(rdp_aggregated_counts_rbcL!EN12&gt;'above false positive threshold'!$IM$3, rdp_aggregated_counts_rbcL!EN12, 0)</f>
        <v>0</v>
      </c>
      <c r="EO11">
        <f>IF(rdp_aggregated_counts_rbcL!EO12&gt;'above false positive threshold'!$IM$3, rdp_aggregated_counts_rbcL!EO12, 0)</f>
        <v>0</v>
      </c>
      <c r="EP11">
        <f>IF(rdp_aggregated_counts_rbcL!EP12&gt;'above false positive threshold'!$IM$3, rdp_aggregated_counts_rbcL!EP12, 0)</f>
        <v>0</v>
      </c>
      <c r="EQ11">
        <f>IF(rdp_aggregated_counts_rbcL!EQ12&gt;'above false positive threshold'!$IM$3, rdp_aggregated_counts_rbcL!EQ12, 0)</f>
        <v>0</v>
      </c>
      <c r="ER11">
        <f>IF(rdp_aggregated_counts_rbcL!ER12&gt;'above false positive threshold'!$IM$3, rdp_aggregated_counts_rbcL!ER12, 0)</f>
        <v>0</v>
      </c>
      <c r="ES11">
        <f>IF(rdp_aggregated_counts_rbcL!ES12&gt;'above false positive threshold'!$IM$3, rdp_aggregated_counts_rbcL!ES12, 0)</f>
        <v>0</v>
      </c>
      <c r="ET11">
        <f>IF(rdp_aggregated_counts_rbcL!ET12&gt;'above false positive threshold'!$IM$3, rdp_aggregated_counts_rbcL!ET12, 0)</f>
        <v>0</v>
      </c>
      <c r="EU11">
        <f>IF(rdp_aggregated_counts_rbcL!EU12&gt;'above false positive threshold'!$IM$3, rdp_aggregated_counts_rbcL!EU12, 0)</f>
        <v>0</v>
      </c>
      <c r="EV11">
        <f>IF(rdp_aggregated_counts_rbcL!EV12&gt;'above false positive threshold'!$IM$3, rdp_aggregated_counts_rbcL!EV12, 0)</f>
        <v>0</v>
      </c>
      <c r="EW11">
        <f>IF(rdp_aggregated_counts_rbcL!EW12&gt;'above false positive threshold'!$IM$3, rdp_aggregated_counts_rbcL!EW12, 0)</f>
        <v>0</v>
      </c>
      <c r="EX11">
        <f>IF(rdp_aggregated_counts_rbcL!EX12&gt;'above false positive threshold'!$IM$3, rdp_aggregated_counts_rbcL!EX12, 0)</f>
        <v>0</v>
      </c>
      <c r="EY11">
        <f>IF(rdp_aggregated_counts_rbcL!EY12&gt;'above false positive threshold'!$IM$3, rdp_aggregated_counts_rbcL!EY12, 0)</f>
        <v>0</v>
      </c>
      <c r="EZ11">
        <f>IF(rdp_aggregated_counts_rbcL!EZ12&gt;'above false positive threshold'!$IM$3, rdp_aggregated_counts_rbcL!EZ12, 0)</f>
        <v>0</v>
      </c>
      <c r="FA11">
        <f>IF(rdp_aggregated_counts_rbcL!FA12&gt;'above false positive threshold'!$IM$3, rdp_aggregated_counts_rbcL!FA12, 0)</f>
        <v>0</v>
      </c>
      <c r="FB11">
        <f>IF(rdp_aggregated_counts_rbcL!FB12&gt;'above false positive threshold'!$IM$3, rdp_aggregated_counts_rbcL!FB12, 0)</f>
        <v>0</v>
      </c>
      <c r="FC11">
        <f>IF(rdp_aggregated_counts_rbcL!FC12&gt;'above false positive threshold'!$IM$3, rdp_aggregated_counts_rbcL!FC12, 0)</f>
        <v>0</v>
      </c>
      <c r="FD11">
        <f>IF(rdp_aggregated_counts_rbcL!FD12&gt;'above false positive threshold'!$IM$3, rdp_aggregated_counts_rbcL!FD12, 0)</f>
        <v>0</v>
      </c>
      <c r="FE11">
        <f>IF(rdp_aggregated_counts_rbcL!FK12&gt;'above false positive threshold'!$IM$3, rdp_aggregated_counts_rbcL!FK12, 0)</f>
        <v>0</v>
      </c>
      <c r="FF11">
        <f>IF(rdp_aggregated_counts_rbcL!FV12&gt;'above false positive threshold'!$IM$3, rdp_aggregated_counts_rbcL!FV12, 0)</f>
        <v>0</v>
      </c>
      <c r="FG11">
        <f>IF(rdp_aggregated_counts_rbcL!GG12&gt;'above false positive threshold'!$IM$3, rdp_aggregated_counts_rbcL!GG12, 0)</f>
        <v>0</v>
      </c>
      <c r="FH11">
        <f>IF(rdp_aggregated_counts_rbcL!GR12&gt;'above false positive threshold'!$IM$3, rdp_aggregated_counts_rbcL!GR12, 0)</f>
        <v>0</v>
      </c>
      <c r="FI11">
        <f>IF(rdp_aggregated_counts_rbcL!GX12&gt;'above false positive threshold'!$IM$3, rdp_aggregated_counts_rbcL!GX12, 0)</f>
        <v>0</v>
      </c>
      <c r="FJ11">
        <f>IF(rdp_aggregated_counts_rbcL!GY12&gt;'above false positive threshold'!$IM$3, rdp_aggregated_counts_rbcL!GY12, 0)</f>
        <v>0</v>
      </c>
      <c r="FK11">
        <f>IF(rdp_aggregated_counts_rbcL!GZ12&gt;'above false positive threshold'!$IM$3, rdp_aggregated_counts_rbcL!GZ12, 0)</f>
        <v>0</v>
      </c>
      <c r="FL11">
        <f>IF(rdp_aggregated_counts_rbcL!HA12&gt;'above false positive threshold'!$IM$3, rdp_aggregated_counts_rbcL!HA12, 0)</f>
        <v>0</v>
      </c>
      <c r="FM11">
        <f>IF(rdp_aggregated_counts_rbcL!HB12&gt;'above false positive threshold'!$IM$3, rdp_aggregated_counts_rbcL!HB12, 0)</f>
        <v>0</v>
      </c>
      <c r="FN11">
        <f>IF(rdp_aggregated_counts_rbcL!HC12&gt;'above false positive threshold'!$IM$3, rdp_aggregated_counts_rbcL!HC12, 0)</f>
        <v>0</v>
      </c>
      <c r="FO11">
        <f>IF(rdp_aggregated_counts_rbcL!HD12&gt;'above false positive threshold'!$IM$3, rdp_aggregated_counts_rbcL!HD12, 0)</f>
        <v>0</v>
      </c>
      <c r="FP11">
        <f>IF(rdp_aggregated_counts_rbcL!HE12&gt;'above false positive threshold'!$IM$3, rdp_aggregated_counts_rbcL!HE12, 0)</f>
        <v>0</v>
      </c>
      <c r="FQ11">
        <f>IF(rdp_aggregated_counts_rbcL!HF12&gt;'above false positive threshold'!$IM$3, rdp_aggregated_counts_rbcL!HF12, 0)</f>
        <v>1631</v>
      </c>
      <c r="FR11">
        <f>IF(rdp_aggregated_counts_rbcL!HG12&gt;'above false positive threshold'!$IM$3, rdp_aggregated_counts_rbcL!HG12, 0)</f>
        <v>1960</v>
      </c>
      <c r="FS11">
        <f>IF(rdp_aggregated_counts_rbcL!HH12&gt;'above false positive threshold'!$IM$3, rdp_aggregated_counts_rbcL!HH12, 0)</f>
        <v>1858</v>
      </c>
      <c r="FT11">
        <f>IF(rdp_aggregated_counts_rbcL!HI12&gt;'above false positive threshold'!$IM$3, rdp_aggregated_counts_rbcL!HI12, 0)</f>
        <v>1505</v>
      </c>
      <c r="FU11">
        <f>IF(rdp_aggregated_counts_rbcL!HJ12&gt;'above false positive threshold'!$IM$3, rdp_aggregated_counts_rbcL!HJ12, 0)</f>
        <v>2201</v>
      </c>
      <c r="FV11">
        <f>IF(rdp_aggregated_counts_rbcL!HK12&gt;'above false positive threshold'!$IM$3, rdp_aggregated_counts_rbcL!HK12, 0)</f>
        <v>0</v>
      </c>
      <c r="FW11">
        <f>IF(rdp_aggregated_counts_rbcL!HL12&gt;'above false positive threshold'!$IM$3, rdp_aggregated_counts_rbcL!HL12, 0)</f>
        <v>3269</v>
      </c>
      <c r="FX11">
        <f>IF(rdp_aggregated_counts_rbcL!HM12&gt;'above false positive threshold'!$IM$3, rdp_aggregated_counts_rbcL!HM12, 0)</f>
        <v>0</v>
      </c>
      <c r="FY11">
        <f>IF(rdp_aggregated_counts_rbcL!HN12&gt;'above false positive threshold'!$IM$3, rdp_aggregated_counts_rbcL!HN12, 0)</f>
        <v>2589</v>
      </c>
      <c r="FZ11">
        <f>IF(rdp_aggregated_counts_rbcL!HO12&gt;'above false positive threshold'!$IM$3, rdp_aggregated_counts_rbcL!HO12, 0)</f>
        <v>5400</v>
      </c>
      <c r="GA11">
        <f>IF(rdp_aggregated_counts_rbcL!HP12&gt;'above false positive threshold'!$IM$3, rdp_aggregated_counts_rbcL!HP12, 0)</f>
        <v>2031</v>
      </c>
      <c r="GB11">
        <f>IF(rdp_aggregated_counts_rbcL!HQ12&gt;'above false positive threshold'!$IM$3, rdp_aggregated_counts_rbcL!HQ12, 0)</f>
        <v>0</v>
      </c>
      <c r="GC11">
        <f>IF(rdp_aggregated_counts_rbcL!HR12&gt;'above false positive threshold'!$IM$3, rdp_aggregated_counts_rbcL!HR12, 0)</f>
        <v>3703</v>
      </c>
      <c r="GD11">
        <f>IF(rdp_aggregated_counts_rbcL!HS12&gt;'above false positive threshold'!$IM$3, rdp_aggregated_counts_rbcL!HS12, 0)</f>
        <v>5046</v>
      </c>
      <c r="GE11">
        <f>IF(rdp_aggregated_counts_rbcL!HT12&gt;'above false positive threshold'!$IM$3, rdp_aggregated_counts_rbcL!HT12, 0)</f>
        <v>0</v>
      </c>
      <c r="GF11">
        <f>IF(rdp_aggregated_counts_rbcL!HU12&gt;'above false positive threshold'!$IM$3, rdp_aggregated_counts_rbcL!HU12, 0)</f>
        <v>0</v>
      </c>
      <c r="GG11">
        <f>IF(rdp_aggregated_counts_rbcL!HV12&gt;'above false positive threshold'!$IM$3, rdp_aggregated_counts_rbcL!HV12, 0)</f>
        <v>0</v>
      </c>
      <c r="GH11">
        <f>IF(rdp_aggregated_counts_rbcL!HW12&gt;'above false positive threshold'!$IM$3, rdp_aggregated_counts_rbcL!HW12, 0)</f>
        <v>1978</v>
      </c>
      <c r="GI11">
        <f>IF(rdp_aggregated_counts_rbcL!HX12&gt;'above false positive threshold'!$IM$3, rdp_aggregated_counts_rbcL!HX12, 0)</f>
        <v>2365</v>
      </c>
      <c r="GJ11">
        <f>IF(rdp_aggregated_counts_rbcL!HY12&gt;'above false positive threshold'!$IM$3, rdp_aggregated_counts_rbcL!HY12, 0)</f>
        <v>1764</v>
      </c>
      <c r="GK11">
        <f>IF(rdp_aggregated_counts_rbcL!HZ12&gt;'above false positive threshold'!$IM$3, rdp_aggregated_counts_rbcL!HZ12, 0)</f>
        <v>2310</v>
      </c>
      <c r="GL11">
        <f>IF(rdp_aggregated_counts_rbcL!IA12&gt;'above false positive threshold'!$IM$3, rdp_aggregated_counts_rbcL!IA12, 0)</f>
        <v>4101</v>
      </c>
      <c r="GM11">
        <f>IF(rdp_aggregated_counts_rbcL!IB12&gt;'above false positive threshold'!$IM$3, rdp_aggregated_counts_rbcL!IB12, 0)</f>
        <v>1658</v>
      </c>
      <c r="GN11">
        <f>IF(rdp_aggregated_counts_rbcL!IC12&gt;'above false positive threshold'!$IM$3, rdp_aggregated_counts_rbcL!IC12, 0)</f>
        <v>2782</v>
      </c>
      <c r="GO11">
        <f>IF(rdp_aggregated_counts_rbcL!ID12&gt;'above false positive threshold'!$IM$3, rdp_aggregated_counts_rbcL!ID12, 0)</f>
        <v>1857</v>
      </c>
      <c r="GP11">
        <f>IF(rdp_aggregated_counts_rbcL!IE12&gt;'above false positive threshold'!$IM$3, rdp_aggregated_counts_rbcL!IE12, 0)</f>
        <v>3347</v>
      </c>
      <c r="GQ11">
        <f>IF(rdp_aggregated_counts_rbcL!IF12&gt;'above false positive threshold'!$IM$3, rdp_aggregated_counts_rbcL!IF12, 0)</f>
        <v>1621</v>
      </c>
      <c r="GR11">
        <f>IF(rdp_aggregated_counts_rbcL!IG12&gt;'above false positive threshold'!$IM$3, rdp_aggregated_counts_rbcL!IG12, 0)</f>
        <v>0</v>
      </c>
      <c r="GS11">
        <f>IF(rdp_aggregated_counts_rbcL!IH12&gt;'above false positive threshold'!$IM$3, rdp_aggregated_counts_rbcL!IH12, 0)</f>
        <v>0</v>
      </c>
      <c r="GT11">
        <f>IF(rdp_aggregated_counts_rbcL!II12&gt;'above false positive threshold'!$IM$3, rdp_aggregated_counts_rbcL!II12, 0)</f>
        <v>1673</v>
      </c>
      <c r="GU11">
        <f>IF(rdp_aggregated_counts_rbcL!IJ12&gt;'above false positive threshold'!$IM$3, rdp_aggregated_counts_rbcL!IJ12, 0)</f>
        <v>4045</v>
      </c>
      <c r="GV11">
        <f>IF(rdp_aggregated_counts_rbcL!IK12&gt;'above false positive threshold'!$IM$3, rdp_aggregated_counts_rbcL!IK12, 0)</f>
        <v>3447</v>
      </c>
      <c r="GW11">
        <f>IF(rdp_aggregated_counts_rbcL!IL12&gt;'above false positive threshold'!$IM$3, rdp_aggregated_counts_rbcL!IL12, 0)</f>
        <v>0</v>
      </c>
      <c r="GX11">
        <f>IF(rdp_aggregated_counts_rbcL!IM12&gt;'above false positive threshold'!$IM$3, rdp_aggregated_counts_rbcL!IM12, 0)</f>
        <v>0</v>
      </c>
      <c r="GY11">
        <f>IF(rdp_aggregated_counts_rbcL!IN12&gt;'above false positive threshold'!$IM$3, rdp_aggregated_counts_rbcL!IN12, 0)</f>
        <v>0</v>
      </c>
      <c r="GZ11">
        <f>IF(rdp_aggregated_counts_rbcL!IO12&gt;'above false positive threshold'!$IM$3, rdp_aggregated_counts_rbcL!IO12, 0)</f>
        <v>3254</v>
      </c>
      <c r="HA11">
        <f>IF(rdp_aggregated_counts_rbcL!IP12&gt;'above false positive threshold'!$IM$3, rdp_aggregated_counts_rbcL!IP12, 0)</f>
        <v>4491</v>
      </c>
      <c r="HB11">
        <f>IF(rdp_aggregated_counts_rbcL!IQ12&gt;'above false positive threshold'!$IM$3, rdp_aggregated_counts_rbcL!IQ12, 0)</f>
        <v>2266</v>
      </c>
      <c r="HC11">
        <f>IF(rdp_aggregated_counts_rbcL!IR12&gt;'above false positive threshold'!$IM$3, rdp_aggregated_counts_rbcL!IR12, 0)</f>
        <v>0</v>
      </c>
      <c r="HD11">
        <f>IF(rdp_aggregated_counts_rbcL!IS12&gt;'above false positive threshold'!$IM$3, rdp_aggregated_counts_rbcL!IS12, 0)</f>
        <v>0</v>
      </c>
      <c r="HE11">
        <f>IF(rdp_aggregated_counts_rbcL!IT12&gt;'above false positive threshold'!$IM$3, rdp_aggregated_counts_rbcL!IT12, 0)</f>
        <v>2663</v>
      </c>
      <c r="HF11">
        <f>IF(rdp_aggregated_counts_rbcL!IU12&gt;'above false positive threshold'!$IM$3, rdp_aggregated_counts_rbcL!IU12, 0)</f>
        <v>2474</v>
      </c>
      <c r="HG11">
        <f>IF(rdp_aggregated_counts_rbcL!IV12&gt;'above false positive threshold'!$IM$3, rdp_aggregated_counts_rbcL!IV12, 0)</f>
        <v>0</v>
      </c>
      <c r="HH11">
        <f>IF(rdp_aggregated_counts_rbcL!IW12&gt;'above false positive threshold'!$IM$3, rdp_aggregated_counts_rbcL!IW12, 0)</f>
        <v>4592</v>
      </c>
      <c r="HI11">
        <f>IF(rdp_aggregated_counts_rbcL!IX12&gt;'above false positive threshold'!$IM$3, rdp_aggregated_counts_rbcL!IX12, 0)</f>
        <v>828</v>
      </c>
      <c r="HJ11">
        <f>IF(rdp_aggregated_counts_rbcL!IY12&gt;'above false positive threshold'!$IM$3, rdp_aggregated_counts_rbcL!IY12, 0)</f>
        <v>0</v>
      </c>
      <c r="HK11">
        <f>IF(rdp_aggregated_counts_rbcL!IZ12&gt;'above false positive threshold'!$IM$3, rdp_aggregated_counts_rbcL!IZ12, 0)</f>
        <v>3224</v>
      </c>
      <c r="HL11">
        <f>IF(rdp_aggregated_counts_rbcL!JA12&gt;'above false positive threshold'!$IM$3, rdp_aggregated_counts_rbcL!JA12, 0)</f>
        <v>0</v>
      </c>
      <c r="HM11">
        <f>IF(rdp_aggregated_counts_rbcL!JB12&gt;'above false positive threshold'!$IM$3, rdp_aggregated_counts_rbcL!JB12, 0)</f>
        <v>3894</v>
      </c>
      <c r="HN11">
        <f>IF(rdp_aggregated_counts_rbcL!JC12&gt;'above false positive threshold'!$IM$3, rdp_aggregated_counts_rbcL!JC12, 0)</f>
        <v>0</v>
      </c>
      <c r="HO11">
        <f>IF(rdp_aggregated_counts_rbcL!JD12&gt;'above false positive threshold'!$IM$3, rdp_aggregated_counts_rbcL!JD12, 0)</f>
        <v>1081</v>
      </c>
      <c r="HP11">
        <f>IF(rdp_aggregated_counts_rbcL!JE12&gt;'above false positive threshold'!$IM$3, rdp_aggregated_counts_rbcL!JE12, 0)</f>
        <v>1154</v>
      </c>
      <c r="HQ11">
        <f>IF(rdp_aggregated_counts_rbcL!JF12&gt;'above false positive threshold'!$IM$3, rdp_aggregated_counts_rbcL!JF12, 0)</f>
        <v>2193</v>
      </c>
      <c r="HR11">
        <f>IF(rdp_aggregated_counts_rbcL!JG12&gt;'above false positive threshold'!$IM$3, rdp_aggregated_counts_rbcL!JG12, 0)</f>
        <v>0</v>
      </c>
      <c r="HS11">
        <f>IF(rdp_aggregated_counts_rbcL!JH12&gt;'above false positive threshold'!$IM$3, rdp_aggregated_counts_rbcL!JH12, 0)</f>
        <v>0</v>
      </c>
      <c r="HT11">
        <f>IF(rdp_aggregated_counts_rbcL!JI12&gt;'above false positive threshold'!$IM$3, rdp_aggregated_counts_rbcL!JI12, 0)</f>
        <v>0</v>
      </c>
      <c r="HU11">
        <f>IF(rdp_aggregated_counts_rbcL!JJ12&gt;'above false positive threshold'!$IM$3, rdp_aggregated_counts_rbcL!JJ12, 0)</f>
        <v>0</v>
      </c>
      <c r="HV11">
        <f>IF(rdp_aggregated_counts_rbcL!JK12&gt;'above false positive threshold'!$IM$3, rdp_aggregated_counts_rbcL!JK12, 0)</f>
        <v>0</v>
      </c>
      <c r="HW11">
        <f>IF(rdp_aggregated_counts_rbcL!JL12&gt;'above false positive threshold'!$IM$3, rdp_aggregated_counts_rbcL!JL12, 0)</f>
        <v>0</v>
      </c>
      <c r="HX11">
        <f>IF(rdp_aggregated_counts_rbcL!JM12&gt;'above false positive threshold'!$IM$3, rdp_aggregated_counts_rbcL!JM12, 0)</f>
        <v>0</v>
      </c>
      <c r="HY11">
        <f>IF(rdp_aggregated_counts_rbcL!JN12&gt;'above false positive threshold'!$IM$3, rdp_aggregated_counts_rbcL!JN12, 0)</f>
        <v>0</v>
      </c>
      <c r="HZ11">
        <f>IF(rdp_aggregated_counts_rbcL!JO12&gt;'above false positive threshold'!$IM$3, rdp_aggregated_counts_rbcL!JO12, 0)</f>
        <v>0</v>
      </c>
      <c r="IA11">
        <f>IF(rdp_aggregated_counts_rbcL!JP12&gt;'above false positive threshold'!$IM$3, rdp_aggregated_counts_rbcL!JP12, 0)</f>
        <v>0</v>
      </c>
      <c r="IB11">
        <f>IF(rdp_aggregated_counts_rbcL!JQ12&gt;'above false positive threshold'!$IM$3, rdp_aggregated_counts_rbcL!JQ12, 0)</f>
        <v>0</v>
      </c>
      <c r="IC11">
        <f>IF(rdp_aggregated_counts_rbcL!JR12&gt;'above false positive threshold'!$IM$3, rdp_aggregated_counts_rbcL!JR12, 0)</f>
        <v>0</v>
      </c>
      <c r="ID11">
        <f>IF(rdp_aggregated_counts_rbcL!JS12&gt;'above false positive threshold'!$IM$3, rdp_aggregated_counts_rbcL!JS12, 0)</f>
        <v>0</v>
      </c>
      <c r="IE11">
        <f>IF(rdp_aggregated_counts_rbcL!JT12&gt;'above false positive threshold'!$IM$3, rdp_aggregated_counts_rbcL!JT12, 0)</f>
        <v>0</v>
      </c>
      <c r="IF11">
        <f>IF(rdp_aggregated_counts_rbcL!JU12&gt;'above false positive threshold'!$IM$3, rdp_aggregated_counts_rbcL!JU12, 0)</f>
        <v>0</v>
      </c>
      <c r="IG11">
        <f>IF(rdp_aggregated_counts_rbcL!JV12&gt;'above false positive threshold'!$IM$3, rdp_aggregated_counts_rbcL!JV12, 0)</f>
        <v>0</v>
      </c>
      <c r="IH11">
        <f>IF(rdp_aggregated_counts_rbcL!JW12&gt;'above false positive threshold'!$IM$3, rdp_aggregated_counts_rbcL!JW12, 0)</f>
        <v>0</v>
      </c>
      <c r="II11">
        <f>IF(rdp_aggregated_counts_rbcL!JX12&gt;'above false positive threshold'!$IM$3, rdp_aggregated_counts_rbcL!JX12, 0)</f>
        <v>0</v>
      </c>
      <c r="IJ11">
        <f>IF(rdp_aggregated_counts_rbcL!JY12&gt;'above false positive threshold'!$IM$3, rdp_aggregated_counts_rbcL!JY12, 0)</f>
        <v>0</v>
      </c>
    </row>
    <row r="12" spans="1:247">
      <c r="A12" t="s">
        <v>623</v>
      </c>
      <c r="B12">
        <f>IF(rdp_aggregated_counts_rbcL!B14&gt;'above false positive threshold'!$IM$3, rdp_aggregated_counts_rbcL!B14, 0)</f>
        <v>0</v>
      </c>
      <c r="C12">
        <f>IF(rdp_aggregated_counts_rbcL!C14&gt;'above false positive threshold'!$IM$3, rdp_aggregated_counts_rbcL!C14, 0)</f>
        <v>0</v>
      </c>
      <c r="D12">
        <f>IF(rdp_aggregated_counts_rbcL!D14&gt;'above false positive threshold'!$IM$3, rdp_aggregated_counts_rbcL!D14, 0)</f>
        <v>0</v>
      </c>
      <c r="E12">
        <f>IF(rdp_aggregated_counts_rbcL!E14&gt;'above false positive threshold'!$IM$3, rdp_aggregated_counts_rbcL!E14, 0)</f>
        <v>0</v>
      </c>
      <c r="F12">
        <f>IF(rdp_aggregated_counts_rbcL!F14&gt;'above false positive threshold'!$IM$3, rdp_aggregated_counts_rbcL!F14, 0)</f>
        <v>0</v>
      </c>
      <c r="G12">
        <f>IF(rdp_aggregated_counts_rbcL!G14&gt;'above false positive threshold'!$IM$3, rdp_aggregated_counts_rbcL!G14, 0)</f>
        <v>0</v>
      </c>
      <c r="H12">
        <f>IF(rdp_aggregated_counts_rbcL!H14&gt;'above false positive threshold'!$IM$3, rdp_aggregated_counts_rbcL!H14, 0)</f>
        <v>0</v>
      </c>
      <c r="I12">
        <f>IF(rdp_aggregated_counts_rbcL!I14&gt;'above false positive threshold'!$IM$3, rdp_aggregated_counts_rbcL!I14, 0)</f>
        <v>0</v>
      </c>
      <c r="J12">
        <f>IF(rdp_aggregated_counts_rbcL!J14&gt;'above false positive threshold'!$IM$3, rdp_aggregated_counts_rbcL!J14, 0)</f>
        <v>0</v>
      </c>
      <c r="K12">
        <f>IF(rdp_aggregated_counts_rbcL!K14&gt;'above false positive threshold'!$IM$3, rdp_aggregated_counts_rbcL!K14, 0)</f>
        <v>0</v>
      </c>
      <c r="L12">
        <f>IF(rdp_aggregated_counts_rbcL!L14&gt;'above false positive threshold'!$IM$3, rdp_aggregated_counts_rbcL!L14, 0)</f>
        <v>0</v>
      </c>
      <c r="M12">
        <f>IF(rdp_aggregated_counts_rbcL!M14&gt;'above false positive threshold'!$IM$3, rdp_aggregated_counts_rbcL!M14, 0)</f>
        <v>0</v>
      </c>
      <c r="N12">
        <f>IF(rdp_aggregated_counts_rbcL!N14&gt;'above false positive threshold'!$IM$3, rdp_aggregated_counts_rbcL!N14, 0)</f>
        <v>0</v>
      </c>
      <c r="O12">
        <f>IF(rdp_aggregated_counts_rbcL!O14&gt;'above false positive threshold'!$IM$3, rdp_aggregated_counts_rbcL!O14, 0)</f>
        <v>0</v>
      </c>
      <c r="P12">
        <f>IF(rdp_aggregated_counts_rbcL!P14&gt;'above false positive threshold'!$IM$3, rdp_aggregated_counts_rbcL!P14, 0)</f>
        <v>0</v>
      </c>
      <c r="Q12">
        <f>IF(rdp_aggregated_counts_rbcL!Q14&gt;'above false positive threshold'!$IM$3, rdp_aggregated_counts_rbcL!Q14, 0)</f>
        <v>0</v>
      </c>
      <c r="R12">
        <f>IF(rdp_aggregated_counts_rbcL!R14&gt;'above false positive threshold'!$IM$3, rdp_aggregated_counts_rbcL!R14, 0)</f>
        <v>0</v>
      </c>
      <c r="S12">
        <f>IF(rdp_aggregated_counts_rbcL!S14&gt;'above false positive threshold'!$IM$3, rdp_aggregated_counts_rbcL!S14, 0)</f>
        <v>0</v>
      </c>
      <c r="T12">
        <f>IF(rdp_aggregated_counts_rbcL!T14&gt;'above false positive threshold'!$IM$3, rdp_aggregated_counts_rbcL!T14, 0)</f>
        <v>0</v>
      </c>
      <c r="U12">
        <f>IF(rdp_aggregated_counts_rbcL!U14&gt;'above false positive threshold'!$IM$3, rdp_aggregated_counts_rbcL!U14, 0)</f>
        <v>0</v>
      </c>
      <c r="V12">
        <f>IF(rdp_aggregated_counts_rbcL!V14&gt;'above false positive threshold'!$IM$3, rdp_aggregated_counts_rbcL!V14, 0)</f>
        <v>0</v>
      </c>
      <c r="W12">
        <f>IF(rdp_aggregated_counts_rbcL!W14&gt;'above false positive threshold'!$IM$3, rdp_aggregated_counts_rbcL!W14, 0)</f>
        <v>0</v>
      </c>
      <c r="X12">
        <f>IF(rdp_aggregated_counts_rbcL!X14&gt;'above false positive threshold'!$IM$3, rdp_aggregated_counts_rbcL!X14, 0)</f>
        <v>0</v>
      </c>
      <c r="Y12">
        <f>IF(rdp_aggregated_counts_rbcL!Y14&gt;'above false positive threshold'!$IM$3, rdp_aggregated_counts_rbcL!Y14, 0)</f>
        <v>0</v>
      </c>
      <c r="Z12">
        <f>IF(rdp_aggregated_counts_rbcL!Z14&gt;'above false positive threshold'!$IM$3, rdp_aggregated_counts_rbcL!Z14, 0)</f>
        <v>0</v>
      </c>
      <c r="AA12">
        <f>IF(rdp_aggregated_counts_rbcL!AA14&gt;'above false positive threshold'!$IM$3, rdp_aggregated_counts_rbcL!AA14, 0)</f>
        <v>0</v>
      </c>
      <c r="AB12">
        <f>IF(rdp_aggregated_counts_rbcL!AB14&gt;'above false positive threshold'!$IM$3, rdp_aggregated_counts_rbcL!AB14, 0)</f>
        <v>0</v>
      </c>
      <c r="AC12">
        <f>IF(rdp_aggregated_counts_rbcL!AC14&gt;'above false positive threshold'!$IM$3, rdp_aggregated_counts_rbcL!AC14, 0)</f>
        <v>0</v>
      </c>
      <c r="AD12">
        <f>IF(rdp_aggregated_counts_rbcL!AD14&gt;'above false positive threshold'!$IM$3, rdp_aggregated_counts_rbcL!AD14, 0)</f>
        <v>0</v>
      </c>
      <c r="AE12">
        <f>IF(rdp_aggregated_counts_rbcL!AE14&gt;'above false positive threshold'!$IM$3, rdp_aggregated_counts_rbcL!AE14, 0)</f>
        <v>0</v>
      </c>
      <c r="AF12">
        <f>IF(rdp_aggregated_counts_rbcL!AF14&gt;'above false positive threshold'!$IM$3, rdp_aggregated_counts_rbcL!AF14, 0)</f>
        <v>0</v>
      </c>
      <c r="AG12">
        <f>IF(rdp_aggregated_counts_rbcL!AG14&gt;'above false positive threshold'!$IM$3, rdp_aggregated_counts_rbcL!AG14, 0)</f>
        <v>0</v>
      </c>
      <c r="AH12">
        <f>IF(rdp_aggregated_counts_rbcL!AH14&gt;'above false positive threshold'!$IM$3, rdp_aggregated_counts_rbcL!AH14, 0)</f>
        <v>0</v>
      </c>
      <c r="AI12">
        <f>IF(rdp_aggregated_counts_rbcL!AI14&gt;'above false positive threshold'!$IM$3, rdp_aggregated_counts_rbcL!AI14, 0)</f>
        <v>0</v>
      </c>
      <c r="AJ12">
        <f>IF(rdp_aggregated_counts_rbcL!AJ14&gt;'above false positive threshold'!$IM$3, rdp_aggregated_counts_rbcL!AJ14, 0)</f>
        <v>0</v>
      </c>
      <c r="AK12">
        <f>IF(rdp_aggregated_counts_rbcL!AK14&gt;'above false positive threshold'!$IM$3, rdp_aggregated_counts_rbcL!AK14, 0)</f>
        <v>0</v>
      </c>
      <c r="AL12">
        <f>IF(rdp_aggregated_counts_rbcL!AL14&gt;'above false positive threshold'!$IM$3, rdp_aggregated_counts_rbcL!AL14, 0)</f>
        <v>0</v>
      </c>
      <c r="AM12">
        <f>IF(rdp_aggregated_counts_rbcL!AM14&gt;'above false positive threshold'!$IM$3, rdp_aggregated_counts_rbcL!AM14, 0)</f>
        <v>0</v>
      </c>
      <c r="AN12">
        <f>IF(rdp_aggregated_counts_rbcL!AN14&gt;'above false positive threshold'!$IM$3, rdp_aggregated_counts_rbcL!AN14, 0)</f>
        <v>0</v>
      </c>
      <c r="AO12">
        <f>IF(rdp_aggregated_counts_rbcL!AO14&gt;'above false positive threshold'!$IM$3, rdp_aggregated_counts_rbcL!AO14, 0)</f>
        <v>0</v>
      </c>
      <c r="AP12">
        <f>IF(rdp_aggregated_counts_rbcL!AP14&gt;'above false positive threshold'!$IM$3, rdp_aggregated_counts_rbcL!AP14, 0)</f>
        <v>0</v>
      </c>
      <c r="AQ12">
        <f>IF(rdp_aggregated_counts_rbcL!AQ14&gt;'above false positive threshold'!$IM$3, rdp_aggregated_counts_rbcL!AQ14, 0)</f>
        <v>0</v>
      </c>
      <c r="AR12">
        <f>IF(rdp_aggregated_counts_rbcL!AR14&gt;'above false positive threshold'!$IM$3, rdp_aggregated_counts_rbcL!AR14, 0)</f>
        <v>0</v>
      </c>
      <c r="AS12">
        <f>IF(rdp_aggregated_counts_rbcL!AS14&gt;'above false positive threshold'!$IM$3, rdp_aggregated_counts_rbcL!AS14, 0)</f>
        <v>0</v>
      </c>
      <c r="AT12">
        <f>IF(rdp_aggregated_counts_rbcL!AT14&gt;'above false positive threshold'!$IM$3, rdp_aggregated_counts_rbcL!AT14, 0)</f>
        <v>0</v>
      </c>
      <c r="AU12">
        <f>IF(rdp_aggregated_counts_rbcL!AU14&gt;'above false positive threshold'!$IM$3, rdp_aggregated_counts_rbcL!AU14, 0)</f>
        <v>0</v>
      </c>
      <c r="AV12">
        <f>IF(rdp_aggregated_counts_rbcL!AV14&gt;'above false positive threshold'!$IM$3, rdp_aggregated_counts_rbcL!AV14, 0)</f>
        <v>0</v>
      </c>
      <c r="AW12">
        <f>IF(rdp_aggregated_counts_rbcL!AW14&gt;'above false positive threshold'!$IM$3, rdp_aggregated_counts_rbcL!AW14, 0)</f>
        <v>0</v>
      </c>
      <c r="AX12">
        <f>IF(rdp_aggregated_counts_rbcL!AX14&gt;'above false positive threshold'!$IM$3, rdp_aggregated_counts_rbcL!AX14, 0)</f>
        <v>0</v>
      </c>
      <c r="AY12">
        <f>IF(rdp_aggregated_counts_rbcL!AY14&gt;'above false positive threshold'!$IM$3, rdp_aggregated_counts_rbcL!AY14, 0)</f>
        <v>0</v>
      </c>
      <c r="AZ12">
        <f>IF(rdp_aggregated_counts_rbcL!AZ14&gt;'above false positive threshold'!$IM$3, rdp_aggregated_counts_rbcL!AZ14, 0)</f>
        <v>0</v>
      </c>
      <c r="BA12">
        <f>IF(rdp_aggregated_counts_rbcL!BA14&gt;'above false positive threshold'!$IM$3, rdp_aggregated_counts_rbcL!BA14, 0)</f>
        <v>0</v>
      </c>
      <c r="BB12">
        <f>IF(rdp_aggregated_counts_rbcL!BB14&gt;'above false positive threshold'!$IM$3, rdp_aggregated_counts_rbcL!BB14, 0)</f>
        <v>0</v>
      </c>
      <c r="BC12">
        <f>IF(rdp_aggregated_counts_rbcL!BC14&gt;'above false positive threshold'!$IM$3, rdp_aggregated_counts_rbcL!BC14, 0)</f>
        <v>0</v>
      </c>
      <c r="BD12">
        <f>IF(rdp_aggregated_counts_rbcL!BD14&gt;'above false positive threshold'!$IM$3, rdp_aggregated_counts_rbcL!BD14, 0)</f>
        <v>0</v>
      </c>
      <c r="BE12">
        <f>IF(rdp_aggregated_counts_rbcL!BE14&gt;'above false positive threshold'!$IM$3, rdp_aggregated_counts_rbcL!BE14, 0)</f>
        <v>0</v>
      </c>
      <c r="BF12">
        <f>IF(rdp_aggregated_counts_rbcL!BF14&gt;'above false positive threshold'!$IM$3, rdp_aggregated_counts_rbcL!BF14, 0)</f>
        <v>0</v>
      </c>
      <c r="BG12">
        <f>IF(rdp_aggregated_counts_rbcL!BG14&gt;'above false positive threshold'!$IM$3, rdp_aggregated_counts_rbcL!BG14, 0)</f>
        <v>0</v>
      </c>
      <c r="BH12">
        <f>IF(rdp_aggregated_counts_rbcL!BH14&gt;'above false positive threshold'!$IM$3, rdp_aggregated_counts_rbcL!BH14, 0)</f>
        <v>0</v>
      </c>
      <c r="BI12">
        <f>IF(rdp_aggregated_counts_rbcL!BI14&gt;'above false positive threshold'!$IM$3, rdp_aggregated_counts_rbcL!BI14, 0)</f>
        <v>0</v>
      </c>
      <c r="BJ12">
        <f>IF(rdp_aggregated_counts_rbcL!BJ14&gt;'above false positive threshold'!$IM$3, rdp_aggregated_counts_rbcL!BJ14, 0)</f>
        <v>0</v>
      </c>
      <c r="BK12">
        <f>IF(rdp_aggregated_counts_rbcL!BK14&gt;'above false positive threshold'!$IM$3, rdp_aggregated_counts_rbcL!BK14, 0)</f>
        <v>0</v>
      </c>
      <c r="BL12">
        <f>IF(rdp_aggregated_counts_rbcL!BL14&gt;'above false positive threshold'!$IM$3, rdp_aggregated_counts_rbcL!BL14, 0)</f>
        <v>0</v>
      </c>
      <c r="BM12">
        <f>IF(rdp_aggregated_counts_rbcL!BM14&gt;'above false positive threshold'!$IM$3, rdp_aggregated_counts_rbcL!BM14, 0)</f>
        <v>0</v>
      </c>
      <c r="BN12">
        <f>IF(rdp_aggregated_counts_rbcL!BN14&gt;'above false positive threshold'!$IM$3, rdp_aggregated_counts_rbcL!BN14, 0)</f>
        <v>0</v>
      </c>
      <c r="BO12">
        <f>IF(rdp_aggregated_counts_rbcL!BO14&gt;'above false positive threshold'!$IM$3, rdp_aggregated_counts_rbcL!BO14, 0)</f>
        <v>0</v>
      </c>
      <c r="BP12">
        <f>IF(rdp_aggregated_counts_rbcL!BP14&gt;'above false positive threshold'!$IM$3, rdp_aggregated_counts_rbcL!BP14, 0)</f>
        <v>0</v>
      </c>
      <c r="BQ12">
        <f>IF(rdp_aggregated_counts_rbcL!BQ14&gt;'above false positive threshold'!$IM$3, rdp_aggregated_counts_rbcL!BQ14, 0)</f>
        <v>0</v>
      </c>
      <c r="BR12">
        <f>IF(rdp_aggregated_counts_rbcL!BR14&gt;'above false positive threshold'!$IM$3, rdp_aggregated_counts_rbcL!BR14, 0)</f>
        <v>0</v>
      </c>
      <c r="BS12">
        <f>IF(rdp_aggregated_counts_rbcL!BS14&gt;'above false positive threshold'!$IM$3, rdp_aggregated_counts_rbcL!BS14, 0)</f>
        <v>0</v>
      </c>
      <c r="BT12">
        <f>IF(rdp_aggregated_counts_rbcL!BT14&gt;'above false positive threshold'!$IM$3, rdp_aggregated_counts_rbcL!BT14, 0)</f>
        <v>0</v>
      </c>
      <c r="BU12">
        <f>IF(rdp_aggregated_counts_rbcL!BU14&gt;'above false positive threshold'!$IM$3, rdp_aggregated_counts_rbcL!BU14, 0)</f>
        <v>0</v>
      </c>
      <c r="BV12">
        <f>IF(rdp_aggregated_counts_rbcL!BV14&gt;'above false positive threshold'!$IM$3, rdp_aggregated_counts_rbcL!BV14, 0)</f>
        <v>0</v>
      </c>
      <c r="BW12">
        <f>IF(rdp_aggregated_counts_rbcL!BW14&gt;'above false positive threshold'!$IM$3, rdp_aggregated_counts_rbcL!BW14, 0)</f>
        <v>0</v>
      </c>
      <c r="BX12">
        <f>IF(rdp_aggregated_counts_rbcL!BX14&gt;'above false positive threshold'!$IM$3, rdp_aggregated_counts_rbcL!BX14, 0)</f>
        <v>0</v>
      </c>
      <c r="BY12">
        <f>IF(rdp_aggregated_counts_rbcL!BY14&gt;'above false positive threshold'!$IM$3, rdp_aggregated_counts_rbcL!BY14, 0)</f>
        <v>0</v>
      </c>
      <c r="BZ12">
        <f>IF(rdp_aggregated_counts_rbcL!BZ14&gt;'above false positive threshold'!$IM$3, rdp_aggregated_counts_rbcL!BZ14, 0)</f>
        <v>0</v>
      </c>
      <c r="CA12">
        <f>IF(rdp_aggregated_counts_rbcL!CA14&gt;'above false positive threshold'!$IM$3, rdp_aggregated_counts_rbcL!CA14, 0)</f>
        <v>0</v>
      </c>
      <c r="CB12">
        <f>IF(rdp_aggregated_counts_rbcL!CB14&gt;'above false positive threshold'!$IM$3, rdp_aggregated_counts_rbcL!CB14, 0)</f>
        <v>0</v>
      </c>
      <c r="CC12">
        <f>IF(rdp_aggregated_counts_rbcL!CC14&gt;'above false positive threshold'!$IM$3, rdp_aggregated_counts_rbcL!CC14, 0)</f>
        <v>0</v>
      </c>
      <c r="CD12">
        <f>IF(rdp_aggregated_counts_rbcL!CD14&gt;'above false positive threshold'!$IM$3, rdp_aggregated_counts_rbcL!CD14, 0)</f>
        <v>0</v>
      </c>
      <c r="CE12">
        <f>IF(rdp_aggregated_counts_rbcL!CE14&gt;'above false positive threshold'!$IM$3, rdp_aggregated_counts_rbcL!CE14, 0)</f>
        <v>0</v>
      </c>
      <c r="CF12">
        <f>IF(rdp_aggregated_counts_rbcL!CF14&gt;'above false positive threshold'!$IM$3, rdp_aggregated_counts_rbcL!CF14, 0)</f>
        <v>0</v>
      </c>
      <c r="CG12">
        <f>IF(rdp_aggregated_counts_rbcL!CG14&gt;'above false positive threshold'!$IM$3, rdp_aggregated_counts_rbcL!CG14, 0)</f>
        <v>0</v>
      </c>
      <c r="CH12">
        <f>IF(rdp_aggregated_counts_rbcL!CH14&gt;'above false positive threshold'!$IM$3, rdp_aggregated_counts_rbcL!CH14, 0)</f>
        <v>0</v>
      </c>
      <c r="CI12">
        <f>IF(rdp_aggregated_counts_rbcL!CI14&gt;'above false positive threshold'!$IM$3, rdp_aggregated_counts_rbcL!CI14, 0)</f>
        <v>0</v>
      </c>
      <c r="CJ12">
        <f>IF(rdp_aggregated_counts_rbcL!CJ14&gt;'above false positive threshold'!$IM$3, rdp_aggregated_counts_rbcL!CJ14, 0)</f>
        <v>0</v>
      </c>
      <c r="CK12">
        <f>IF(rdp_aggregated_counts_rbcL!CK14&gt;'above false positive threshold'!$IM$3, rdp_aggregated_counts_rbcL!CK14, 0)</f>
        <v>0</v>
      </c>
      <c r="CL12">
        <f>IF(rdp_aggregated_counts_rbcL!CL14&gt;'above false positive threshold'!$IM$3, rdp_aggregated_counts_rbcL!CL14, 0)</f>
        <v>0</v>
      </c>
      <c r="CM12">
        <f>IF(rdp_aggregated_counts_rbcL!CM14&gt;'above false positive threshold'!$IM$3, rdp_aggregated_counts_rbcL!CM14, 0)</f>
        <v>0</v>
      </c>
      <c r="CN12">
        <f>IF(rdp_aggregated_counts_rbcL!CN14&gt;'above false positive threshold'!$IM$3, rdp_aggregated_counts_rbcL!CN14, 0)</f>
        <v>0</v>
      </c>
      <c r="CO12">
        <f>IF(rdp_aggregated_counts_rbcL!CO14&gt;'above false positive threshold'!$IM$3, rdp_aggregated_counts_rbcL!CO14, 0)</f>
        <v>0</v>
      </c>
      <c r="CP12">
        <f>IF(rdp_aggregated_counts_rbcL!CP14&gt;'above false positive threshold'!$IM$3, rdp_aggregated_counts_rbcL!CP14, 0)</f>
        <v>0</v>
      </c>
      <c r="CQ12">
        <f>IF(rdp_aggregated_counts_rbcL!CQ14&gt;'above false positive threshold'!$IM$3, rdp_aggregated_counts_rbcL!CQ14, 0)</f>
        <v>0</v>
      </c>
      <c r="CR12">
        <f>IF(rdp_aggregated_counts_rbcL!CR14&gt;'above false positive threshold'!$IM$3, rdp_aggregated_counts_rbcL!CR14, 0)</f>
        <v>0</v>
      </c>
      <c r="CS12">
        <f>IF(rdp_aggregated_counts_rbcL!CS14&gt;'above false positive threshold'!$IM$3, rdp_aggregated_counts_rbcL!CS14, 0)</f>
        <v>0</v>
      </c>
      <c r="CT12">
        <f>IF(rdp_aggregated_counts_rbcL!CT14&gt;'above false positive threshold'!$IM$3, rdp_aggregated_counts_rbcL!CT14, 0)</f>
        <v>0</v>
      </c>
      <c r="CU12">
        <f>IF(rdp_aggregated_counts_rbcL!CU14&gt;'above false positive threshold'!$IM$3, rdp_aggregated_counts_rbcL!CU14, 0)</f>
        <v>0</v>
      </c>
      <c r="CV12">
        <f>IF(rdp_aggregated_counts_rbcL!CV14&gt;'above false positive threshold'!$IM$3, rdp_aggregated_counts_rbcL!CV14, 0)</f>
        <v>0</v>
      </c>
      <c r="CW12">
        <f>IF(rdp_aggregated_counts_rbcL!CW14&gt;'above false positive threshold'!$IM$3, rdp_aggregated_counts_rbcL!CW14, 0)</f>
        <v>0</v>
      </c>
      <c r="CX12">
        <f>IF(rdp_aggregated_counts_rbcL!CX14&gt;'above false positive threshold'!$IM$3, rdp_aggregated_counts_rbcL!CX14, 0)</f>
        <v>0</v>
      </c>
      <c r="CY12">
        <f>IF(rdp_aggregated_counts_rbcL!CY14&gt;'above false positive threshold'!$IM$3, rdp_aggregated_counts_rbcL!CY14, 0)</f>
        <v>0</v>
      </c>
      <c r="CZ12">
        <f>IF(rdp_aggregated_counts_rbcL!CZ14&gt;'above false positive threshold'!$IM$3, rdp_aggregated_counts_rbcL!CZ14, 0)</f>
        <v>0</v>
      </c>
      <c r="DA12">
        <f>IF(rdp_aggregated_counts_rbcL!DA14&gt;'above false positive threshold'!$IM$3, rdp_aggregated_counts_rbcL!DA14, 0)</f>
        <v>0</v>
      </c>
      <c r="DB12">
        <f>IF(rdp_aggregated_counts_rbcL!DB14&gt;'above false positive threshold'!$IM$3, rdp_aggregated_counts_rbcL!DB14, 0)</f>
        <v>0</v>
      </c>
      <c r="DC12">
        <f>IF(rdp_aggregated_counts_rbcL!DC14&gt;'above false positive threshold'!$IM$3, rdp_aggregated_counts_rbcL!DC14, 0)</f>
        <v>0</v>
      </c>
      <c r="DD12">
        <f>IF(rdp_aggregated_counts_rbcL!DD14&gt;'above false positive threshold'!$IM$3, rdp_aggregated_counts_rbcL!DD14, 0)</f>
        <v>0</v>
      </c>
      <c r="DE12">
        <f>IF(rdp_aggregated_counts_rbcL!DE14&gt;'above false positive threshold'!$IM$3, rdp_aggregated_counts_rbcL!DE14, 0)</f>
        <v>0</v>
      </c>
      <c r="DF12">
        <f>IF(rdp_aggregated_counts_rbcL!DF14&gt;'above false positive threshold'!$IM$3, rdp_aggregated_counts_rbcL!DF14, 0)</f>
        <v>0</v>
      </c>
      <c r="DG12">
        <f>IF(rdp_aggregated_counts_rbcL!DG14&gt;'above false positive threshold'!$IM$3, rdp_aggregated_counts_rbcL!DG14, 0)</f>
        <v>0</v>
      </c>
      <c r="DH12">
        <f>IF(rdp_aggregated_counts_rbcL!DH14&gt;'above false positive threshold'!$IM$3, rdp_aggregated_counts_rbcL!DH14, 0)</f>
        <v>0</v>
      </c>
      <c r="DI12">
        <f>IF(rdp_aggregated_counts_rbcL!DI14&gt;'above false positive threshold'!$IM$3, rdp_aggregated_counts_rbcL!DI14, 0)</f>
        <v>0</v>
      </c>
      <c r="DJ12">
        <f>IF(rdp_aggregated_counts_rbcL!DJ14&gt;'above false positive threshold'!$IM$3, rdp_aggregated_counts_rbcL!DJ14, 0)</f>
        <v>0</v>
      </c>
      <c r="DK12">
        <f>IF(rdp_aggregated_counts_rbcL!DK14&gt;'above false positive threshold'!$IM$3, rdp_aggregated_counts_rbcL!DK14, 0)</f>
        <v>0</v>
      </c>
      <c r="DL12">
        <f>IF(rdp_aggregated_counts_rbcL!DL14&gt;'above false positive threshold'!$IM$3, rdp_aggregated_counts_rbcL!DL14, 0)</f>
        <v>0</v>
      </c>
      <c r="DM12">
        <f>IF(rdp_aggregated_counts_rbcL!DM14&gt;'above false positive threshold'!$IM$3, rdp_aggregated_counts_rbcL!DM14, 0)</f>
        <v>0</v>
      </c>
      <c r="DN12">
        <f>IF(rdp_aggregated_counts_rbcL!DN14&gt;'above false positive threshold'!$IM$3, rdp_aggregated_counts_rbcL!DN14, 0)</f>
        <v>0</v>
      </c>
      <c r="DO12">
        <f>IF(rdp_aggregated_counts_rbcL!DO14&gt;'above false positive threshold'!$IM$3, rdp_aggregated_counts_rbcL!DO14, 0)</f>
        <v>0</v>
      </c>
      <c r="DP12">
        <f>IF(rdp_aggregated_counts_rbcL!DP14&gt;'above false positive threshold'!$IM$3, rdp_aggregated_counts_rbcL!DP14, 0)</f>
        <v>0</v>
      </c>
      <c r="DQ12">
        <f>IF(rdp_aggregated_counts_rbcL!DQ14&gt;'above false positive threshold'!$IM$3, rdp_aggregated_counts_rbcL!DQ14, 0)</f>
        <v>0</v>
      </c>
      <c r="DR12">
        <f>IF(rdp_aggregated_counts_rbcL!DR14&gt;'above false positive threshold'!$IM$3, rdp_aggregated_counts_rbcL!DR14, 0)</f>
        <v>0</v>
      </c>
      <c r="DS12">
        <f>IF(rdp_aggregated_counts_rbcL!DS14&gt;'above false positive threshold'!$IM$3, rdp_aggregated_counts_rbcL!DS14, 0)</f>
        <v>0</v>
      </c>
      <c r="DT12">
        <f>IF(rdp_aggregated_counts_rbcL!DT14&gt;'above false positive threshold'!$IM$3, rdp_aggregated_counts_rbcL!DT14, 0)</f>
        <v>0</v>
      </c>
      <c r="DU12">
        <f>IF(rdp_aggregated_counts_rbcL!DU14&gt;'above false positive threshold'!$IM$3, rdp_aggregated_counts_rbcL!DU14, 0)</f>
        <v>0</v>
      </c>
      <c r="DV12">
        <f>IF(rdp_aggregated_counts_rbcL!DV14&gt;'above false positive threshold'!$IM$3, rdp_aggregated_counts_rbcL!DV14, 0)</f>
        <v>0</v>
      </c>
      <c r="DW12">
        <f>IF(rdp_aggregated_counts_rbcL!DW14&gt;'above false positive threshold'!$IM$3, rdp_aggregated_counts_rbcL!DW14, 0)</f>
        <v>0</v>
      </c>
      <c r="DX12">
        <f>IF(rdp_aggregated_counts_rbcL!DX14&gt;'above false positive threshold'!$IM$3, rdp_aggregated_counts_rbcL!DX14, 0)</f>
        <v>0</v>
      </c>
      <c r="DY12">
        <f>IF(rdp_aggregated_counts_rbcL!DY14&gt;'above false positive threshold'!$IM$3, rdp_aggregated_counts_rbcL!DY14, 0)</f>
        <v>0</v>
      </c>
      <c r="DZ12">
        <f>IF(rdp_aggregated_counts_rbcL!DZ14&gt;'above false positive threshold'!$IM$3, rdp_aggregated_counts_rbcL!DZ14, 0)</f>
        <v>0</v>
      </c>
      <c r="EA12">
        <f>IF(rdp_aggregated_counts_rbcL!EA14&gt;'above false positive threshold'!$IM$3, rdp_aggregated_counts_rbcL!EA14, 0)</f>
        <v>0</v>
      </c>
      <c r="EB12">
        <f>IF(rdp_aggregated_counts_rbcL!EB14&gt;'above false positive threshold'!$IM$3, rdp_aggregated_counts_rbcL!EB14, 0)</f>
        <v>0</v>
      </c>
      <c r="EC12">
        <f>IF(rdp_aggregated_counts_rbcL!EC14&gt;'above false positive threshold'!$IM$3, rdp_aggregated_counts_rbcL!EC14, 0)</f>
        <v>0</v>
      </c>
      <c r="ED12">
        <f>IF(rdp_aggregated_counts_rbcL!ED14&gt;'above false positive threshold'!$IM$3, rdp_aggregated_counts_rbcL!ED14, 0)</f>
        <v>0</v>
      </c>
      <c r="EE12">
        <f>IF(rdp_aggregated_counts_rbcL!EE14&gt;'above false positive threshold'!$IM$3, rdp_aggregated_counts_rbcL!EE14, 0)</f>
        <v>0</v>
      </c>
      <c r="EF12">
        <f>IF(rdp_aggregated_counts_rbcL!EF14&gt;'above false positive threshold'!$IM$3, rdp_aggregated_counts_rbcL!EF14, 0)</f>
        <v>0</v>
      </c>
      <c r="EG12">
        <f>IF(rdp_aggregated_counts_rbcL!EG14&gt;'above false positive threshold'!$IM$3, rdp_aggregated_counts_rbcL!EG14, 0)</f>
        <v>0</v>
      </c>
      <c r="EH12">
        <f>IF(rdp_aggregated_counts_rbcL!EH14&gt;'above false positive threshold'!$IM$3, rdp_aggregated_counts_rbcL!EH14, 0)</f>
        <v>0</v>
      </c>
      <c r="EI12">
        <f>IF(rdp_aggregated_counts_rbcL!EI14&gt;'above false positive threshold'!$IM$3, rdp_aggregated_counts_rbcL!EI14, 0)</f>
        <v>0</v>
      </c>
      <c r="EJ12">
        <f>IF(rdp_aggregated_counts_rbcL!EJ14&gt;'above false positive threshold'!$IM$3, rdp_aggregated_counts_rbcL!EJ14, 0)</f>
        <v>0</v>
      </c>
      <c r="EK12">
        <f>IF(rdp_aggregated_counts_rbcL!EK14&gt;'above false positive threshold'!$IM$3, rdp_aggregated_counts_rbcL!EK14, 0)</f>
        <v>0</v>
      </c>
      <c r="EL12">
        <f>IF(rdp_aggregated_counts_rbcL!EL14&gt;'above false positive threshold'!$IM$3, rdp_aggregated_counts_rbcL!EL14, 0)</f>
        <v>0</v>
      </c>
      <c r="EM12">
        <f>IF(rdp_aggregated_counts_rbcL!EM14&gt;'above false positive threshold'!$IM$3, rdp_aggregated_counts_rbcL!EM14, 0)</f>
        <v>0</v>
      </c>
      <c r="EN12">
        <f>IF(rdp_aggregated_counts_rbcL!EN14&gt;'above false positive threshold'!$IM$3, rdp_aggregated_counts_rbcL!EN14, 0)</f>
        <v>0</v>
      </c>
      <c r="EO12">
        <f>IF(rdp_aggregated_counts_rbcL!EO14&gt;'above false positive threshold'!$IM$3, rdp_aggregated_counts_rbcL!EO14, 0)</f>
        <v>0</v>
      </c>
      <c r="EP12">
        <f>IF(rdp_aggregated_counts_rbcL!EP14&gt;'above false positive threshold'!$IM$3, rdp_aggregated_counts_rbcL!EP14, 0)</f>
        <v>0</v>
      </c>
      <c r="EQ12">
        <f>IF(rdp_aggregated_counts_rbcL!EQ14&gt;'above false positive threshold'!$IM$3, rdp_aggregated_counts_rbcL!EQ14, 0)</f>
        <v>0</v>
      </c>
      <c r="ER12">
        <f>IF(rdp_aggregated_counts_rbcL!ER14&gt;'above false positive threshold'!$IM$3, rdp_aggregated_counts_rbcL!ER14, 0)</f>
        <v>0</v>
      </c>
      <c r="ES12">
        <f>IF(rdp_aggregated_counts_rbcL!ES14&gt;'above false positive threshold'!$IM$3, rdp_aggregated_counts_rbcL!ES14, 0)</f>
        <v>0</v>
      </c>
      <c r="ET12">
        <f>IF(rdp_aggregated_counts_rbcL!ET14&gt;'above false positive threshold'!$IM$3, rdp_aggregated_counts_rbcL!ET14, 0)</f>
        <v>0</v>
      </c>
      <c r="EU12">
        <f>IF(rdp_aggregated_counts_rbcL!EU14&gt;'above false positive threshold'!$IM$3, rdp_aggregated_counts_rbcL!EU14, 0)</f>
        <v>0</v>
      </c>
      <c r="EV12">
        <f>IF(rdp_aggregated_counts_rbcL!EV14&gt;'above false positive threshold'!$IM$3, rdp_aggregated_counts_rbcL!EV14, 0)</f>
        <v>0</v>
      </c>
      <c r="EW12">
        <f>IF(rdp_aggregated_counts_rbcL!EW14&gt;'above false positive threshold'!$IM$3, rdp_aggregated_counts_rbcL!EW14, 0)</f>
        <v>0</v>
      </c>
      <c r="EX12">
        <f>IF(rdp_aggregated_counts_rbcL!EX14&gt;'above false positive threshold'!$IM$3, rdp_aggregated_counts_rbcL!EX14, 0)</f>
        <v>0</v>
      </c>
      <c r="EY12">
        <f>IF(rdp_aggregated_counts_rbcL!EY14&gt;'above false positive threshold'!$IM$3, rdp_aggregated_counts_rbcL!EY14, 0)</f>
        <v>0</v>
      </c>
      <c r="EZ12">
        <f>IF(rdp_aggregated_counts_rbcL!EZ14&gt;'above false positive threshold'!$IM$3, rdp_aggregated_counts_rbcL!EZ14, 0)</f>
        <v>0</v>
      </c>
      <c r="FA12">
        <f>IF(rdp_aggregated_counts_rbcL!FA14&gt;'above false positive threshold'!$IM$3, rdp_aggregated_counts_rbcL!FA14, 0)</f>
        <v>0</v>
      </c>
      <c r="FB12">
        <f>IF(rdp_aggregated_counts_rbcL!FB14&gt;'above false positive threshold'!$IM$3, rdp_aggregated_counts_rbcL!FB14, 0)</f>
        <v>0</v>
      </c>
      <c r="FC12">
        <f>IF(rdp_aggregated_counts_rbcL!FC14&gt;'above false positive threshold'!$IM$3, rdp_aggregated_counts_rbcL!FC14, 0)</f>
        <v>0</v>
      </c>
      <c r="FD12">
        <f>IF(rdp_aggregated_counts_rbcL!FD14&gt;'above false positive threshold'!$IM$3, rdp_aggregated_counts_rbcL!FD14, 0)</f>
        <v>0</v>
      </c>
      <c r="FE12">
        <f>IF(rdp_aggregated_counts_rbcL!FK14&gt;'above false positive threshold'!$IM$3, rdp_aggregated_counts_rbcL!FK14, 0)</f>
        <v>0</v>
      </c>
      <c r="FF12">
        <f>IF(rdp_aggregated_counts_rbcL!FV14&gt;'above false positive threshold'!$IM$3, rdp_aggregated_counts_rbcL!FV14, 0)</f>
        <v>0</v>
      </c>
      <c r="FG12">
        <f>IF(rdp_aggregated_counts_rbcL!GG14&gt;'above false positive threshold'!$IM$3, rdp_aggregated_counts_rbcL!GG14, 0)</f>
        <v>0</v>
      </c>
      <c r="FH12">
        <f>IF(rdp_aggregated_counts_rbcL!GR14&gt;'above false positive threshold'!$IM$3, rdp_aggregated_counts_rbcL!GR14, 0)</f>
        <v>0</v>
      </c>
      <c r="FI12">
        <f>IF(rdp_aggregated_counts_rbcL!GX14&gt;'above false positive threshold'!$IM$3, rdp_aggregated_counts_rbcL!GX14, 0)</f>
        <v>0</v>
      </c>
      <c r="FJ12">
        <f>IF(rdp_aggregated_counts_rbcL!GY14&gt;'above false positive threshold'!$IM$3, rdp_aggregated_counts_rbcL!GY14, 0)</f>
        <v>0</v>
      </c>
      <c r="FK12">
        <f>IF(rdp_aggregated_counts_rbcL!GZ14&gt;'above false positive threshold'!$IM$3, rdp_aggregated_counts_rbcL!GZ14, 0)</f>
        <v>0</v>
      </c>
      <c r="FL12">
        <f>IF(rdp_aggregated_counts_rbcL!HA14&gt;'above false positive threshold'!$IM$3, rdp_aggregated_counts_rbcL!HA14, 0)</f>
        <v>0</v>
      </c>
      <c r="FM12">
        <f>IF(rdp_aggregated_counts_rbcL!HB14&gt;'above false positive threshold'!$IM$3, rdp_aggregated_counts_rbcL!HB14, 0)</f>
        <v>0</v>
      </c>
      <c r="FN12">
        <f>IF(rdp_aggregated_counts_rbcL!HC14&gt;'above false positive threshold'!$IM$3, rdp_aggregated_counts_rbcL!HC14, 0)</f>
        <v>0</v>
      </c>
      <c r="FO12">
        <f>IF(rdp_aggregated_counts_rbcL!HD14&gt;'above false positive threshold'!$IM$3, rdp_aggregated_counts_rbcL!HD14, 0)</f>
        <v>0</v>
      </c>
      <c r="FP12">
        <f>IF(rdp_aggregated_counts_rbcL!HE14&gt;'above false positive threshold'!$IM$3, rdp_aggregated_counts_rbcL!HE14, 0)</f>
        <v>0</v>
      </c>
      <c r="FQ12">
        <f>IF(rdp_aggregated_counts_rbcL!HF14&gt;'above false positive threshold'!$IM$3, rdp_aggregated_counts_rbcL!HF14, 0)</f>
        <v>0</v>
      </c>
      <c r="FR12">
        <f>IF(rdp_aggregated_counts_rbcL!HG14&gt;'above false positive threshold'!$IM$3, rdp_aggregated_counts_rbcL!HG14, 0)</f>
        <v>0</v>
      </c>
      <c r="FS12">
        <f>IF(rdp_aggregated_counts_rbcL!HH14&gt;'above false positive threshold'!$IM$3, rdp_aggregated_counts_rbcL!HH14, 0)</f>
        <v>0</v>
      </c>
      <c r="FT12">
        <f>IF(rdp_aggregated_counts_rbcL!HI14&gt;'above false positive threshold'!$IM$3, rdp_aggregated_counts_rbcL!HI14, 0)</f>
        <v>0</v>
      </c>
      <c r="FU12">
        <f>IF(rdp_aggregated_counts_rbcL!HJ14&gt;'above false positive threshold'!$IM$3, rdp_aggregated_counts_rbcL!HJ14, 0)</f>
        <v>0</v>
      </c>
      <c r="FV12">
        <f>IF(rdp_aggregated_counts_rbcL!HK14&gt;'above false positive threshold'!$IM$3, rdp_aggregated_counts_rbcL!HK14, 0)</f>
        <v>0</v>
      </c>
      <c r="FW12">
        <f>IF(rdp_aggregated_counts_rbcL!HL14&gt;'above false positive threshold'!$IM$3, rdp_aggregated_counts_rbcL!HL14, 0)</f>
        <v>0</v>
      </c>
      <c r="FX12">
        <f>IF(rdp_aggregated_counts_rbcL!HM14&gt;'above false positive threshold'!$IM$3, rdp_aggregated_counts_rbcL!HM14, 0)</f>
        <v>0</v>
      </c>
      <c r="FY12">
        <f>IF(rdp_aggregated_counts_rbcL!HN14&gt;'above false positive threshold'!$IM$3, rdp_aggregated_counts_rbcL!HN14, 0)</f>
        <v>0</v>
      </c>
      <c r="FZ12">
        <f>IF(rdp_aggregated_counts_rbcL!HO14&gt;'above false positive threshold'!$IM$3, rdp_aggregated_counts_rbcL!HO14, 0)</f>
        <v>0</v>
      </c>
      <c r="GA12">
        <f>IF(rdp_aggregated_counts_rbcL!HP14&gt;'above false positive threshold'!$IM$3, rdp_aggregated_counts_rbcL!HP14, 0)</f>
        <v>0</v>
      </c>
      <c r="GB12">
        <f>IF(rdp_aggregated_counts_rbcL!HQ14&gt;'above false positive threshold'!$IM$3, rdp_aggregated_counts_rbcL!HQ14, 0)</f>
        <v>0</v>
      </c>
      <c r="GC12">
        <f>IF(rdp_aggregated_counts_rbcL!HR14&gt;'above false positive threshold'!$IM$3, rdp_aggregated_counts_rbcL!HR14, 0)</f>
        <v>0</v>
      </c>
      <c r="GD12">
        <f>IF(rdp_aggregated_counts_rbcL!HS14&gt;'above false positive threshold'!$IM$3, rdp_aggregated_counts_rbcL!HS14, 0)</f>
        <v>0</v>
      </c>
      <c r="GE12">
        <f>IF(rdp_aggregated_counts_rbcL!HT14&gt;'above false positive threshold'!$IM$3, rdp_aggregated_counts_rbcL!HT14, 0)</f>
        <v>0</v>
      </c>
      <c r="GF12">
        <f>IF(rdp_aggregated_counts_rbcL!HU14&gt;'above false positive threshold'!$IM$3, rdp_aggregated_counts_rbcL!HU14, 0)</f>
        <v>0</v>
      </c>
      <c r="GG12">
        <f>IF(rdp_aggregated_counts_rbcL!HV14&gt;'above false positive threshold'!$IM$3, rdp_aggregated_counts_rbcL!HV14, 0)</f>
        <v>0</v>
      </c>
      <c r="GH12">
        <f>IF(rdp_aggregated_counts_rbcL!HW14&gt;'above false positive threshold'!$IM$3, rdp_aggregated_counts_rbcL!HW14, 0)</f>
        <v>0</v>
      </c>
      <c r="GI12">
        <f>IF(rdp_aggregated_counts_rbcL!HX14&gt;'above false positive threshold'!$IM$3, rdp_aggregated_counts_rbcL!HX14, 0)</f>
        <v>0</v>
      </c>
      <c r="GJ12">
        <f>IF(rdp_aggregated_counts_rbcL!HY14&gt;'above false positive threshold'!$IM$3, rdp_aggregated_counts_rbcL!HY14, 0)</f>
        <v>0</v>
      </c>
      <c r="GK12">
        <f>IF(rdp_aggregated_counts_rbcL!HZ14&gt;'above false positive threshold'!$IM$3, rdp_aggregated_counts_rbcL!HZ14, 0)</f>
        <v>0</v>
      </c>
      <c r="GL12">
        <f>IF(rdp_aggregated_counts_rbcL!IA14&gt;'above false positive threshold'!$IM$3, rdp_aggregated_counts_rbcL!IA14, 0)</f>
        <v>0</v>
      </c>
      <c r="GM12">
        <f>IF(rdp_aggregated_counts_rbcL!IB14&gt;'above false positive threshold'!$IM$3, rdp_aggregated_counts_rbcL!IB14, 0)</f>
        <v>0</v>
      </c>
      <c r="GN12">
        <f>IF(rdp_aggregated_counts_rbcL!IC14&gt;'above false positive threshold'!$IM$3, rdp_aggregated_counts_rbcL!IC14, 0)</f>
        <v>0</v>
      </c>
      <c r="GO12">
        <f>IF(rdp_aggregated_counts_rbcL!ID14&gt;'above false positive threshold'!$IM$3, rdp_aggregated_counts_rbcL!ID14, 0)</f>
        <v>0</v>
      </c>
      <c r="GP12">
        <f>IF(rdp_aggregated_counts_rbcL!IE14&gt;'above false positive threshold'!$IM$3, rdp_aggregated_counts_rbcL!IE14, 0)</f>
        <v>0</v>
      </c>
      <c r="GQ12">
        <f>IF(rdp_aggregated_counts_rbcL!IF14&gt;'above false positive threshold'!$IM$3, rdp_aggregated_counts_rbcL!IF14, 0)</f>
        <v>0</v>
      </c>
      <c r="GR12">
        <f>IF(rdp_aggregated_counts_rbcL!IG14&gt;'above false positive threshold'!$IM$3, rdp_aggregated_counts_rbcL!IG14, 0)</f>
        <v>0</v>
      </c>
      <c r="GS12">
        <f>IF(rdp_aggregated_counts_rbcL!IH14&gt;'above false positive threshold'!$IM$3, rdp_aggregated_counts_rbcL!IH14, 0)</f>
        <v>0</v>
      </c>
      <c r="GT12">
        <f>IF(rdp_aggregated_counts_rbcL!II14&gt;'above false positive threshold'!$IM$3, rdp_aggregated_counts_rbcL!II14, 0)</f>
        <v>0</v>
      </c>
      <c r="GU12">
        <f>IF(rdp_aggregated_counts_rbcL!IJ14&gt;'above false positive threshold'!$IM$3, rdp_aggregated_counts_rbcL!IJ14, 0)</f>
        <v>0</v>
      </c>
      <c r="GV12">
        <f>IF(rdp_aggregated_counts_rbcL!IK14&gt;'above false positive threshold'!$IM$3, rdp_aggregated_counts_rbcL!IK14, 0)</f>
        <v>0</v>
      </c>
      <c r="GW12">
        <f>IF(rdp_aggregated_counts_rbcL!IL14&gt;'above false positive threshold'!$IM$3, rdp_aggregated_counts_rbcL!IL14, 0)</f>
        <v>0</v>
      </c>
      <c r="GX12">
        <f>IF(rdp_aggregated_counts_rbcL!IM14&gt;'above false positive threshold'!$IM$3, rdp_aggregated_counts_rbcL!IM14, 0)</f>
        <v>0</v>
      </c>
      <c r="GY12">
        <f>IF(rdp_aggregated_counts_rbcL!IN14&gt;'above false positive threshold'!$IM$3, rdp_aggregated_counts_rbcL!IN14, 0)</f>
        <v>0</v>
      </c>
      <c r="GZ12">
        <f>IF(rdp_aggregated_counts_rbcL!IO14&gt;'above false positive threshold'!$IM$3, rdp_aggregated_counts_rbcL!IO14, 0)</f>
        <v>0</v>
      </c>
      <c r="HA12">
        <f>IF(rdp_aggregated_counts_rbcL!IP14&gt;'above false positive threshold'!$IM$3, rdp_aggregated_counts_rbcL!IP14, 0)</f>
        <v>0</v>
      </c>
      <c r="HB12">
        <f>IF(rdp_aggregated_counts_rbcL!IQ14&gt;'above false positive threshold'!$IM$3, rdp_aggregated_counts_rbcL!IQ14, 0)</f>
        <v>0</v>
      </c>
      <c r="HC12">
        <f>IF(rdp_aggregated_counts_rbcL!IR14&gt;'above false positive threshold'!$IM$3, rdp_aggregated_counts_rbcL!IR14, 0)</f>
        <v>0</v>
      </c>
      <c r="HD12">
        <f>IF(rdp_aggregated_counts_rbcL!IS14&gt;'above false positive threshold'!$IM$3, rdp_aggregated_counts_rbcL!IS14, 0)</f>
        <v>0</v>
      </c>
      <c r="HE12">
        <f>IF(rdp_aggregated_counts_rbcL!IT14&gt;'above false positive threshold'!$IM$3, rdp_aggregated_counts_rbcL!IT14, 0)</f>
        <v>0</v>
      </c>
      <c r="HF12">
        <f>IF(rdp_aggregated_counts_rbcL!IU14&gt;'above false positive threshold'!$IM$3, rdp_aggregated_counts_rbcL!IU14, 0)</f>
        <v>0</v>
      </c>
      <c r="HG12">
        <f>IF(rdp_aggregated_counts_rbcL!IV14&gt;'above false positive threshold'!$IM$3, rdp_aggregated_counts_rbcL!IV14, 0)</f>
        <v>0</v>
      </c>
      <c r="HH12">
        <f>IF(rdp_aggregated_counts_rbcL!IW14&gt;'above false positive threshold'!$IM$3, rdp_aggregated_counts_rbcL!IW14, 0)</f>
        <v>0</v>
      </c>
      <c r="HI12">
        <f>IF(rdp_aggregated_counts_rbcL!IX14&gt;'above false positive threshold'!$IM$3, rdp_aggregated_counts_rbcL!IX14, 0)</f>
        <v>0</v>
      </c>
      <c r="HJ12">
        <f>IF(rdp_aggregated_counts_rbcL!IY14&gt;'above false positive threshold'!$IM$3, rdp_aggregated_counts_rbcL!IY14, 0)</f>
        <v>0</v>
      </c>
      <c r="HK12">
        <f>IF(rdp_aggregated_counts_rbcL!IZ14&gt;'above false positive threshold'!$IM$3, rdp_aggregated_counts_rbcL!IZ14, 0)</f>
        <v>0</v>
      </c>
      <c r="HL12">
        <f>IF(rdp_aggregated_counts_rbcL!JA14&gt;'above false positive threshold'!$IM$3, rdp_aggregated_counts_rbcL!JA14, 0)</f>
        <v>0</v>
      </c>
      <c r="HM12">
        <f>IF(rdp_aggregated_counts_rbcL!JB14&gt;'above false positive threshold'!$IM$3, rdp_aggregated_counts_rbcL!JB14, 0)</f>
        <v>0</v>
      </c>
      <c r="HN12">
        <f>IF(rdp_aggregated_counts_rbcL!JC14&gt;'above false positive threshold'!$IM$3, rdp_aggregated_counts_rbcL!JC14, 0)</f>
        <v>0</v>
      </c>
      <c r="HO12">
        <f>IF(rdp_aggregated_counts_rbcL!JD14&gt;'above false positive threshold'!$IM$3, rdp_aggregated_counts_rbcL!JD14, 0)</f>
        <v>0</v>
      </c>
      <c r="HP12">
        <f>IF(rdp_aggregated_counts_rbcL!JE14&gt;'above false positive threshold'!$IM$3, rdp_aggregated_counts_rbcL!JE14, 0)</f>
        <v>0</v>
      </c>
      <c r="HQ12">
        <f>IF(rdp_aggregated_counts_rbcL!JF14&gt;'above false positive threshold'!$IM$3, rdp_aggregated_counts_rbcL!JF14, 0)</f>
        <v>0</v>
      </c>
      <c r="HR12">
        <f>IF(rdp_aggregated_counts_rbcL!JG14&gt;'above false positive threshold'!$IM$3, rdp_aggregated_counts_rbcL!JG14, 0)</f>
        <v>0</v>
      </c>
      <c r="HS12">
        <f>IF(rdp_aggregated_counts_rbcL!JH14&gt;'above false positive threshold'!$IM$3, rdp_aggregated_counts_rbcL!JH14, 0)</f>
        <v>1187</v>
      </c>
      <c r="HT12">
        <f>IF(rdp_aggregated_counts_rbcL!JI14&gt;'above false positive threshold'!$IM$3, rdp_aggregated_counts_rbcL!JI14, 0)</f>
        <v>3513</v>
      </c>
      <c r="HU12">
        <f>IF(rdp_aggregated_counts_rbcL!JJ14&gt;'above false positive threshold'!$IM$3, rdp_aggregated_counts_rbcL!JJ14, 0)</f>
        <v>0</v>
      </c>
      <c r="HV12">
        <f>IF(rdp_aggregated_counts_rbcL!JK14&gt;'above false positive threshold'!$IM$3, rdp_aggregated_counts_rbcL!JK14, 0)</f>
        <v>1238</v>
      </c>
      <c r="HW12">
        <f>IF(rdp_aggregated_counts_rbcL!JL14&gt;'above false positive threshold'!$IM$3, rdp_aggregated_counts_rbcL!JL14, 0)</f>
        <v>1467</v>
      </c>
      <c r="HX12">
        <f>IF(rdp_aggregated_counts_rbcL!JM14&gt;'above false positive threshold'!$IM$3, rdp_aggregated_counts_rbcL!JM14, 0)</f>
        <v>8283</v>
      </c>
      <c r="HY12">
        <f>IF(rdp_aggregated_counts_rbcL!JN14&gt;'above false positive threshold'!$IM$3, rdp_aggregated_counts_rbcL!JN14, 0)</f>
        <v>0</v>
      </c>
      <c r="HZ12">
        <f>IF(rdp_aggregated_counts_rbcL!JO14&gt;'above false positive threshold'!$IM$3, rdp_aggregated_counts_rbcL!JO14, 0)</f>
        <v>3389</v>
      </c>
      <c r="IA12">
        <f>IF(rdp_aggregated_counts_rbcL!JP14&gt;'above false positive threshold'!$IM$3, rdp_aggregated_counts_rbcL!JP14, 0)</f>
        <v>12175</v>
      </c>
      <c r="IB12">
        <f>IF(rdp_aggregated_counts_rbcL!JQ14&gt;'above false positive threshold'!$IM$3, rdp_aggregated_counts_rbcL!JQ14, 0)</f>
        <v>9356</v>
      </c>
      <c r="IC12">
        <f>IF(rdp_aggregated_counts_rbcL!JR14&gt;'above false positive threshold'!$IM$3, rdp_aggregated_counts_rbcL!JR14, 0)</f>
        <v>0</v>
      </c>
      <c r="ID12">
        <f>IF(rdp_aggregated_counts_rbcL!JS14&gt;'above false positive threshold'!$IM$3, rdp_aggregated_counts_rbcL!JS14, 0)</f>
        <v>6910</v>
      </c>
      <c r="IE12">
        <f>IF(rdp_aggregated_counts_rbcL!JT14&gt;'above false positive threshold'!$IM$3, rdp_aggregated_counts_rbcL!JT14, 0)</f>
        <v>0</v>
      </c>
      <c r="IF12">
        <f>IF(rdp_aggregated_counts_rbcL!JU14&gt;'above false positive threshold'!$IM$3, rdp_aggregated_counts_rbcL!JU14, 0)</f>
        <v>0</v>
      </c>
      <c r="IG12">
        <f>IF(rdp_aggregated_counts_rbcL!JV14&gt;'above false positive threshold'!$IM$3, rdp_aggregated_counts_rbcL!JV14, 0)</f>
        <v>0</v>
      </c>
      <c r="IH12">
        <f>IF(rdp_aggregated_counts_rbcL!JW14&gt;'above false positive threshold'!$IM$3, rdp_aggregated_counts_rbcL!JW14, 0)</f>
        <v>0</v>
      </c>
      <c r="II12">
        <f>IF(rdp_aggregated_counts_rbcL!JX14&gt;'above false positive threshold'!$IM$3, rdp_aggregated_counts_rbcL!JX14, 0)</f>
        <v>0</v>
      </c>
      <c r="IJ12">
        <f>IF(rdp_aggregated_counts_rbcL!JY14&gt;'above false positive threshold'!$IM$3, rdp_aggregated_counts_rbcL!JY14, 0)</f>
        <v>0</v>
      </c>
    </row>
    <row r="13" spans="1:247">
      <c r="A13" t="s">
        <v>622</v>
      </c>
      <c r="B13">
        <f>IF(rdp_aggregated_counts_rbcL!B13&gt;'above false positive threshold'!$IM$3, rdp_aggregated_counts_rbcL!B13, 0)</f>
        <v>1037</v>
      </c>
      <c r="C13">
        <f>IF(rdp_aggregated_counts_rbcL!C13&gt;'above false positive threshold'!$IM$3, rdp_aggregated_counts_rbcL!C13, 0)</f>
        <v>0</v>
      </c>
      <c r="D13">
        <f>IF(rdp_aggregated_counts_rbcL!D13&gt;'above false positive threshold'!$IM$3, rdp_aggregated_counts_rbcL!D13, 0)</f>
        <v>1684</v>
      </c>
      <c r="E13">
        <f>IF(rdp_aggregated_counts_rbcL!E13&gt;'above false positive threshold'!$IM$3, rdp_aggregated_counts_rbcL!E13, 0)</f>
        <v>0</v>
      </c>
      <c r="F13">
        <f>IF(rdp_aggregated_counts_rbcL!F13&gt;'above false positive threshold'!$IM$3, rdp_aggregated_counts_rbcL!F13, 0)</f>
        <v>7892</v>
      </c>
      <c r="G13">
        <f>IF(rdp_aggregated_counts_rbcL!G13&gt;'above false positive threshold'!$IM$3, rdp_aggregated_counts_rbcL!G13, 0)</f>
        <v>0</v>
      </c>
      <c r="H13">
        <f>IF(rdp_aggregated_counts_rbcL!H13&gt;'above false positive threshold'!$IM$3, rdp_aggregated_counts_rbcL!H13, 0)</f>
        <v>0</v>
      </c>
      <c r="I13">
        <f>IF(rdp_aggregated_counts_rbcL!I13&gt;'above false positive threshold'!$IM$3, rdp_aggregated_counts_rbcL!I13, 0)</f>
        <v>3653</v>
      </c>
      <c r="J13">
        <f>IF(rdp_aggregated_counts_rbcL!J13&gt;'above false positive threshold'!$IM$3, rdp_aggregated_counts_rbcL!J13, 0)</f>
        <v>0</v>
      </c>
      <c r="K13">
        <f>IF(rdp_aggregated_counts_rbcL!K13&gt;'above false positive threshold'!$IM$3, rdp_aggregated_counts_rbcL!K13, 0)</f>
        <v>2273</v>
      </c>
      <c r="L13">
        <f>IF(rdp_aggregated_counts_rbcL!L13&gt;'above false positive threshold'!$IM$3, rdp_aggregated_counts_rbcL!L13, 0)</f>
        <v>0</v>
      </c>
      <c r="M13">
        <f>IF(rdp_aggregated_counts_rbcL!M13&gt;'above false positive threshold'!$IM$3, rdp_aggregated_counts_rbcL!M13, 0)</f>
        <v>1868</v>
      </c>
      <c r="N13">
        <f>IF(rdp_aggregated_counts_rbcL!N13&gt;'above false positive threshold'!$IM$3, rdp_aggregated_counts_rbcL!N13, 0)</f>
        <v>2215</v>
      </c>
      <c r="O13">
        <f>IF(rdp_aggregated_counts_rbcL!O13&gt;'above false positive threshold'!$IM$3, rdp_aggregated_counts_rbcL!O13, 0)</f>
        <v>2710</v>
      </c>
      <c r="P13">
        <f>IF(rdp_aggregated_counts_rbcL!P13&gt;'above false positive threshold'!$IM$3, rdp_aggregated_counts_rbcL!P13, 0)</f>
        <v>0</v>
      </c>
      <c r="Q13">
        <f>IF(rdp_aggregated_counts_rbcL!Q13&gt;'above false positive threshold'!$IM$3, rdp_aggregated_counts_rbcL!Q13, 0)</f>
        <v>1562</v>
      </c>
      <c r="R13">
        <f>IF(rdp_aggregated_counts_rbcL!R13&gt;'above false positive threshold'!$IM$3, rdp_aggregated_counts_rbcL!R13, 0)</f>
        <v>0</v>
      </c>
      <c r="S13">
        <f>IF(rdp_aggregated_counts_rbcL!S13&gt;'above false positive threshold'!$IM$3, rdp_aggregated_counts_rbcL!S13, 0)</f>
        <v>0</v>
      </c>
      <c r="T13">
        <f>IF(rdp_aggregated_counts_rbcL!T13&gt;'above false positive threshold'!$IM$3, rdp_aggregated_counts_rbcL!T13, 0)</f>
        <v>0</v>
      </c>
      <c r="U13">
        <f>IF(rdp_aggregated_counts_rbcL!U13&gt;'above false positive threshold'!$IM$3, rdp_aggregated_counts_rbcL!U13, 0)</f>
        <v>1548</v>
      </c>
      <c r="V13">
        <f>IF(rdp_aggregated_counts_rbcL!V13&gt;'above false positive threshold'!$IM$3, rdp_aggregated_counts_rbcL!V13, 0)</f>
        <v>0</v>
      </c>
      <c r="W13">
        <f>IF(rdp_aggregated_counts_rbcL!W13&gt;'above false positive threshold'!$IM$3, rdp_aggregated_counts_rbcL!W13, 0)</f>
        <v>0</v>
      </c>
      <c r="X13">
        <f>IF(rdp_aggregated_counts_rbcL!X13&gt;'above false positive threshold'!$IM$3, rdp_aggregated_counts_rbcL!X13, 0)</f>
        <v>0</v>
      </c>
      <c r="Y13">
        <f>IF(rdp_aggregated_counts_rbcL!Y13&gt;'above false positive threshold'!$IM$3, rdp_aggregated_counts_rbcL!Y13, 0)</f>
        <v>0</v>
      </c>
      <c r="Z13">
        <f>IF(rdp_aggregated_counts_rbcL!Z13&gt;'above false positive threshold'!$IM$3, rdp_aggregated_counts_rbcL!Z13, 0)</f>
        <v>0</v>
      </c>
      <c r="AA13">
        <f>IF(rdp_aggregated_counts_rbcL!AA13&gt;'above false positive threshold'!$IM$3, rdp_aggregated_counts_rbcL!AA13, 0)</f>
        <v>0</v>
      </c>
      <c r="AB13">
        <f>IF(rdp_aggregated_counts_rbcL!AB13&gt;'above false positive threshold'!$IM$3, rdp_aggregated_counts_rbcL!AB13, 0)</f>
        <v>0</v>
      </c>
      <c r="AC13">
        <f>IF(rdp_aggregated_counts_rbcL!AC13&gt;'above false positive threshold'!$IM$3, rdp_aggregated_counts_rbcL!AC13, 0)</f>
        <v>0</v>
      </c>
      <c r="AD13">
        <f>IF(rdp_aggregated_counts_rbcL!AD13&gt;'above false positive threshold'!$IM$3, rdp_aggregated_counts_rbcL!AD13, 0)</f>
        <v>0</v>
      </c>
      <c r="AE13">
        <f>IF(rdp_aggregated_counts_rbcL!AE13&gt;'above false positive threshold'!$IM$3, rdp_aggregated_counts_rbcL!AE13, 0)</f>
        <v>0</v>
      </c>
      <c r="AF13">
        <f>IF(rdp_aggregated_counts_rbcL!AF13&gt;'above false positive threshold'!$IM$3, rdp_aggregated_counts_rbcL!AF13, 0)</f>
        <v>0</v>
      </c>
      <c r="AG13">
        <f>IF(rdp_aggregated_counts_rbcL!AG13&gt;'above false positive threshold'!$IM$3, rdp_aggregated_counts_rbcL!AG13, 0)</f>
        <v>0</v>
      </c>
      <c r="AH13">
        <f>IF(rdp_aggregated_counts_rbcL!AH13&gt;'above false positive threshold'!$IM$3, rdp_aggregated_counts_rbcL!AH13, 0)</f>
        <v>0</v>
      </c>
      <c r="AI13">
        <f>IF(rdp_aggregated_counts_rbcL!AI13&gt;'above false positive threshold'!$IM$3, rdp_aggregated_counts_rbcL!AI13, 0)</f>
        <v>0</v>
      </c>
      <c r="AJ13">
        <f>IF(rdp_aggregated_counts_rbcL!AJ13&gt;'above false positive threshold'!$IM$3, rdp_aggregated_counts_rbcL!AJ13, 0)</f>
        <v>0</v>
      </c>
      <c r="AK13">
        <f>IF(rdp_aggregated_counts_rbcL!AK13&gt;'above false positive threshold'!$IM$3, rdp_aggregated_counts_rbcL!AK13, 0)</f>
        <v>0</v>
      </c>
      <c r="AL13">
        <f>IF(rdp_aggregated_counts_rbcL!AL13&gt;'above false positive threshold'!$IM$3, rdp_aggregated_counts_rbcL!AL13, 0)</f>
        <v>0</v>
      </c>
      <c r="AM13">
        <f>IF(rdp_aggregated_counts_rbcL!AM13&gt;'above false positive threshold'!$IM$3, rdp_aggregated_counts_rbcL!AM13, 0)</f>
        <v>0</v>
      </c>
      <c r="AN13">
        <f>IF(rdp_aggregated_counts_rbcL!AN13&gt;'above false positive threshold'!$IM$3, rdp_aggregated_counts_rbcL!AN13, 0)</f>
        <v>0</v>
      </c>
      <c r="AO13">
        <f>IF(rdp_aggregated_counts_rbcL!AO13&gt;'above false positive threshold'!$IM$3, rdp_aggregated_counts_rbcL!AO13, 0)</f>
        <v>0</v>
      </c>
      <c r="AP13">
        <f>IF(rdp_aggregated_counts_rbcL!AP13&gt;'above false positive threshold'!$IM$3, rdp_aggregated_counts_rbcL!AP13, 0)</f>
        <v>0</v>
      </c>
      <c r="AQ13">
        <f>IF(rdp_aggregated_counts_rbcL!AQ13&gt;'above false positive threshold'!$IM$3, rdp_aggregated_counts_rbcL!AQ13, 0)</f>
        <v>0</v>
      </c>
      <c r="AR13">
        <f>IF(rdp_aggregated_counts_rbcL!AR13&gt;'above false positive threshold'!$IM$3, rdp_aggregated_counts_rbcL!AR13, 0)</f>
        <v>0</v>
      </c>
      <c r="AS13">
        <f>IF(rdp_aggregated_counts_rbcL!AS13&gt;'above false positive threshold'!$IM$3, rdp_aggregated_counts_rbcL!AS13, 0)</f>
        <v>0</v>
      </c>
      <c r="AT13">
        <f>IF(rdp_aggregated_counts_rbcL!AT13&gt;'above false positive threshold'!$IM$3, rdp_aggregated_counts_rbcL!AT13, 0)</f>
        <v>0</v>
      </c>
      <c r="AU13">
        <f>IF(rdp_aggregated_counts_rbcL!AU13&gt;'above false positive threshold'!$IM$3, rdp_aggregated_counts_rbcL!AU13, 0)</f>
        <v>0</v>
      </c>
      <c r="AV13">
        <f>IF(rdp_aggregated_counts_rbcL!AV13&gt;'above false positive threshold'!$IM$3, rdp_aggregated_counts_rbcL!AV13, 0)</f>
        <v>0</v>
      </c>
      <c r="AW13">
        <f>IF(rdp_aggregated_counts_rbcL!AW13&gt;'above false positive threshold'!$IM$3, rdp_aggregated_counts_rbcL!AW13, 0)</f>
        <v>0</v>
      </c>
      <c r="AX13">
        <f>IF(rdp_aggregated_counts_rbcL!AX13&gt;'above false positive threshold'!$IM$3, rdp_aggregated_counts_rbcL!AX13, 0)</f>
        <v>0</v>
      </c>
      <c r="AY13">
        <f>IF(rdp_aggregated_counts_rbcL!AY13&gt;'above false positive threshold'!$IM$3, rdp_aggregated_counts_rbcL!AY13, 0)</f>
        <v>0</v>
      </c>
      <c r="AZ13">
        <f>IF(rdp_aggregated_counts_rbcL!AZ13&gt;'above false positive threshold'!$IM$3, rdp_aggregated_counts_rbcL!AZ13, 0)</f>
        <v>0</v>
      </c>
      <c r="BA13">
        <f>IF(rdp_aggregated_counts_rbcL!BA13&gt;'above false positive threshold'!$IM$3, rdp_aggregated_counts_rbcL!BA13, 0)</f>
        <v>0</v>
      </c>
      <c r="BB13">
        <f>IF(rdp_aggregated_counts_rbcL!BB13&gt;'above false positive threshold'!$IM$3, rdp_aggregated_counts_rbcL!BB13, 0)</f>
        <v>0</v>
      </c>
      <c r="BC13">
        <f>IF(rdp_aggregated_counts_rbcL!BC13&gt;'above false positive threshold'!$IM$3, rdp_aggregated_counts_rbcL!BC13, 0)</f>
        <v>0</v>
      </c>
      <c r="BD13">
        <f>IF(rdp_aggregated_counts_rbcL!BD13&gt;'above false positive threshold'!$IM$3, rdp_aggregated_counts_rbcL!BD13, 0)</f>
        <v>0</v>
      </c>
      <c r="BE13">
        <f>IF(rdp_aggregated_counts_rbcL!BE13&gt;'above false positive threshold'!$IM$3, rdp_aggregated_counts_rbcL!BE13, 0)</f>
        <v>0</v>
      </c>
      <c r="BF13">
        <f>IF(rdp_aggregated_counts_rbcL!BF13&gt;'above false positive threshold'!$IM$3, rdp_aggregated_counts_rbcL!BF13, 0)</f>
        <v>0</v>
      </c>
      <c r="BG13">
        <f>IF(rdp_aggregated_counts_rbcL!BG13&gt;'above false positive threshold'!$IM$3, rdp_aggregated_counts_rbcL!BG13, 0)</f>
        <v>0</v>
      </c>
      <c r="BH13">
        <f>IF(rdp_aggregated_counts_rbcL!BH13&gt;'above false positive threshold'!$IM$3, rdp_aggregated_counts_rbcL!BH13, 0)</f>
        <v>0</v>
      </c>
      <c r="BI13">
        <f>IF(rdp_aggregated_counts_rbcL!BI13&gt;'above false positive threshold'!$IM$3, rdp_aggregated_counts_rbcL!BI13, 0)</f>
        <v>0</v>
      </c>
      <c r="BJ13">
        <f>IF(rdp_aggregated_counts_rbcL!BJ13&gt;'above false positive threshold'!$IM$3, rdp_aggregated_counts_rbcL!BJ13, 0)</f>
        <v>0</v>
      </c>
      <c r="BK13">
        <f>IF(rdp_aggregated_counts_rbcL!BK13&gt;'above false positive threshold'!$IM$3, rdp_aggregated_counts_rbcL!BK13, 0)</f>
        <v>0</v>
      </c>
      <c r="BL13">
        <f>IF(rdp_aggregated_counts_rbcL!BL13&gt;'above false positive threshold'!$IM$3, rdp_aggregated_counts_rbcL!BL13, 0)</f>
        <v>0</v>
      </c>
      <c r="BM13">
        <f>IF(rdp_aggregated_counts_rbcL!BM13&gt;'above false positive threshold'!$IM$3, rdp_aggregated_counts_rbcL!BM13, 0)</f>
        <v>0</v>
      </c>
      <c r="BN13">
        <f>IF(rdp_aggregated_counts_rbcL!BN13&gt;'above false positive threshold'!$IM$3, rdp_aggregated_counts_rbcL!BN13, 0)</f>
        <v>0</v>
      </c>
      <c r="BO13">
        <f>IF(rdp_aggregated_counts_rbcL!BO13&gt;'above false positive threshold'!$IM$3, rdp_aggregated_counts_rbcL!BO13, 0)</f>
        <v>0</v>
      </c>
      <c r="BP13">
        <f>IF(rdp_aggregated_counts_rbcL!BP13&gt;'above false positive threshold'!$IM$3, rdp_aggregated_counts_rbcL!BP13, 0)</f>
        <v>0</v>
      </c>
      <c r="BQ13">
        <f>IF(rdp_aggregated_counts_rbcL!BQ13&gt;'above false positive threshold'!$IM$3, rdp_aggregated_counts_rbcL!BQ13, 0)</f>
        <v>0</v>
      </c>
      <c r="BR13">
        <f>IF(rdp_aggregated_counts_rbcL!BR13&gt;'above false positive threshold'!$IM$3, rdp_aggregated_counts_rbcL!BR13, 0)</f>
        <v>0</v>
      </c>
      <c r="BS13">
        <f>IF(rdp_aggregated_counts_rbcL!BS13&gt;'above false positive threshold'!$IM$3, rdp_aggregated_counts_rbcL!BS13, 0)</f>
        <v>0</v>
      </c>
      <c r="BT13">
        <f>IF(rdp_aggregated_counts_rbcL!BT13&gt;'above false positive threshold'!$IM$3, rdp_aggregated_counts_rbcL!BT13, 0)</f>
        <v>0</v>
      </c>
      <c r="BU13">
        <f>IF(rdp_aggregated_counts_rbcL!BU13&gt;'above false positive threshold'!$IM$3, rdp_aggregated_counts_rbcL!BU13, 0)</f>
        <v>0</v>
      </c>
      <c r="BV13">
        <f>IF(rdp_aggregated_counts_rbcL!BV13&gt;'above false positive threshold'!$IM$3, rdp_aggregated_counts_rbcL!BV13, 0)</f>
        <v>0</v>
      </c>
      <c r="BW13">
        <f>IF(rdp_aggregated_counts_rbcL!BW13&gt;'above false positive threshold'!$IM$3, rdp_aggregated_counts_rbcL!BW13, 0)</f>
        <v>0</v>
      </c>
      <c r="BX13">
        <f>IF(rdp_aggregated_counts_rbcL!BX13&gt;'above false positive threshold'!$IM$3, rdp_aggregated_counts_rbcL!BX13, 0)</f>
        <v>0</v>
      </c>
      <c r="BY13">
        <f>IF(rdp_aggregated_counts_rbcL!BY13&gt;'above false positive threshold'!$IM$3, rdp_aggregated_counts_rbcL!BY13, 0)</f>
        <v>0</v>
      </c>
      <c r="BZ13">
        <f>IF(rdp_aggregated_counts_rbcL!BZ13&gt;'above false positive threshold'!$IM$3, rdp_aggregated_counts_rbcL!BZ13, 0)</f>
        <v>0</v>
      </c>
      <c r="CA13">
        <f>IF(rdp_aggregated_counts_rbcL!CA13&gt;'above false positive threshold'!$IM$3, rdp_aggregated_counts_rbcL!CA13, 0)</f>
        <v>0</v>
      </c>
      <c r="CB13">
        <f>IF(rdp_aggregated_counts_rbcL!CB13&gt;'above false positive threshold'!$IM$3, rdp_aggregated_counts_rbcL!CB13, 0)</f>
        <v>0</v>
      </c>
      <c r="CC13">
        <f>IF(rdp_aggregated_counts_rbcL!CC13&gt;'above false positive threshold'!$IM$3, rdp_aggregated_counts_rbcL!CC13, 0)</f>
        <v>0</v>
      </c>
      <c r="CD13">
        <f>IF(rdp_aggregated_counts_rbcL!CD13&gt;'above false positive threshold'!$IM$3, rdp_aggregated_counts_rbcL!CD13, 0)</f>
        <v>0</v>
      </c>
      <c r="CE13">
        <f>IF(rdp_aggregated_counts_rbcL!CE13&gt;'above false positive threshold'!$IM$3, rdp_aggregated_counts_rbcL!CE13, 0)</f>
        <v>0</v>
      </c>
      <c r="CF13">
        <f>IF(rdp_aggregated_counts_rbcL!CF13&gt;'above false positive threshold'!$IM$3, rdp_aggregated_counts_rbcL!CF13, 0)</f>
        <v>0</v>
      </c>
      <c r="CG13">
        <f>IF(rdp_aggregated_counts_rbcL!CG13&gt;'above false positive threshold'!$IM$3, rdp_aggregated_counts_rbcL!CG13, 0)</f>
        <v>0</v>
      </c>
      <c r="CH13">
        <f>IF(rdp_aggregated_counts_rbcL!CH13&gt;'above false positive threshold'!$IM$3, rdp_aggregated_counts_rbcL!CH13, 0)</f>
        <v>0</v>
      </c>
      <c r="CI13">
        <f>IF(rdp_aggregated_counts_rbcL!CI13&gt;'above false positive threshold'!$IM$3, rdp_aggregated_counts_rbcL!CI13, 0)</f>
        <v>0</v>
      </c>
      <c r="CJ13">
        <f>IF(rdp_aggregated_counts_rbcL!CJ13&gt;'above false positive threshold'!$IM$3, rdp_aggregated_counts_rbcL!CJ13, 0)</f>
        <v>0</v>
      </c>
      <c r="CK13">
        <f>IF(rdp_aggregated_counts_rbcL!CK13&gt;'above false positive threshold'!$IM$3, rdp_aggregated_counts_rbcL!CK13, 0)</f>
        <v>0</v>
      </c>
      <c r="CL13">
        <f>IF(rdp_aggregated_counts_rbcL!CL13&gt;'above false positive threshold'!$IM$3, rdp_aggregated_counts_rbcL!CL13, 0)</f>
        <v>0</v>
      </c>
      <c r="CM13">
        <f>IF(rdp_aggregated_counts_rbcL!CM13&gt;'above false positive threshold'!$IM$3, rdp_aggregated_counts_rbcL!CM13, 0)</f>
        <v>0</v>
      </c>
      <c r="CN13">
        <f>IF(rdp_aggregated_counts_rbcL!CN13&gt;'above false positive threshold'!$IM$3, rdp_aggregated_counts_rbcL!CN13, 0)</f>
        <v>0</v>
      </c>
      <c r="CO13">
        <f>IF(rdp_aggregated_counts_rbcL!CO13&gt;'above false positive threshold'!$IM$3, rdp_aggregated_counts_rbcL!CO13, 0)</f>
        <v>0</v>
      </c>
      <c r="CP13">
        <f>IF(rdp_aggregated_counts_rbcL!CP13&gt;'above false positive threshold'!$IM$3, rdp_aggregated_counts_rbcL!CP13, 0)</f>
        <v>0</v>
      </c>
      <c r="CQ13">
        <f>IF(rdp_aggregated_counts_rbcL!CQ13&gt;'above false positive threshold'!$IM$3, rdp_aggregated_counts_rbcL!CQ13, 0)</f>
        <v>0</v>
      </c>
      <c r="CR13">
        <f>IF(rdp_aggregated_counts_rbcL!CR13&gt;'above false positive threshold'!$IM$3, rdp_aggregated_counts_rbcL!CR13, 0)</f>
        <v>0</v>
      </c>
      <c r="CS13">
        <f>IF(rdp_aggregated_counts_rbcL!CS13&gt;'above false positive threshold'!$IM$3, rdp_aggregated_counts_rbcL!CS13, 0)</f>
        <v>914</v>
      </c>
      <c r="CT13">
        <f>IF(rdp_aggregated_counts_rbcL!CT13&gt;'above false positive threshold'!$IM$3, rdp_aggregated_counts_rbcL!CT13, 0)</f>
        <v>0</v>
      </c>
      <c r="CU13">
        <f>IF(rdp_aggregated_counts_rbcL!CU13&gt;'above false positive threshold'!$IM$3, rdp_aggregated_counts_rbcL!CU13, 0)</f>
        <v>0</v>
      </c>
      <c r="CV13">
        <f>IF(rdp_aggregated_counts_rbcL!CV13&gt;'above false positive threshold'!$IM$3, rdp_aggregated_counts_rbcL!CV13, 0)</f>
        <v>0</v>
      </c>
      <c r="CW13">
        <f>IF(rdp_aggregated_counts_rbcL!CW13&gt;'above false positive threshold'!$IM$3, rdp_aggregated_counts_rbcL!CW13, 0)</f>
        <v>0</v>
      </c>
      <c r="CX13">
        <f>IF(rdp_aggregated_counts_rbcL!CX13&gt;'above false positive threshold'!$IM$3, rdp_aggregated_counts_rbcL!CX13, 0)</f>
        <v>0</v>
      </c>
      <c r="CY13">
        <f>IF(rdp_aggregated_counts_rbcL!CY13&gt;'above false positive threshold'!$IM$3, rdp_aggregated_counts_rbcL!CY13, 0)</f>
        <v>0</v>
      </c>
      <c r="CZ13">
        <f>IF(rdp_aggregated_counts_rbcL!CZ13&gt;'above false positive threshold'!$IM$3, rdp_aggregated_counts_rbcL!CZ13, 0)</f>
        <v>0</v>
      </c>
      <c r="DA13">
        <f>IF(rdp_aggregated_counts_rbcL!DA13&gt;'above false positive threshold'!$IM$3, rdp_aggregated_counts_rbcL!DA13, 0)</f>
        <v>0</v>
      </c>
      <c r="DB13">
        <f>IF(rdp_aggregated_counts_rbcL!DB13&gt;'above false positive threshold'!$IM$3, rdp_aggregated_counts_rbcL!DB13, 0)</f>
        <v>0</v>
      </c>
      <c r="DC13">
        <f>IF(rdp_aggregated_counts_rbcL!DC13&gt;'above false positive threshold'!$IM$3, rdp_aggregated_counts_rbcL!DC13, 0)</f>
        <v>0</v>
      </c>
      <c r="DD13">
        <f>IF(rdp_aggregated_counts_rbcL!DD13&gt;'above false positive threshold'!$IM$3, rdp_aggregated_counts_rbcL!DD13, 0)</f>
        <v>0</v>
      </c>
      <c r="DE13">
        <f>IF(rdp_aggregated_counts_rbcL!DE13&gt;'above false positive threshold'!$IM$3, rdp_aggregated_counts_rbcL!DE13, 0)</f>
        <v>0</v>
      </c>
      <c r="DF13">
        <f>IF(rdp_aggregated_counts_rbcL!DF13&gt;'above false positive threshold'!$IM$3, rdp_aggregated_counts_rbcL!DF13, 0)</f>
        <v>0</v>
      </c>
      <c r="DG13">
        <f>IF(rdp_aggregated_counts_rbcL!DG13&gt;'above false positive threshold'!$IM$3, rdp_aggregated_counts_rbcL!DG13, 0)</f>
        <v>0</v>
      </c>
      <c r="DH13">
        <f>IF(rdp_aggregated_counts_rbcL!DH13&gt;'above false positive threshold'!$IM$3, rdp_aggregated_counts_rbcL!DH13, 0)</f>
        <v>0</v>
      </c>
      <c r="DI13">
        <f>IF(rdp_aggregated_counts_rbcL!DI13&gt;'above false positive threshold'!$IM$3, rdp_aggregated_counts_rbcL!DI13, 0)</f>
        <v>0</v>
      </c>
      <c r="DJ13">
        <f>IF(rdp_aggregated_counts_rbcL!DJ13&gt;'above false positive threshold'!$IM$3, rdp_aggregated_counts_rbcL!DJ13, 0)</f>
        <v>0</v>
      </c>
      <c r="DK13">
        <f>IF(rdp_aggregated_counts_rbcL!DK13&gt;'above false positive threshold'!$IM$3, rdp_aggregated_counts_rbcL!DK13, 0)</f>
        <v>0</v>
      </c>
      <c r="DL13">
        <f>IF(rdp_aggregated_counts_rbcL!DL13&gt;'above false positive threshold'!$IM$3, rdp_aggregated_counts_rbcL!DL13, 0)</f>
        <v>0</v>
      </c>
      <c r="DM13">
        <f>IF(rdp_aggregated_counts_rbcL!DM13&gt;'above false positive threshold'!$IM$3, rdp_aggregated_counts_rbcL!DM13, 0)</f>
        <v>0</v>
      </c>
      <c r="DN13">
        <f>IF(rdp_aggregated_counts_rbcL!DN13&gt;'above false positive threshold'!$IM$3, rdp_aggregated_counts_rbcL!DN13, 0)</f>
        <v>0</v>
      </c>
      <c r="DO13">
        <f>IF(rdp_aggregated_counts_rbcL!DO13&gt;'above false positive threshold'!$IM$3, rdp_aggregated_counts_rbcL!DO13, 0)</f>
        <v>0</v>
      </c>
      <c r="DP13">
        <f>IF(rdp_aggregated_counts_rbcL!DP13&gt;'above false positive threshold'!$IM$3, rdp_aggregated_counts_rbcL!DP13, 0)</f>
        <v>0</v>
      </c>
      <c r="DQ13">
        <f>IF(rdp_aggregated_counts_rbcL!DQ13&gt;'above false positive threshold'!$IM$3, rdp_aggregated_counts_rbcL!DQ13, 0)</f>
        <v>0</v>
      </c>
      <c r="DR13">
        <f>IF(rdp_aggregated_counts_rbcL!DR13&gt;'above false positive threshold'!$IM$3, rdp_aggregated_counts_rbcL!DR13, 0)</f>
        <v>0</v>
      </c>
      <c r="DS13">
        <f>IF(rdp_aggregated_counts_rbcL!DS13&gt;'above false positive threshold'!$IM$3, rdp_aggregated_counts_rbcL!DS13, 0)</f>
        <v>0</v>
      </c>
      <c r="DT13">
        <f>IF(rdp_aggregated_counts_rbcL!DT13&gt;'above false positive threshold'!$IM$3, rdp_aggregated_counts_rbcL!DT13, 0)</f>
        <v>0</v>
      </c>
      <c r="DU13">
        <f>IF(rdp_aggregated_counts_rbcL!DU13&gt;'above false positive threshold'!$IM$3, rdp_aggregated_counts_rbcL!DU13, 0)</f>
        <v>0</v>
      </c>
      <c r="DV13">
        <f>IF(rdp_aggregated_counts_rbcL!DV13&gt;'above false positive threshold'!$IM$3, rdp_aggregated_counts_rbcL!DV13, 0)</f>
        <v>0</v>
      </c>
      <c r="DW13">
        <f>IF(rdp_aggregated_counts_rbcL!DW13&gt;'above false positive threshold'!$IM$3, rdp_aggregated_counts_rbcL!DW13, 0)</f>
        <v>0</v>
      </c>
      <c r="DX13">
        <f>IF(rdp_aggregated_counts_rbcL!DX13&gt;'above false positive threshold'!$IM$3, rdp_aggregated_counts_rbcL!DX13, 0)</f>
        <v>0</v>
      </c>
      <c r="DY13">
        <f>IF(rdp_aggregated_counts_rbcL!DY13&gt;'above false positive threshold'!$IM$3, rdp_aggregated_counts_rbcL!DY13, 0)</f>
        <v>0</v>
      </c>
      <c r="DZ13">
        <f>IF(rdp_aggregated_counts_rbcL!DZ13&gt;'above false positive threshold'!$IM$3, rdp_aggregated_counts_rbcL!DZ13, 0)</f>
        <v>0</v>
      </c>
      <c r="EA13">
        <f>IF(rdp_aggregated_counts_rbcL!EA13&gt;'above false positive threshold'!$IM$3, rdp_aggregated_counts_rbcL!EA13, 0)</f>
        <v>0</v>
      </c>
      <c r="EB13">
        <f>IF(rdp_aggregated_counts_rbcL!EB13&gt;'above false positive threshold'!$IM$3, rdp_aggregated_counts_rbcL!EB13, 0)</f>
        <v>0</v>
      </c>
      <c r="EC13">
        <f>IF(rdp_aggregated_counts_rbcL!EC13&gt;'above false positive threshold'!$IM$3, rdp_aggregated_counts_rbcL!EC13, 0)</f>
        <v>0</v>
      </c>
      <c r="ED13">
        <f>IF(rdp_aggregated_counts_rbcL!ED13&gt;'above false positive threshold'!$IM$3, rdp_aggregated_counts_rbcL!ED13, 0)</f>
        <v>0</v>
      </c>
      <c r="EE13">
        <f>IF(rdp_aggregated_counts_rbcL!EE13&gt;'above false positive threshold'!$IM$3, rdp_aggregated_counts_rbcL!EE13, 0)</f>
        <v>0</v>
      </c>
      <c r="EF13">
        <f>IF(rdp_aggregated_counts_rbcL!EF13&gt;'above false positive threshold'!$IM$3, rdp_aggregated_counts_rbcL!EF13, 0)</f>
        <v>0</v>
      </c>
      <c r="EG13">
        <f>IF(rdp_aggregated_counts_rbcL!EG13&gt;'above false positive threshold'!$IM$3, rdp_aggregated_counts_rbcL!EG13, 0)</f>
        <v>0</v>
      </c>
      <c r="EH13">
        <f>IF(rdp_aggregated_counts_rbcL!EH13&gt;'above false positive threshold'!$IM$3, rdp_aggregated_counts_rbcL!EH13, 0)</f>
        <v>0</v>
      </c>
      <c r="EI13">
        <f>IF(rdp_aggregated_counts_rbcL!EI13&gt;'above false positive threshold'!$IM$3, rdp_aggregated_counts_rbcL!EI13, 0)</f>
        <v>0</v>
      </c>
      <c r="EJ13">
        <f>IF(rdp_aggregated_counts_rbcL!EJ13&gt;'above false positive threshold'!$IM$3, rdp_aggregated_counts_rbcL!EJ13, 0)</f>
        <v>0</v>
      </c>
      <c r="EK13">
        <f>IF(rdp_aggregated_counts_rbcL!EK13&gt;'above false positive threshold'!$IM$3, rdp_aggregated_counts_rbcL!EK13, 0)</f>
        <v>0</v>
      </c>
      <c r="EL13">
        <f>IF(rdp_aggregated_counts_rbcL!EL13&gt;'above false positive threshold'!$IM$3, rdp_aggregated_counts_rbcL!EL13, 0)</f>
        <v>0</v>
      </c>
      <c r="EM13">
        <f>IF(rdp_aggregated_counts_rbcL!EM13&gt;'above false positive threshold'!$IM$3, rdp_aggregated_counts_rbcL!EM13, 0)</f>
        <v>0</v>
      </c>
      <c r="EN13">
        <f>IF(rdp_aggregated_counts_rbcL!EN13&gt;'above false positive threshold'!$IM$3, rdp_aggregated_counts_rbcL!EN13, 0)</f>
        <v>0</v>
      </c>
      <c r="EO13">
        <f>IF(rdp_aggregated_counts_rbcL!EO13&gt;'above false positive threshold'!$IM$3, rdp_aggregated_counts_rbcL!EO13, 0)</f>
        <v>0</v>
      </c>
      <c r="EP13">
        <f>IF(rdp_aggregated_counts_rbcL!EP13&gt;'above false positive threshold'!$IM$3, rdp_aggregated_counts_rbcL!EP13, 0)</f>
        <v>0</v>
      </c>
      <c r="EQ13">
        <f>IF(rdp_aggregated_counts_rbcL!EQ13&gt;'above false positive threshold'!$IM$3, rdp_aggregated_counts_rbcL!EQ13, 0)</f>
        <v>0</v>
      </c>
      <c r="ER13">
        <f>IF(rdp_aggregated_counts_rbcL!ER13&gt;'above false positive threshold'!$IM$3, rdp_aggregated_counts_rbcL!ER13, 0)</f>
        <v>0</v>
      </c>
      <c r="ES13">
        <f>IF(rdp_aggregated_counts_rbcL!ES13&gt;'above false positive threshold'!$IM$3, rdp_aggregated_counts_rbcL!ES13, 0)</f>
        <v>5004</v>
      </c>
      <c r="ET13">
        <f>IF(rdp_aggregated_counts_rbcL!ET13&gt;'above false positive threshold'!$IM$3, rdp_aggregated_counts_rbcL!ET13, 0)</f>
        <v>0</v>
      </c>
      <c r="EU13">
        <f>IF(rdp_aggregated_counts_rbcL!EU13&gt;'above false positive threshold'!$IM$3, rdp_aggregated_counts_rbcL!EU13, 0)</f>
        <v>0</v>
      </c>
      <c r="EV13">
        <f>IF(rdp_aggregated_counts_rbcL!EV13&gt;'above false positive threshold'!$IM$3, rdp_aggregated_counts_rbcL!EV13, 0)</f>
        <v>1817</v>
      </c>
      <c r="EW13">
        <f>IF(rdp_aggregated_counts_rbcL!EW13&gt;'above false positive threshold'!$IM$3, rdp_aggregated_counts_rbcL!EW13, 0)</f>
        <v>0</v>
      </c>
      <c r="EX13">
        <f>IF(rdp_aggregated_counts_rbcL!EX13&gt;'above false positive threshold'!$IM$3, rdp_aggregated_counts_rbcL!EX13, 0)</f>
        <v>0</v>
      </c>
      <c r="EY13">
        <f>IF(rdp_aggregated_counts_rbcL!EY13&gt;'above false positive threshold'!$IM$3, rdp_aggregated_counts_rbcL!EY13, 0)</f>
        <v>0</v>
      </c>
      <c r="EZ13">
        <f>IF(rdp_aggregated_counts_rbcL!EZ13&gt;'above false positive threshold'!$IM$3, rdp_aggregated_counts_rbcL!EZ13, 0)</f>
        <v>0</v>
      </c>
      <c r="FA13">
        <f>IF(rdp_aggregated_counts_rbcL!FA13&gt;'above false positive threshold'!$IM$3, rdp_aggregated_counts_rbcL!FA13, 0)</f>
        <v>0</v>
      </c>
      <c r="FB13">
        <f>IF(rdp_aggregated_counts_rbcL!FB13&gt;'above false positive threshold'!$IM$3, rdp_aggregated_counts_rbcL!FB13, 0)</f>
        <v>0</v>
      </c>
      <c r="FC13">
        <f>IF(rdp_aggregated_counts_rbcL!FC13&gt;'above false positive threshold'!$IM$3, rdp_aggregated_counts_rbcL!FC13, 0)</f>
        <v>0</v>
      </c>
      <c r="FD13">
        <f>IF(rdp_aggregated_counts_rbcL!FD13&gt;'above false positive threshold'!$IM$3, rdp_aggregated_counts_rbcL!FD13, 0)</f>
        <v>0</v>
      </c>
      <c r="FE13">
        <f>IF(rdp_aggregated_counts_rbcL!FK13&gt;'above false positive threshold'!$IM$3, rdp_aggregated_counts_rbcL!FK13, 0)</f>
        <v>0</v>
      </c>
      <c r="FF13">
        <f>IF(rdp_aggregated_counts_rbcL!FV13&gt;'above false positive threshold'!$IM$3, rdp_aggregated_counts_rbcL!FV13, 0)</f>
        <v>0</v>
      </c>
      <c r="FG13">
        <f>IF(rdp_aggregated_counts_rbcL!GG13&gt;'above false positive threshold'!$IM$3, rdp_aggregated_counts_rbcL!GG13, 0)</f>
        <v>0</v>
      </c>
      <c r="FH13">
        <f>IF(rdp_aggregated_counts_rbcL!GR13&gt;'above false positive threshold'!$IM$3, rdp_aggregated_counts_rbcL!GR13, 0)</f>
        <v>0</v>
      </c>
      <c r="FI13">
        <f>IF(rdp_aggregated_counts_rbcL!GX13&gt;'above false positive threshold'!$IM$3, rdp_aggregated_counts_rbcL!GX13, 0)</f>
        <v>0</v>
      </c>
      <c r="FJ13">
        <f>IF(rdp_aggregated_counts_rbcL!GY13&gt;'above false positive threshold'!$IM$3, rdp_aggregated_counts_rbcL!GY13, 0)</f>
        <v>0</v>
      </c>
      <c r="FK13">
        <f>IF(rdp_aggregated_counts_rbcL!GZ13&gt;'above false positive threshold'!$IM$3, rdp_aggregated_counts_rbcL!GZ13, 0)</f>
        <v>0</v>
      </c>
      <c r="FL13">
        <f>IF(rdp_aggregated_counts_rbcL!HA13&gt;'above false positive threshold'!$IM$3, rdp_aggregated_counts_rbcL!HA13, 0)</f>
        <v>0</v>
      </c>
      <c r="FM13">
        <f>IF(rdp_aggregated_counts_rbcL!HB13&gt;'above false positive threshold'!$IM$3, rdp_aggregated_counts_rbcL!HB13, 0)</f>
        <v>0</v>
      </c>
      <c r="FN13">
        <f>IF(rdp_aggregated_counts_rbcL!HC13&gt;'above false positive threshold'!$IM$3, rdp_aggregated_counts_rbcL!HC13, 0)</f>
        <v>0</v>
      </c>
      <c r="FO13">
        <f>IF(rdp_aggregated_counts_rbcL!HD13&gt;'above false positive threshold'!$IM$3, rdp_aggregated_counts_rbcL!HD13, 0)</f>
        <v>0</v>
      </c>
      <c r="FP13">
        <f>IF(rdp_aggregated_counts_rbcL!HE13&gt;'above false positive threshold'!$IM$3, rdp_aggregated_counts_rbcL!HE13, 0)</f>
        <v>0</v>
      </c>
      <c r="FQ13">
        <f>IF(rdp_aggregated_counts_rbcL!HF13&gt;'above false positive threshold'!$IM$3, rdp_aggregated_counts_rbcL!HF13, 0)</f>
        <v>0</v>
      </c>
      <c r="FR13">
        <f>IF(rdp_aggregated_counts_rbcL!HG13&gt;'above false positive threshold'!$IM$3, rdp_aggregated_counts_rbcL!HG13, 0)</f>
        <v>0</v>
      </c>
      <c r="FS13">
        <f>IF(rdp_aggregated_counts_rbcL!HH13&gt;'above false positive threshold'!$IM$3, rdp_aggregated_counts_rbcL!HH13, 0)</f>
        <v>0</v>
      </c>
      <c r="FT13">
        <f>IF(rdp_aggregated_counts_rbcL!HI13&gt;'above false positive threshold'!$IM$3, rdp_aggregated_counts_rbcL!HI13, 0)</f>
        <v>0</v>
      </c>
      <c r="FU13">
        <f>IF(rdp_aggregated_counts_rbcL!HJ13&gt;'above false positive threshold'!$IM$3, rdp_aggregated_counts_rbcL!HJ13, 0)</f>
        <v>0</v>
      </c>
      <c r="FV13">
        <f>IF(rdp_aggregated_counts_rbcL!HK13&gt;'above false positive threshold'!$IM$3, rdp_aggregated_counts_rbcL!HK13, 0)</f>
        <v>0</v>
      </c>
      <c r="FW13">
        <f>IF(rdp_aggregated_counts_rbcL!HL13&gt;'above false positive threshold'!$IM$3, rdp_aggregated_counts_rbcL!HL13, 0)</f>
        <v>0</v>
      </c>
      <c r="FX13">
        <f>IF(rdp_aggregated_counts_rbcL!HM13&gt;'above false positive threshold'!$IM$3, rdp_aggregated_counts_rbcL!HM13, 0)</f>
        <v>0</v>
      </c>
      <c r="FY13">
        <f>IF(rdp_aggregated_counts_rbcL!HN13&gt;'above false positive threshold'!$IM$3, rdp_aggregated_counts_rbcL!HN13, 0)</f>
        <v>0</v>
      </c>
      <c r="FZ13">
        <f>IF(rdp_aggregated_counts_rbcL!HO13&gt;'above false positive threshold'!$IM$3, rdp_aggregated_counts_rbcL!HO13, 0)</f>
        <v>0</v>
      </c>
      <c r="GA13">
        <f>IF(rdp_aggregated_counts_rbcL!HP13&gt;'above false positive threshold'!$IM$3, rdp_aggregated_counts_rbcL!HP13, 0)</f>
        <v>0</v>
      </c>
      <c r="GB13">
        <f>IF(rdp_aggregated_counts_rbcL!HQ13&gt;'above false positive threshold'!$IM$3, rdp_aggregated_counts_rbcL!HQ13, 0)</f>
        <v>0</v>
      </c>
      <c r="GC13">
        <f>IF(rdp_aggregated_counts_rbcL!HR13&gt;'above false positive threshold'!$IM$3, rdp_aggregated_counts_rbcL!HR13, 0)</f>
        <v>0</v>
      </c>
      <c r="GD13">
        <f>IF(rdp_aggregated_counts_rbcL!HS13&gt;'above false positive threshold'!$IM$3, rdp_aggregated_counts_rbcL!HS13, 0)</f>
        <v>0</v>
      </c>
      <c r="GE13">
        <f>IF(rdp_aggregated_counts_rbcL!HT13&gt;'above false positive threshold'!$IM$3, rdp_aggregated_counts_rbcL!HT13, 0)</f>
        <v>0</v>
      </c>
      <c r="GF13">
        <f>IF(rdp_aggregated_counts_rbcL!HU13&gt;'above false positive threshold'!$IM$3, rdp_aggregated_counts_rbcL!HU13, 0)</f>
        <v>0</v>
      </c>
      <c r="GG13">
        <f>IF(rdp_aggregated_counts_rbcL!HV13&gt;'above false positive threshold'!$IM$3, rdp_aggregated_counts_rbcL!HV13, 0)</f>
        <v>0</v>
      </c>
      <c r="GH13">
        <f>IF(rdp_aggregated_counts_rbcL!HW13&gt;'above false positive threshold'!$IM$3, rdp_aggregated_counts_rbcL!HW13, 0)</f>
        <v>0</v>
      </c>
      <c r="GI13">
        <f>IF(rdp_aggregated_counts_rbcL!HX13&gt;'above false positive threshold'!$IM$3, rdp_aggregated_counts_rbcL!HX13, 0)</f>
        <v>0</v>
      </c>
      <c r="GJ13">
        <f>IF(rdp_aggregated_counts_rbcL!HY13&gt;'above false positive threshold'!$IM$3, rdp_aggregated_counts_rbcL!HY13, 0)</f>
        <v>0</v>
      </c>
      <c r="GK13">
        <f>IF(rdp_aggregated_counts_rbcL!HZ13&gt;'above false positive threshold'!$IM$3, rdp_aggregated_counts_rbcL!HZ13, 0)</f>
        <v>0</v>
      </c>
      <c r="GL13">
        <f>IF(rdp_aggregated_counts_rbcL!IA13&gt;'above false positive threshold'!$IM$3, rdp_aggregated_counts_rbcL!IA13, 0)</f>
        <v>0</v>
      </c>
      <c r="GM13">
        <f>IF(rdp_aggregated_counts_rbcL!IB13&gt;'above false positive threshold'!$IM$3, rdp_aggregated_counts_rbcL!IB13, 0)</f>
        <v>0</v>
      </c>
      <c r="GN13">
        <f>IF(rdp_aggregated_counts_rbcL!IC13&gt;'above false positive threshold'!$IM$3, rdp_aggregated_counts_rbcL!IC13, 0)</f>
        <v>0</v>
      </c>
      <c r="GO13">
        <f>IF(rdp_aggregated_counts_rbcL!ID13&gt;'above false positive threshold'!$IM$3, rdp_aggregated_counts_rbcL!ID13, 0)</f>
        <v>0</v>
      </c>
      <c r="GP13">
        <f>IF(rdp_aggregated_counts_rbcL!IE13&gt;'above false positive threshold'!$IM$3, rdp_aggregated_counts_rbcL!IE13, 0)</f>
        <v>0</v>
      </c>
      <c r="GQ13">
        <f>IF(rdp_aggregated_counts_rbcL!IF13&gt;'above false positive threshold'!$IM$3, rdp_aggregated_counts_rbcL!IF13, 0)</f>
        <v>0</v>
      </c>
      <c r="GR13">
        <f>IF(rdp_aggregated_counts_rbcL!IG13&gt;'above false positive threshold'!$IM$3, rdp_aggregated_counts_rbcL!IG13, 0)</f>
        <v>0</v>
      </c>
      <c r="GS13">
        <f>IF(rdp_aggregated_counts_rbcL!IH13&gt;'above false positive threshold'!$IM$3, rdp_aggregated_counts_rbcL!IH13, 0)</f>
        <v>0</v>
      </c>
      <c r="GT13">
        <f>IF(rdp_aggregated_counts_rbcL!II13&gt;'above false positive threshold'!$IM$3, rdp_aggregated_counts_rbcL!II13, 0)</f>
        <v>0</v>
      </c>
      <c r="GU13">
        <f>IF(rdp_aggregated_counts_rbcL!IJ13&gt;'above false positive threshold'!$IM$3, rdp_aggregated_counts_rbcL!IJ13, 0)</f>
        <v>0</v>
      </c>
      <c r="GV13">
        <f>IF(rdp_aggregated_counts_rbcL!IK13&gt;'above false positive threshold'!$IM$3, rdp_aggregated_counts_rbcL!IK13, 0)</f>
        <v>0</v>
      </c>
      <c r="GW13">
        <f>IF(rdp_aggregated_counts_rbcL!IL13&gt;'above false positive threshold'!$IM$3, rdp_aggregated_counts_rbcL!IL13, 0)</f>
        <v>0</v>
      </c>
      <c r="GX13">
        <f>IF(rdp_aggregated_counts_rbcL!IM13&gt;'above false positive threshold'!$IM$3, rdp_aggregated_counts_rbcL!IM13, 0)</f>
        <v>0</v>
      </c>
      <c r="GY13">
        <f>IF(rdp_aggregated_counts_rbcL!IN13&gt;'above false positive threshold'!$IM$3, rdp_aggregated_counts_rbcL!IN13, 0)</f>
        <v>0</v>
      </c>
      <c r="GZ13">
        <f>IF(rdp_aggregated_counts_rbcL!IO13&gt;'above false positive threshold'!$IM$3, rdp_aggregated_counts_rbcL!IO13, 0)</f>
        <v>0</v>
      </c>
      <c r="HA13">
        <f>IF(rdp_aggregated_counts_rbcL!IP13&gt;'above false positive threshold'!$IM$3, rdp_aggregated_counts_rbcL!IP13, 0)</f>
        <v>0</v>
      </c>
      <c r="HB13">
        <f>IF(rdp_aggregated_counts_rbcL!IQ13&gt;'above false positive threshold'!$IM$3, rdp_aggregated_counts_rbcL!IQ13, 0)</f>
        <v>0</v>
      </c>
      <c r="HC13">
        <f>IF(rdp_aggregated_counts_rbcL!IR13&gt;'above false positive threshold'!$IM$3, rdp_aggregated_counts_rbcL!IR13, 0)</f>
        <v>0</v>
      </c>
      <c r="HD13">
        <f>IF(rdp_aggregated_counts_rbcL!IS13&gt;'above false positive threshold'!$IM$3, rdp_aggregated_counts_rbcL!IS13, 0)</f>
        <v>0</v>
      </c>
      <c r="HE13">
        <f>IF(rdp_aggregated_counts_rbcL!IT13&gt;'above false positive threshold'!$IM$3, rdp_aggregated_counts_rbcL!IT13, 0)</f>
        <v>0</v>
      </c>
      <c r="HF13">
        <f>IF(rdp_aggregated_counts_rbcL!IU13&gt;'above false positive threshold'!$IM$3, rdp_aggregated_counts_rbcL!IU13, 0)</f>
        <v>0</v>
      </c>
      <c r="HG13">
        <f>IF(rdp_aggregated_counts_rbcL!IV13&gt;'above false positive threshold'!$IM$3, rdp_aggregated_counts_rbcL!IV13, 0)</f>
        <v>0</v>
      </c>
      <c r="HH13">
        <f>IF(rdp_aggregated_counts_rbcL!IW13&gt;'above false positive threshold'!$IM$3, rdp_aggregated_counts_rbcL!IW13, 0)</f>
        <v>0</v>
      </c>
      <c r="HI13">
        <f>IF(rdp_aggregated_counts_rbcL!IX13&gt;'above false positive threshold'!$IM$3, rdp_aggregated_counts_rbcL!IX13, 0)</f>
        <v>0</v>
      </c>
      <c r="HJ13">
        <f>IF(rdp_aggregated_counts_rbcL!IY13&gt;'above false positive threshold'!$IM$3, rdp_aggregated_counts_rbcL!IY13, 0)</f>
        <v>0</v>
      </c>
      <c r="HK13">
        <f>IF(rdp_aggregated_counts_rbcL!IZ13&gt;'above false positive threshold'!$IM$3, rdp_aggregated_counts_rbcL!IZ13, 0)</f>
        <v>0</v>
      </c>
      <c r="HL13">
        <f>IF(rdp_aggregated_counts_rbcL!JA13&gt;'above false positive threshold'!$IM$3, rdp_aggregated_counts_rbcL!JA13, 0)</f>
        <v>0</v>
      </c>
      <c r="HM13">
        <f>IF(rdp_aggregated_counts_rbcL!JB13&gt;'above false positive threshold'!$IM$3, rdp_aggregated_counts_rbcL!JB13, 0)</f>
        <v>0</v>
      </c>
      <c r="HN13">
        <f>IF(rdp_aggregated_counts_rbcL!JC13&gt;'above false positive threshold'!$IM$3, rdp_aggregated_counts_rbcL!JC13, 0)</f>
        <v>0</v>
      </c>
      <c r="HO13">
        <f>IF(rdp_aggregated_counts_rbcL!JD13&gt;'above false positive threshold'!$IM$3, rdp_aggregated_counts_rbcL!JD13, 0)</f>
        <v>0</v>
      </c>
      <c r="HP13">
        <f>IF(rdp_aggregated_counts_rbcL!JE13&gt;'above false positive threshold'!$IM$3, rdp_aggregated_counts_rbcL!JE13, 0)</f>
        <v>0</v>
      </c>
      <c r="HQ13">
        <f>IF(rdp_aggregated_counts_rbcL!JF13&gt;'above false positive threshold'!$IM$3, rdp_aggregated_counts_rbcL!JF13, 0)</f>
        <v>0</v>
      </c>
      <c r="HR13">
        <f>IF(rdp_aggregated_counts_rbcL!JG13&gt;'above false positive threshold'!$IM$3, rdp_aggregated_counts_rbcL!JG13, 0)</f>
        <v>0</v>
      </c>
      <c r="HS13">
        <f>IF(rdp_aggregated_counts_rbcL!JH13&gt;'above false positive threshold'!$IM$3, rdp_aggregated_counts_rbcL!JH13, 0)</f>
        <v>0</v>
      </c>
      <c r="HT13">
        <f>IF(rdp_aggregated_counts_rbcL!JI13&gt;'above false positive threshold'!$IM$3, rdp_aggregated_counts_rbcL!JI13, 0)</f>
        <v>0</v>
      </c>
      <c r="HU13">
        <f>IF(rdp_aggregated_counts_rbcL!JJ13&gt;'above false positive threshold'!$IM$3, rdp_aggregated_counts_rbcL!JJ13, 0)</f>
        <v>0</v>
      </c>
      <c r="HV13">
        <f>IF(rdp_aggregated_counts_rbcL!JK13&gt;'above false positive threshold'!$IM$3, rdp_aggregated_counts_rbcL!JK13, 0)</f>
        <v>0</v>
      </c>
      <c r="HW13">
        <f>IF(rdp_aggregated_counts_rbcL!JL13&gt;'above false positive threshold'!$IM$3, rdp_aggregated_counts_rbcL!JL13, 0)</f>
        <v>0</v>
      </c>
      <c r="HX13">
        <f>IF(rdp_aggregated_counts_rbcL!JM13&gt;'above false positive threshold'!$IM$3, rdp_aggregated_counts_rbcL!JM13, 0)</f>
        <v>0</v>
      </c>
      <c r="HY13">
        <f>IF(rdp_aggregated_counts_rbcL!JN13&gt;'above false positive threshold'!$IM$3, rdp_aggregated_counts_rbcL!JN13, 0)</f>
        <v>0</v>
      </c>
      <c r="HZ13">
        <f>IF(rdp_aggregated_counts_rbcL!JO13&gt;'above false positive threshold'!$IM$3, rdp_aggregated_counts_rbcL!JO13, 0)</f>
        <v>0</v>
      </c>
      <c r="IA13">
        <f>IF(rdp_aggregated_counts_rbcL!JP13&gt;'above false positive threshold'!$IM$3, rdp_aggregated_counts_rbcL!JP13, 0)</f>
        <v>0</v>
      </c>
      <c r="IB13">
        <f>IF(rdp_aggregated_counts_rbcL!JQ13&gt;'above false positive threshold'!$IM$3, rdp_aggregated_counts_rbcL!JQ13, 0)</f>
        <v>0</v>
      </c>
      <c r="IC13">
        <f>IF(rdp_aggregated_counts_rbcL!JR13&gt;'above false positive threshold'!$IM$3, rdp_aggregated_counts_rbcL!JR13, 0)</f>
        <v>0</v>
      </c>
      <c r="ID13">
        <f>IF(rdp_aggregated_counts_rbcL!JS13&gt;'above false positive threshold'!$IM$3, rdp_aggregated_counts_rbcL!JS13, 0)</f>
        <v>0</v>
      </c>
      <c r="IE13">
        <f>IF(rdp_aggregated_counts_rbcL!JT13&gt;'above false positive threshold'!$IM$3, rdp_aggregated_counts_rbcL!JT13, 0)</f>
        <v>0</v>
      </c>
      <c r="IF13">
        <f>IF(rdp_aggregated_counts_rbcL!JU13&gt;'above false positive threshold'!$IM$3, rdp_aggregated_counts_rbcL!JU13, 0)</f>
        <v>0</v>
      </c>
      <c r="IG13">
        <f>IF(rdp_aggregated_counts_rbcL!JV13&gt;'above false positive threshold'!$IM$3, rdp_aggregated_counts_rbcL!JV13, 0)</f>
        <v>1376</v>
      </c>
      <c r="IH13">
        <f>IF(rdp_aggregated_counts_rbcL!JW13&gt;'above false positive threshold'!$IM$3, rdp_aggregated_counts_rbcL!JW13, 0)</f>
        <v>2404</v>
      </c>
      <c r="II13">
        <f>IF(rdp_aggregated_counts_rbcL!JX13&gt;'above false positive threshold'!$IM$3, rdp_aggregated_counts_rbcL!JX13, 0)</f>
        <v>3493</v>
      </c>
      <c r="IJ13">
        <f>IF(rdp_aggregated_counts_rbcL!JY13&gt;'above false positive threshold'!$IM$3, rdp_aggregated_counts_rbcL!JY13, 0)</f>
        <v>0</v>
      </c>
    </row>
    <row r="14" spans="1:247">
      <c r="A14" t="s">
        <v>624</v>
      </c>
      <c r="B14">
        <f>IF(rdp_aggregated_counts_rbcL!B15&gt;'above false positive threshold'!$IM$3, rdp_aggregated_counts_rbcL!B15, 0)</f>
        <v>0</v>
      </c>
      <c r="C14">
        <f>IF(rdp_aggregated_counts_rbcL!C15&gt;'above false positive threshold'!$IM$3, rdp_aggregated_counts_rbcL!C15, 0)</f>
        <v>0</v>
      </c>
      <c r="D14">
        <f>IF(rdp_aggregated_counts_rbcL!D15&gt;'above false positive threshold'!$IM$3, rdp_aggregated_counts_rbcL!D15, 0)</f>
        <v>0</v>
      </c>
      <c r="E14">
        <f>IF(rdp_aggregated_counts_rbcL!E15&gt;'above false positive threshold'!$IM$3, rdp_aggregated_counts_rbcL!E15, 0)</f>
        <v>0</v>
      </c>
      <c r="F14">
        <f>IF(rdp_aggregated_counts_rbcL!F15&gt;'above false positive threshold'!$IM$3, rdp_aggregated_counts_rbcL!F15, 0)</f>
        <v>0</v>
      </c>
      <c r="G14">
        <f>IF(rdp_aggregated_counts_rbcL!G15&gt;'above false positive threshold'!$IM$3, rdp_aggregated_counts_rbcL!G15, 0)</f>
        <v>0</v>
      </c>
      <c r="H14">
        <f>IF(rdp_aggregated_counts_rbcL!H15&gt;'above false positive threshold'!$IM$3, rdp_aggregated_counts_rbcL!H15, 0)</f>
        <v>0</v>
      </c>
      <c r="I14">
        <f>IF(rdp_aggregated_counts_rbcL!I15&gt;'above false positive threshold'!$IM$3, rdp_aggregated_counts_rbcL!I15, 0)</f>
        <v>0</v>
      </c>
      <c r="J14">
        <f>IF(rdp_aggregated_counts_rbcL!J15&gt;'above false positive threshold'!$IM$3, rdp_aggregated_counts_rbcL!J15, 0)</f>
        <v>0</v>
      </c>
      <c r="K14">
        <f>IF(rdp_aggregated_counts_rbcL!K15&gt;'above false positive threshold'!$IM$3, rdp_aggregated_counts_rbcL!K15, 0)</f>
        <v>0</v>
      </c>
      <c r="L14">
        <f>IF(rdp_aggregated_counts_rbcL!L15&gt;'above false positive threshold'!$IM$3, rdp_aggregated_counts_rbcL!L15, 0)</f>
        <v>0</v>
      </c>
      <c r="M14">
        <f>IF(rdp_aggregated_counts_rbcL!M15&gt;'above false positive threshold'!$IM$3, rdp_aggregated_counts_rbcL!M15, 0)</f>
        <v>0</v>
      </c>
      <c r="N14">
        <f>IF(rdp_aggregated_counts_rbcL!N15&gt;'above false positive threshold'!$IM$3, rdp_aggregated_counts_rbcL!N15, 0)</f>
        <v>0</v>
      </c>
      <c r="O14">
        <f>IF(rdp_aggregated_counts_rbcL!O15&gt;'above false positive threshold'!$IM$3, rdp_aggregated_counts_rbcL!O15, 0)</f>
        <v>0</v>
      </c>
      <c r="P14">
        <f>IF(rdp_aggregated_counts_rbcL!P15&gt;'above false positive threshold'!$IM$3, rdp_aggregated_counts_rbcL!P15, 0)</f>
        <v>0</v>
      </c>
      <c r="Q14">
        <f>IF(rdp_aggregated_counts_rbcL!Q15&gt;'above false positive threshold'!$IM$3, rdp_aggregated_counts_rbcL!Q15, 0)</f>
        <v>0</v>
      </c>
      <c r="R14">
        <f>IF(rdp_aggregated_counts_rbcL!R15&gt;'above false positive threshold'!$IM$3, rdp_aggregated_counts_rbcL!R15, 0)</f>
        <v>0</v>
      </c>
      <c r="S14">
        <f>IF(rdp_aggregated_counts_rbcL!S15&gt;'above false positive threshold'!$IM$3, rdp_aggregated_counts_rbcL!S15, 0)</f>
        <v>0</v>
      </c>
      <c r="T14">
        <f>IF(rdp_aggregated_counts_rbcL!T15&gt;'above false positive threshold'!$IM$3, rdp_aggregated_counts_rbcL!T15, 0)</f>
        <v>0</v>
      </c>
      <c r="U14">
        <f>IF(rdp_aggregated_counts_rbcL!U15&gt;'above false positive threshold'!$IM$3, rdp_aggregated_counts_rbcL!U15, 0)</f>
        <v>0</v>
      </c>
      <c r="V14">
        <f>IF(rdp_aggregated_counts_rbcL!V15&gt;'above false positive threshold'!$IM$3, rdp_aggregated_counts_rbcL!V15, 0)</f>
        <v>0</v>
      </c>
      <c r="W14">
        <f>IF(rdp_aggregated_counts_rbcL!W15&gt;'above false positive threshold'!$IM$3, rdp_aggregated_counts_rbcL!W15, 0)</f>
        <v>0</v>
      </c>
      <c r="X14">
        <f>IF(rdp_aggregated_counts_rbcL!X15&gt;'above false positive threshold'!$IM$3, rdp_aggregated_counts_rbcL!X15, 0)</f>
        <v>0</v>
      </c>
      <c r="Y14">
        <f>IF(rdp_aggregated_counts_rbcL!Y15&gt;'above false positive threshold'!$IM$3, rdp_aggregated_counts_rbcL!Y15, 0)</f>
        <v>0</v>
      </c>
      <c r="Z14">
        <f>IF(rdp_aggregated_counts_rbcL!Z15&gt;'above false positive threshold'!$IM$3, rdp_aggregated_counts_rbcL!Z15, 0)</f>
        <v>0</v>
      </c>
      <c r="AA14">
        <f>IF(rdp_aggregated_counts_rbcL!AA15&gt;'above false positive threshold'!$IM$3, rdp_aggregated_counts_rbcL!AA15, 0)</f>
        <v>0</v>
      </c>
      <c r="AB14">
        <f>IF(rdp_aggregated_counts_rbcL!AB15&gt;'above false positive threshold'!$IM$3, rdp_aggregated_counts_rbcL!AB15, 0)</f>
        <v>0</v>
      </c>
      <c r="AC14">
        <f>IF(rdp_aggregated_counts_rbcL!AC15&gt;'above false positive threshold'!$IM$3, rdp_aggregated_counts_rbcL!AC15, 0)</f>
        <v>0</v>
      </c>
      <c r="AD14">
        <f>IF(rdp_aggregated_counts_rbcL!AD15&gt;'above false positive threshold'!$IM$3, rdp_aggregated_counts_rbcL!AD15, 0)</f>
        <v>0</v>
      </c>
      <c r="AE14">
        <f>IF(rdp_aggregated_counts_rbcL!AE15&gt;'above false positive threshold'!$IM$3, rdp_aggregated_counts_rbcL!AE15, 0)</f>
        <v>0</v>
      </c>
      <c r="AF14">
        <f>IF(rdp_aggregated_counts_rbcL!AF15&gt;'above false positive threshold'!$IM$3, rdp_aggregated_counts_rbcL!AF15, 0)</f>
        <v>0</v>
      </c>
      <c r="AG14">
        <f>IF(rdp_aggregated_counts_rbcL!AG15&gt;'above false positive threshold'!$IM$3, rdp_aggregated_counts_rbcL!AG15, 0)</f>
        <v>0</v>
      </c>
      <c r="AH14">
        <f>IF(rdp_aggregated_counts_rbcL!AH15&gt;'above false positive threshold'!$IM$3, rdp_aggregated_counts_rbcL!AH15, 0)</f>
        <v>0</v>
      </c>
      <c r="AI14">
        <f>IF(rdp_aggregated_counts_rbcL!AI15&gt;'above false positive threshold'!$IM$3, rdp_aggregated_counts_rbcL!AI15, 0)</f>
        <v>0</v>
      </c>
      <c r="AJ14">
        <f>IF(rdp_aggregated_counts_rbcL!AJ15&gt;'above false positive threshold'!$IM$3, rdp_aggregated_counts_rbcL!AJ15, 0)</f>
        <v>0</v>
      </c>
      <c r="AK14">
        <f>IF(rdp_aggregated_counts_rbcL!AK15&gt;'above false positive threshold'!$IM$3, rdp_aggregated_counts_rbcL!AK15, 0)</f>
        <v>0</v>
      </c>
      <c r="AL14">
        <f>IF(rdp_aggregated_counts_rbcL!AL15&gt;'above false positive threshold'!$IM$3, rdp_aggregated_counts_rbcL!AL15, 0)</f>
        <v>0</v>
      </c>
      <c r="AM14">
        <f>IF(rdp_aggregated_counts_rbcL!AM15&gt;'above false positive threshold'!$IM$3, rdp_aggregated_counts_rbcL!AM15, 0)</f>
        <v>0</v>
      </c>
      <c r="AN14">
        <f>IF(rdp_aggregated_counts_rbcL!AN15&gt;'above false positive threshold'!$IM$3, rdp_aggregated_counts_rbcL!AN15, 0)</f>
        <v>0</v>
      </c>
      <c r="AO14">
        <f>IF(rdp_aggregated_counts_rbcL!AO15&gt;'above false positive threshold'!$IM$3, rdp_aggregated_counts_rbcL!AO15, 0)</f>
        <v>0</v>
      </c>
      <c r="AP14">
        <f>IF(rdp_aggregated_counts_rbcL!AP15&gt;'above false positive threshold'!$IM$3, rdp_aggregated_counts_rbcL!AP15, 0)</f>
        <v>0</v>
      </c>
      <c r="AQ14">
        <f>IF(rdp_aggregated_counts_rbcL!AQ15&gt;'above false positive threshold'!$IM$3, rdp_aggregated_counts_rbcL!AQ15, 0)</f>
        <v>0</v>
      </c>
      <c r="AR14">
        <f>IF(rdp_aggregated_counts_rbcL!AR15&gt;'above false positive threshold'!$IM$3, rdp_aggregated_counts_rbcL!AR15, 0)</f>
        <v>0</v>
      </c>
      <c r="AS14">
        <f>IF(rdp_aggregated_counts_rbcL!AS15&gt;'above false positive threshold'!$IM$3, rdp_aggregated_counts_rbcL!AS15, 0)</f>
        <v>0</v>
      </c>
      <c r="AT14">
        <f>IF(rdp_aggregated_counts_rbcL!AT15&gt;'above false positive threshold'!$IM$3, rdp_aggregated_counts_rbcL!AT15, 0)</f>
        <v>0</v>
      </c>
      <c r="AU14">
        <f>IF(rdp_aggregated_counts_rbcL!AU15&gt;'above false positive threshold'!$IM$3, rdp_aggregated_counts_rbcL!AU15, 0)</f>
        <v>0</v>
      </c>
      <c r="AV14">
        <f>IF(rdp_aggregated_counts_rbcL!AV15&gt;'above false positive threshold'!$IM$3, rdp_aggregated_counts_rbcL!AV15, 0)</f>
        <v>0</v>
      </c>
      <c r="AW14">
        <f>IF(rdp_aggregated_counts_rbcL!AW15&gt;'above false positive threshold'!$IM$3, rdp_aggregated_counts_rbcL!AW15, 0)</f>
        <v>0</v>
      </c>
      <c r="AX14">
        <f>IF(rdp_aggregated_counts_rbcL!AX15&gt;'above false positive threshold'!$IM$3, rdp_aggregated_counts_rbcL!AX15, 0)</f>
        <v>0</v>
      </c>
      <c r="AY14">
        <f>IF(rdp_aggregated_counts_rbcL!AY15&gt;'above false positive threshold'!$IM$3, rdp_aggregated_counts_rbcL!AY15, 0)</f>
        <v>0</v>
      </c>
      <c r="AZ14">
        <f>IF(rdp_aggregated_counts_rbcL!AZ15&gt;'above false positive threshold'!$IM$3, rdp_aggregated_counts_rbcL!AZ15, 0)</f>
        <v>0</v>
      </c>
      <c r="BA14">
        <f>IF(rdp_aggregated_counts_rbcL!BA15&gt;'above false positive threshold'!$IM$3, rdp_aggregated_counts_rbcL!BA15, 0)</f>
        <v>0</v>
      </c>
      <c r="BB14">
        <f>IF(rdp_aggregated_counts_rbcL!BB15&gt;'above false positive threshold'!$IM$3, rdp_aggregated_counts_rbcL!BB15, 0)</f>
        <v>0</v>
      </c>
      <c r="BC14">
        <f>IF(rdp_aggregated_counts_rbcL!BC15&gt;'above false positive threshold'!$IM$3, rdp_aggregated_counts_rbcL!BC15, 0)</f>
        <v>0</v>
      </c>
      <c r="BD14">
        <f>IF(rdp_aggregated_counts_rbcL!BD15&gt;'above false positive threshold'!$IM$3, rdp_aggregated_counts_rbcL!BD15, 0)</f>
        <v>0</v>
      </c>
      <c r="BE14">
        <f>IF(rdp_aggregated_counts_rbcL!BE15&gt;'above false positive threshold'!$IM$3, rdp_aggregated_counts_rbcL!BE15, 0)</f>
        <v>0</v>
      </c>
      <c r="BF14">
        <f>IF(rdp_aggregated_counts_rbcL!BF15&gt;'above false positive threshold'!$IM$3, rdp_aggregated_counts_rbcL!BF15, 0)</f>
        <v>0</v>
      </c>
      <c r="BG14">
        <f>IF(rdp_aggregated_counts_rbcL!BG15&gt;'above false positive threshold'!$IM$3, rdp_aggregated_counts_rbcL!BG15, 0)</f>
        <v>0</v>
      </c>
      <c r="BH14">
        <f>IF(rdp_aggregated_counts_rbcL!BH15&gt;'above false positive threshold'!$IM$3, rdp_aggregated_counts_rbcL!BH15, 0)</f>
        <v>0</v>
      </c>
      <c r="BI14">
        <f>IF(rdp_aggregated_counts_rbcL!BI15&gt;'above false positive threshold'!$IM$3, rdp_aggregated_counts_rbcL!BI15, 0)</f>
        <v>0</v>
      </c>
      <c r="BJ14">
        <f>IF(rdp_aggregated_counts_rbcL!BJ15&gt;'above false positive threshold'!$IM$3, rdp_aggregated_counts_rbcL!BJ15, 0)</f>
        <v>0</v>
      </c>
      <c r="BK14">
        <f>IF(rdp_aggregated_counts_rbcL!BK15&gt;'above false positive threshold'!$IM$3, rdp_aggregated_counts_rbcL!BK15, 0)</f>
        <v>0</v>
      </c>
      <c r="BL14">
        <f>IF(rdp_aggregated_counts_rbcL!BL15&gt;'above false positive threshold'!$IM$3, rdp_aggregated_counts_rbcL!BL15, 0)</f>
        <v>0</v>
      </c>
      <c r="BM14">
        <f>IF(rdp_aggregated_counts_rbcL!BM15&gt;'above false positive threshold'!$IM$3, rdp_aggregated_counts_rbcL!BM15, 0)</f>
        <v>0</v>
      </c>
      <c r="BN14">
        <f>IF(rdp_aggregated_counts_rbcL!BN15&gt;'above false positive threshold'!$IM$3, rdp_aggregated_counts_rbcL!BN15, 0)</f>
        <v>0</v>
      </c>
      <c r="BO14">
        <f>IF(rdp_aggregated_counts_rbcL!BO15&gt;'above false positive threshold'!$IM$3, rdp_aggregated_counts_rbcL!BO15, 0)</f>
        <v>0</v>
      </c>
      <c r="BP14">
        <f>IF(rdp_aggregated_counts_rbcL!BP15&gt;'above false positive threshold'!$IM$3, rdp_aggregated_counts_rbcL!BP15, 0)</f>
        <v>0</v>
      </c>
      <c r="BQ14">
        <f>IF(rdp_aggregated_counts_rbcL!BQ15&gt;'above false positive threshold'!$IM$3, rdp_aggregated_counts_rbcL!BQ15, 0)</f>
        <v>0</v>
      </c>
      <c r="BR14">
        <f>IF(rdp_aggregated_counts_rbcL!BR15&gt;'above false positive threshold'!$IM$3, rdp_aggregated_counts_rbcL!BR15, 0)</f>
        <v>0</v>
      </c>
      <c r="BS14">
        <f>IF(rdp_aggregated_counts_rbcL!BS15&gt;'above false positive threshold'!$IM$3, rdp_aggregated_counts_rbcL!BS15, 0)</f>
        <v>0</v>
      </c>
      <c r="BT14">
        <f>IF(rdp_aggregated_counts_rbcL!BT15&gt;'above false positive threshold'!$IM$3, rdp_aggregated_counts_rbcL!BT15, 0)</f>
        <v>0</v>
      </c>
      <c r="BU14">
        <f>IF(rdp_aggregated_counts_rbcL!BU15&gt;'above false positive threshold'!$IM$3, rdp_aggregated_counts_rbcL!BU15, 0)</f>
        <v>0</v>
      </c>
      <c r="BV14">
        <f>IF(rdp_aggregated_counts_rbcL!BV15&gt;'above false positive threshold'!$IM$3, rdp_aggregated_counts_rbcL!BV15, 0)</f>
        <v>0</v>
      </c>
      <c r="BW14">
        <f>IF(rdp_aggregated_counts_rbcL!BW15&gt;'above false positive threshold'!$IM$3, rdp_aggregated_counts_rbcL!BW15, 0)</f>
        <v>0</v>
      </c>
      <c r="BX14">
        <f>IF(rdp_aggregated_counts_rbcL!BX15&gt;'above false positive threshold'!$IM$3, rdp_aggregated_counts_rbcL!BX15, 0)</f>
        <v>0</v>
      </c>
      <c r="BY14">
        <f>IF(rdp_aggregated_counts_rbcL!BY15&gt;'above false positive threshold'!$IM$3, rdp_aggregated_counts_rbcL!BY15, 0)</f>
        <v>0</v>
      </c>
      <c r="BZ14">
        <f>IF(rdp_aggregated_counts_rbcL!BZ15&gt;'above false positive threshold'!$IM$3, rdp_aggregated_counts_rbcL!BZ15, 0)</f>
        <v>0</v>
      </c>
      <c r="CA14">
        <f>IF(rdp_aggregated_counts_rbcL!CA15&gt;'above false positive threshold'!$IM$3, rdp_aggregated_counts_rbcL!CA15, 0)</f>
        <v>0</v>
      </c>
      <c r="CB14">
        <f>IF(rdp_aggregated_counts_rbcL!CB15&gt;'above false positive threshold'!$IM$3, rdp_aggregated_counts_rbcL!CB15, 0)</f>
        <v>0</v>
      </c>
      <c r="CC14">
        <f>IF(rdp_aggregated_counts_rbcL!CC15&gt;'above false positive threshold'!$IM$3, rdp_aggregated_counts_rbcL!CC15, 0)</f>
        <v>0</v>
      </c>
      <c r="CD14">
        <f>IF(rdp_aggregated_counts_rbcL!CD15&gt;'above false positive threshold'!$IM$3, rdp_aggregated_counts_rbcL!CD15, 0)</f>
        <v>0</v>
      </c>
      <c r="CE14">
        <f>IF(rdp_aggregated_counts_rbcL!CE15&gt;'above false positive threshold'!$IM$3, rdp_aggregated_counts_rbcL!CE15, 0)</f>
        <v>0</v>
      </c>
      <c r="CF14">
        <f>IF(rdp_aggregated_counts_rbcL!CF15&gt;'above false positive threshold'!$IM$3, rdp_aggregated_counts_rbcL!CF15, 0)</f>
        <v>0</v>
      </c>
      <c r="CG14">
        <f>IF(rdp_aggregated_counts_rbcL!CG15&gt;'above false positive threshold'!$IM$3, rdp_aggregated_counts_rbcL!CG15, 0)</f>
        <v>0</v>
      </c>
      <c r="CH14">
        <f>IF(rdp_aggregated_counts_rbcL!CH15&gt;'above false positive threshold'!$IM$3, rdp_aggregated_counts_rbcL!CH15, 0)</f>
        <v>0</v>
      </c>
      <c r="CI14">
        <f>IF(rdp_aggregated_counts_rbcL!CI15&gt;'above false positive threshold'!$IM$3, rdp_aggregated_counts_rbcL!CI15, 0)</f>
        <v>0</v>
      </c>
      <c r="CJ14">
        <f>IF(rdp_aggregated_counts_rbcL!CJ15&gt;'above false positive threshold'!$IM$3, rdp_aggregated_counts_rbcL!CJ15, 0)</f>
        <v>0</v>
      </c>
      <c r="CK14">
        <f>IF(rdp_aggregated_counts_rbcL!CK15&gt;'above false positive threshold'!$IM$3, rdp_aggregated_counts_rbcL!CK15, 0)</f>
        <v>0</v>
      </c>
      <c r="CL14">
        <f>IF(rdp_aggregated_counts_rbcL!CL15&gt;'above false positive threshold'!$IM$3, rdp_aggregated_counts_rbcL!CL15, 0)</f>
        <v>0</v>
      </c>
      <c r="CM14">
        <f>IF(rdp_aggregated_counts_rbcL!CM15&gt;'above false positive threshold'!$IM$3, rdp_aggregated_counts_rbcL!CM15, 0)</f>
        <v>0</v>
      </c>
      <c r="CN14">
        <f>IF(rdp_aggregated_counts_rbcL!CN15&gt;'above false positive threshold'!$IM$3, rdp_aggregated_counts_rbcL!CN15, 0)</f>
        <v>0</v>
      </c>
      <c r="CO14">
        <f>IF(rdp_aggregated_counts_rbcL!CO15&gt;'above false positive threshold'!$IM$3, rdp_aggregated_counts_rbcL!CO15, 0)</f>
        <v>0</v>
      </c>
      <c r="CP14">
        <f>IF(rdp_aggregated_counts_rbcL!CP15&gt;'above false positive threshold'!$IM$3, rdp_aggregated_counts_rbcL!CP15, 0)</f>
        <v>0</v>
      </c>
      <c r="CQ14">
        <f>IF(rdp_aggregated_counts_rbcL!CQ15&gt;'above false positive threshold'!$IM$3, rdp_aggregated_counts_rbcL!CQ15, 0)</f>
        <v>0</v>
      </c>
      <c r="CR14">
        <f>IF(rdp_aggregated_counts_rbcL!CR15&gt;'above false positive threshold'!$IM$3, rdp_aggregated_counts_rbcL!CR15, 0)</f>
        <v>0</v>
      </c>
      <c r="CS14">
        <f>IF(rdp_aggregated_counts_rbcL!CS15&gt;'above false positive threshold'!$IM$3, rdp_aggregated_counts_rbcL!CS15, 0)</f>
        <v>0</v>
      </c>
      <c r="CT14">
        <f>IF(rdp_aggregated_counts_rbcL!CT15&gt;'above false positive threshold'!$IM$3, rdp_aggregated_counts_rbcL!CT15, 0)</f>
        <v>0</v>
      </c>
      <c r="CU14">
        <f>IF(rdp_aggregated_counts_rbcL!CU15&gt;'above false positive threshold'!$IM$3, rdp_aggregated_counts_rbcL!CU15, 0)</f>
        <v>0</v>
      </c>
      <c r="CV14">
        <f>IF(rdp_aggregated_counts_rbcL!CV15&gt;'above false positive threshold'!$IM$3, rdp_aggregated_counts_rbcL!CV15, 0)</f>
        <v>0</v>
      </c>
      <c r="CW14">
        <f>IF(rdp_aggregated_counts_rbcL!CW15&gt;'above false positive threshold'!$IM$3, rdp_aggregated_counts_rbcL!CW15, 0)</f>
        <v>0</v>
      </c>
      <c r="CX14">
        <f>IF(rdp_aggregated_counts_rbcL!CX15&gt;'above false positive threshold'!$IM$3, rdp_aggregated_counts_rbcL!CX15, 0)</f>
        <v>0</v>
      </c>
      <c r="CY14">
        <f>IF(rdp_aggregated_counts_rbcL!CY15&gt;'above false positive threshold'!$IM$3, rdp_aggregated_counts_rbcL!CY15, 0)</f>
        <v>0</v>
      </c>
      <c r="CZ14">
        <f>IF(rdp_aggregated_counts_rbcL!CZ15&gt;'above false positive threshold'!$IM$3, rdp_aggregated_counts_rbcL!CZ15, 0)</f>
        <v>0</v>
      </c>
      <c r="DA14">
        <f>IF(rdp_aggregated_counts_rbcL!DA15&gt;'above false positive threshold'!$IM$3, rdp_aggregated_counts_rbcL!DA15, 0)</f>
        <v>0</v>
      </c>
      <c r="DB14">
        <f>IF(rdp_aggregated_counts_rbcL!DB15&gt;'above false positive threshold'!$IM$3, rdp_aggregated_counts_rbcL!DB15, 0)</f>
        <v>0</v>
      </c>
      <c r="DC14">
        <f>IF(rdp_aggregated_counts_rbcL!DC15&gt;'above false positive threshold'!$IM$3, rdp_aggregated_counts_rbcL!DC15, 0)</f>
        <v>0</v>
      </c>
      <c r="DD14">
        <f>IF(rdp_aggregated_counts_rbcL!DD15&gt;'above false positive threshold'!$IM$3, rdp_aggregated_counts_rbcL!DD15, 0)</f>
        <v>0</v>
      </c>
      <c r="DE14">
        <f>IF(rdp_aggregated_counts_rbcL!DE15&gt;'above false positive threshold'!$IM$3, rdp_aggregated_counts_rbcL!DE15, 0)</f>
        <v>0</v>
      </c>
      <c r="DF14">
        <f>IF(rdp_aggregated_counts_rbcL!DF15&gt;'above false positive threshold'!$IM$3, rdp_aggregated_counts_rbcL!DF15, 0)</f>
        <v>0</v>
      </c>
      <c r="DG14">
        <f>IF(rdp_aggregated_counts_rbcL!DG15&gt;'above false positive threshold'!$IM$3, rdp_aggregated_counts_rbcL!DG15, 0)</f>
        <v>0</v>
      </c>
      <c r="DH14">
        <f>IF(rdp_aggregated_counts_rbcL!DH15&gt;'above false positive threshold'!$IM$3, rdp_aggregated_counts_rbcL!DH15, 0)</f>
        <v>0</v>
      </c>
      <c r="DI14">
        <f>IF(rdp_aggregated_counts_rbcL!DI15&gt;'above false positive threshold'!$IM$3, rdp_aggregated_counts_rbcL!DI15, 0)</f>
        <v>0</v>
      </c>
      <c r="DJ14">
        <f>IF(rdp_aggregated_counts_rbcL!DJ15&gt;'above false positive threshold'!$IM$3, rdp_aggregated_counts_rbcL!DJ15, 0)</f>
        <v>0</v>
      </c>
      <c r="DK14">
        <f>IF(rdp_aggregated_counts_rbcL!DK15&gt;'above false positive threshold'!$IM$3, rdp_aggregated_counts_rbcL!DK15, 0)</f>
        <v>0</v>
      </c>
      <c r="DL14">
        <f>IF(rdp_aggregated_counts_rbcL!DL15&gt;'above false positive threshold'!$IM$3, rdp_aggregated_counts_rbcL!DL15, 0)</f>
        <v>0</v>
      </c>
      <c r="DM14">
        <f>IF(rdp_aggregated_counts_rbcL!DM15&gt;'above false positive threshold'!$IM$3, rdp_aggregated_counts_rbcL!DM15, 0)</f>
        <v>0</v>
      </c>
      <c r="DN14">
        <f>IF(rdp_aggregated_counts_rbcL!DN15&gt;'above false positive threshold'!$IM$3, rdp_aggregated_counts_rbcL!DN15, 0)</f>
        <v>0</v>
      </c>
      <c r="DO14">
        <f>IF(rdp_aggregated_counts_rbcL!DO15&gt;'above false positive threshold'!$IM$3, rdp_aggregated_counts_rbcL!DO15, 0)</f>
        <v>0</v>
      </c>
      <c r="DP14">
        <f>IF(rdp_aggregated_counts_rbcL!DP15&gt;'above false positive threshold'!$IM$3, rdp_aggregated_counts_rbcL!DP15, 0)</f>
        <v>0</v>
      </c>
      <c r="DQ14">
        <f>IF(rdp_aggregated_counts_rbcL!DQ15&gt;'above false positive threshold'!$IM$3, rdp_aggregated_counts_rbcL!DQ15, 0)</f>
        <v>0</v>
      </c>
      <c r="DR14">
        <f>IF(rdp_aggregated_counts_rbcL!DR15&gt;'above false positive threshold'!$IM$3, rdp_aggregated_counts_rbcL!DR15, 0)</f>
        <v>0</v>
      </c>
      <c r="DS14">
        <f>IF(rdp_aggregated_counts_rbcL!DS15&gt;'above false positive threshold'!$IM$3, rdp_aggregated_counts_rbcL!DS15, 0)</f>
        <v>0</v>
      </c>
      <c r="DT14">
        <f>IF(rdp_aggregated_counts_rbcL!DT15&gt;'above false positive threshold'!$IM$3, rdp_aggregated_counts_rbcL!DT15, 0)</f>
        <v>0</v>
      </c>
      <c r="DU14">
        <f>IF(rdp_aggregated_counts_rbcL!DU15&gt;'above false positive threshold'!$IM$3, rdp_aggregated_counts_rbcL!DU15, 0)</f>
        <v>0</v>
      </c>
      <c r="DV14">
        <f>IF(rdp_aggregated_counts_rbcL!DV15&gt;'above false positive threshold'!$IM$3, rdp_aggregated_counts_rbcL!DV15, 0)</f>
        <v>0</v>
      </c>
      <c r="DW14">
        <f>IF(rdp_aggregated_counts_rbcL!DW15&gt;'above false positive threshold'!$IM$3, rdp_aggregated_counts_rbcL!DW15, 0)</f>
        <v>0</v>
      </c>
      <c r="DX14">
        <f>IF(rdp_aggregated_counts_rbcL!DX15&gt;'above false positive threshold'!$IM$3, rdp_aggregated_counts_rbcL!DX15, 0)</f>
        <v>0</v>
      </c>
      <c r="DY14">
        <f>IF(rdp_aggregated_counts_rbcL!DY15&gt;'above false positive threshold'!$IM$3, rdp_aggregated_counts_rbcL!DY15, 0)</f>
        <v>0</v>
      </c>
      <c r="DZ14">
        <f>IF(rdp_aggregated_counts_rbcL!DZ15&gt;'above false positive threshold'!$IM$3, rdp_aggregated_counts_rbcL!DZ15, 0)</f>
        <v>0</v>
      </c>
      <c r="EA14">
        <f>IF(rdp_aggregated_counts_rbcL!EA15&gt;'above false positive threshold'!$IM$3, rdp_aggregated_counts_rbcL!EA15, 0)</f>
        <v>0</v>
      </c>
      <c r="EB14">
        <f>IF(rdp_aggregated_counts_rbcL!EB15&gt;'above false positive threshold'!$IM$3, rdp_aggregated_counts_rbcL!EB15, 0)</f>
        <v>0</v>
      </c>
      <c r="EC14">
        <f>IF(rdp_aggregated_counts_rbcL!EC15&gt;'above false positive threshold'!$IM$3, rdp_aggregated_counts_rbcL!EC15, 0)</f>
        <v>0</v>
      </c>
      <c r="ED14">
        <f>IF(rdp_aggregated_counts_rbcL!ED15&gt;'above false positive threshold'!$IM$3, rdp_aggregated_counts_rbcL!ED15, 0)</f>
        <v>0</v>
      </c>
      <c r="EE14">
        <f>IF(rdp_aggregated_counts_rbcL!EE15&gt;'above false positive threshold'!$IM$3, rdp_aggregated_counts_rbcL!EE15, 0)</f>
        <v>0</v>
      </c>
      <c r="EF14">
        <f>IF(rdp_aggregated_counts_rbcL!EF15&gt;'above false positive threshold'!$IM$3, rdp_aggregated_counts_rbcL!EF15, 0)</f>
        <v>0</v>
      </c>
      <c r="EG14">
        <f>IF(rdp_aggregated_counts_rbcL!EG15&gt;'above false positive threshold'!$IM$3, rdp_aggregated_counts_rbcL!EG15, 0)</f>
        <v>0</v>
      </c>
      <c r="EH14">
        <f>IF(rdp_aggregated_counts_rbcL!EH15&gt;'above false positive threshold'!$IM$3, rdp_aggregated_counts_rbcL!EH15, 0)</f>
        <v>0</v>
      </c>
      <c r="EI14">
        <f>IF(rdp_aggregated_counts_rbcL!EI15&gt;'above false positive threshold'!$IM$3, rdp_aggregated_counts_rbcL!EI15, 0)</f>
        <v>0</v>
      </c>
      <c r="EJ14">
        <f>IF(rdp_aggregated_counts_rbcL!EJ15&gt;'above false positive threshold'!$IM$3, rdp_aggregated_counts_rbcL!EJ15, 0)</f>
        <v>0</v>
      </c>
      <c r="EK14">
        <f>IF(rdp_aggregated_counts_rbcL!EK15&gt;'above false positive threshold'!$IM$3, rdp_aggregated_counts_rbcL!EK15, 0)</f>
        <v>0</v>
      </c>
      <c r="EL14">
        <f>IF(rdp_aggregated_counts_rbcL!EL15&gt;'above false positive threshold'!$IM$3, rdp_aggregated_counts_rbcL!EL15, 0)</f>
        <v>0</v>
      </c>
      <c r="EM14">
        <f>IF(rdp_aggregated_counts_rbcL!EM15&gt;'above false positive threshold'!$IM$3, rdp_aggregated_counts_rbcL!EM15, 0)</f>
        <v>0</v>
      </c>
      <c r="EN14">
        <f>IF(rdp_aggregated_counts_rbcL!EN15&gt;'above false positive threshold'!$IM$3, rdp_aggregated_counts_rbcL!EN15, 0)</f>
        <v>0</v>
      </c>
      <c r="EO14">
        <f>IF(rdp_aggregated_counts_rbcL!EO15&gt;'above false positive threshold'!$IM$3, rdp_aggregated_counts_rbcL!EO15, 0)</f>
        <v>0</v>
      </c>
      <c r="EP14">
        <f>IF(rdp_aggregated_counts_rbcL!EP15&gt;'above false positive threshold'!$IM$3, rdp_aggregated_counts_rbcL!EP15, 0)</f>
        <v>0</v>
      </c>
      <c r="EQ14">
        <f>IF(rdp_aggregated_counts_rbcL!EQ15&gt;'above false positive threshold'!$IM$3, rdp_aggregated_counts_rbcL!EQ15, 0)</f>
        <v>0</v>
      </c>
      <c r="ER14">
        <f>IF(rdp_aggregated_counts_rbcL!ER15&gt;'above false positive threshold'!$IM$3, rdp_aggregated_counts_rbcL!ER15, 0)</f>
        <v>0</v>
      </c>
      <c r="ES14">
        <f>IF(rdp_aggregated_counts_rbcL!ES15&gt;'above false positive threshold'!$IM$3, rdp_aggregated_counts_rbcL!ES15, 0)</f>
        <v>0</v>
      </c>
      <c r="ET14">
        <f>IF(rdp_aggregated_counts_rbcL!ET15&gt;'above false positive threshold'!$IM$3, rdp_aggregated_counts_rbcL!ET15, 0)</f>
        <v>0</v>
      </c>
      <c r="EU14">
        <f>IF(rdp_aggregated_counts_rbcL!EU15&gt;'above false positive threshold'!$IM$3, rdp_aggregated_counts_rbcL!EU15, 0)</f>
        <v>0</v>
      </c>
      <c r="EV14">
        <f>IF(rdp_aggregated_counts_rbcL!EV15&gt;'above false positive threshold'!$IM$3, rdp_aggregated_counts_rbcL!EV15, 0)</f>
        <v>0</v>
      </c>
      <c r="EW14">
        <f>IF(rdp_aggregated_counts_rbcL!EW15&gt;'above false positive threshold'!$IM$3, rdp_aggregated_counts_rbcL!EW15, 0)</f>
        <v>0</v>
      </c>
      <c r="EX14">
        <f>IF(rdp_aggregated_counts_rbcL!EX15&gt;'above false positive threshold'!$IM$3, rdp_aggregated_counts_rbcL!EX15, 0)</f>
        <v>0</v>
      </c>
      <c r="EY14">
        <f>IF(rdp_aggregated_counts_rbcL!EY15&gt;'above false positive threshold'!$IM$3, rdp_aggregated_counts_rbcL!EY15, 0)</f>
        <v>0</v>
      </c>
      <c r="EZ14">
        <f>IF(rdp_aggregated_counts_rbcL!EZ15&gt;'above false positive threshold'!$IM$3, rdp_aggregated_counts_rbcL!EZ15, 0)</f>
        <v>0</v>
      </c>
      <c r="FA14">
        <f>IF(rdp_aggregated_counts_rbcL!FA15&gt;'above false positive threshold'!$IM$3, rdp_aggregated_counts_rbcL!FA15, 0)</f>
        <v>0</v>
      </c>
      <c r="FB14">
        <f>IF(rdp_aggregated_counts_rbcL!FB15&gt;'above false positive threshold'!$IM$3, rdp_aggregated_counts_rbcL!FB15, 0)</f>
        <v>0</v>
      </c>
      <c r="FC14">
        <f>IF(rdp_aggregated_counts_rbcL!FC15&gt;'above false positive threshold'!$IM$3, rdp_aggregated_counts_rbcL!FC15, 0)</f>
        <v>0</v>
      </c>
      <c r="FD14">
        <f>IF(rdp_aggregated_counts_rbcL!FD15&gt;'above false positive threshold'!$IM$3, rdp_aggregated_counts_rbcL!FD15, 0)</f>
        <v>0</v>
      </c>
      <c r="FE14">
        <f>IF(rdp_aggregated_counts_rbcL!FK15&gt;'above false positive threshold'!$IM$3, rdp_aggregated_counts_rbcL!FK15, 0)</f>
        <v>0</v>
      </c>
      <c r="FF14">
        <f>IF(rdp_aggregated_counts_rbcL!FV15&gt;'above false positive threshold'!$IM$3, rdp_aggregated_counts_rbcL!FV15, 0)</f>
        <v>0</v>
      </c>
      <c r="FG14">
        <f>IF(rdp_aggregated_counts_rbcL!GG15&gt;'above false positive threshold'!$IM$3, rdp_aggregated_counts_rbcL!GG15, 0)</f>
        <v>0</v>
      </c>
      <c r="FH14">
        <f>IF(rdp_aggregated_counts_rbcL!GR15&gt;'above false positive threshold'!$IM$3, rdp_aggregated_counts_rbcL!GR15, 0)</f>
        <v>0</v>
      </c>
      <c r="FI14">
        <f>IF(rdp_aggregated_counts_rbcL!GX15&gt;'above false positive threshold'!$IM$3, rdp_aggregated_counts_rbcL!GX15, 0)</f>
        <v>0</v>
      </c>
      <c r="FJ14">
        <f>IF(rdp_aggregated_counts_rbcL!GY15&gt;'above false positive threshold'!$IM$3, rdp_aggregated_counts_rbcL!GY15, 0)</f>
        <v>0</v>
      </c>
      <c r="FK14">
        <f>IF(rdp_aggregated_counts_rbcL!GZ15&gt;'above false positive threshold'!$IM$3, rdp_aggregated_counts_rbcL!GZ15, 0)</f>
        <v>0</v>
      </c>
      <c r="FL14">
        <f>IF(rdp_aggregated_counts_rbcL!HA15&gt;'above false positive threshold'!$IM$3, rdp_aggregated_counts_rbcL!HA15, 0)</f>
        <v>0</v>
      </c>
      <c r="FM14">
        <f>IF(rdp_aggregated_counts_rbcL!HB15&gt;'above false positive threshold'!$IM$3, rdp_aggregated_counts_rbcL!HB15, 0)</f>
        <v>0</v>
      </c>
      <c r="FN14">
        <f>IF(rdp_aggregated_counts_rbcL!HC15&gt;'above false positive threshold'!$IM$3, rdp_aggregated_counts_rbcL!HC15, 0)</f>
        <v>0</v>
      </c>
      <c r="FO14">
        <f>IF(rdp_aggregated_counts_rbcL!HD15&gt;'above false positive threshold'!$IM$3, rdp_aggregated_counts_rbcL!HD15, 0)</f>
        <v>0</v>
      </c>
      <c r="FP14">
        <f>IF(rdp_aggregated_counts_rbcL!HE15&gt;'above false positive threshold'!$IM$3, rdp_aggregated_counts_rbcL!HE15, 0)</f>
        <v>0</v>
      </c>
      <c r="FQ14">
        <f>IF(rdp_aggregated_counts_rbcL!HF15&gt;'above false positive threshold'!$IM$3, rdp_aggregated_counts_rbcL!HF15, 0)</f>
        <v>0</v>
      </c>
      <c r="FR14">
        <f>IF(rdp_aggregated_counts_rbcL!HG15&gt;'above false positive threshold'!$IM$3, rdp_aggregated_counts_rbcL!HG15, 0)</f>
        <v>846</v>
      </c>
      <c r="FS14">
        <f>IF(rdp_aggregated_counts_rbcL!HH15&gt;'above false positive threshold'!$IM$3, rdp_aggregated_counts_rbcL!HH15, 0)</f>
        <v>936</v>
      </c>
      <c r="FT14">
        <f>IF(rdp_aggregated_counts_rbcL!HI15&gt;'above false positive threshold'!$IM$3, rdp_aggregated_counts_rbcL!HI15, 0)</f>
        <v>0</v>
      </c>
      <c r="FU14">
        <f>IF(rdp_aggregated_counts_rbcL!HJ15&gt;'above false positive threshold'!$IM$3, rdp_aggregated_counts_rbcL!HJ15, 0)</f>
        <v>847</v>
      </c>
      <c r="FV14">
        <f>IF(rdp_aggregated_counts_rbcL!HK15&gt;'above false positive threshold'!$IM$3, rdp_aggregated_counts_rbcL!HK15, 0)</f>
        <v>0</v>
      </c>
      <c r="FW14">
        <f>IF(rdp_aggregated_counts_rbcL!HL15&gt;'above false positive threshold'!$IM$3, rdp_aggregated_counts_rbcL!HL15, 0)</f>
        <v>1389</v>
      </c>
      <c r="FX14">
        <f>IF(rdp_aggregated_counts_rbcL!HM15&gt;'above false positive threshold'!$IM$3, rdp_aggregated_counts_rbcL!HM15, 0)</f>
        <v>0</v>
      </c>
      <c r="FY14">
        <f>IF(rdp_aggregated_counts_rbcL!HN15&gt;'above false positive threshold'!$IM$3, rdp_aggregated_counts_rbcL!HN15, 0)</f>
        <v>932</v>
      </c>
      <c r="FZ14">
        <f>IF(rdp_aggregated_counts_rbcL!HO15&gt;'above false positive threshold'!$IM$3, rdp_aggregated_counts_rbcL!HO15, 0)</f>
        <v>2283</v>
      </c>
      <c r="GA14">
        <f>IF(rdp_aggregated_counts_rbcL!HP15&gt;'above false positive threshold'!$IM$3, rdp_aggregated_counts_rbcL!HP15, 0)</f>
        <v>0</v>
      </c>
      <c r="GB14">
        <f>IF(rdp_aggregated_counts_rbcL!HQ15&gt;'above false positive threshold'!$IM$3, rdp_aggregated_counts_rbcL!HQ15, 0)</f>
        <v>0</v>
      </c>
      <c r="GC14">
        <f>IF(rdp_aggregated_counts_rbcL!HR15&gt;'above false positive threshold'!$IM$3, rdp_aggregated_counts_rbcL!HR15, 0)</f>
        <v>1677</v>
      </c>
      <c r="GD14">
        <f>IF(rdp_aggregated_counts_rbcL!HS15&gt;'above false positive threshold'!$IM$3, rdp_aggregated_counts_rbcL!HS15, 0)</f>
        <v>1893</v>
      </c>
      <c r="GE14">
        <f>IF(rdp_aggregated_counts_rbcL!HT15&gt;'above false positive threshold'!$IM$3, rdp_aggregated_counts_rbcL!HT15, 0)</f>
        <v>0</v>
      </c>
      <c r="GF14">
        <f>IF(rdp_aggregated_counts_rbcL!HU15&gt;'above false positive threshold'!$IM$3, rdp_aggregated_counts_rbcL!HU15, 0)</f>
        <v>0</v>
      </c>
      <c r="GG14">
        <f>IF(rdp_aggregated_counts_rbcL!HV15&gt;'above false positive threshold'!$IM$3, rdp_aggregated_counts_rbcL!HV15, 0)</f>
        <v>0</v>
      </c>
      <c r="GH14">
        <f>IF(rdp_aggregated_counts_rbcL!HW15&gt;'above false positive threshold'!$IM$3, rdp_aggregated_counts_rbcL!HW15, 0)</f>
        <v>0</v>
      </c>
      <c r="GI14">
        <f>IF(rdp_aggregated_counts_rbcL!HX15&gt;'above false positive threshold'!$IM$3, rdp_aggregated_counts_rbcL!HX15, 0)</f>
        <v>973</v>
      </c>
      <c r="GJ14">
        <f>IF(rdp_aggregated_counts_rbcL!HY15&gt;'above false positive threshold'!$IM$3, rdp_aggregated_counts_rbcL!HY15, 0)</f>
        <v>0</v>
      </c>
      <c r="GK14">
        <f>IF(rdp_aggregated_counts_rbcL!HZ15&gt;'above false positive threshold'!$IM$3, rdp_aggregated_counts_rbcL!HZ15, 0)</f>
        <v>927</v>
      </c>
      <c r="GL14">
        <f>IF(rdp_aggregated_counts_rbcL!IA15&gt;'above false positive threshold'!$IM$3, rdp_aggregated_counts_rbcL!IA15, 0)</f>
        <v>1608</v>
      </c>
      <c r="GM14">
        <f>IF(rdp_aggregated_counts_rbcL!IB15&gt;'above false positive threshold'!$IM$3, rdp_aggregated_counts_rbcL!IB15, 0)</f>
        <v>0</v>
      </c>
      <c r="GN14">
        <f>IF(rdp_aggregated_counts_rbcL!IC15&gt;'above false positive threshold'!$IM$3, rdp_aggregated_counts_rbcL!IC15, 0)</f>
        <v>1138</v>
      </c>
      <c r="GO14">
        <f>IF(rdp_aggregated_counts_rbcL!ID15&gt;'above false positive threshold'!$IM$3, rdp_aggregated_counts_rbcL!ID15, 0)</f>
        <v>0</v>
      </c>
      <c r="GP14">
        <f>IF(rdp_aggregated_counts_rbcL!IE15&gt;'above false positive threshold'!$IM$3, rdp_aggregated_counts_rbcL!IE15, 0)</f>
        <v>1391</v>
      </c>
      <c r="GQ14">
        <f>IF(rdp_aggregated_counts_rbcL!IF15&gt;'above false positive threshold'!$IM$3, rdp_aggregated_counts_rbcL!IF15, 0)</f>
        <v>0</v>
      </c>
      <c r="GR14">
        <f>IF(rdp_aggregated_counts_rbcL!IG15&gt;'above false positive threshold'!$IM$3, rdp_aggregated_counts_rbcL!IG15, 0)</f>
        <v>0</v>
      </c>
      <c r="GS14">
        <f>IF(rdp_aggregated_counts_rbcL!IH15&gt;'above false positive threshold'!$IM$3, rdp_aggregated_counts_rbcL!IH15, 0)</f>
        <v>0</v>
      </c>
      <c r="GT14">
        <f>IF(rdp_aggregated_counts_rbcL!II15&gt;'above false positive threshold'!$IM$3, rdp_aggregated_counts_rbcL!II15, 0)</f>
        <v>0</v>
      </c>
      <c r="GU14">
        <f>IF(rdp_aggregated_counts_rbcL!IJ15&gt;'above false positive threshold'!$IM$3, rdp_aggregated_counts_rbcL!IJ15, 0)</f>
        <v>1918</v>
      </c>
      <c r="GV14">
        <f>IF(rdp_aggregated_counts_rbcL!IK15&gt;'above false positive threshold'!$IM$3, rdp_aggregated_counts_rbcL!IK15, 0)</f>
        <v>1225</v>
      </c>
      <c r="GW14">
        <f>IF(rdp_aggregated_counts_rbcL!IL15&gt;'above false positive threshold'!$IM$3, rdp_aggregated_counts_rbcL!IL15, 0)</f>
        <v>0</v>
      </c>
      <c r="GX14">
        <f>IF(rdp_aggregated_counts_rbcL!IM15&gt;'above false positive threshold'!$IM$3, rdp_aggregated_counts_rbcL!IM15, 0)</f>
        <v>0</v>
      </c>
      <c r="GY14">
        <f>IF(rdp_aggregated_counts_rbcL!IN15&gt;'above false positive threshold'!$IM$3, rdp_aggregated_counts_rbcL!IN15, 0)</f>
        <v>0</v>
      </c>
      <c r="GZ14">
        <f>IF(rdp_aggregated_counts_rbcL!IO15&gt;'above false positive threshold'!$IM$3, rdp_aggregated_counts_rbcL!IO15, 0)</f>
        <v>1210</v>
      </c>
      <c r="HA14">
        <f>IF(rdp_aggregated_counts_rbcL!IP15&gt;'above false positive threshold'!$IM$3, rdp_aggregated_counts_rbcL!IP15, 0)</f>
        <v>1193</v>
      </c>
      <c r="HB14">
        <f>IF(rdp_aggregated_counts_rbcL!IQ15&gt;'above false positive threshold'!$IM$3, rdp_aggregated_counts_rbcL!IQ15, 0)</f>
        <v>0</v>
      </c>
      <c r="HC14">
        <f>IF(rdp_aggregated_counts_rbcL!IR15&gt;'above false positive threshold'!$IM$3, rdp_aggregated_counts_rbcL!IR15, 0)</f>
        <v>0</v>
      </c>
      <c r="HD14">
        <f>IF(rdp_aggregated_counts_rbcL!IS15&gt;'above false positive threshold'!$IM$3, rdp_aggregated_counts_rbcL!IS15, 0)</f>
        <v>0</v>
      </c>
      <c r="HE14">
        <f>IF(rdp_aggregated_counts_rbcL!IT15&gt;'above false positive threshold'!$IM$3, rdp_aggregated_counts_rbcL!IT15, 0)</f>
        <v>0</v>
      </c>
      <c r="HF14">
        <f>IF(rdp_aggregated_counts_rbcL!IU15&gt;'above false positive threshold'!$IM$3, rdp_aggregated_counts_rbcL!IU15, 0)</f>
        <v>0</v>
      </c>
      <c r="HG14">
        <f>IF(rdp_aggregated_counts_rbcL!IV15&gt;'above false positive threshold'!$IM$3, rdp_aggregated_counts_rbcL!IV15, 0)</f>
        <v>0</v>
      </c>
      <c r="HH14">
        <f>IF(rdp_aggregated_counts_rbcL!IW15&gt;'above false positive threshold'!$IM$3, rdp_aggregated_counts_rbcL!IW15, 0)</f>
        <v>1577</v>
      </c>
      <c r="HI14">
        <f>IF(rdp_aggregated_counts_rbcL!IX15&gt;'above false positive threshold'!$IM$3, rdp_aggregated_counts_rbcL!IX15, 0)</f>
        <v>0</v>
      </c>
      <c r="HJ14">
        <f>IF(rdp_aggregated_counts_rbcL!IY15&gt;'above false positive threshold'!$IM$3, rdp_aggregated_counts_rbcL!IY15, 0)</f>
        <v>0</v>
      </c>
      <c r="HK14">
        <f>IF(rdp_aggregated_counts_rbcL!IZ15&gt;'above false positive threshold'!$IM$3, rdp_aggregated_counts_rbcL!IZ15, 0)</f>
        <v>865</v>
      </c>
      <c r="HL14">
        <f>IF(rdp_aggregated_counts_rbcL!JA15&gt;'above false positive threshold'!$IM$3, rdp_aggregated_counts_rbcL!JA15, 0)</f>
        <v>0</v>
      </c>
      <c r="HM14">
        <f>IF(rdp_aggregated_counts_rbcL!JB15&gt;'above false positive threshold'!$IM$3, rdp_aggregated_counts_rbcL!JB15, 0)</f>
        <v>1061</v>
      </c>
      <c r="HN14">
        <f>IF(rdp_aggregated_counts_rbcL!JC15&gt;'above false positive threshold'!$IM$3, rdp_aggregated_counts_rbcL!JC15, 0)</f>
        <v>0</v>
      </c>
      <c r="HO14">
        <f>IF(rdp_aggregated_counts_rbcL!JD15&gt;'above false positive threshold'!$IM$3, rdp_aggregated_counts_rbcL!JD15, 0)</f>
        <v>0</v>
      </c>
      <c r="HP14">
        <f>IF(rdp_aggregated_counts_rbcL!JE15&gt;'above false positive threshold'!$IM$3, rdp_aggregated_counts_rbcL!JE15, 0)</f>
        <v>0</v>
      </c>
      <c r="HQ14">
        <f>IF(rdp_aggregated_counts_rbcL!JF15&gt;'above false positive threshold'!$IM$3, rdp_aggregated_counts_rbcL!JF15, 0)</f>
        <v>0</v>
      </c>
      <c r="HR14">
        <f>IF(rdp_aggregated_counts_rbcL!JG15&gt;'above false positive threshold'!$IM$3, rdp_aggregated_counts_rbcL!JG15, 0)</f>
        <v>0</v>
      </c>
      <c r="HS14">
        <f>IF(rdp_aggregated_counts_rbcL!JH15&gt;'above false positive threshold'!$IM$3, rdp_aggregated_counts_rbcL!JH15, 0)</f>
        <v>0</v>
      </c>
      <c r="HT14">
        <f>IF(rdp_aggregated_counts_rbcL!JI15&gt;'above false positive threshold'!$IM$3, rdp_aggregated_counts_rbcL!JI15, 0)</f>
        <v>0</v>
      </c>
      <c r="HU14">
        <f>IF(rdp_aggregated_counts_rbcL!JJ15&gt;'above false positive threshold'!$IM$3, rdp_aggregated_counts_rbcL!JJ15, 0)</f>
        <v>0</v>
      </c>
      <c r="HV14">
        <f>IF(rdp_aggregated_counts_rbcL!JK15&gt;'above false positive threshold'!$IM$3, rdp_aggregated_counts_rbcL!JK15, 0)</f>
        <v>0</v>
      </c>
      <c r="HW14">
        <f>IF(rdp_aggregated_counts_rbcL!JL15&gt;'above false positive threshold'!$IM$3, rdp_aggregated_counts_rbcL!JL15, 0)</f>
        <v>0</v>
      </c>
      <c r="HX14">
        <f>IF(rdp_aggregated_counts_rbcL!JM15&gt;'above false positive threshold'!$IM$3, rdp_aggregated_counts_rbcL!JM15, 0)</f>
        <v>0</v>
      </c>
      <c r="HY14">
        <f>IF(rdp_aggregated_counts_rbcL!JN15&gt;'above false positive threshold'!$IM$3, rdp_aggregated_counts_rbcL!JN15, 0)</f>
        <v>0</v>
      </c>
      <c r="HZ14">
        <f>IF(rdp_aggregated_counts_rbcL!JO15&gt;'above false positive threshold'!$IM$3, rdp_aggregated_counts_rbcL!JO15, 0)</f>
        <v>0</v>
      </c>
      <c r="IA14">
        <f>IF(rdp_aggregated_counts_rbcL!JP15&gt;'above false positive threshold'!$IM$3, rdp_aggregated_counts_rbcL!JP15, 0)</f>
        <v>0</v>
      </c>
      <c r="IB14">
        <f>IF(rdp_aggregated_counts_rbcL!JQ15&gt;'above false positive threshold'!$IM$3, rdp_aggregated_counts_rbcL!JQ15, 0)</f>
        <v>0</v>
      </c>
      <c r="IC14">
        <f>IF(rdp_aggregated_counts_rbcL!JR15&gt;'above false positive threshold'!$IM$3, rdp_aggregated_counts_rbcL!JR15, 0)</f>
        <v>0</v>
      </c>
      <c r="ID14">
        <f>IF(rdp_aggregated_counts_rbcL!JS15&gt;'above false positive threshold'!$IM$3, rdp_aggregated_counts_rbcL!JS15, 0)</f>
        <v>0</v>
      </c>
      <c r="IE14">
        <f>IF(rdp_aggregated_counts_rbcL!JT15&gt;'above false positive threshold'!$IM$3, rdp_aggregated_counts_rbcL!JT15, 0)</f>
        <v>0</v>
      </c>
      <c r="IF14">
        <f>IF(rdp_aggregated_counts_rbcL!JU15&gt;'above false positive threshold'!$IM$3, rdp_aggregated_counts_rbcL!JU15, 0)</f>
        <v>0</v>
      </c>
      <c r="IG14">
        <f>IF(rdp_aggregated_counts_rbcL!JV15&gt;'above false positive threshold'!$IM$3, rdp_aggregated_counts_rbcL!JV15, 0)</f>
        <v>0</v>
      </c>
      <c r="IH14">
        <f>IF(rdp_aggregated_counts_rbcL!JW15&gt;'above false positive threshold'!$IM$3, rdp_aggregated_counts_rbcL!JW15, 0)</f>
        <v>0</v>
      </c>
      <c r="II14">
        <f>IF(rdp_aggregated_counts_rbcL!JX15&gt;'above false positive threshold'!$IM$3, rdp_aggregated_counts_rbcL!JX15, 0)</f>
        <v>0</v>
      </c>
      <c r="IJ14">
        <f>IF(rdp_aggregated_counts_rbcL!JY15&gt;'above false positive threshold'!$IM$3, rdp_aggregated_counts_rbcL!JY15, 0)</f>
        <v>0</v>
      </c>
    </row>
    <row r="15" spans="1:247">
      <c r="A15" t="s">
        <v>628</v>
      </c>
      <c r="B15">
        <f>IF(rdp_aggregated_counts_rbcL!B19&gt;'above false positive threshold'!$IM$3, rdp_aggregated_counts_rbcL!B19, 0)</f>
        <v>0</v>
      </c>
      <c r="C15">
        <f>IF(rdp_aggregated_counts_rbcL!C19&gt;'above false positive threshold'!$IM$3, rdp_aggregated_counts_rbcL!C19, 0)</f>
        <v>0</v>
      </c>
      <c r="D15">
        <f>IF(rdp_aggregated_counts_rbcL!D19&gt;'above false positive threshold'!$IM$3, rdp_aggregated_counts_rbcL!D19, 0)</f>
        <v>0</v>
      </c>
      <c r="E15">
        <f>IF(rdp_aggregated_counts_rbcL!E19&gt;'above false positive threshold'!$IM$3, rdp_aggregated_counts_rbcL!E19, 0)</f>
        <v>0</v>
      </c>
      <c r="F15">
        <f>IF(rdp_aggregated_counts_rbcL!F19&gt;'above false positive threshold'!$IM$3, rdp_aggregated_counts_rbcL!F19, 0)</f>
        <v>0</v>
      </c>
      <c r="G15">
        <f>IF(rdp_aggregated_counts_rbcL!G19&gt;'above false positive threshold'!$IM$3, rdp_aggregated_counts_rbcL!G19, 0)</f>
        <v>0</v>
      </c>
      <c r="H15">
        <f>IF(rdp_aggregated_counts_rbcL!H19&gt;'above false positive threshold'!$IM$3, rdp_aggregated_counts_rbcL!H19, 0)</f>
        <v>0</v>
      </c>
      <c r="I15">
        <f>IF(rdp_aggregated_counts_rbcL!I19&gt;'above false positive threshold'!$IM$3, rdp_aggregated_counts_rbcL!I19, 0)</f>
        <v>0</v>
      </c>
      <c r="J15">
        <f>IF(rdp_aggregated_counts_rbcL!J19&gt;'above false positive threshold'!$IM$3, rdp_aggregated_counts_rbcL!J19, 0)</f>
        <v>0</v>
      </c>
      <c r="K15">
        <f>IF(rdp_aggregated_counts_rbcL!K19&gt;'above false positive threshold'!$IM$3, rdp_aggregated_counts_rbcL!K19, 0)</f>
        <v>0</v>
      </c>
      <c r="L15">
        <f>IF(rdp_aggregated_counts_rbcL!L19&gt;'above false positive threshold'!$IM$3, rdp_aggregated_counts_rbcL!L19, 0)</f>
        <v>0</v>
      </c>
      <c r="M15">
        <f>IF(rdp_aggregated_counts_rbcL!M19&gt;'above false positive threshold'!$IM$3, rdp_aggregated_counts_rbcL!M19, 0)</f>
        <v>0</v>
      </c>
      <c r="N15">
        <f>IF(rdp_aggregated_counts_rbcL!N19&gt;'above false positive threshold'!$IM$3, rdp_aggregated_counts_rbcL!N19, 0)</f>
        <v>0</v>
      </c>
      <c r="O15">
        <f>IF(rdp_aggregated_counts_rbcL!O19&gt;'above false positive threshold'!$IM$3, rdp_aggregated_counts_rbcL!O19, 0)</f>
        <v>0</v>
      </c>
      <c r="P15">
        <f>IF(rdp_aggregated_counts_rbcL!P19&gt;'above false positive threshold'!$IM$3, rdp_aggregated_counts_rbcL!P19, 0)</f>
        <v>0</v>
      </c>
      <c r="Q15">
        <f>IF(rdp_aggregated_counts_rbcL!Q19&gt;'above false positive threshold'!$IM$3, rdp_aggregated_counts_rbcL!Q19, 0)</f>
        <v>0</v>
      </c>
      <c r="R15">
        <f>IF(rdp_aggregated_counts_rbcL!R19&gt;'above false positive threshold'!$IM$3, rdp_aggregated_counts_rbcL!R19, 0)</f>
        <v>0</v>
      </c>
      <c r="S15">
        <f>IF(rdp_aggregated_counts_rbcL!S19&gt;'above false positive threshold'!$IM$3, rdp_aggregated_counts_rbcL!S19, 0)</f>
        <v>0</v>
      </c>
      <c r="T15">
        <f>IF(rdp_aggregated_counts_rbcL!T19&gt;'above false positive threshold'!$IM$3, rdp_aggregated_counts_rbcL!T19, 0)</f>
        <v>0</v>
      </c>
      <c r="U15">
        <f>IF(rdp_aggregated_counts_rbcL!U19&gt;'above false positive threshold'!$IM$3, rdp_aggregated_counts_rbcL!U19, 0)</f>
        <v>0</v>
      </c>
      <c r="V15">
        <f>IF(rdp_aggregated_counts_rbcL!V19&gt;'above false positive threshold'!$IM$3, rdp_aggregated_counts_rbcL!V19, 0)</f>
        <v>0</v>
      </c>
      <c r="W15">
        <f>IF(rdp_aggregated_counts_rbcL!W19&gt;'above false positive threshold'!$IM$3, rdp_aggregated_counts_rbcL!W19, 0)</f>
        <v>0</v>
      </c>
      <c r="X15">
        <f>IF(rdp_aggregated_counts_rbcL!X19&gt;'above false positive threshold'!$IM$3, rdp_aggregated_counts_rbcL!X19, 0)</f>
        <v>0</v>
      </c>
      <c r="Y15">
        <f>IF(rdp_aggregated_counts_rbcL!Y19&gt;'above false positive threshold'!$IM$3, rdp_aggregated_counts_rbcL!Y19, 0)</f>
        <v>0</v>
      </c>
      <c r="Z15">
        <f>IF(rdp_aggregated_counts_rbcL!Z19&gt;'above false positive threshold'!$IM$3, rdp_aggregated_counts_rbcL!Z19, 0)</f>
        <v>0</v>
      </c>
      <c r="AA15">
        <f>IF(rdp_aggregated_counts_rbcL!AA19&gt;'above false positive threshold'!$IM$3, rdp_aggregated_counts_rbcL!AA19, 0)</f>
        <v>0</v>
      </c>
      <c r="AB15">
        <f>IF(rdp_aggregated_counts_rbcL!AB19&gt;'above false positive threshold'!$IM$3, rdp_aggregated_counts_rbcL!AB19, 0)</f>
        <v>0</v>
      </c>
      <c r="AC15">
        <f>IF(rdp_aggregated_counts_rbcL!AC19&gt;'above false positive threshold'!$IM$3, rdp_aggregated_counts_rbcL!AC19, 0)</f>
        <v>0</v>
      </c>
      <c r="AD15">
        <f>IF(rdp_aggregated_counts_rbcL!AD19&gt;'above false positive threshold'!$IM$3, rdp_aggregated_counts_rbcL!AD19, 0)</f>
        <v>0</v>
      </c>
      <c r="AE15">
        <f>IF(rdp_aggregated_counts_rbcL!AE19&gt;'above false positive threshold'!$IM$3, rdp_aggregated_counts_rbcL!AE19, 0)</f>
        <v>0</v>
      </c>
      <c r="AF15">
        <f>IF(rdp_aggregated_counts_rbcL!AF19&gt;'above false positive threshold'!$IM$3, rdp_aggregated_counts_rbcL!AF19, 0)</f>
        <v>0</v>
      </c>
      <c r="AG15">
        <f>IF(rdp_aggregated_counts_rbcL!AG19&gt;'above false positive threshold'!$IM$3, rdp_aggregated_counts_rbcL!AG19, 0)</f>
        <v>0</v>
      </c>
      <c r="AH15">
        <f>IF(rdp_aggregated_counts_rbcL!AH19&gt;'above false positive threshold'!$IM$3, rdp_aggregated_counts_rbcL!AH19, 0)</f>
        <v>0</v>
      </c>
      <c r="AI15">
        <f>IF(rdp_aggregated_counts_rbcL!AI19&gt;'above false positive threshold'!$IM$3, rdp_aggregated_counts_rbcL!AI19, 0)</f>
        <v>0</v>
      </c>
      <c r="AJ15">
        <f>IF(rdp_aggregated_counts_rbcL!AJ19&gt;'above false positive threshold'!$IM$3, rdp_aggregated_counts_rbcL!AJ19, 0)</f>
        <v>0</v>
      </c>
      <c r="AK15">
        <f>IF(rdp_aggregated_counts_rbcL!AK19&gt;'above false positive threshold'!$IM$3, rdp_aggregated_counts_rbcL!AK19, 0)</f>
        <v>0</v>
      </c>
      <c r="AL15">
        <f>IF(rdp_aggregated_counts_rbcL!AL19&gt;'above false positive threshold'!$IM$3, rdp_aggregated_counts_rbcL!AL19, 0)</f>
        <v>0</v>
      </c>
      <c r="AM15">
        <f>IF(rdp_aggregated_counts_rbcL!AM19&gt;'above false positive threshold'!$IM$3, rdp_aggregated_counts_rbcL!AM19, 0)</f>
        <v>0</v>
      </c>
      <c r="AN15">
        <f>IF(rdp_aggregated_counts_rbcL!AN19&gt;'above false positive threshold'!$IM$3, rdp_aggregated_counts_rbcL!AN19, 0)</f>
        <v>0</v>
      </c>
      <c r="AO15">
        <f>IF(rdp_aggregated_counts_rbcL!AO19&gt;'above false positive threshold'!$IM$3, rdp_aggregated_counts_rbcL!AO19, 0)</f>
        <v>0</v>
      </c>
      <c r="AP15">
        <f>IF(rdp_aggregated_counts_rbcL!AP19&gt;'above false positive threshold'!$IM$3, rdp_aggregated_counts_rbcL!AP19, 0)</f>
        <v>0</v>
      </c>
      <c r="AQ15">
        <f>IF(rdp_aggregated_counts_rbcL!AQ19&gt;'above false positive threshold'!$IM$3, rdp_aggregated_counts_rbcL!AQ19, 0)</f>
        <v>0</v>
      </c>
      <c r="AR15">
        <f>IF(rdp_aggregated_counts_rbcL!AR19&gt;'above false positive threshold'!$IM$3, rdp_aggregated_counts_rbcL!AR19, 0)</f>
        <v>0</v>
      </c>
      <c r="AS15">
        <f>IF(rdp_aggregated_counts_rbcL!AS19&gt;'above false positive threshold'!$IM$3, rdp_aggregated_counts_rbcL!AS19, 0)</f>
        <v>0</v>
      </c>
      <c r="AT15">
        <f>IF(rdp_aggregated_counts_rbcL!AT19&gt;'above false positive threshold'!$IM$3, rdp_aggregated_counts_rbcL!AT19, 0)</f>
        <v>0</v>
      </c>
      <c r="AU15">
        <f>IF(rdp_aggregated_counts_rbcL!AU19&gt;'above false positive threshold'!$IM$3, rdp_aggregated_counts_rbcL!AU19, 0)</f>
        <v>0</v>
      </c>
      <c r="AV15">
        <f>IF(rdp_aggregated_counts_rbcL!AV19&gt;'above false positive threshold'!$IM$3, rdp_aggregated_counts_rbcL!AV19, 0)</f>
        <v>0</v>
      </c>
      <c r="AW15">
        <f>IF(rdp_aggregated_counts_rbcL!AW19&gt;'above false positive threshold'!$IM$3, rdp_aggregated_counts_rbcL!AW19, 0)</f>
        <v>0</v>
      </c>
      <c r="AX15">
        <f>IF(rdp_aggregated_counts_rbcL!AX19&gt;'above false positive threshold'!$IM$3, rdp_aggregated_counts_rbcL!AX19, 0)</f>
        <v>0</v>
      </c>
      <c r="AY15">
        <f>IF(rdp_aggregated_counts_rbcL!AY19&gt;'above false positive threshold'!$IM$3, rdp_aggregated_counts_rbcL!AY19, 0)</f>
        <v>0</v>
      </c>
      <c r="AZ15">
        <f>IF(rdp_aggregated_counts_rbcL!AZ19&gt;'above false positive threshold'!$IM$3, rdp_aggregated_counts_rbcL!AZ19, 0)</f>
        <v>0</v>
      </c>
      <c r="BA15">
        <f>IF(rdp_aggregated_counts_rbcL!BA19&gt;'above false positive threshold'!$IM$3, rdp_aggregated_counts_rbcL!BA19, 0)</f>
        <v>0</v>
      </c>
      <c r="BB15">
        <f>IF(rdp_aggregated_counts_rbcL!BB19&gt;'above false positive threshold'!$IM$3, rdp_aggregated_counts_rbcL!BB19, 0)</f>
        <v>0</v>
      </c>
      <c r="BC15">
        <f>IF(rdp_aggregated_counts_rbcL!BC19&gt;'above false positive threshold'!$IM$3, rdp_aggregated_counts_rbcL!BC19, 0)</f>
        <v>0</v>
      </c>
      <c r="BD15">
        <f>IF(rdp_aggregated_counts_rbcL!BD19&gt;'above false positive threshold'!$IM$3, rdp_aggregated_counts_rbcL!BD19, 0)</f>
        <v>0</v>
      </c>
      <c r="BE15">
        <f>IF(rdp_aggregated_counts_rbcL!BE19&gt;'above false positive threshold'!$IM$3, rdp_aggregated_counts_rbcL!BE19, 0)</f>
        <v>0</v>
      </c>
      <c r="BF15">
        <f>IF(rdp_aggregated_counts_rbcL!BF19&gt;'above false positive threshold'!$IM$3, rdp_aggregated_counts_rbcL!BF19, 0)</f>
        <v>0</v>
      </c>
      <c r="BG15">
        <f>IF(rdp_aggregated_counts_rbcL!BG19&gt;'above false positive threshold'!$IM$3, rdp_aggregated_counts_rbcL!BG19, 0)</f>
        <v>0</v>
      </c>
      <c r="BH15">
        <f>IF(rdp_aggregated_counts_rbcL!BH19&gt;'above false positive threshold'!$IM$3, rdp_aggregated_counts_rbcL!BH19, 0)</f>
        <v>0</v>
      </c>
      <c r="BI15">
        <f>IF(rdp_aggregated_counts_rbcL!BI19&gt;'above false positive threshold'!$IM$3, rdp_aggregated_counts_rbcL!BI19, 0)</f>
        <v>0</v>
      </c>
      <c r="BJ15">
        <f>IF(rdp_aggregated_counts_rbcL!BJ19&gt;'above false positive threshold'!$IM$3, rdp_aggregated_counts_rbcL!BJ19, 0)</f>
        <v>0</v>
      </c>
      <c r="BK15">
        <f>IF(rdp_aggregated_counts_rbcL!BK19&gt;'above false positive threshold'!$IM$3, rdp_aggregated_counts_rbcL!BK19, 0)</f>
        <v>0</v>
      </c>
      <c r="BL15">
        <f>IF(rdp_aggregated_counts_rbcL!BL19&gt;'above false positive threshold'!$IM$3, rdp_aggregated_counts_rbcL!BL19, 0)</f>
        <v>0</v>
      </c>
      <c r="BM15">
        <f>IF(rdp_aggregated_counts_rbcL!BM19&gt;'above false positive threshold'!$IM$3, rdp_aggregated_counts_rbcL!BM19, 0)</f>
        <v>0</v>
      </c>
      <c r="BN15">
        <f>IF(rdp_aggregated_counts_rbcL!BN19&gt;'above false positive threshold'!$IM$3, rdp_aggregated_counts_rbcL!BN19, 0)</f>
        <v>0</v>
      </c>
      <c r="BO15">
        <f>IF(rdp_aggregated_counts_rbcL!BO19&gt;'above false positive threshold'!$IM$3, rdp_aggregated_counts_rbcL!BO19, 0)</f>
        <v>0</v>
      </c>
      <c r="BP15">
        <f>IF(rdp_aggregated_counts_rbcL!BP19&gt;'above false positive threshold'!$IM$3, rdp_aggregated_counts_rbcL!BP19, 0)</f>
        <v>0</v>
      </c>
      <c r="BQ15">
        <f>IF(rdp_aggregated_counts_rbcL!BQ19&gt;'above false positive threshold'!$IM$3, rdp_aggregated_counts_rbcL!BQ19, 0)</f>
        <v>0</v>
      </c>
      <c r="BR15">
        <f>IF(rdp_aggregated_counts_rbcL!BR19&gt;'above false positive threshold'!$IM$3, rdp_aggregated_counts_rbcL!BR19, 0)</f>
        <v>0</v>
      </c>
      <c r="BS15">
        <f>IF(rdp_aggregated_counts_rbcL!BS19&gt;'above false positive threshold'!$IM$3, rdp_aggregated_counts_rbcL!BS19, 0)</f>
        <v>0</v>
      </c>
      <c r="BT15">
        <f>IF(rdp_aggregated_counts_rbcL!BT19&gt;'above false positive threshold'!$IM$3, rdp_aggregated_counts_rbcL!BT19, 0)</f>
        <v>0</v>
      </c>
      <c r="BU15">
        <f>IF(rdp_aggregated_counts_rbcL!BU19&gt;'above false positive threshold'!$IM$3, rdp_aggregated_counts_rbcL!BU19, 0)</f>
        <v>0</v>
      </c>
      <c r="BV15">
        <f>IF(rdp_aggregated_counts_rbcL!BV19&gt;'above false positive threshold'!$IM$3, rdp_aggregated_counts_rbcL!BV19, 0)</f>
        <v>0</v>
      </c>
      <c r="BW15">
        <f>IF(rdp_aggregated_counts_rbcL!BW19&gt;'above false positive threshold'!$IM$3, rdp_aggregated_counts_rbcL!BW19, 0)</f>
        <v>0</v>
      </c>
      <c r="BX15">
        <f>IF(rdp_aggregated_counts_rbcL!BX19&gt;'above false positive threshold'!$IM$3, rdp_aggregated_counts_rbcL!BX19, 0)</f>
        <v>0</v>
      </c>
      <c r="BY15">
        <f>IF(rdp_aggregated_counts_rbcL!BY19&gt;'above false positive threshold'!$IM$3, rdp_aggregated_counts_rbcL!BY19, 0)</f>
        <v>0</v>
      </c>
      <c r="BZ15">
        <f>IF(rdp_aggregated_counts_rbcL!BZ19&gt;'above false positive threshold'!$IM$3, rdp_aggregated_counts_rbcL!BZ19, 0)</f>
        <v>0</v>
      </c>
      <c r="CA15">
        <f>IF(rdp_aggregated_counts_rbcL!CA19&gt;'above false positive threshold'!$IM$3, rdp_aggregated_counts_rbcL!CA19, 0)</f>
        <v>0</v>
      </c>
      <c r="CB15">
        <f>IF(rdp_aggregated_counts_rbcL!CB19&gt;'above false positive threshold'!$IM$3, rdp_aggregated_counts_rbcL!CB19, 0)</f>
        <v>0</v>
      </c>
      <c r="CC15">
        <f>IF(rdp_aggregated_counts_rbcL!CC19&gt;'above false positive threshold'!$IM$3, rdp_aggregated_counts_rbcL!CC19, 0)</f>
        <v>0</v>
      </c>
      <c r="CD15">
        <f>IF(rdp_aggregated_counts_rbcL!CD19&gt;'above false positive threshold'!$IM$3, rdp_aggregated_counts_rbcL!CD19, 0)</f>
        <v>0</v>
      </c>
      <c r="CE15">
        <f>IF(rdp_aggregated_counts_rbcL!CE19&gt;'above false positive threshold'!$IM$3, rdp_aggregated_counts_rbcL!CE19, 0)</f>
        <v>0</v>
      </c>
      <c r="CF15">
        <f>IF(rdp_aggregated_counts_rbcL!CF19&gt;'above false positive threshold'!$IM$3, rdp_aggregated_counts_rbcL!CF19, 0)</f>
        <v>0</v>
      </c>
      <c r="CG15">
        <f>IF(rdp_aggregated_counts_rbcL!CG19&gt;'above false positive threshold'!$IM$3, rdp_aggregated_counts_rbcL!CG19, 0)</f>
        <v>0</v>
      </c>
      <c r="CH15">
        <f>IF(rdp_aggregated_counts_rbcL!CH19&gt;'above false positive threshold'!$IM$3, rdp_aggregated_counts_rbcL!CH19, 0)</f>
        <v>0</v>
      </c>
      <c r="CI15">
        <f>IF(rdp_aggregated_counts_rbcL!CI19&gt;'above false positive threshold'!$IM$3, rdp_aggregated_counts_rbcL!CI19, 0)</f>
        <v>0</v>
      </c>
      <c r="CJ15">
        <f>IF(rdp_aggregated_counts_rbcL!CJ19&gt;'above false positive threshold'!$IM$3, rdp_aggregated_counts_rbcL!CJ19, 0)</f>
        <v>0</v>
      </c>
      <c r="CK15">
        <f>IF(rdp_aggregated_counts_rbcL!CK19&gt;'above false positive threshold'!$IM$3, rdp_aggregated_counts_rbcL!CK19, 0)</f>
        <v>0</v>
      </c>
      <c r="CL15">
        <f>IF(rdp_aggregated_counts_rbcL!CL19&gt;'above false positive threshold'!$IM$3, rdp_aggregated_counts_rbcL!CL19, 0)</f>
        <v>0</v>
      </c>
      <c r="CM15">
        <f>IF(rdp_aggregated_counts_rbcL!CM19&gt;'above false positive threshold'!$IM$3, rdp_aggregated_counts_rbcL!CM19, 0)</f>
        <v>0</v>
      </c>
      <c r="CN15">
        <f>IF(rdp_aggregated_counts_rbcL!CN19&gt;'above false positive threshold'!$IM$3, rdp_aggregated_counts_rbcL!CN19, 0)</f>
        <v>0</v>
      </c>
      <c r="CO15">
        <f>IF(rdp_aggregated_counts_rbcL!CO19&gt;'above false positive threshold'!$IM$3, rdp_aggregated_counts_rbcL!CO19, 0)</f>
        <v>0</v>
      </c>
      <c r="CP15">
        <f>IF(rdp_aggregated_counts_rbcL!CP19&gt;'above false positive threshold'!$IM$3, rdp_aggregated_counts_rbcL!CP19, 0)</f>
        <v>0</v>
      </c>
      <c r="CQ15">
        <f>IF(rdp_aggregated_counts_rbcL!CQ19&gt;'above false positive threshold'!$IM$3, rdp_aggregated_counts_rbcL!CQ19, 0)</f>
        <v>0</v>
      </c>
      <c r="CR15">
        <f>IF(rdp_aggregated_counts_rbcL!CR19&gt;'above false positive threshold'!$IM$3, rdp_aggregated_counts_rbcL!CR19, 0)</f>
        <v>0</v>
      </c>
      <c r="CS15">
        <f>IF(rdp_aggregated_counts_rbcL!CS19&gt;'above false positive threshold'!$IM$3, rdp_aggregated_counts_rbcL!CS19, 0)</f>
        <v>0</v>
      </c>
      <c r="CT15">
        <f>IF(rdp_aggregated_counts_rbcL!CT19&gt;'above false positive threshold'!$IM$3, rdp_aggregated_counts_rbcL!CT19, 0)</f>
        <v>0</v>
      </c>
      <c r="CU15">
        <f>IF(rdp_aggregated_counts_rbcL!CU19&gt;'above false positive threshold'!$IM$3, rdp_aggregated_counts_rbcL!CU19, 0)</f>
        <v>0</v>
      </c>
      <c r="CV15">
        <f>IF(rdp_aggregated_counts_rbcL!CV19&gt;'above false positive threshold'!$IM$3, rdp_aggregated_counts_rbcL!CV19, 0)</f>
        <v>0</v>
      </c>
      <c r="CW15">
        <f>IF(rdp_aggregated_counts_rbcL!CW19&gt;'above false positive threshold'!$IM$3, rdp_aggregated_counts_rbcL!CW19, 0)</f>
        <v>0</v>
      </c>
      <c r="CX15">
        <f>IF(rdp_aggregated_counts_rbcL!CX19&gt;'above false positive threshold'!$IM$3, rdp_aggregated_counts_rbcL!CX19, 0)</f>
        <v>0</v>
      </c>
      <c r="CY15">
        <f>IF(rdp_aggregated_counts_rbcL!CY19&gt;'above false positive threshold'!$IM$3, rdp_aggregated_counts_rbcL!CY19, 0)</f>
        <v>0</v>
      </c>
      <c r="CZ15">
        <f>IF(rdp_aggregated_counts_rbcL!CZ19&gt;'above false positive threshold'!$IM$3, rdp_aggregated_counts_rbcL!CZ19, 0)</f>
        <v>0</v>
      </c>
      <c r="DA15">
        <f>IF(rdp_aggregated_counts_rbcL!DA19&gt;'above false positive threshold'!$IM$3, rdp_aggregated_counts_rbcL!DA19, 0)</f>
        <v>0</v>
      </c>
      <c r="DB15">
        <f>IF(rdp_aggregated_counts_rbcL!DB19&gt;'above false positive threshold'!$IM$3, rdp_aggregated_counts_rbcL!DB19, 0)</f>
        <v>0</v>
      </c>
      <c r="DC15">
        <f>IF(rdp_aggregated_counts_rbcL!DC19&gt;'above false positive threshold'!$IM$3, rdp_aggregated_counts_rbcL!DC19, 0)</f>
        <v>0</v>
      </c>
      <c r="DD15">
        <f>IF(rdp_aggregated_counts_rbcL!DD19&gt;'above false positive threshold'!$IM$3, rdp_aggregated_counts_rbcL!DD19, 0)</f>
        <v>0</v>
      </c>
      <c r="DE15">
        <f>IF(rdp_aggregated_counts_rbcL!DE19&gt;'above false positive threshold'!$IM$3, rdp_aggregated_counts_rbcL!DE19, 0)</f>
        <v>0</v>
      </c>
      <c r="DF15">
        <f>IF(rdp_aggregated_counts_rbcL!DF19&gt;'above false positive threshold'!$IM$3, rdp_aggregated_counts_rbcL!DF19, 0)</f>
        <v>0</v>
      </c>
      <c r="DG15">
        <f>IF(rdp_aggregated_counts_rbcL!DG19&gt;'above false positive threshold'!$IM$3, rdp_aggregated_counts_rbcL!DG19, 0)</f>
        <v>0</v>
      </c>
      <c r="DH15">
        <f>IF(rdp_aggregated_counts_rbcL!DH19&gt;'above false positive threshold'!$IM$3, rdp_aggregated_counts_rbcL!DH19, 0)</f>
        <v>0</v>
      </c>
      <c r="DI15">
        <f>IF(rdp_aggregated_counts_rbcL!DI19&gt;'above false positive threshold'!$IM$3, rdp_aggregated_counts_rbcL!DI19, 0)</f>
        <v>0</v>
      </c>
      <c r="DJ15">
        <f>IF(rdp_aggregated_counts_rbcL!DJ19&gt;'above false positive threshold'!$IM$3, rdp_aggregated_counts_rbcL!DJ19, 0)</f>
        <v>0</v>
      </c>
      <c r="DK15">
        <f>IF(rdp_aggregated_counts_rbcL!DK19&gt;'above false positive threshold'!$IM$3, rdp_aggregated_counts_rbcL!DK19, 0)</f>
        <v>0</v>
      </c>
      <c r="DL15">
        <f>IF(rdp_aggregated_counts_rbcL!DL19&gt;'above false positive threshold'!$IM$3, rdp_aggregated_counts_rbcL!DL19, 0)</f>
        <v>0</v>
      </c>
      <c r="DM15">
        <f>IF(rdp_aggregated_counts_rbcL!DM19&gt;'above false positive threshold'!$IM$3, rdp_aggregated_counts_rbcL!DM19, 0)</f>
        <v>0</v>
      </c>
      <c r="DN15">
        <f>IF(rdp_aggregated_counts_rbcL!DN19&gt;'above false positive threshold'!$IM$3, rdp_aggregated_counts_rbcL!DN19, 0)</f>
        <v>3310</v>
      </c>
      <c r="DO15">
        <f>IF(rdp_aggregated_counts_rbcL!DO19&gt;'above false positive threshold'!$IM$3, rdp_aggregated_counts_rbcL!DO19, 0)</f>
        <v>0</v>
      </c>
      <c r="DP15">
        <f>IF(rdp_aggregated_counts_rbcL!DP19&gt;'above false positive threshold'!$IM$3, rdp_aggregated_counts_rbcL!DP19, 0)</f>
        <v>3277</v>
      </c>
      <c r="DQ15">
        <f>IF(rdp_aggregated_counts_rbcL!DQ19&gt;'above false positive threshold'!$IM$3, rdp_aggregated_counts_rbcL!DQ19, 0)</f>
        <v>1159</v>
      </c>
      <c r="DR15">
        <f>IF(rdp_aggregated_counts_rbcL!DR19&gt;'above false positive threshold'!$IM$3, rdp_aggregated_counts_rbcL!DR19, 0)</f>
        <v>0</v>
      </c>
      <c r="DS15">
        <f>IF(rdp_aggregated_counts_rbcL!DS19&gt;'above false positive threshold'!$IM$3, rdp_aggregated_counts_rbcL!DS19, 0)</f>
        <v>0</v>
      </c>
      <c r="DT15">
        <f>IF(rdp_aggregated_counts_rbcL!DT19&gt;'above false positive threshold'!$IM$3, rdp_aggregated_counts_rbcL!DT19, 0)</f>
        <v>0</v>
      </c>
      <c r="DU15">
        <f>IF(rdp_aggregated_counts_rbcL!DU19&gt;'above false positive threshold'!$IM$3, rdp_aggregated_counts_rbcL!DU19, 0)</f>
        <v>0</v>
      </c>
      <c r="DV15">
        <f>IF(rdp_aggregated_counts_rbcL!DV19&gt;'above false positive threshold'!$IM$3, rdp_aggregated_counts_rbcL!DV19, 0)</f>
        <v>0</v>
      </c>
      <c r="DW15">
        <f>IF(rdp_aggregated_counts_rbcL!DW19&gt;'above false positive threshold'!$IM$3, rdp_aggregated_counts_rbcL!DW19, 0)</f>
        <v>0</v>
      </c>
      <c r="DX15">
        <f>IF(rdp_aggregated_counts_rbcL!DX19&gt;'above false positive threshold'!$IM$3, rdp_aggregated_counts_rbcL!DX19, 0)</f>
        <v>0</v>
      </c>
      <c r="DY15">
        <f>IF(rdp_aggregated_counts_rbcL!DY19&gt;'above false positive threshold'!$IM$3, rdp_aggregated_counts_rbcL!DY19, 0)</f>
        <v>0</v>
      </c>
      <c r="DZ15">
        <f>IF(rdp_aggregated_counts_rbcL!DZ19&gt;'above false positive threshold'!$IM$3, rdp_aggregated_counts_rbcL!DZ19, 0)</f>
        <v>0</v>
      </c>
      <c r="EA15">
        <f>IF(rdp_aggregated_counts_rbcL!EA19&gt;'above false positive threshold'!$IM$3, rdp_aggregated_counts_rbcL!EA19, 0)</f>
        <v>0</v>
      </c>
      <c r="EB15">
        <f>IF(rdp_aggregated_counts_rbcL!EB19&gt;'above false positive threshold'!$IM$3, rdp_aggregated_counts_rbcL!EB19, 0)</f>
        <v>0</v>
      </c>
      <c r="EC15">
        <f>IF(rdp_aggregated_counts_rbcL!EC19&gt;'above false positive threshold'!$IM$3, rdp_aggregated_counts_rbcL!EC19, 0)</f>
        <v>0</v>
      </c>
      <c r="ED15">
        <f>IF(rdp_aggregated_counts_rbcL!ED19&gt;'above false positive threshold'!$IM$3, rdp_aggregated_counts_rbcL!ED19, 0)</f>
        <v>0</v>
      </c>
      <c r="EE15">
        <f>IF(rdp_aggregated_counts_rbcL!EE19&gt;'above false positive threshold'!$IM$3, rdp_aggregated_counts_rbcL!EE19, 0)</f>
        <v>0</v>
      </c>
      <c r="EF15">
        <f>IF(rdp_aggregated_counts_rbcL!EF19&gt;'above false positive threshold'!$IM$3, rdp_aggregated_counts_rbcL!EF19, 0)</f>
        <v>0</v>
      </c>
      <c r="EG15">
        <f>IF(rdp_aggregated_counts_rbcL!EG19&gt;'above false positive threshold'!$IM$3, rdp_aggregated_counts_rbcL!EG19, 0)</f>
        <v>0</v>
      </c>
      <c r="EH15">
        <f>IF(rdp_aggregated_counts_rbcL!EH19&gt;'above false positive threshold'!$IM$3, rdp_aggregated_counts_rbcL!EH19, 0)</f>
        <v>0</v>
      </c>
      <c r="EI15">
        <f>IF(rdp_aggregated_counts_rbcL!EI19&gt;'above false positive threshold'!$IM$3, rdp_aggregated_counts_rbcL!EI19, 0)</f>
        <v>0</v>
      </c>
      <c r="EJ15">
        <f>IF(rdp_aggregated_counts_rbcL!EJ19&gt;'above false positive threshold'!$IM$3, rdp_aggregated_counts_rbcL!EJ19, 0)</f>
        <v>0</v>
      </c>
      <c r="EK15">
        <f>IF(rdp_aggregated_counts_rbcL!EK19&gt;'above false positive threshold'!$IM$3, rdp_aggregated_counts_rbcL!EK19, 0)</f>
        <v>0</v>
      </c>
      <c r="EL15">
        <f>IF(rdp_aggregated_counts_rbcL!EL19&gt;'above false positive threshold'!$IM$3, rdp_aggregated_counts_rbcL!EL19, 0)</f>
        <v>0</v>
      </c>
      <c r="EM15">
        <f>IF(rdp_aggregated_counts_rbcL!EM19&gt;'above false positive threshold'!$IM$3, rdp_aggregated_counts_rbcL!EM19, 0)</f>
        <v>15173</v>
      </c>
      <c r="EN15">
        <f>IF(rdp_aggregated_counts_rbcL!EN19&gt;'above false positive threshold'!$IM$3, rdp_aggregated_counts_rbcL!EN19, 0)</f>
        <v>0</v>
      </c>
      <c r="EO15">
        <f>IF(rdp_aggregated_counts_rbcL!EO19&gt;'above false positive threshold'!$IM$3, rdp_aggregated_counts_rbcL!EO19, 0)</f>
        <v>0</v>
      </c>
      <c r="EP15">
        <f>IF(rdp_aggregated_counts_rbcL!EP19&gt;'above false positive threshold'!$IM$3, rdp_aggregated_counts_rbcL!EP19, 0)</f>
        <v>0</v>
      </c>
      <c r="EQ15">
        <f>IF(rdp_aggregated_counts_rbcL!EQ19&gt;'above false positive threshold'!$IM$3, rdp_aggregated_counts_rbcL!EQ19, 0)</f>
        <v>0</v>
      </c>
      <c r="ER15">
        <f>IF(rdp_aggregated_counts_rbcL!ER19&gt;'above false positive threshold'!$IM$3, rdp_aggregated_counts_rbcL!ER19, 0)</f>
        <v>0</v>
      </c>
      <c r="ES15">
        <f>IF(rdp_aggregated_counts_rbcL!ES19&gt;'above false positive threshold'!$IM$3, rdp_aggregated_counts_rbcL!ES19, 0)</f>
        <v>0</v>
      </c>
      <c r="ET15">
        <f>IF(rdp_aggregated_counts_rbcL!ET19&gt;'above false positive threshold'!$IM$3, rdp_aggregated_counts_rbcL!ET19, 0)</f>
        <v>0</v>
      </c>
      <c r="EU15">
        <f>IF(rdp_aggregated_counts_rbcL!EU19&gt;'above false positive threshold'!$IM$3, rdp_aggregated_counts_rbcL!EU19, 0)</f>
        <v>0</v>
      </c>
      <c r="EV15">
        <f>IF(rdp_aggregated_counts_rbcL!EV19&gt;'above false positive threshold'!$IM$3, rdp_aggregated_counts_rbcL!EV19, 0)</f>
        <v>0</v>
      </c>
      <c r="EW15">
        <f>IF(rdp_aggregated_counts_rbcL!EW19&gt;'above false positive threshold'!$IM$3, rdp_aggregated_counts_rbcL!EW19, 0)</f>
        <v>0</v>
      </c>
      <c r="EX15">
        <f>IF(rdp_aggregated_counts_rbcL!EX19&gt;'above false positive threshold'!$IM$3, rdp_aggregated_counts_rbcL!EX19, 0)</f>
        <v>0</v>
      </c>
      <c r="EY15">
        <f>IF(rdp_aggregated_counts_rbcL!EY19&gt;'above false positive threshold'!$IM$3, rdp_aggregated_counts_rbcL!EY19, 0)</f>
        <v>0</v>
      </c>
      <c r="EZ15">
        <f>IF(rdp_aggregated_counts_rbcL!EZ19&gt;'above false positive threshold'!$IM$3, rdp_aggregated_counts_rbcL!EZ19, 0)</f>
        <v>0</v>
      </c>
      <c r="FA15">
        <f>IF(rdp_aggregated_counts_rbcL!FA19&gt;'above false positive threshold'!$IM$3, rdp_aggregated_counts_rbcL!FA19, 0)</f>
        <v>0</v>
      </c>
      <c r="FB15">
        <f>IF(rdp_aggregated_counts_rbcL!FB19&gt;'above false positive threshold'!$IM$3, rdp_aggregated_counts_rbcL!FB19, 0)</f>
        <v>0</v>
      </c>
      <c r="FC15">
        <f>IF(rdp_aggregated_counts_rbcL!FC19&gt;'above false positive threshold'!$IM$3, rdp_aggregated_counts_rbcL!FC19, 0)</f>
        <v>0</v>
      </c>
      <c r="FD15">
        <f>IF(rdp_aggregated_counts_rbcL!FD19&gt;'above false positive threshold'!$IM$3, rdp_aggregated_counts_rbcL!FD19, 0)</f>
        <v>0</v>
      </c>
      <c r="FE15">
        <f>IF(rdp_aggregated_counts_rbcL!FK19&gt;'above false positive threshold'!$IM$3, rdp_aggregated_counts_rbcL!FK19, 0)</f>
        <v>0</v>
      </c>
      <c r="FF15">
        <f>IF(rdp_aggregated_counts_rbcL!FV19&gt;'above false positive threshold'!$IM$3, rdp_aggregated_counts_rbcL!FV19, 0)</f>
        <v>0</v>
      </c>
      <c r="FG15">
        <f>IF(rdp_aggregated_counts_rbcL!GG19&gt;'above false positive threshold'!$IM$3, rdp_aggregated_counts_rbcL!GG19, 0)</f>
        <v>0</v>
      </c>
      <c r="FH15">
        <f>IF(rdp_aggregated_counts_rbcL!GR19&gt;'above false positive threshold'!$IM$3, rdp_aggregated_counts_rbcL!GR19, 0)</f>
        <v>0</v>
      </c>
      <c r="FI15">
        <f>IF(rdp_aggregated_counts_rbcL!GX19&gt;'above false positive threshold'!$IM$3, rdp_aggregated_counts_rbcL!GX19, 0)</f>
        <v>0</v>
      </c>
      <c r="FJ15">
        <f>IF(rdp_aggregated_counts_rbcL!GY19&gt;'above false positive threshold'!$IM$3, rdp_aggregated_counts_rbcL!GY19, 0)</f>
        <v>0</v>
      </c>
      <c r="FK15">
        <f>IF(rdp_aggregated_counts_rbcL!GZ19&gt;'above false positive threshold'!$IM$3, rdp_aggregated_counts_rbcL!GZ19, 0)</f>
        <v>0</v>
      </c>
      <c r="FL15">
        <f>IF(rdp_aggregated_counts_rbcL!HA19&gt;'above false positive threshold'!$IM$3, rdp_aggregated_counts_rbcL!HA19, 0)</f>
        <v>0</v>
      </c>
      <c r="FM15">
        <f>IF(rdp_aggregated_counts_rbcL!HB19&gt;'above false positive threshold'!$IM$3, rdp_aggregated_counts_rbcL!HB19, 0)</f>
        <v>0</v>
      </c>
      <c r="FN15">
        <f>IF(rdp_aggregated_counts_rbcL!HC19&gt;'above false positive threshold'!$IM$3, rdp_aggregated_counts_rbcL!HC19, 0)</f>
        <v>0</v>
      </c>
      <c r="FO15">
        <f>IF(rdp_aggregated_counts_rbcL!HD19&gt;'above false positive threshold'!$IM$3, rdp_aggregated_counts_rbcL!HD19, 0)</f>
        <v>0</v>
      </c>
      <c r="FP15">
        <f>IF(rdp_aggregated_counts_rbcL!HE19&gt;'above false positive threshold'!$IM$3, rdp_aggregated_counts_rbcL!HE19, 0)</f>
        <v>0</v>
      </c>
      <c r="FQ15">
        <f>IF(rdp_aggregated_counts_rbcL!HF19&gt;'above false positive threshold'!$IM$3, rdp_aggregated_counts_rbcL!HF19, 0)</f>
        <v>0</v>
      </c>
      <c r="FR15">
        <f>IF(rdp_aggregated_counts_rbcL!HG19&gt;'above false positive threshold'!$IM$3, rdp_aggregated_counts_rbcL!HG19, 0)</f>
        <v>0</v>
      </c>
      <c r="FS15">
        <f>IF(rdp_aggregated_counts_rbcL!HH19&gt;'above false positive threshold'!$IM$3, rdp_aggregated_counts_rbcL!HH19, 0)</f>
        <v>0</v>
      </c>
      <c r="FT15">
        <f>IF(rdp_aggregated_counts_rbcL!HI19&gt;'above false positive threshold'!$IM$3, rdp_aggregated_counts_rbcL!HI19, 0)</f>
        <v>0</v>
      </c>
      <c r="FU15">
        <f>IF(rdp_aggregated_counts_rbcL!HJ19&gt;'above false positive threshold'!$IM$3, rdp_aggregated_counts_rbcL!HJ19, 0)</f>
        <v>0</v>
      </c>
      <c r="FV15">
        <f>IF(rdp_aggregated_counts_rbcL!HK19&gt;'above false positive threshold'!$IM$3, rdp_aggregated_counts_rbcL!HK19, 0)</f>
        <v>0</v>
      </c>
      <c r="FW15">
        <f>IF(rdp_aggregated_counts_rbcL!HL19&gt;'above false positive threshold'!$IM$3, rdp_aggregated_counts_rbcL!HL19, 0)</f>
        <v>0</v>
      </c>
      <c r="FX15">
        <f>IF(rdp_aggregated_counts_rbcL!HM19&gt;'above false positive threshold'!$IM$3, rdp_aggregated_counts_rbcL!HM19, 0)</f>
        <v>0</v>
      </c>
      <c r="FY15">
        <f>IF(rdp_aggregated_counts_rbcL!HN19&gt;'above false positive threshold'!$IM$3, rdp_aggregated_counts_rbcL!HN19, 0)</f>
        <v>0</v>
      </c>
      <c r="FZ15">
        <f>IF(rdp_aggregated_counts_rbcL!HO19&gt;'above false positive threshold'!$IM$3, rdp_aggregated_counts_rbcL!HO19, 0)</f>
        <v>0</v>
      </c>
      <c r="GA15">
        <f>IF(rdp_aggregated_counts_rbcL!HP19&gt;'above false positive threshold'!$IM$3, rdp_aggregated_counts_rbcL!HP19, 0)</f>
        <v>0</v>
      </c>
      <c r="GB15">
        <f>IF(rdp_aggregated_counts_rbcL!HQ19&gt;'above false positive threshold'!$IM$3, rdp_aggregated_counts_rbcL!HQ19, 0)</f>
        <v>0</v>
      </c>
      <c r="GC15">
        <f>IF(rdp_aggregated_counts_rbcL!HR19&gt;'above false positive threshold'!$IM$3, rdp_aggregated_counts_rbcL!HR19, 0)</f>
        <v>0</v>
      </c>
      <c r="GD15">
        <f>IF(rdp_aggregated_counts_rbcL!HS19&gt;'above false positive threshold'!$IM$3, rdp_aggregated_counts_rbcL!HS19, 0)</f>
        <v>0</v>
      </c>
      <c r="GE15">
        <f>IF(rdp_aggregated_counts_rbcL!HT19&gt;'above false positive threshold'!$IM$3, rdp_aggregated_counts_rbcL!HT19, 0)</f>
        <v>0</v>
      </c>
      <c r="GF15">
        <f>IF(rdp_aggregated_counts_rbcL!HU19&gt;'above false positive threshold'!$IM$3, rdp_aggregated_counts_rbcL!HU19, 0)</f>
        <v>0</v>
      </c>
      <c r="GG15">
        <f>IF(rdp_aggregated_counts_rbcL!HV19&gt;'above false positive threshold'!$IM$3, rdp_aggregated_counts_rbcL!HV19, 0)</f>
        <v>0</v>
      </c>
      <c r="GH15">
        <f>IF(rdp_aggregated_counts_rbcL!HW19&gt;'above false positive threshold'!$IM$3, rdp_aggregated_counts_rbcL!HW19, 0)</f>
        <v>0</v>
      </c>
      <c r="GI15">
        <f>IF(rdp_aggregated_counts_rbcL!HX19&gt;'above false positive threshold'!$IM$3, rdp_aggregated_counts_rbcL!HX19, 0)</f>
        <v>0</v>
      </c>
      <c r="GJ15">
        <f>IF(rdp_aggregated_counts_rbcL!HY19&gt;'above false positive threshold'!$IM$3, rdp_aggregated_counts_rbcL!HY19, 0)</f>
        <v>0</v>
      </c>
      <c r="GK15">
        <f>IF(rdp_aggregated_counts_rbcL!HZ19&gt;'above false positive threshold'!$IM$3, rdp_aggregated_counts_rbcL!HZ19, 0)</f>
        <v>0</v>
      </c>
      <c r="GL15">
        <f>IF(rdp_aggregated_counts_rbcL!IA19&gt;'above false positive threshold'!$IM$3, rdp_aggregated_counts_rbcL!IA19, 0)</f>
        <v>0</v>
      </c>
      <c r="GM15">
        <f>IF(rdp_aggregated_counts_rbcL!IB19&gt;'above false positive threshold'!$IM$3, rdp_aggregated_counts_rbcL!IB19, 0)</f>
        <v>0</v>
      </c>
      <c r="GN15">
        <f>IF(rdp_aggregated_counts_rbcL!IC19&gt;'above false positive threshold'!$IM$3, rdp_aggregated_counts_rbcL!IC19, 0)</f>
        <v>0</v>
      </c>
      <c r="GO15">
        <f>IF(rdp_aggregated_counts_rbcL!ID19&gt;'above false positive threshold'!$IM$3, rdp_aggregated_counts_rbcL!ID19, 0)</f>
        <v>0</v>
      </c>
      <c r="GP15">
        <f>IF(rdp_aggregated_counts_rbcL!IE19&gt;'above false positive threshold'!$IM$3, rdp_aggregated_counts_rbcL!IE19, 0)</f>
        <v>0</v>
      </c>
      <c r="GQ15">
        <f>IF(rdp_aggregated_counts_rbcL!IF19&gt;'above false positive threshold'!$IM$3, rdp_aggregated_counts_rbcL!IF19, 0)</f>
        <v>0</v>
      </c>
      <c r="GR15">
        <f>IF(rdp_aggregated_counts_rbcL!IG19&gt;'above false positive threshold'!$IM$3, rdp_aggregated_counts_rbcL!IG19, 0)</f>
        <v>0</v>
      </c>
      <c r="GS15">
        <f>IF(rdp_aggregated_counts_rbcL!IH19&gt;'above false positive threshold'!$IM$3, rdp_aggregated_counts_rbcL!IH19, 0)</f>
        <v>0</v>
      </c>
      <c r="GT15">
        <f>IF(rdp_aggregated_counts_rbcL!II19&gt;'above false positive threshold'!$IM$3, rdp_aggregated_counts_rbcL!II19, 0)</f>
        <v>0</v>
      </c>
      <c r="GU15">
        <f>IF(rdp_aggregated_counts_rbcL!IJ19&gt;'above false positive threshold'!$IM$3, rdp_aggregated_counts_rbcL!IJ19, 0)</f>
        <v>0</v>
      </c>
      <c r="GV15">
        <f>IF(rdp_aggregated_counts_rbcL!IK19&gt;'above false positive threshold'!$IM$3, rdp_aggregated_counts_rbcL!IK19, 0)</f>
        <v>0</v>
      </c>
      <c r="GW15">
        <f>IF(rdp_aggregated_counts_rbcL!IL19&gt;'above false positive threshold'!$IM$3, rdp_aggregated_counts_rbcL!IL19, 0)</f>
        <v>0</v>
      </c>
      <c r="GX15">
        <f>IF(rdp_aggregated_counts_rbcL!IM19&gt;'above false positive threshold'!$IM$3, rdp_aggregated_counts_rbcL!IM19, 0)</f>
        <v>0</v>
      </c>
      <c r="GY15">
        <f>IF(rdp_aggregated_counts_rbcL!IN19&gt;'above false positive threshold'!$IM$3, rdp_aggregated_counts_rbcL!IN19, 0)</f>
        <v>0</v>
      </c>
      <c r="GZ15">
        <f>IF(rdp_aggregated_counts_rbcL!IO19&gt;'above false positive threshold'!$IM$3, rdp_aggregated_counts_rbcL!IO19, 0)</f>
        <v>0</v>
      </c>
      <c r="HA15">
        <f>IF(rdp_aggregated_counts_rbcL!IP19&gt;'above false positive threshold'!$IM$3, rdp_aggregated_counts_rbcL!IP19, 0)</f>
        <v>0</v>
      </c>
      <c r="HB15">
        <f>IF(rdp_aggregated_counts_rbcL!IQ19&gt;'above false positive threshold'!$IM$3, rdp_aggregated_counts_rbcL!IQ19, 0)</f>
        <v>0</v>
      </c>
      <c r="HC15">
        <f>IF(rdp_aggregated_counts_rbcL!IR19&gt;'above false positive threshold'!$IM$3, rdp_aggregated_counts_rbcL!IR19, 0)</f>
        <v>0</v>
      </c>
      <c r="HD15">
        <f>IF(rdp_aggregated_counts_rbcL!IS19&gt;'above false positive threshold'!$IM$3, rdp_aggregated_counts_rbcL!IS19, 0)</f>
        <v>0</v>
      </c>
      <c r="HE15">
        <f>IF(rdp_aggregated_counts_rbcL!IT19&gt;'above false positive threshold'!$IM$3, rdp_aggregated_counts_rbcL!IT19, 0)</f>
        <v>0</v>
      </c>
      <c r="HF15">
        <f>IF(rdp_aggregated_counts_rbcL!IU19&gt;'above false positive threshold'!$IM$3, rdp_aggregated_counts_rbcL!IU19, 0)</f>
        <v>0</v>
      </c>
      <c r="HG15">
        <f>IF(rdp_aggregated_counts_rbcL!IV19&gt;'above false positive threshold'!$IM$3, rdp_aggregated_counts_rbcL!IV19, 0)</f>
        <v>0</v>
      </c>
      <c r="HH15">
        <f>IF(rdp_aggregated_counts_rbcL!IW19&gt;'above false positive threshold'!$IM$3, rdp_aggregated_counts_rbcL!IW19, 0)</f>
        <v>0</v>
      </c>
      <c r="HI15">
        <f>IF(rdp_aggregated_counts_rbcL!IX19&gt;'above false positive threshold'!$IM$3, rdp_aggregated_counts_rbcL!IX19, 0)</f>
        <v>0</v>
      </c>
      <c r="HJ15">
        <f>IF(rdp_aggregated_counts_rbcL!IY19&gt;'above false positive threshold'!$IM$3, rdp_aggregated_counts_rbcL!IY19, 0)</f>
        <v>0</v>
      </c>
      <c r="HK15">
        <f>IF(rdp_aggregated_counts_rbcL!IZ19&gt;'above false positive threshold'!$IM$3, rdp_aggregated_counts_rbcL!IZ19, 0)</f>
        <v>0</v>
      </c>
      <c r="HL15">
        <f>IF(rdp_aggregated_counts_rbcL!JA19&gt;'above false positive threshold'!$IM$3, rdp_aggregated_counts_rbcL!JA19, 0)</f>
        <v>0</v>
      </c>
      <c r="HM15">
        <f>IF(rdp_aggregated_counts_rbcL!JB19&gt;'above false positive threshold'!$IM$3, rdp_aggregated_counts_rbcL!JB19, 0)</f>
        <v>0</v>
      </c>
      <c r="HN15">
        <f>IF(rdp_aggregated_counts_rbcL!JC19&gt;'above false positive threshold'!$IM$3, rdp_aggregated_counts_rbcL!JC19, 0)</f>
        <v>0</v>
      </c>
      <c r="HO15">
        <f>IF(rdp_aggregated_counts_rbcL!JD19&gt;'above false positive threshold'!$IM$3, rdp_aggregated_counts_rbcL!JD19, 0)</f>
        <v>0</v>
      </c>
      <c r="HP15">
        <f>IF(rdp_aggregated_counts_rbcL!JE19&gt;'above false positive threshold'!$IM$3, rdp_aggregated_counts_rbcL!JE19, 0)</f>
        <v>0</v>
      </c>
      <c r="HQ15">
        <f>IF(rdp_aggregated_counts_rbcL!JF19&gt;'above false positive threshold'!$IM$3, rdp_aggregated_counts_rbcL!JF19, 0)</f>
        <v>0</v>
      </c>
      <c r="HR15">
        <f>IF(rdp_aggregated_counts_rbcL!JG19&gt;'above false positive threshold'!$IM$3, rdp_aggregated_counts_rbcL!JG19, 0)</f>
        <v>0</v>
      </c>
      <c r="HS15">
        <f>IF(rdp_aggregated_counts_rbcL!JH19&gt;'above false positive threshold'!$IM$3, rdp_aggregated_counts_rbcL!JH19, 0)</f>
        <v>0</v>
      </c>
      <c r="HT15">
        <f>IF(rdp_aggregated_counts_rbcL!JI19&gt;'above false positive threshold'!$IM$3, rdp_aggregated_counts_rbcL!JI19, 0)</f>
        <v>0</v>
      </c>
      <c r="HU15">
        <f>IF(rdp_aggregated_counts_rbcL!JJ19&gt;'above false positive threshold'!$IM$3, rdp_aggregated_counts_rbcL!JJ19, 0)</f>
        <v>0</v>
      </c>
      <c r="HV15">
        <f>IF(rdp_aggregated_counts_rbcL!JK19&gt;'above false positive threshold'!$IM$3, rdp_aggregated_counts_rbcL!JK19, 0)</f>
        <v>0</v>
      </c>
      <c r="HW15">
        <f>IF(rdp_aggregated_counts_rbcL!JL19&gt;'above false positive threshold'!$IM$3, rdp_aggregated_counts_rbcL!JL19, 0)</f>
        <v>0</v>
      </c>
      <c r="HX15">
        <f>IF(rdp_aggregated_counts_rbcL!JM19&gt;'above false positive threshold'!$IM$3, rdp_aggregated_counts_rbcL!JM19, 0)</f>
        <v>0</v>
      </c>
      <c r="HY15">
        <f>IF(rdp_aggregated_counts_rbcL!JN19&gt;'above false positive threshold'!$IM$3, rdp_aggregated_counts_rbcL!JN19, 0)</f>
        <v>0</v>
      </c>
      <c r="HZ15">
        <f>IF(rdp_aggregated_counts_rbcL!JO19&gt;'above false positive threshold'!$IM$3, rdp_aggregated_counts_rbcL!JO19, 0)</f>
        <v>0</v>
      </c>
      <c r="IA15">
        <f>IF(rdp_aggregated_counts_rbcL!JP19&gt;'above false positive threshold'!$IM$3, rdp_aggregated_counts_rbcL!JP19, 0)</f>
        <v>0</v>
      </c>
      <c r="IB15">
        <f>IF(rdp_aggregated_counts_rbcL!JQ19&gt;'above false positive threshold'!$IM$3, rdp_aggregated_counts_rbcL!JQ19, 0)</f>
        <v>0</v>
      </c>
      <c r="IC15">
        <f>IF(rdp_aggregated_counts_rbcL!JR19&gt;'above false positive threshold'!$IM$3, rdp_aggregated_counts_rbcL!JR19, 0)</f>
        <v>0</v>
      </c>
      <c r="ID15">
        <f>IF(rdp_aggregated_counts_rbcL!JS19&gt;'above false positive threshold'!$IM$3, rdp_aggregated_counts_rbcL!JS19, 0)</f>
        <v>0</v>
      </c>
      <c r="IE15">
        <f>IF(rdp_aggregated_counts_rbcL!JT19&gt;'above false positive threshold'!$IM$3, rdp_aggregated_counts_rbcL!JT19, 0)</f>
        <v>0</v>
      </c>
      <c r="IF15">
        <f>IF(rdp_aggregated_counts_rbcL!JU19&gt;'above false positive threshold'!$IM$3, rdp_aggregated_counts_rbcL!JU19, 0)</f>
        <v>0</v>
      </c>
      <c r="IG15">
        <f>IF(rdp_aggregated_counts_rbcL!JV19&gt;'above false positive threshold'!$IM$3, rdp_aggregated_counts_rbcL!JV19, 0)</f>
        <v>0</v>
      </c>
      <c r="IH15">
        <f>IF(rdp_aggregated_counts_rbcL!JW19&gt;'above false positive threshold'!$IM$3, rdp_aggregated_counts_rbcL!JW19, 0)</f>
        <v>0</v>
      </c>
      <c r="II15">
        <f>IF(rdp_aggregated_counts_rbcL!JX19&gt;'above false positive threshold'!$IM$3, rdp_aggregated_counts_rbcL!JX19, 0)</f>
        <v>0</v>
      </c>
      <c r="IJ15">
        <f>IF(rdp_aggregated_counts_rbcL!JY19&gt;'above false positive threshold'!$IM$3, rdp_aggregated_counts_rbcL!JY19, 0)</f>
        <v>0</v>
      </c>
    </row>
    <row r="16" spans="1:247">
      <c r="A16" t="s">
        <v>626</v>
      </c>
      <c r="B16">
        <f>IF(rdp_aggregated_counts_rbcL!B17&gt;'above false positive threshold'!$IM$3, rdp_aggregated_counts_rbcL!B17, 0)</f>
        <v>0</v>
      </c>
      <c r="C16">
        <f>IF(rdp_aggregated_counts_rbcL!C17&gt;'above false positive threshold'!$IM$3, rdp_aggregated_counts_rbcL!C17, 0)</f>
        <v>0</v>
      </c>
      <c r="D16">
        <f>IF(rdp_aggregated_counts_rbcL!D17&gt;'above false positive threshold'!$IM$3, rdp_aggregated_counts_rbcL!D17, 0)</f>
        <v>0</v>
      </c>
      <c r="E16">
        <f>IF(rdp_aggregated_counts_rbcL!E17&gt;'above false positive threshold'!$IM$3, rdp_aggregated_counts_rbcL!E17, 0)</f>
        <v>5742</v>
      </c>
      <c r="F16">
        <f>IF(rdp_aggregated_counts_rbcL!F17&gt;'above false positive threshold'!$IM$3, rdp_aggregated_counts_rbcL!F17, 0)</f>
        <v>0</v>
      </c>
      <c r="G16">
        <f>IF(rdp_aggregated_counts_rbcL!G17&gt;'above false positive threshold'!$IM$3, rdp_aggregated_counts_rbcL!G17, 0)</f>
        <v>0</v>
      </c>
      <c r="H16">
        <f>IF(rdp_aggregated_counts_rbcL!H17&gt;'above false positive threshold'!$IM$3, rdp_aggregated_counts_rbcL!H17, 0)</f>
        <v>0</v>
      </c>
      <c r="I16">
        <f>IF(rdp_aggregated_counts_rbcL!I17&gt;'above false positive threshold'!$IM$3, rdp_aggregated_counts_rbcL!I17, 0)</f>
        <v>0</v>
      </c>
      <c r="J16">
        <f>IF(rdp_aggregated_counts_rbcL!J17&gt;'above false positive threshold'!$IM$3, rdp_aggregated_counts_rbcL!J17, 0)</f>
        <v>0</v>
      </c>
      <c r="K16">
        <f>IF(rdp_aggregated_counts_rbcL!K17&gt;'above false positive threshold'!$IM$3, rdp_aggregated_counts_rbcL!K17, 0)</f>
        <v>0</v>
      </c>
      <c r="L16">
        <f>IF(rdp_aggregated_counts_rbcL!L17&gt;'above false positive threshold'!$IM$3, rdp_aggregated_counts_rbcL!L17, 0)</f>
        <v>0</v>
      </c>
      <c r="M16">
        <f>IF(rdp_aggregated_counts_rbcL!M17&gt;'above false positive threshold'!$IM$3, rdp_aggregated_counts_rbcL!M17, 0)</f>
        <v>0</v>
      </c>
      <c r="N16">
        <f>IF(rdp_aggregated_counts_rbcL!N17&gt;'above false positive threshold'!$IM$3, rdp_aggregated_counts_rbcL!N17, 0)</f>
        <v>0</v>
      </c>
      <c r="O16">
        <f>IF(rdp_aggregated_counts_rbcL!O17&gt;'above false positive threshold'!$IM$3, rdp_aggregated_counts_rbcL!O17, 0)</f>
        <v>0</v>
      </c>
      <c r="P16">
        <f>IF(rdp_aggregated_counts_rbcL!P17&gt;'above false positive threshold'!$IM$3, rdp_aggregated_counts_rbcL!P17, 0)</f>
        <v>0</v>
      </c>
      <c r="Q16">
        <f>IF(rdp_aggregated_counts_rbcL!Q17&gt;'above false positive threshold'!$IM$3, rdp_aggregated_counts_rbcL!Q17, 0)</f>
        <v>0</v>
      </c>
      <c r="R16">
        <f>IF(rdp_aggregated_counts_rbcL!R17&gt;'above false positive threshold'!$IM$3, rdp_aggregated_counts_rbcL!R17, 0)</f>
        <v>0</v>
      </c>
      <c r="S16">
        <f>IF(rdp_aggregated_counts_rbcL!S17&gt;'above false positive threshold'!$IM$3, rdp_aggregated_counts_rbcL!S17, 0)</f>
        <v>0</v>
      </c>
      <c r="T16">
        <f>IF(rdp_aggregated_counts_rbcL!T17&gt;'above false positive threshold'!$IM$3, rdp_aggregated_counts_rbcL!T17, 0)</f>
        <v>0</v>
      </c>
      <c r="U16">
        <f>IF(rdp_aggregated_counts_rbcL!U17&gt;'above false positive threshold'!$IM$3, rdp_aggregated_counts_rbcL!U17, 0)</f>
        <v>0</v>
      </c>
      <c r="V16">
        <f>IF(rdp_aggregated_counts_rbcL!V17&gt;'above false positive threshold'!$IM$3, rdp_aggregated_counts_rbcL!V17, 0)</f>
        <v>0</v>
      </c>
      <c r="W16">
        <f>IF(rdp_aggregated_counts_rbcL!W17&gt;'above false positive threshold'!$IM$3, rdp_aggregated_counts_rbcL!W17, 0)</f>
        <v>0</v>
      </c>
      <c r="X16">
        <f>IF(rdp_aggregated_counts_rbcL!X17&gt;'above false positive threshold'!$IM$3, rdp_aggregated_counts_rbcL!X17, 0)</f>
        <v>0</v>
      </c>
      <c r="Y16">
        <f>IF(rdp_aggregated_counts_rbcL!Y17&gt;'above false positive threshold'!$IM$3, rdp_aggregated_counts_rbcL!Y17, 0)</f>
        <v>0</v>
      </c>
      <c r="Z16">
        <f>IF(rdp_aggregated_counts_rbcL!Z17&gt;'above false positive threshold'!$IM$3, rdp_aggregated_counts_rbcL!Z17, 0)</f>
        <v>0</v>
      </c>
      <c r="AA16">
        <f>IF(rdp_aggregated_counts_rbcL!AA17&gt;'above false positive threshold'!$IM$3, rdp_aggregated_counts_rbcL!AA17, 0)</f>
        <v>0</v>
      </c>
      <c r="AB16">
        <f>IF(rdp_aggregated_counts_rbcL!AB17&gt;'above false positive threshold'!$IM$3, rdp_aggregated_counts_rbcL!AB17, 0)</f>
        <v>0</v>
      </c>
      <c r="AC16">
        <f>IF(rdp_aggregated_counts_rbcL!AC17&gt;'above false positive threshold'!$IM$3, rdp_aggregated_counts_rbcL!AC17, 0)</f>
        <v>0</v>
      </c>
      <c r="AD16">
        <f>IF(rdp_aggregated_counts_rbcL!AD17&gt;'above false positive threshold'!$IM$3, rdp_aggregated_counts_rbcL!AD17, 0)</f>
        <v>0</v>
      </c>
      <c r="AE16">
        <f>IF(rdp_aggregated_counts_rbcL!AE17&gt;'above false positive threshold'!$IM$3, rdp_aggregated_counts_rbcL!AE17, 0)</f>
        <v>0</v>
      </c>
      <c r="AF16">
        <f>IF(rdp_aggregated_counts_rbcL!AF17&gt;'above false positive threshold'!$IM$3, rdp_aggregated_counts_rbcL!AF17, 0)</f>
        <v>0</v>
      </c>
      <c r="AG16">
        <f>IF(rdp_aggregated_counts_rbcL!AG17&gt;'above false positive threshold'!$IM$3, rdp_aggregated_counts_rbcL!AG17, 0)</f>
        <v>0</v>
      </c>
      <c r="AH16">
        <f>IF(rdp_aggregated_counts_rbcL!AH17&gt;'above false positive threshold'!$IM$3, rdp_aggregated_counts_rbcL!AH17, 0)</f>
        <v>0</v>
      </c>
      <c r="AI16">
        <f>IF(rdp_aggregated_counts_rbcL!AI17&gt;'above false positive threshold'!$IM$3, rdp_aggregated_counts_rbcL!AI17, 0)</f>
        <v>0</v>
      </c>
      <c r="AJ16">
        <f>IF(rdp_aggregated_counts_rbcL!AJ17&gt;'above false positive threshold'!$IM$3, rdp_aggregated_counts_rbcL!AJ17, 0)</f>
        <v>0</v>
      </c>
      <c r="AK16">
        <f>IF(rdp_aggregated_counts_rbcL!AK17&gt;'above false positive threshold'!$IM$3, rdp_aggregated_counts_rbcL!AK17, 0)</f>
        <v>0</v>
      </c>
      <c r="AL16">
        <f>IF(rdp_aggregated_counts_rbcL!AL17&gt;'above false positive threshold'!$IM$3, rdp_aggregated_counts_rbcL!AL17, 0)</f>
        <v>0</v>
      </c>
      <c r="AM16">
        <f>IF(rdp_aggregated_counts_rbcL!AM17&gt;'above false positive threshold'!$IM$3, rdp_aggregated_counts_rbcL!AM17, 0)</f>
        <v>0</v>
      </c>
      <c r="AN16">
        <f>IF(rdp_aggregated_counts_rbcL!AN17&gt;'above false positive threshold'!$IM$3, rdp_aggregated_counts_rbcL!AN17, 0)</f>
        <v>0</v>
      </c>
      <c r="AO16">
        <f>IF(rdp_aggregated_counts_rbcL!AO17&gt;'above false positive threshold'!$IM$3, rdp_aggregated_counts_rbcL!AO17, 0)</f>
        <v>0</v>
      </c>
      <c r="AP16">
        <f>IF(rdp_aggregated_counts_rbcL!AP17&gt;'above false positive threshold'!$IM$3, rdp_aggregated_counts_rbcL!AP17, 0)</f>
        <v>0</v>
      </c>
      <c r="AQ16">
        <f>IF(rdp_aggregated_counts_rbcL!AQ17&gt;'above false positive threshold'!$IM$3, rdp_aggregated_counts_rbcL!AQ17, 0)</f>
        <v>0</v>
      </c>
      <c r="AR16">
        <f>IF(rdp_aggregated_counts_rbcL!AR17&gt;'above false positive threshold'!$IM$3, rdp_aggregated_counts_rbcL!AR17, 0)</f>
        <v>0</v>
      </c>
      <c r="AS16">
        <f>IF(rdp_aggregated_counts_rbcL!AS17&gt;'above false positive threshold'!$IM$3, rdp_aggregated_counts_rbcL!AS17, 0)</f>
        <v>0</v>
      </c>
      <c r="AT16">
        <f>IF(rdp_aggregated_counts_rbcL!AT17&gt;'above false positive threshold'!$IM$3, rdp_aggregated_counts_rbcL!AT17, 0)</f>
        <v>0</v>
      </c>
      <c r="AU16">
        <f>IF(rdp_aggregated_counts_rbcL!AU17&gt;'above false positive threshold'!$IM$3, rdp_aggregated_counts_rbcL!AU17, 0)</f>
        <v>0</v>
      </c>
      <c r="AV16">
        <f>IF(rdp_aggregated_counts_rbcL!AV17&gt;'above false positive threshold'!$IM$3, rdp_aggregated_counts_rbcL!AV17, 0)</f>
        <v>0</v>
      </c>
      <c r="AW16">
        <f>IF(rdp_aggregated_counts_rbcL!AW17&gt;'above false positive threshold'!$IM$3, rdp_aggregated_counts_rbcL!AW17, 0)</f>
        <v>7069</v>
      </c>
      <c r="AX16">
        <f>IF(rdp_aggregated_counts_rbcL!AX17&gt;'above false positive threshold'!$IM$3, rdp_aggregated_counts_rbcL!AX17, 0)</f>
        <v>0</v>
      </c>
      <c r="AY16">
        <f>IF(rdp_aggregated_counts_rbcL!AY17&gt;'above false positive threshold'!$IM$3, rdp_aggregated_counts_rbcL!AY17, 0)</f>
        <v>0</v>
      </c>
      <c r="AZ16">
        <f>IF(rdp_aggregated_counts_rbcL!AZ17&gt;'above false positive threshold'!$IM$3, rdp_aggregated_counts_rbcL!AZ17, 0)</f>
        <v>0</v>
      </c>
      <c r="BA16">
        <f>IF(rdp_aggregated_counts_rbcL!BA17&gt;'above false positive threshold'!$IM$3, rdp_aggregated_counts_rbcL!BA17, 0)</f>
        <v>0</v>
      </c>
      <c r="BB16">
        <f>IF(rdp_aggregated_counts_rbcL!BB17&gt;'above false positive threshold'!$IM$3, rdp_aggregated_counts_rbcL!BB17, 0)</f>
        <v>0</v>
      </c>
      <c r="BC16">
        <f>IF(rdp_aggregated_counts_rbcL!BC17&gt;'above false positive threshold'!$IM$3, rdp_aggregated_counts_rbcL!BC17, 0)</f>
        <v>0</v>
      </c>
      <c r="BD16">
        <f>IF(rdp_aggregated_counts_rbcL!BD17&gt;'above false positive threshold'!$IM$3, rdp_aggregated_counts_rbcL!BD17, 0)</f>
        <v>0</v>
      </c>
      <c r="BE16">
        <f>IF(rdp_aggregated_counts_rbcL!BE17&gt;'above false positive threshold'!$IM$3, rdp_aggregated_counts_rbcL!BE17, 0)</f>
        <v>0</v>
      </c>
      <c r="BF16">
        <f>IF(rdp_aggregated_counts_rbcL!BF17&gt;'above false positive threshold'!$IM$3, rdp_aggregated_counts_rbcL!BF17, 0)</f>
        <v>0</v>
      </c>
      <c r="BG16">
        <f>IF(rdp_aggregated_counts_rbcL!BG17&gt;'above false positive threshold'!$IM$3, rdp_aggregated_counts_rbcL!BG17, 0)</f>
        <v>0</v>
      </c>
      <c r="BH16">
        <f>IF(rdp_aggregated_counts_rbcL!BH17&gt;'above false positive threshold'!$IM$3, rdp_aggregated_counts_rbcL!BH17, 0)</f>
        <v>0</v>
      </c>
      <c r="BI16">
        <f>IF(rdp_aggregated_counts_rbcL!BI17&gt;'above false positive threshold'!$IM$3, rdp_aggregated_counts_rbcL!BI17, 0)</f>
        <v>0</v>
      </c>
      <c r="BJ16">
        <f>IF(rdp_aggregated_counts_rbcL!BJ17&gt;'above false positive threshold'!$IM$3, rdp_aggregated_counts_rbcL!BJ17, 0)</f>
        <v>0</v>
      </c>
      <c r="BK16">
        <f>IF(rdp_aggregated_counts_rbcL!BK17&gt;'above false positive threshold'!$IM$3, rdp_aggregated_counts_rbcL!BK17, 0)</f>
        <v>0</v>
      </c>
      <c r="BL16">
        <f>IF(rdp_aggregated_counts_rbcL!BL17&gt;'above false positive threshold'!$IM$3, rdp_aggregated_counts_rbcL!BL17, 0)</f>
        <v>0</v>
      </c>
      <c r="BM16">
        <f>IF(rdp_aggregated_counts_rbcL!BM17&gt;'above false positive threshold'!$IM$3, rdp_aggregated_counts_rbcL!BM17, 0)</f>
        <v>0</v>
      </c>
      <c r="BN16">
        <f>IF(rdp_aggregated_counts_rbcL!BN17&gt;'above false positive threshold'!$IM$3, rdp_aggregated_counts_rbcL!BN17, 0)</f>
        <v>0</v>
      </c>
      <c r="BO16">
        <f>IF(rdp_aggregated_counts_rbcL!BO17&gt;'above false positive threshold'!$IM$3, rdp_aggregated_counts_rbcL!BO17, 0)</f>
        <v>0</v>
      </c>
      <c r="BP16">
        <f>IF(rdp_aggregated_counts_rbcL!BP17&gt;'above false positive threshold'!$IM$3, rdp_aggregated_counts_rbcL!BP17, 0)</f>
        <v>0</v>
      </c>
      <c r="BQ16">
        <f>IF(rdp_aggregated_counts_rbcL!BQ17&gt;'above false positive threshold'!$IM$3, rdp_aggregated_counts_rbcL!BQ17, 0)</f>
        <v>0</v>
      </c>
      <c r="BR16">
        <f>IF(rdp_aggregated_counts_rbcL!BR17&gt;'above false positive threshold'!$IM$3, rdp_aggregated_counts_rbcL!BR17, 0)</f>
        <v>0</v>
      </c>
      <c r="BS16">
        <f>IF(rdp_aggregated_counts_rbcL!BS17&gt;'above false positive threshold'!$IM$3, rdp_aggregated_counts_rbcL!BS17, 0)</f>
        <v>0</v>
      </c>
      <c r="BT16">
        <f>IF(rdp_aggregated_counts_rbcL!BT17&gt;'above false positive threshold'!$IM$3, rdp_aggregated_counts_rbcL!BT17, 0)</f>
        <v>0</v>
      </c>
      <c r="BU16">
        <f>IF(rdp_aggregated_counts_rbcL!BU17&gt;'above false positive threshold'!$IM$3, rdp_aggregated_counts_rbcL!BU17, 0)</f>
        <v>0</v>
      </c>
      <c r="BV16">
        <f>IF(rdp_aggregated_counts_rbcL!BV17&gt;'above false positive threshold'!$IM$3, rdp_aggregated_counts_rbcL!BV17, 0)</f>
        <v>0</v>
      </c>
      <c r="BW16">
        <f>IF(rdp_aggregated_counts_rbcL!BW17&gt;'above false positive threshold'!$IM$3, rdp_aggregated_counts_rbcL!BW17, 0)</f>
        <v>0</v>
      </c>
      <c r="BX16">
        <f>IF(rdp_aggregated_counts_rbcL!BX17&gt;'above false positive threshold'!$IM$3, rdp_aggregated_counts_rbcL!BX17, 0)</f>
        <v>0</v>
      </c>
      <c r="BY16">
        <f>IF(rdp_aggregated_counts_rbcL!BY17&gt;'above false positive threshold'!$IM$3, rdp_aggregated_counts_rbcL!BY17, 0)</f>
        <v>0</v>
      </c>
      <c r="BZ16">
        <f>IF(rdp_aggregated_counts_rbcL!BZ17&gt;'above false positive threshold'!$IM$3, rdp_aggregated_counts_rbcL!BZ17, 0)</f>
        <v>0</v>
      </c>
      <c r="CA16">
        <f>IF(rdp_aggregated_counts_rbcL!CA17&gt;'above false positive threshold'!$IM$3, rdp_aggregated_counts_rbcL!CA17, 0)</f>
        <v>0</v>
      </c>
      <c r="CB16">
        <f>IF(rdp_aggregated_counts_rbcL!CB17&gt;'above false positive threshold'!$IM$3, rdp_aggregated_counts_rbcL!CB17, 0)</f>
        <v>0</v>
      </c>
      <c r="CC16">
        <f>IF(rdp_aggregated_counts_rbcL!CC17&gt;'above false positive threshold'!$IM$3, rdp_aggregated_counts_rbcL!CC17, 0)</f>
        <v>0</v>
      </c>
      <c r="CD16">
        <f>IF(rdp_aggregated_counts_rbcL!CD17&gt;'above false positive threshold'!$IM$3, rdp_aggregated_counts_rbcL!CD17, 0)</f>
        <v>0</v>
      </c>
      <c r="CE16">
        <f>IF(rdp_aggregated_counts_rbcL!CE17&gt;'above false positive threshold'!$IM$3, rdp_aggregated_counts_rbcL!CE17, 0)</f>
        <v>0</v>
      </c>
      <c r="CF16">
        <f>IF(rdp_aggregated_counts_rbcL!CF17&gt;'above false positive threshold'!$IM$3, rdp_aggregated_counts_rbcL!CF17, 0)</f>
        <v>0</v>
      </c>
      <c r="CG16">
        <f>IF(rdp_aggregated_counts_rbcL!CG17&gt;'above false positive threshold'!$IM$3, rdp_aggregated_counts_rbcL!CG17, 0)</f>
        <v>0</v>
      </c>
      <c r="CH16">
        <f>IF(rdp_aggregated_counts_rbcL!CH17&gt;'above false positive threshold'!$IM$3, rdp_aggregated_counts_rbcL!CH17, 0)</f>
        <v>0</v>
      </c>
      <c r="CI16">
        <f>IF(rdp_aggregated_counts_rbcL!CI17&gt;'above false positive threshold'!$IM$3, rdp_aggregated_counts_rbcL!CI17, 0)</f>
        <v>0</v>
      </c>
      <c r="CJ16">
        <f>IF(rdp_aggregated_counts_rbcL!CJ17&gt;'above false positive threshold'!$IM$3, rdp_aggregated_counts_rbcL!CJ17, 0)</f>
        <v>0</v>
      </c>
      <c r="CK16">
        <f>IF(rdp_aggregated_counts_rbcL!CK17&gt;'above false positive threshold'!$IM$3, rdp_aggregated_counts_rbcL!CK17, 0)</f>
        <v>0</v>
      </c>
      <c r="CL16">
        <f>IF(rdp_aggregated_counts_rbcL!CL17&gt;'above false positive threshold'!$IM$3, rdp_aggregated_counts_rbcL!CL17, 0)</f>
        <v>0</v>
      </c>
      <c r="CM16">
        <f>IF(rdp_aggregated_counts_rbcL!CM17&gt;'above false positive threshold'!$IM$3, rdp_aggregated_counts_rbcL!CM17, 0)</f>
        <v>0</v>
      </c>
      <c r="CN16">
        <f>IF(rdp_aggregated_counts_rbcL!CN17&gt;'above false positive threshold'!$IM$3, rdp_aggregated_counts_rbcL!CN17, 0)</f>
        <v>0</v>
      </c>
      <c r="CO16">
        <f>IF(rdp_aggregated_counts_rbcL!CO17&gt;'above false positive threshold'!$IM$3, rdp_aggregated_counts_rbcL!CO17, 0)</f>
        <v>0</v>
      </c>
      <c r="CP16">
        <f>IF(rdp_aggregated_counts_rbcL!CP17&gt;'above false positive threshold'!$IM$3, rdp_aggregated_counts_rbcL!CP17, 0)</f>
        <v>0</v>
      </c>
      <c r="CQ16">
        <f>IF(rdp_aggregated_counts_rbcL!CQ17&gt;'above false positive threshold'!$IM$3, rdp_aggregated_counts_rbcL!CQ17, 0)</f>
        <v>0</v>
      </c>
      <c r="CR16">
        <f>IF(rdp_aggregated_counts_rbcL!CR17&gt;'above false positive threshold'!$IM$3, rdp_aggregated_counts_rbcL!CR17, 0)</f>
        <v>0</v>
      </c>
      <c r="CS16">
        <f>IF(rdp_aggregated_counts_rbcL!CS17&gt;'above false positive threshold'!$IM$3, rdp_aggregated_counts_rbcL!CS17, 0)</f>
        <v>0</v>
      </c>
      <c r="CT16">
        <f>IF(rdp_aggregated_counts_rbcL!CT17&gt;'above false positive threshold'!$IM$3, rdp_aggregated_counts_rbcL!CT17, 0)</f>
        <v>0</v>
      </c>
      <c r="CU16">
        <f>IF(rdp_aggregated_counts_rbcL!CU17&gt;'above false positive threshold'!$IM$3, rdp_aggregated_counts_rbcL!CU17, 0)</f>
        <v>0</v>
      </c>
      <c r="CV16">
        <f>IF(rdp_aggregated_counts_rbcL!CV17&gt;'above false positive threshold'!$IM$3, rdp_aggregated_counts_rbcL!CV17, 0)</f>
        <v>0</v>
      </c>
      <c r="CW16">
        <f>IF(rdp_aggregated_counts_rbcL!CW17&gt;'above false positive threshold'!$IM$3, rdp_aggregated_counts_rbcL!CW17, 0)</f>
        <v>0</v>
      </c>
      <c r="CX16">
        <f>IF(rdp_aggregated_counts_rbcL!CX17&gt;'above false positive threshold'!$IM$3, rdp_aggregated_counts_rbcL!CX17, 0)</f>
        <v>0</v>
      </c>
      <c r="CY16">
        <f>IF(rdp_aggregated_counts_rbcL!CY17&gt;'above false positive threshold'!$IM$3, rdp_aggregated_counts_rbcL!CY17, 0)</f>
        <v>0</v>
      </c>
      <c r="CZ16">
        <f>IF(rdp_aggregated_counts_rbcL!CZ17&gt;'above false positive threshold'!$IM$3, rdp_aggregated_counts_rbcL!CZ17, 0)</f>
        <v>0</v>
      </c>
      <c r="DA16">
        <f>IF(rdp_aggregated_counts_rbcL!DA17&gt;'above false positive threshold'!$IM$3, rdp_aggregated_counts_rbcL!DA17, 0)</f>
        <v>0</v>
      </c>
      <c r="DB16">
        <f>IF(rdp_aggregated_counts_rbcL!DB17&gt;'above false positive threshold'!$IM$3, rdp_aggregated_counts_rbcL!DB17, 0)</f>
        <v>0</v>
      </c>
      <c r="DC16">
        <f>IF(rdp_aggregated_counts_rbcL!DC17&gt;'above false positive threshold'!$IM$3, rdp_aggregated_counts_rbcL!DC17, 0)</f>
        <v>0</v>
      </c>
      <c r="DD16">
        <f>IF(rdp_aggregated_counts_rbcL!DD17&gt;'above false positive threshold'!$IM$3, rdp_aggregated_counts_rbcL!DD17, 0)</f>
        <v>0</v>
      </c>
      <c r="DE16">
        <f>IF(rdp_aggregated_counts_rbcL!DE17&gt;'above false positive threshold'!$IM$3, rdp_aggregated_counts_rbcL!DE17, 0)</f>
        <v>0</v>
      </c>
      <c r="DF16">
        <f>IF(rdp_aggregated_counts_rbcL!DF17&gt;'above false positive threshold'!$IM$3, rdp_aggregated_counts_rbcL!DF17, 0)</f>
        <v>0</v>
      </c>
      <c r="DG16">
        <f>IF(rdp_aggregated_counts_rbcL!DG17&gt;'above false positive threshold'!$IM$3, rdp_aggregated_counts_rbcL!DG17, 0)</f>
        <v>0</v>
      </c>
      <c r="DH16">
        <f>IF(rdp_aggregated_counts_rbcL!DH17&gt;'above false positive threshold'!$IM$3, rdp_aggregated_counts_rbcL!DH17, 0)</f>
        <v>0</v>
      </c>
      <c r="DI16">
        <f>IF(rdp_aggregated_counts_rbcL!DI17&gt;'above false positive threshold'!$IM$3, rdp_aggregated_counts_rbcL!DI17, 0)</f>
        <v>0</v>
      </c>
      <c r="DJ16">
        <f>IF(rdp_aggregated_counts_rbcL!DJ17&gt;'above false positive threshold'!$IM$3, rdp_aggregated_counts_rbcL!DJ17, 0)</f>
        <v>0</v>
      </c>
      <c r="DK16">
        <f>IF(rdp_aggregated_counts_rbcL!DK17&gt;'above false positive threshold'!$IM$3, rdp_aggregated_counts_rbcL!DK17, 0)</f>
        <v>0</v>
      </c>
      <c r="DL16">
        <f>IF(rdp_aggregated_counts_rbcL!DL17&gt;'above false positive threshold'!$IM$3, rdp_aggregated_counts_rbcL!DL17, 0)</f>
        <v>0</v>
      </c>
      <c r="DM16">
        <f>IF(rdp_aggregated_counts_rbcL!DM17&gt;'above false positive threshold'!$IM$3, rdp_aggregated_counts_rbcL!DM17, 0)</f>
        <v>0</v>
      </c>
      <c r="DN16">
        <f>IF(rdp_aggregated_counts_rbcL!DN17&gt;'above false positive threshold'!$IM$3, rdp_aggregated_counts_rbcL!DN17, 0)</f>
        <v>0</v>
      </c>
      <c r="DO16">
        <f>IF(rdp_aggregated_counts_rbcL!DO17&gt;'above false positive threshold'!$IM$3, rdp_aggregated_counts_rbcL!DO17, 0)</f>
        <v>0</v>
      </c>
      <c r="DP16">
        <f>IF(rdp_aggregated_counts_rbcL!DP17&gt;'above false positive threshold'!$IM$3, rdp_aggregated_counts_rbcL!DP17, 0)</f>
        <v>0</v>
      </c>
      <c r="DQ16">
        <f>IF(rdp_aggregated_counts_rbcL!DQ17&gt;'above false positive threshold'!$IM$3, rdp_aggregated_counts_rbcL!DQ17, 0)</f>
        <v>0</v>
      </c>
      <c r="DR16">
        <f>IF(rdp_aggregated_counts_rbcL!DR17&gt;'above false positive threshold'!$IM$3, rdp_aggregated_counts_rbcL!DR17, 0)</f>
        <v>0</v>
      </c>
      <c r="DS16">
        <f>IF(rdp_aggregated_counts_rbcL!DS17&gt;'above false positive threshold'!$IM$3, rdp_aggregated_counts_rbcL!DS17, 0)</f>
        <v>0</v>
      </c>
      <c r="DT16">
        <f>IF(rdp_aggregated_counts_rbcL!DT17&gt;'above false positive threshold'!$IM$3, rdp_aggregated_counts_rbcL!DT17, 0)</f>
        <v>0</v>
      </c>
      <c r="DU16">
        <f>IF(rdp_aggregated_counts_rbcL!DU17&gt;'above false positive threshold'!$IM$3, rdp_aggregated_counts_rbcL!DU17, 0)</f>
        <v>0</v>
      </c>
      <c r="DV16">
        <f>IF(rdp_aggregated_counts_rbcL!DV17&gt;'above false positive threshold'!$IM$3, rdp_aggregated_counts_rbcL!DV17, 0)</f>
        <v>0</v>
      </c>
      <c r="DW16">
        <f>IF(rdp_aggregated_counts_rbcL!DW17&gt;'above false positive threshold'!$IM$3, rdp_aggregated_counts_rbcL!DW17, 0)</f>
        <v>0</v>
      </c>
      <c r="DX16">
        <f>IF(rdp_aggregated_counts_rbcL!DX17&gt;'above false positive threshold'!$IM$3, rdp_aggregated_counts_rbcL!DX17, 0)</f>
        <v>0</v>
      </c>
      <c r="DY16">
        <f>IF(rdp_aggregated_counts_rbcL!DY17&gt;'above false positive threshold'!$IM$3, rdp_aggregated_counts_rbcL!DY17, 0)</f>
        <v>0</v>
      </c>
      <c r="DZ16">
        <f>IF(rdp_aggregated_counts_rbcL!DZ17&gt;'above false positive threshold'!$IM$3, rdp_aggregated_counts_rbcL!DZ17, 0)</f>
        <v>0</v>
      </c>
      <c r="EA16">
        <f>IF(rdp_aggregated_counts_rbcL!EA17&gt;'above false positive threshold'!$IM$3, rdp_aggregated_counts_rbcL!EA17, 0)</f>
        <v>0</v>
      </c>
      <c r="EB16">
        <f>IF(rdp_aggregated_counts_rbcL!EB17&gt;'above false positive threshold'!$IM$3, rdp_aggregated_counts_rbcL!EB17, 0)</f>
        <v>0</v>
      </c>
      <c r="EC16">
        <f>IF(rdp_aggregated_counts_rbcL!EC17&gt;'above false positive threshold'!$IM$3, rdp_aggregated_counts_rbcL!EC17, 0)</f>
        <v>0</v>
      </c>
      <c r="ED16">
        <f>IF(rdp_aggregated_counts_rbcL!ED17&gt;'above false positive threshold'!$IM$3, rdp_aggregated_counts_rbcL!ED17, 0)</f>
        <v>0</v>
      </c>
      <c r="EE16">
        <f>IF(rdp_aggregated_counts_rbcL!EE17&gt;'above false positive threshold'!$IM$3, rdp_aggregated_counts_rbcL!EE17, 0)</f>
        <v>0</v>
      </c>
      <c r="EF16">
        <f>IF(rdp_aggregated_counts_rbcL!EF17&gt;'above false positive threshold'!$IM$3, rdp_aggregated_counts_rbcL!EF17, 0)</f>
        <v>0</v>
      </c>
      <c r="EG16">
        <f>IF(rdp_aggregated_counts_rbcL!EG17&gt;'above false positive threshold'!$IM$3, rdp_aggregated_counts_rbcL!EG17, 0)</f>
        <v>0</v>
      </c>
      <c r="EH16">
        <f>IF(rdp_aggregated_counts_rbcL!EH17&gt;'above false positive threshold'!$IM$3, rdp_aggregated_counts_rbcL!EH17, 0)</f>
        <v>0</v>
      </c>
      <c r="EI16">
        <f>IF(rdp_aggregated_counts_rbcL!EI17&gt;'above false positive threshold'!$IM$3, rdp_aggregated_counts_rbcL!EI17, 0)</f>
        <v>0</v>
      </c>
      <c r="EJ16">
        <f>IF(rdp_aggregated_counts_rbcL!EJ17&gt;'above false positive threshold'!$IM$3, rdp_aggregated_counts_rbcL!EJ17, 0)</f>
        <v>0</v>
      </c>
      <c r="EK16">
        <f>IF(rdp_aggregated_counts_rbcL!EK17&gt;'above false positive threshold'!$IM$3, rdp_aggregated_counts_rbcL!EK17, 0)</f>
        <v>0</v>
      </c>
      <c r="EL16">
        <f>IF(rdp_aggregated_counts_rbcL!EL17&gt;'above false positive threshold'!$IM$3, rdp_aggregated_counts_rbcL!EL17, 0)</f>
        <v>0</v>
      </c>
      <c r="EM16">
        <f>IF(rdp_aggregated_counts_rbcL!EM17&gt;'above false positive threshold'!$IM$3, rdp_aggregated_counts_rbcL!EM17, 0)</f>
        <v>0</v>
      </c>
      <c r="EN16">
        <f>IF(rdp_aggregated_counts_rbcL!EN17&gt;'above false positive threshold'!$IM$3, rdp_aggregated_counts_rbcL!EN17, 0)</f>
        <v>0</v>
      </c>
      <c r="EO16">
        <f>IF(rdp_aggregated_counts_rbcL!EO17&gt;'above false positive threshold'!$IM$3, rdp_aggregated_counts_rbcL!EO17, 0)</f>
        <v>0</v>
      </c>
      <c r="EP16">
        <f>IF(rdp_aggregated_counts_rbcL!EP17&gt;'above false positive threshold'!$IM$3, rdp_aggregated_counts_rbcL!EP17, 0)</f>
        <v>0</v>
      </c>
      <c r="EQ16">
        <f>IF(rdp_aggregated_counts_rbcL!EQ17&gt;'above false positive threshold'!$IM$3, rdp_aggregated_counts_rbcL!EQ17, 0)</f>
        <v>0</v>
      </c>
      <c r="ER16">
        <f>IF(rdp_aggregated_counts_rbcL!ER17&gt;'above false positive threshold'!$IM$3, rdp_aggregated_counts_rbcL!ER17, 0)</f>
        <v>0</v>
      </c>
      <c r="ES16">
        <f>IF(rdp_aggregated_counts_rbcL!ES17&gt;'above false positive threshold'!$IM$3, rdp_aggregated_counts_rbcL!ES17, 0)</f>
        <v>0</v>
      </c>
      <c r="ET16">
        <f>IF(rdp_aggregated_counts_rbcL!ET17&gt;'above false positive threshold'!$IM$3, rdp_aggregated_counts_rbcL!ET17, 0)</f>
        <v>0</v>
      </c>
      <c r="EU16">
        <f>IF(rdp_aggregated_counts_rbcL!EU17&gt;'above false positive threshold'!$IM$3, rdp_aggregated_counts_rbcL!EU17, 0)</f>
        <v>0</v>
      </c>
      <c r="EV16">
        <f>IF(rdp_aggregated_counts_rbcL!EV17&gt;'above false positive threshold'!$IM$3, rdp_aggregated_counts_rbcL!EV17, 0)</f>
        <v>0</v>
      </c>
      <c r="EW16">
        <f>IF(rdp_aggregated_counts_rbcL!EW17&gt;'above false positive threshold'!$IM$3, rdp_aggregated_counts_rbcL!EW17, 0)</f>
        <v>0</v>
      </c>
      <c r="EX16">
        <f>IF(rdp_aggregated_counts_rbcL!EX17&gt;'above false positive threshold'!$IM$3, rdp_aggregated_counts_rbcL!EX17, 0)</f>
        <v>0</v>
      </c>
      <c r="EY16">
        <f>IF(rdp_aggregated_counts_rbcL!EY17&gt;'above false positive threshold'!$IM$3, rdp_aggregated_counts_rbcL!EY17, 0)</f>
        <v>0</v>
      </c>
      <c r="EZ16">
        <f>IF(rdp_aggregated_counts_rbcL!EZ17&gt;'above false positive threshold'!$IM$3, rdp_aggregated_counts_rbcL!EZ17, 0)</f>
        <v>0</v>
      </c>
      <c r="FA16">
        <f>IF(rdp_aggregated_counts_rbcL!FA17&gt;'above false positive threshold'!$IM$3, rdp_aggregated_counts_rbcL!FA17, 0)</f>
        <v>0</v>
      </c>
      <c r="FB16">
        <f>IF(rdp_aggregated_counts_rbcL!FB17&gt;'above false positive threshold'!$IM$3, rdp_aggregated_counts_rbcL!FB17, 0)</f>
        <v>0</v>
      </c>
      <c r="FC16">
        <f>IF(rdp_aggregated_counts_rbcL!FC17&gt;'above false positive threshold'!$IM$3, rdp_aggregated_counts_rbcL!FC17, 0)</f>
        <v>0</v>
      </c>
      <c r="FD16">
        <f>IF(rdp_aggregated_counts_rbcL!FD17&gt;'above false positive threshold'!$IM$3, rdp_aggregated_counts_rbcL!FD17, 0)</f>
        <v>0</v>
      </c>
      <c r="FE16">
        <f>IF(rdp_aggregated_counts_rbcL!FK17&gt;'above false positive threshold'!$IM$3, rdp_aggregated_counts_rbcL!FK17, 0)</f>
        <v>0</v>
      </c>
      <c r="FF16">
        <f>IF(rdp_aggregated_counts_rbcL!FV17&gt;'above false positive threshold'!$IM$3, rdp_aggregated_counts_rbcL!FV17, 0)</f>
        <v>0</v>
      </c>
      <c r="FG16">
        <f>IF(rdp_aggregated_counts_rbcL!GG17&gt;'above false positive threshold'!$IM$3, rdp_aggregated_counts_rbcL!GG17, 0)</f>
        <v>0</v>
      </c>
      <c r="FH16">
        <f>IF(rdp_aggregated_counts_rbcL!GR17&gt;'above false positive threshold'!$IM$3, rdp_aggregated_counts_rbcL!GR17, 0)</f>
        <v>0</v>
      </c>
      <c r="FI16">
        <f>IF(rdp_aggregated_counts_rbcL!GX17&gt;'above false positive threshold'!$IM$3, rdp_aggregated_counts_rbcL!GX17, 0)</f>
        <v>0</v>
      </c>
      <c r="FJ16">
        <f>IF(rdp_aggregated_counts_rbcL!GY17&gt;'above false positive threshold'!$IM$3, rdp_aggregated_counts_rbcL!GY17, 0)</f>
        <v>0</v>
      </c>
      <c r="FK16">
        <f>IF(rdp_aggregated_counts_rbcL!GZ17&gt;'above false positive threshold'!$IM$3, rdp_aggregated_counts_rbcL!GZ17, 0)</f>
        <v>0</v>
      </c>
      <c r="FL16">
        <f>IF(rdp_aggregated_counts_rbcL!HA17&gt;'above false positive threshold'!$IM$3, rdp_aggregated_counts_rbcL!HA17, 0)</f>
        <v>0</v>
      </c>
      <c r="FM16">
        <f>IF(rdp_aggregated_counts_rbcL!HB17&gt;'above false positive threshold'!$IM$3, rdp_aggregated_counts_rbcL!HB17, 0)</f>
        <v>0</v>
      </c>
      <c r="FN16">
        <f>IF(rdp_aggregated_counts_rbcL!HC17&gt;'above false positive threshold'!$IM$3, rdp_aggregated_counts_rbcL!HC17, 0)</f>
        <v>0</v>
      </c>
      <c r="FO16">
        <f>IF(rdp_aggregated_counts_rbcL!HD17&gt;'above false positive threshold'!$IM$3, rdp_aggregated_counts_rbcL!HD17, 0)</f>
        <v>0</v>
      </c>
      <c r="FP16">
        <f>IF(rdp_aggregated_counts_rbcL!HE17&gt;'above false positive threshold'!$IM$3, rdp_aggregated_counts_rbcL!HE17, 0)</f>
        <v>0</v>
      </c>
      <c r="FQ16">
        <f>IF(rdp_aggregated_counts_rbcL!HF17&gt;'above false positive threshold'!$IM$3, rdp_aggregated_counts_rbcL!HF17, 0)</f>
        <v>0</v>
      </c>
      <c r="FR16">
        <f>IF(rdp_aggregated_counts_rbcL!HG17&gt;'above false positive threshold'!$IM$3, rdp_aggregated_counts_rbcL!HG17, 0)</f>
        <v>0</v>
      </c>
      <c r="FS16">
        <f>IF(rdp_aggregated_counts_rbcL!HH17&gt;'above false positive threshold'!$IM$3, rdp_aggregated_counts_rbcL!HH17, 0)</f>
        <v>0</v>
      </c>
      <c r="FT16">
        <f>IF(rdp_aggregated_counts_rbcL!HI17&gt;'above false positive threshold'!$IM$3, rdp_aggregated_counts_rbcL!HI17, 0)</f>
        <v>0</v>
      </c>
      <c r="FU16">
        <f>IF(rdp_aggregated_counts_rbcL!HJ17&gt;'above false positive threshold'!$IM$3, rdp_aggregated_counts_rbcL!HJ17, 0)</f>
        <v>0</v>
      </c>
      <c r="FV16">
        <f>IF(rdp_aggregated_counts_rbcL!HK17&gt;'above false positive threshold'!$IM$3, rdp_aggregated_counts_rbcL!HK17, 0)</f>
        <v>0</v>
      </c>
      <c r="FW16">
        <f>IF(rdp_aggregated_counts_rbcL!HL17&gt;'above false positive threshold'!$IM$3, rdp_aggregated_counts_rbcL!HL17, 0)</f>
        <v>0</v>
      </c>
      <c r="FX16">
        <f>IF(rdp_aggregated_counts_rbcL!HM17&gt;'above false positive threshold'!$IM$3, rdp_aggregated_counts_rbcL!HM17, 0)</f>
        <v>0</v>
      </c>
      <c r="FY16">
        <f>IF(rdp_aggregated_counts_rbcL!HN17&gt;'above false positive threshold'!$IM$3, rdp_aggregated_counts_rbcL!HN17, 0)</f>
        <v>0</v>
      </c>
      <c r="FZ16">
        <f>IF(rdp_aggregated_counts_rbcL!HO17&gt;'above false positive threshold'!$IM$3, rdp_aggregated_counts_rbcL!HO17, 0)</f>
        <v>0</v>
      </c>
      <c r="GA16">
        <f>IF(rdp_aggregated_counts_rbcL!HP17&gt;'above false positive threshold'!$IM$3, rdp_aggregated_counts_rbcL!HP17, 0)</f>
        <v>0</v>
      </c>
      <c r="GB16">
        <f>IF(rdp_aggregated_counts_rbcL!HQ17&gt;'above false positive threshold'!$IM$3, rdp_aggregated_counts_rbcL!HQ17, 0)</f>
        <v>0</v>
      </c>
      <c r="GC16">
        <f>IF(rdp_aggregated_counts_rbcL!HR17&gt;'above false positive threshold'!$IM$3, rdp_aggregated_counts_rbcL!HR17, 0)</f>
        <v>0</v>
      </c>
      <c r="GD16">
        <f>IF(rdp_aggregated_counts_rbcL!HS17&gt;'above false positive threshold'!$IM$3, rdp_aggregated_counts_rbcL!HS17, 0)</f>
        <v>0</v>
      </c>
      <c r="GE16">
        <f>IF(rdp_aggregated_counts_rbcL!HT17&gt;'above false positive threshold'!$IM$3, rdp_aggregated_counts_rbcL!HT17, 0)</f>
        <v>0</v>
      </c>
      <c r="GF16">
        <f>IF(rdp_aggregated_counts_rbcL!HU17&gt;'above false positive threshold'!$IM$3, rdp_aggregated_counts_rbcL!HU17, 0)</f>
        <v>0</v>
      </c>
      <c r="GG16">
        <f>IF(rdp_aggregated_counts_rbcL!HV17&gt;'above false positive threshold'!$IM$3, rdp_aggregated_counts_rbcL!HV17, 0)</f>
        <v>0</v>
      </c>
      <c r="GH16">
        <f>IF(rdp_aggregated_counts_rbcL!HW17&gt;'above false positive threshold'!$IM$3, rdp_aggregated_counts_rbcL!HW17, 0)</f>
        <v>0</v>
      </c>
      <c r="GI16">
        <f>IF(rdp_aggregated_counts_rbcL!HX17&gt;'above false positive threshold'!$IM$3, rdp_aggregated_counts_rbcL!HX17, 0)</f>
        <v>0</v>
      </c>
      <c r="GJ16">
        <f>IF(rdp_aggregated_counts_rbcL!HY17&gt;'above false positive threshold'!$IM$3, rdp_aggregated_counts_rbcL!HY17, 0)</f>
        <v>0</v>
      </c>
      <c r="GK16">
        <f>IF(rdp_aggregated_counts_rbcL!HZ17&gt;'above false positive threshold'!$IM$3, rdp_aggregated_counts_rbcL!HZ17, 0)</f>
        <v>0</v>
      </c>
      <c r="GL16">
        <f>IF(rdp_aggregated_counts_rbcL!IA17&gt;'above false positive threshold'!$IM$3, rdp_aggregated_counts_rbcL!IA17, 0)</f>
        <v>0</v>
      </c>
      <c r="GM16">
        <f>IF(rdp_aggregated_counts_rbcL!IB17&gt;'above false positive threshold'!$IM$3, rdp_aggregated_counts_rbcL!IB17, 0)</f>
        <v>0</v>
      </c>
      <c r="GN16">
        <f>IF(rdp_aggregated_counts_rbcL!IC17&gt;'above false positive threshold'!$IM$3, rdp_aggregated_counts_rbcL!IC17, 0)</f>
        <v>0</v>
      </c>
      <c r="GO16">
        <f>IF(rdp_aggregated_counts_rbcL!ID17&gt;'above false positive threshold'!$IM$3, rdp_aggregated_counts_rbcL!ID17, 0)</f>
        <v>0</v>
      </c>
      <c r="GP16">
        <f>IF(rdp_aggregated_counts_rbcL!IE17&gt;'above false positive threshold'!$IM$3, rdp_aggregated_counts_rbcL!IE17, 0)</f>
        <v>0</v>
      </c>
      <c r="GQ16">
        <f>IF(rdp_aggregated_counts_rbcL!IF17&gt;'above false positive threshold'!$IM$3, rdp_aggregated_counts_rbcL!IF17, 0)</f>
        <v>0</v>
      </c>
      <c r="GR16">
        <f>IF(rdp_aggregated_counts_rbcL!IG17&gt;'above false positive threshold'!$IM$3, rdp_aggregated_counts_rbcL!IG17, 0)</f>
        <v>0</v>
      </c>
      <c r="GS16">
        <f>IF(rdp_aggregated_counts_rbcL!IH17&gt;'above false positive threshold'!$IM$3, rdp_aggregated_counts_rbcL!IH17, 0)</f>
        <v>0</v>
      </c>
      <c r="GT16">
        <f>IF(rdp_aggregated_counts_rbcL!II17&gt;'above false positive threshold'!$IM$3, rdp_aggregated_counts_rbcL!II17, 0)</f>
        <v>0</v>
      </c>
      <c r="GU16">
        <f>IF(rdp_aggregated_counts_rbcL!IJ17&gt;'above false positive threshold'!$IM$3, rdp_aggregated_counts_rbcL!IJ17, 0)</f>
        <v>0</v>
      </c>
      <c r="GV16">
        <f>IF(rdp_aggregated_counts_rbcL!IK17&gt;'above false positive threshold'!$IM$3, rdp_aggregated_counts_rbcL!IK17, 0)</f>
        <v>0</v>
      </c>
      <c r="GW16">
        <f>IF(rdp_aggregated_counts_rbcL!IL17&gt;'above false positive threshold'!$IM$3, rdp_aggregated_counts_rbcL!IL17, 0)</f>
        <v>0</v>
      </c>
      <c r="GX16">
        <f>IF(rdp_aggregated_counts_rbcL!IM17&gt;'above false positive threshold'!$IM$3, rdp_aggregated_counts_rbcL!IM17, 0)</f>
        <v>0</v>
      </c>
      <c r="GY16">
        <f>IF(rdp_aggregated_counts_rbcL!IN17&gt;'above false positive threshold'!$IM$3, rdp_aggregated_counts_rbcL!IN17, 0)</f>
        <v>0</v>
      </c>
      <c r="GZ16">
        <f>IF(rdp_aggregated_counts_rbcL!IO17&gt;'above false positive threshold'!$IM$3, rdp_aggregated_counts_rbcL!IO17, 0)</f>
        <v>0</v>
      </c>
      <c r="HA16">
        <f>IF(rdp_aggregated_counts_rbcL!IP17&gt;'above false positive threshold'!$IM$3, rdp_aggregated_counts_rbcL!IP17, 0)</f>
        <v>0</v>
      </c>
      <c r="HB16">
        <f>IF(rdp_aggregated_counts_rbcL!IQ17&gt;'above false positive threshold'!$IM$3, rdp_aggregated_counts_rbcL!IQ17, 0)</f>
        <v>0</v>
      </c>
      <c r="HC16">
        <f>IF(rdp_aggregated_counts_rbcL!IR17&gt;'above false positive threshold'!$IM$3, rdp_aggregated_counts_rbcL!IR17, 0)</f>
        <v>0</v>
      </c>
      <c r="HD16">
        <f>IF(rdp_aggregated_counts_rbcL!IS17&gt;'above false positive threshold'!$IM$3, rdp_aggregated_counts_rbcL!IS17, 0)</f>
        <v>0</v>
      </c>
      <c r="HE16">
        <f>IF(rdp_aggregated_counts_rbcL!IT17&gt;'above false positive threshold'!$IM$3, rdp_aggregated_counts_rbcL!IT17, 0)</f>
        <v>0</v>
      </c>
      <c r="HF16">
        <f>IF(rdp_aggregated_counts_rbcL!IU17&gt;'above false positive threshold'!$IM$3, rdp_aggregated_counts_rbcL!IU17, 0)</f>
        <v>0</v>
      </c>
      <c r="HG16">
        <f>IF(rdp_aggregated_counts_rbcL!IV17&gt;'above false positive threshold'!$IM$3, rdp_aggregated_counts_rbcL!IV17, 0)</f>
        <v>0</v>
      </c>
      <c r="HH16">
        <f>IF(rdp_aggregated_counts_rbcL!IW17&gt;'above false positive threshold'!$IM$3, rdp_aggregated_counts_rbcL!IW17, 0)</f>
        <v>0</v>
      </c>
      <c r="HI16">
        <f>IF(rdp_aggregated_counts_rbcL!IX17&gt;'above false positive threshold'!$IM$3, rdp_aggregated_counts_rbcL!IX17, 0)</f>
        <v>0</v>
      </c>
      <c r="HJ16">
        <f>IF(rdp_aggregated_counts_rbcL!IY17&gt;'above false positive threshold'!$IM$3, rdp_aggregated_counts_rbcL!IY17, 0)</f>
        <v>0</v>
      </c>
      <c r="HK16">
        <f>IF(rdp_aggregated_counts_rbcL!IZ17&gt;'above false positive threshold'!$IM$3, rdp_aggregated_counts_rbcL!IZ17, 0)</f>
        <v>0</v>
      </c>
      <c r="HL16">
        <f>IF(rdp_aggregated_counts_rbcL!JA17&gt;'above false positive threshold'!$IM$3, rdp_aggregated_counts_rbcL!JA17, 0)</f>
        <v>0</v>
      </c>
      <c r="HM16">
        <f>IF(rdp_aggregated_counts_rbcL!JB17&gt;'above false positive threshold'!$IM$3, rdp_aggregated_counts_rbcL!JB17, 0)</f>
        <v>0</v>
      </c>
      <c r="HN16">
        <f>IF(rdp_aggregated_counts_rbcL!JC17&gt;'above false positive threshold'!$IM$3, rdp_aggregated_counts_rbcL!JC17, 0)</f>
        <v>0</v>
      </c>
      <c r="HO16">
        <f>IF(rdp_aggregated_counts_rbcL!JD17&gt;'above false positive threshold'!$IM$3, rdp_aggregated_counts_rbcL!JD17, 0)</f>
        <v>0</v>
      </c>
      <c r="HP16">
        <f>IF(rdp_aggregated_counts_rbcL!JE17&gt;'above false positive threshold'!$IM$3, rdp_aggregated_counts_rbcL!JE17, 0)</f>
        <v>0</v>
      </c>
      <c r="HQ16">
        <f>IF(rdp_aggregated_counts_rbcL!JF17&gt;'above false positive threshold'!$IM$3, rdp_aggregated_counts_rbcL!JF17, 0)</f>
        <v>0</v>
      </c>
      <c r="HR16">
        <f>IF(rdp_aggregated_counts_rbcL!JG17&gt;'above false positive threshold'!$IM$3, rdp_aggregated_counts_rbcL!JG17, 0)</f>
        <v>0</v>
      </c>
      <c r="HS16">
        <f>IF(rdp_aggregated_counts_rbcL!JH17&gt;'above false positive threshold'!$IM$3, rdp_aggregated_counts_rbcL!JH17, 0)</f>
        <v>0</v>
      </c>
      <c r="HT16">
        <f>IF(rdp_aggregated_counts_rbcL!JI17&gt;'above false positive threshold'!$IM$3, rdp_aggregated_counts_rbcL!JI17, 0)</f>
        <v>0</v>
      </c>
      <c r="HU16">
        <f>IF(rdp_aggregated_counts_rbcL!JJ17&gt;'above false positive threshold'!$IM$3, rdp_aggregated_counts_rbcL!JJ17, 0)</f>
        <v>0</v>
      </c>
      <c r="HV16">
        <f>IF(rdp_aggregated_counts_rbcL!JK17&gt;'above false positive threshold'!$IM$3, rdp_aggregated_counts_rbcL!JK17, 0)</f>
        <v>0</v>
      </c>
      <c r="HW16">
        <f>IF(rdp_aggregated_counts_rbcL!JL17&gt;'above false positive threshold'!$IM$3, rdp_aggregated_counts_rbcL!JL17, 0)</f>
        <v>0</v>
      </c>
      <c r="HX16">
        <f>IF(rdp_aggregated_counts_rbcL!JM17&gt;'above false positive threshold'!$IM$3, rdp_aggregated_counts_rbcL!JM17, 0)</f>
        <v>0</v>
      </c>
      <c r="HY16">
        <f>IF(rdp_aggregated_counts_rbcL!JN17&gt;'above false positive threshold'!$IM$3, rdp_aggregated_counts_rbcL!JN17, 0)</f>
        <v>0</v>
      </c>
      <c r="HZ16">
        <f>IF(rdp_aggregated_counts_rbcL!JO17&gt;'above false positive threshold'!$IM$3, rdp_aggregated_counts_rbcL!JO17, 0)</f>
        <v>0</v>
      </c>
      <c r="IA16">
        <f>IF(rdp_aggregated_counts_rbcL!JP17&gt;'above false positive threshold'!$IM$3, rdp_aggregated_counts_rbcL!JP17, 0)</f>
        <v>0</v>
      </c>
      <c r="IB16">
        <f>IF(rdp_aggregated_counts_rbcL!JQ17&gt;'above false positive threshold'!$IM$3, rdp_aggregated_counts_rbcL!JQ17, 0)</f>
        <v>0</v>
      </c>
      <c r="IC16">
        <f>IF(rdp_aggregated_counts_rbcL!JR17&gt;'above false positive threshold'!$IM$3, rdp_aggregated_counts_rbcL!JR17, 0)</f>
        <v>0</v>
      </c>
      <c r="ID16">
        <f>IF(rdp_aggregated_counts_rbcL!JS17&gt;'above false positive threshold'!$IM$3, rdp_aggregated_counts_rbcL!JS17, 0)</f>
        <v>0</v>
      </c>
      <c r="IE16">
        <f>IF(rdp_aggregated_counts_rbcL!JT17&gt;'above false positive threshold'!$IM$3, rdp_aggregated_counts_rbcL!JT17, 0)</f>
        <v>0</v>
      </c>
      <c r="IF16">
        <f>IF(rdp_aggregated_counts_rbcL!JU17&gt;'above false positive threshold'!$IM$3, rdp_aggregated_counts_rbcL!JU17, 0)</f>
        <v>6945</v>
      </c>
      <c r="IG16">
        <f>IF(rdp_aggregated_counts_rbcL!JV17&gt;'above false positive threshold'!$IM$3, rdp_aggregated_counts_rbcL!JV17, 0)</f>
        <v>0</v>
      </c>
      <c r="IH16">
        <f>IF(rdp_aggregated_counts_rbcL!JW17&gt;'above false positive threshold'!$IM$3, rdp_aggregated_counts_rbcL!JW17, 0)</f>
        <v>0</v>
      </c>
      <c r="II16">
        <f>IF(rdp_aggregated_counts_rbcL!JX17&gt;'above false positive threshold'!$IM$3, rdp_aggregated_counts_rbcL!JX17, 0)</f>
        <v>0</v>
      </c>
      <c r="IJ16">
        <f>IF(rdp_aggregated_counts_rbcL!JY17&gt;'above false positive threshold'!$IM$3, rdp_aggregated_counts_rbcL!JY17, 0)</f>
        <v>0</v>
      </c>
    </row>
    <row r="17" spans="1:244">
      <c r="A17" t="s">
        <v>631</v>
      </c>
      <c r="B17">
        <f>IF(rdp_aggregated_counts_rbcL!B22&gt;'above false positive threshold'!$IM$3, rdp_aggregated_counts_rbcL!B22, 0)</f>
        <v>0</v>
      </c>
      <c r="C17">
        <f>IF(rdp_aggregated_counts_rbcL!C22&gt;'above false positive threshold'!$IM$3, rdp_aggregated_counts_rbcL!C22, 0)</f>
        <v>0</v>
      </c>
      <c r="D17">
        <f>IF(rdp_aggregated_counts_rbcL!D22&gt;'above false positive threshold'!$IM$3, rdp_aggregated_counts_rbcL!D22, 0)</f>
        <v>0</v>
      </c>
      <c r="E17">
        <f>IF(rdp_aggregated_counts_rbcL!E22&gt;'above false positive threshold'!$IM$3, rdp_aggregated_counts_rbcL!E22, 0)</f>
        <v>0</v>
      </c>
      <c r="F17">
        <f>IF(rdp_aggregated_counts_rbcL!F22&gt;'above false positive threshold'!$IM$3, rdp_aggregated_counts_rbcL!F22, 0)</f>
        <v>0</v>
      </c>
      <c r="G17">
        <f>IF(rdp_aggregated_counts_rbcL!G22&gt;'above false positive threshold'!$IM$3, rdp_aggregated_counts_rbcL!G22, 0)</f>
        <v>0</v>
      </c>
      <c r="H17">
        <f>IF(rdp_aggregated_counts_rbcL!H22&gt;'above false positive threshold'!$IM$3, rdp_aggregated_counts_rbcL!H22, 0)</f>
        <v>0</v>
      </c>
      <c r="I17">
        <f>IF(rdp_aggregated_counts_rbcL!I22&gt;'above false positive threshold'!$IM$3, rdp_aggregated_counts_rbcL!I22, 0)</f>
        <v>0</v>
      </c>
      <c r="J17">
        <f>IF(rdp_aggregated_counts_rbcL!J22&gt;'above false positive threshold'!$IM$3, rdp_aggregated_counts_rbcL!J22, 0)</f>
        <v>0</v>
      </c>
      <c r="K17">
        <f>IF(rdp_aggregated_counts_rbcL!K22&gt;'above false positive threshold'!$IM$3, rdp_aggregated_counts_rbcL!K22, 0)</f>
        <v>0</v>
      </c>
      <c r="L17">
        <f>IF(rdp_aggregated_counts_rbcL!L22&gt;'above false positive threshold'!$IM$3, rdp_aggregated_counts_rbcL!L22, 0)</f>
        <v>0</v>
      </c>
      <c r="M17">
        <f>IF(rdp_aggregated_counts_rbcL!M22&gt;'above false positive threshold'!$IM$3, rdp_aggregated_counts_rbcL!M22, 0)</f>
        <v>0</v>
      </c>
      <c r="N17">
        <f>IF(rdp_aggregated_counts_rbcL!N22&gt;'above false positive threshold'!$IM$3, rdp_aggregated_counts_rbcL!N22, 0)</f>
        <v>0</v>
      </c>
      <c r="O17">
        <f>IF(rdp_aggregated_counts_rbcL!O22&gt;'above false positive threshold'!$IM$3, rdp_aggregated_counts_rbcL!O22, 0)</f>
        <v>0</v>
      </c>
      <c r="P17">
        <f>IF(rdp_aggregated_counts_rbcL!P22&gt;'above false positive threshold'!$IM$3, rdp_aggregated_counts_rbcL!P22, 0)</f>
        <v>0</v>
      </c>
      <c r="Q17">
        <f>IF(rdp_aggregated_counts_rbcL!Q22&gt;'above false positive threshold'!$IM$3, rdp_aggregated_counts_rbcL!Q22, 0)</f>
        <v>0</v>
      </c>
      <c r="R17">
        <f>IF(rdp_aggregated_counts_rbcL!R22&gt;'above false positive threshold'!$IM$3, rdp_aggregated_counts_rbcL!R22, 0)</f>
        <v>0</v>
      </c>
      <c r="S17">
        <f>IF(rdp_aggregated_counts_rbcL!S22&gt;'above false positive threshold'!$IM$3, rdp_aggregated_counts_rbcL!S22, 0)</f>
        <v>0</v>
      </c>
      <c r="T17">
        <f>IF(rdp_aggregated_counts_rbcL!T22&gt;'above false positive threshold'!$IM$3, rdp_aggregated_counts_rbcL!T22, 0)</f>
        <v>0</v>
      </c>
      <c r="U17">
        <f>IF(rdp_aggregated_counts_rbcL!U22&gt;'above false positive threshold'!$IM$3, rdp_aggregated_counts_rbcL!U22, 0)</f>
        <v>0</v>
      </c>
      <c r="V17">
        <f>IF(rdp_aggregated_counts_rbcL!V22&gt;'above false positive threshold'!$IM$3, rdp_aggregated_counts_rbcL!V22, 0)</f>
        <v>0</v>
      </c>
      <c r="W17">
        <f>IF(rdp_aggregated_counts_rbcL!W22&gt;'above false positive threshold'!$IM$3, rdp_aggregated_counts_rbcL!W22, 0)</f>
        <v>0</v>
      </c>
      <c r="X17">
        <f>IF(rdp_aggregated_counts_rbcL!X22&gt;'above false positive threshold'!$IM$3, rdp_aggregated_counts_rbcL!X22, 0)</f>
        <v>0</v>
      </c>
      <c r="Y17">
        <f>IF(rdp_aggregated_counts_rbcL!Y22&gt;'above false positive threshold'!$IM$3, rdp_aggregated_counts_rbcL!Y22, 0)</f>
        <v>0</v>
      </c>
      <c r="Z17">
        <f>IF(rdp_aggregated_counts_rbcL!Z22&gt;'above false positive threshold'!$IM$3, rdp_aggregated_counts_rbcL!Z22, 0)</f>
        <v>0</v>
      </c>
      <c r="AA17">
        <f>IF(rdp_aggregated_counts_rbcL!AA22&gt;'above false positive threshold'!$IM$3, rdp_aggregated_counts_rbcL!AA22, 0)</f>
        <v>0</v>
      </c>
      <c r="AB17">
        <f>IF(rdp_aggregated_counts_rbcL!AB22&gt;'above false positive threshold'!$IM$3, rdp_aggregated_counts_rbcL!AB22, 0)</f>
        <v>0</v>
      </c>
      <c r="AC17">
        <f>IF(rdp_aggregated_counts_rbcL!AC22&gt;'above false positive threshold'!$IM$3, rdp_aggregated_counts_rbcL!AC22, 0)</f>
        <v>0</v>
      </c>
      <c r="AD17">
        <f>IF(rdp_aggregated_counts_rbcL!AD22&gt;'above false positive threshold'!$IM$3, rdp_aggregated_counts_rbcL!AD22, 0)</f>
        <v>0</v>
      </c>
      <c r="AE17">
        <f>IF(rdp_aggregated_counts_rbcL!AE22&gt;'above false positive threshold'!$IM$3, rdp_aggregated_counts_rbcL!AE22, 0)</f>
        <v>0</v>
      </c>
      <c r="AF17">
        <f>IF(rdp_aggregated_counts_rbcL!AF22&gt;'above false positive threshold'!$IM$3, rdp_aggregated_counts_rbcL!AF22, 0)</f>
        <v>0</v>
      </c>
      <c r="AG17">
        <f>IF(rdp_aggregated_counts_rbcL!AG22&gt;'above false positive threshold'!$IM$3, rdp_aggregated_counts_rbcL!AG22, 0)</f>
        <v>0</v>
      </c>
      <c r="AH17">
        <f>IF(rdp_aggregated_counts_rbcL!AH22&gt;'above false positive threshold'!$IM$3, rdp_aggregated_counts_rbcL!AH22, 0)</f>
        <v>0</v>
      </c>
      <c r="AI17">
        <f>IF(rdp_aggregated_counts_rbcL!AI22&gt;'above false positive threshold'!$IM$3, rdp_aggregated_counts_rbcL!AI22, 0)</f>
        <v>0</v>
      </c>
      <c r="AJ17">
        <f>IF(rdp_aggregated_counts_rbcL!AJ22&gt;'above false positive threshold'!$IM$3, rdp_aggregated_counts_rbcL!AJ22, 0)</f>
        <v>0</v>
      </c>
      <c r="AK17">
        <f>IF(rdp_aggregated_counts_rbcL!AK22&gt;'above false positive threshold'!$IM$3, rdp_aggregated_counts_rbcL!AK22, 0)</f>
        <v>0</v>
      </c>
      <c r="AL17">
        <f>IF(rdp_aggregated_counts_rbcL!AL22&gt;'above false positive threshold'!$IM$3, rdp_aggregated_counts_rbcL!AL22, 0)</f>
        <v>0</v>
      </c>
      <c r="AM17">
        <f>IF(rdp_aggregated_counts_rbcL!AM22&gt;'above false positive threshold'!$IM$3, rdp_aggregated_counts_rbcL!AM22, 0)</f>
        <v>0</v>
      </c>
      <c r="AN17">
        <f>IF(rdp_aggregated_counts_rbcL!AN22&gt;'above false positive threshold'!$IM$3, rdp_aggregated_counts_rbcL!AN22, 0)</f>
        <v>0</v>
      </c>
      <c r="AO17">
        <f>IF(rdp_aggregated_counts_rbcL!AO22&gt;'above false positive threshold'!$IM$3, rdp_aggregated_counts_rbcL!AO22, 0)</f>
        <v>0</v>
      </c>
      <c r="AP17">
        <f>IF(rdp_aggregated_counts_rbcL!AP22&gt;'above false positive threshold'!$IM$3, rdp_aggregated_counts_rbcL!AP22, 0)</f>
        <v>0</v>
      </c>
      <c r="AQ17">
        <f>IF(rdp_aggregated_counts_rbcL!AQ22&gt;'above false positive threshold'!$IM$3, rdp_aggregated_counts_rbcL!AQ22, 0)</f>
        <v>0</v>
      </c>
      <c r="AR17">
        <f>IF(rdp_aggregated_counts_rbcL!AR22&gt;'above false positive threshold'!$IM$3, rdp_aggregated_counts_rbcL!AR22, 0)</f>
        <v>0</v>
      </c>
      <c r="AS17">
        <f>IF(rdp_aggregated_counts_rbcL!AS22&gt;'above false positive threshold'!$IM$3, rdp_aggregated_counts_rbcL!AS22, 0)</f>
        <v>0</v>
      </c>
      <c r="AT17">
        <f>IF(rdp_aggregated_counts_rbcL!AT22&gt;'above false positive threshold'!$IM$3, rdp_aggregated_counts_rbcL!AT22, 0)</f>
        <v>0</v>
      </c>
      <c r="AU17">
        <f>IF(rdp_aggregated_counts_rbcL!AU22&gt;'above false positive threshold'!$IM$3, rdp_aggregated_counts_rbcL!AU22, 0)</f>
        <v>0</v>
      </c>
      <c r="AV17">
        <f>IF(rdp_aggregated_counts_rbcL!AV22&gt;'above false positive threshold'!$IM$3, rdp_aggregated_counts_rbcL!AV22, 0)</f>
        <v>0</v>
      </c>
      <c r="AW17">
        <f>IF(rdp_aggregated_counts_rbcL!AW22&gt;'above false positive threshold'!$IM$3, rdp_aggregated_counts_rbcL!AW22, 0)</f>
        <v>0</v>
      </c>
      <c r="AX17">
        <f>IF(rdp_aggregated_counts_rbcL!AX22&gt;'above false positive threshold'!$IM$3, rdp_aggregated_counts_rbcL!AX22, 0)</f>
        <v>0</v>
      </c>
      <c r="AY17">
        <f>IF(rdp_aggregated_counts_rbcL!AY22&gt;'above false positive threshold'!$IM$3, rdp_aggregated_counts_rbcL!AY22, 0)</f>
        <v>0</v>
      </c>
      <c r="AZ17">
        <f>IF(rdp_aggregated_counts_rbcL!AZ22&gt;'above false positive threshold'!$IM$3, rdp_aggregated_counts_rbcL!AZ22, 0)</f>
        <v>0</v>
      </c>
      <c r="BA17">
        <f>IF(rdp_aggregated_counts_rbcL!BA22&gt;'above false positive threshold'!$IM$3, rdp_aggregated_counts_rbcL!BA22, 0)</f>
        <v>0</v>
      </c>
      <c r="BB17">
        <f>IF(rdp_aggregated_counts_rbcL!BB22&gt;'above false positive threshold'!$IM$3, rdp_aggregated_counts_rbcL!BB22, 0)</f>
        <v>0</v>
      </c>
      <c r="BC17">
        <f>IF(rdp_aggregated_counts_rbcL!BC22&gt;'above false positive threshold'!$IM$3, rdp_aggregated_counts_rbcL!BC22, 0)</f>
        <v>0</v>
      </c>
      <c r="BD17">
        <f>IF(rdp_aggregated_counts_rbcL!BD22&gt;'above false positive threshold'!$IM$3, rdp_aggregated_counts_rbcL!BD22, 0)</f>
        <v>0</v>
      </c>
      <c r="BE17">
        <f>IF(rdp_aggregated_counts_rbcL!BE22&gt;'above false positive threshold'!$IM$3, rdp_aggregated_counts_rbcL!BE22, 0)</f>
        <v>0</v>
      </c>
      <c r="BF17">
        <f>IF(rdp_aggregated_counts_rbcL!BF22&gt;'above false positive threshold'!$IM$3, rdp_aggregated_counts_rbcL!BF22, 0)</f>
        <v>0</v>
      </c>
      <c r="BG17">
        <f>IF(rdp_aggregated_counts_rbcL!BG22&gt;'above false positive threshold'!$IM$3, rdp_aggregated_counts_rbcL!BG22, 0)</f>
        <v>0</v>
      </c>
      <c r="BH17">
        <f>IF(rdp_aggregated_counts_rbcL!BH22&gt;'above false positive threshold'!$IM$3, rdp_aggregated_counts_rbcL!BH22, 0)</f>
        <v>0</v>
      </c>
      <c r="BI17">
        <f>IF(rdp_aggregated_counts_rbcL!BI22&gt;'above false positive threshold'!$IM$3, rdp_aggregated_counts_rbcL!BI22, 0)</f>
        <v>0</v>
      </c>
      <c r="BJ17">
        <f>IF(rdp_aggregated_counts_rbcL!BJ22&gt;'above false positive threshold'!$IM$3, rdp_aggregated_counts_rbcL!BJ22, 0)</f>
        <v>0</v>
      </c>
      <c r="BK17">
        <f>IF(rdp_aggregated_counts_rbcL!BK22&gt;'above false positive threshold'!$IM$3, rdp_aggregated_counts_rbcL!BK22, 0)</f>
        <v>0</v>
      </c>
      <c r="BL17">
        <f>IF(rdp_aggregated_counts_rbcL!BL22&gt;'above false positive threshold'!$IM$3, rdp_aggregated_counts_rbcL!BL22, 0)</f>
        <v>0</v>
      </c>
      <c r="BM17">
        <f>IF(rdp_aggregated_counts_rbcL!BM22&gt;'above false positive threshold'!$IM$3, rdp_aggregated_counts_rbcL!BM22, 0)</f>
        <v>0</v>
      </c>
      <c r="BN17">
        <f>IF(rdp_aggregated_counts_rbcL!BN22&gt;'above false positive threshold'!$IM$3, rdp_aggregated_counts_rbcL!BN22, 0)</f>
        <v>0</v>
      </c>
      <c r="BO17">
        <f>IF(rdp_aggregated_counts_rbcL!BO22&gt;'above false positive threshold'!$IM$3, rdp_aggregated_counts_rbcL!BO22, 0)</f>
        <v>0</v>
      </c>
      <c r="BP17">
        <f>IF(rdp_aggregated_counts_rbcL!BP22&gt;'above false positive threshold'!$IM$3, rdp_aggregated_counts_rbcL!BP22, 0)</f>
        <v>0</v>
      </c>
      <c r="BQ17">
        <f>IF(rdp_aggregated_counts_rbcL!BQ22&gt;'above false positive threshold'!$IM$3, rdp_aggregated_counts_rbcL!BQ22, 0)</f>
        <v>0</v>
      </c>
      <c r="BR17">
        <f>IF(rdp_aggregated_counts_rbcL!BR22&gt;'above false positive threshold'!$IM$3, rdp_aggregated_counts_rbcL!BR22, 0)</f>
        <v>0</v>
      </c>
      <c r="BS17">
        <f>IF(rdp_aggregated_counts_rbcL!BS22&gt;'above false positive threshold'!$IM$3, rdp_aggregated_counts_rbcL!BS22, 0)</f>
        <v>0</v>
      </c>
      <c r="BT17">
        <f>IF(rdp_aggregated_counts_rbcL!BT22&gt;'above false positive threshold'!$IM$3, rdp_aggregated_counts_rbcL!BT22, 0)</f>
        <v>0</v>
      </c>
      <c r="BU17">
        <f>IF(rdp_aggregated_counts_rbcL!BU22&gt;'above false positive threshold'!$IM$3, rdp_aggregated_counts_rbcL!BU22, 0)</f>
        <v>0</v>
      </c>
      <c r="BV17">
        <f>IF(rdp_aggregated_counts_rbcL!BV22&gt;'above false positive threshold'!$IM$3, rdp_aggregated_counts_rbcL!BV22, 0)</f>
        <v>0</v>
      </c>
      <c r="BW17">
        <f>IF(rdp_aggregated_counts_rbcL!BW22&gt;'above false positive threshold'!$IM$3, rdp_aggregated_counts_rbcL!BW22, 0)</f>
        <v>0</v>
      </c>
      <c r="BX17">
        <f>IF(rdp_aggregated_counts_rbcL!BX22&gt;'above false positive threshold'!$IM$3, rdp_aggregated_counts_rbcL!BX22, 0)</f>
        <v>0</v>
      </c>
      <c r="BY17">
        <f>IF(rdp_aggregated_counts_rbcL!BY22&gt;'above false positive threshold'!$IM$3, rdp_aggregated_counts_rbcL!BY22, 0)</f>
        <v>0</v>
      </c>
      <c r="BZ17">
        <f>IF(rdp_aggregated_counts_rbcL!BZ22&gt;'above false positive threshold'!$IM$3, rdp_aggregated_counts_rbcL!BZ22, 0)</f>
        <v>0</v>
      </c>
      <c r="CA17">
        <f>IF(rdp_aggregated_counts_rbcL!CA22&gt;'above false positive threshold'!$IM$3, rdp_aggregated_counts_rbcL!CA22, 0)</f>
        <v>0</v>
      </c>
      <c r="CB17">
        <f>IF(rdp_aggregated_counts_rbcL!CB22&gt;'above false positive threshold'!$IM$3, rdp_aggregated_counts_rbcL!CB22, 0)</f>
        <v>0</v>
      </c>
      <c r="CC17">
        <f>IF(rdp_aggregated_counts_rbcL!CC22&gt;'above false positive threshold'!$IM$3, rdp_aggregated_counts_rbcL!CC22, 0)</f>
        <v>0</v>
      </c>
      <c r="CD17">
        <f>IF(rdp_aggregated_counts_rbcL!CD22&gt;'above false positive threshold'!$IM$3, rdp_aggregated_counts_rbcL!CD22, 0)</f>
        <v>0</v>
      </c>
      <c r="CE17">
        <f>IF(rdp_aggregated_counts_rbcL!CE22&gt;'above false positive threshold'!$IM$3, rdp_aggregated_counts_rbcL!CE22, 0)</f>
        <v>0</v>
      </c>
      <c r="CF17">
        <f>IF(rdp_aggregated_counts_rbcL!CF22&gt;'above false positive threshold'!$IM$3, rdp_aggregated_counts_rbcL!CF22, 0)</f>
        <v>0</v>
      </c>
      <c r="CG17">
        <f>IF(rdp_aggregated_counts_rbcL!CG22&gt;'above false positive threshold'!$IM$3, rdp_aggregated_counts_rbcL!CG22, 0)</f>
        <v>0</v>
      </c>
      <c r="CH17">
        <f>IF(rdp_aggregated_counts_rbcL!CH22&gt;'above false positive threshold'!$IM$3, rdp_aggregated_counts_rbcL!CH22, 0)</f>
        <v>0</v>
      </c>
      <c r="CI17">
        <f>IF(rdp_aggregated_counts_rbcL!CI22&gt;'above false positive threshold'!$IM$3, rdp_aggregated_counts_rbcL!CI22, 0)</f>
        <v>0</v>
      </c>
      <c r="CJ17">
        <f>IF(rdp_aggregated_counts_rbcL!CJ22&gt;'above false positive threshold'!$IM$3, rdp_aggregated_counts_rbcL!CJ22, 0)</f>
        <v>0</v>
      </c>
      <c r="CK17">
        <f>IF(rdp_aggregated_counts_rbcL!CK22&gt;'above false positive threshold'!$IM$3, rdp_aggregated_counts_rbcL!CK22, 0)</f>
        <v>0</v>
      </c>
      <c r="CL17">
        <f>IF(rdp_aggregated_counts_rbcL!CL22&gt;'above false positive threshold'!$IM$3, rdp_aggregated_counts_rbcL!CL22, 0)</f>
        <v>0</v>
      </c>
      <c r="CM17">
        <f>IF(rdp_aggregated_counts_rbcL!CM22&gt;'above false positive threshold'!$IM$3, rdp_aggregated_counts_rbcL!CM22, 0)</f>
        <v>0</v>
      </c>
      <c r="CN17">
        <f>IF(rdp_aggregated_counts_rbcL!CN22&gt;'above false positive threshold'!$IM$3, rdp_aggregated_counts_rbcL!CN22, 0)</f>
        <v>0</v>
      </c>
      <c r="CO17">
        <f>IF(rdp_aggregated_counts_rbcL!CO22&gt;'above false positive threshold'!$IM$3, rdp_aggregated_counts_rbcL!CO22, 0)</f>
        <v>0</v>
      </c>
      <c r="CP17">
        <f>IF(rdp_aggregated_counts_rbcL!CP22&gt;'above false positive threshold'!$IM$3, rdp_aggregated_counts_rbcL!CP22, 0)</f>
        <v>0</v>
      </c>
      <c r="CQ17">
        <f>IF(rdp_aggregated_counts_rbcL!CQ22&gt;'above false positive threshold'!$IM$3, rdp_aggregated_counts_rbcL!CQ22, 0)</f>
        <v>0</v>
      </c>
      <c r="CR17">
        <f>IF(rdp_aggregated_counts_rbcL!CR22&gt;'above false positive threshold'!$IM$3, rdp_aggregated_counts_rbcL!CR22, 0)</f>
        <v>0</v>
      </c>
      <c r="CS17">
        <f>IF(rdp_aggregated_counts_rbcL!CS22&gt;'above false positive threshold'!$IM$3, rdp_aggregated_counts_rbcL!CS22, 0)</f>
        <v>0</v>
      </c>
      <c r="CT17">
        <f>IF(rdp_aggregated_counts_rbcL!CT22&gt;'above false positive threshold'!$IM$3, rdp_aggregated_counts_rbcL!CT22, 0)</f>
        <v>0</v>
      </c>
      <c r="CU17">
        <f>IF(rdp_aggregated_counts_rbcL!CU22&gt;'above false positive threshold'!$IM$3, rdp_aggregated_counts_rbcL!CU22, 0)</f>
        <v>0</v>
      </c>
      <c r="CV17">
        <f>IF(rdp_aggregated_counts_rbcL!CV22&gt;'above false positive threshold'!$IM$3, rdp_aggregated_counts_rbcL!CV22, 0)</f>
        <v>0</v>
      </c>
      <c r="CW17">
        <f>IF(rdp_aggregated_counts_rbcL!CW22&gt;'above false positive threshold'!$IM$3, rdp_aggregated_counts_rbcL!CW22, 0)</f>
        <v>0</v>
      </c>
      <c r="CX17">
        <f>IF(rdp_aggregated_counts_rbcL!CX22&gt;'above false positive threshold'!$IM$3, rdp_aggregated_counts_rbcL!CX22, 0)</f>
        <v>0</v>
      </c>
      <c r="CY17">
        <f>IF(rdp_aggregated_counts_rbcL!CY22&gt;'above false positive threshold'!$IM$3, rdp_aggregated_counts_rbcL!CY22, 0)</f>
        <v>0</v>
      </c>
      <c r="CZ17">
        <f>IF(rdp_aggregated_counts_rbcL!CZ22&gt;'above false positive threshold'!$IM$3, rdp_aggregated_counts_rbcL!CZ22, 0)</f>
        <v>0</v>
      </c>
      <c r="DA17">
        <f>IF(rdp_aggregated_counts_rbcL!DA22&gt;'above false positive threshold'!$IM$3, rdp_aggregated_counts_rbcL!DA22, 0)</f>
        <v>0</v>
      </c>
      <c r="DB17">
        <f>IF(rdp_aggregated_counts_rbcL!DB22&gt;'above false positive threshold'!$IM$3, rdp_aggregated_counts_rbcL!DB22, 0)</f>
        <v>0</v>
      </c>
      <c r="DC17">
        <f>IF(rdp_aggregated_counts_rbcL!DC22&gt;'above false positive threshold'!$IM$3, rdp_aggregated_counts_rbcL!DC22, 0)</f>
        <v>0</v>
      </c>
      <c r="DD17">
        <f>IF(rdp_aggregated_counts_rbcL!DD22&gt;'above false positive threshold'!$IM$3, rdp_aggregated_counts_rbcL!DD22, 0)</f>
        <v>0</v>
      </c>
      <c r="DE17">
        <f>IF(rdp_aggregated_counts_rbcL!DE22&gt;'above false positive threshold'!$IM$3, rdp_aggregated_counts_rbcL!DE22, 0)</f>
        <v>0</v>
      </c>
      <c r="DF17">
        <f>IF(rdp_aggregated_counts_rbcL!DF22&gt;'above false positive threshold'!$IM$3, rdp_aggregated_counts_rbcL!DF22, 0)</f>
        <v>0</v>
      </c>
      <c r="DG17">
        <f>IF(rdp_aggregated_counts_rbcL!DG22&gt;'above false positive threshold'!$IM$3, rdp_aggregated_counts_rbcL!DG22, 0)</f>
        <v>0</v>
      </c>
      <c r="DH17">
        <f>IF(rdp_aggregated_counts_rbcL!DH22&gt;'above false positive threshold'!$IM$3, rdp_aggregated_counts_rbcL!DH22, 0)</f>
        <v>0</v>
      </c>
      <c r="DI17">
        <f>IF(rdp_aggregated_counts_rbcL!DI22&gt;'above false positive threshold'!$IM$3, rdp_aggregated_counts_rbcL!DI22, 0)</f>
        <v>0</v>
      </c>
      <c r="DJ17">
        <f>IF(rdp_aggregated_counts_rbcL!DJ22&gt;'above false positive threshold'!$IM$3, rdp_aggregated_counts_rbcL!DJ22, 0)</f>
        <v>0</v>
      </c>
      <c r="DK17">
        <f>IF(rdp_aggregated_counts_rbcL!DK22&gt;'above false positive threshold'!$IM$3, rdp_aggregated_counts_rbcL!DK22, 0)</f>
        <v>0</v>
      </c>
      <c r="DL17">
        <f>IF(rdp_aggregated_counts_rbcL!DL22&gt;'above false positive threshold'!$IM$3, rdp_aggregated_counts_rbcL!DL22, 0)</f>
        <v>0</v>
      </c>
      <c r="DM17">
        <f>IF(rdp_aggregated_counts_rbcL!DM22&gt;'above false positive threshold'!$IM$3, rdp_aggregated_counts_rbcL!DM22, 0)</f>
        <v>0</v>
      </c>
      <c r="DN17">
        <f>IF(rdp_aggregated_counts_rbcL!DN22&gt;'above false positive threshold'!$IM$3, rdp_aggregated_counts_rbcL!DN22, 0)</f>
        <v>0</v>
      </c>
      <c r="DO17">
        <f>IF(rdp_aggregated_counts_rbcL!DO22&gt;'above false positive threshold'!$IM$3, rdp_aggregated_counts_rbcL!DO22, 0)</f>
        <v>0</v>
      </c>
      <c r="DP17">
        <f>IF(rdp_aggregated_counts_rbcL!DP22&gt;'above false positive threshold'!$IM$3, rdp_aggregated_counts_rbcL!DP22, 0)</f>
        <v>0</v>
      </c>
      <c r="DQ17">
        <f>IF(rdp_aggregated_counts_rbcL!DQ22&gt;'above false positive threshold'!$IM$3, rdp_aggregated_counts_rbcL!DQ22, 0)</f>
        <v>0</v>
      </c>
      <c r="DR17">
        <f>IF(rdp_aggregated_counts_rbcL!DR22&gt;'above false positive threshold'!$IM$3, rdp_aggregated_counts_rbcL!DR22, 0)</f>
        <v>0</v>
      </c>
      <c r="DS17">
        <f>IF(rdp_aggregated_counts_rbcL!DS22&gt;'above false positive threshold'!$IM$3, rdp_aggregated_counts_rbcL!DS22, 0)</f>
        <v>0</v>
      </c>
      <c r="DT17">
        <f>IF(rdp_aggregated_counts_rbcL!DT22&gt;'above false positive threshold'!$IM$3, rdp_aggregated_counts_rbcL!DT22, 0)</f>
        <v>0</v>
      </c>
      <c r="DU17">
        <f>IF(rdp_aggregated_counts_rbcL!DU22&gt;'above false positive threshold'!$IM$3, rdp_aggregated_counts_rbcL!DU22, 0)</f>
        <v>0</v>
      </c>
      <c r="DV17">
        <f>IF(rdp_aggregated_counts_rbcL!DV22&gt;'above false positive threshold'!$IM$3, rdp_aggregated_counts_rbcL!DV22, 0)</f>
        <v>0</v>
      </c>
      <c r="DW17">
        <f>IF(rdp_aggregated_counts_rbcL!DW22&gt;'above false positive threshold'!$IM$3, rdp_aggregated_counts_rbcL!DW22, 0)</f>
        <v>0</v>
      </c>
      <c r="DX17">
        <f>IF(rdp_aggregated_counts_rbcL!DX22&gt;'above false positive threshold'!$IM$3, rdp_aggregated_counts_rbcL!DX22, 0)</f>
        <v>0</v>
      </c>
      <c r="DY17">
        <f>IF(rdp_aggregated_counts_rbcL!DY22&gt;'above false positive threshold'!$IM$3, rdp_aggregated_counts_rbcL!DY22, 0)</f>
        <v>0</v>
      </c>
      <c r="DZ17">
        <f>IF(rdp_aggregated_counts_rbcL!DZ22&gt;'above false positive threshold'!$IM$3, rdp_aggregated_counts_rbcL!DZ22, 0)</f>
        <v>0</v>
      </c>
      <c r="EA17">
        <f>IF(rdp_aggregated_counts_rbcL!EA22&gt;'above false positive threshold'!$IM$3, rdp_aggregated_counts_rbcL!EA22, 0)</f>
        <v>0</v>
      </c>
      <c r="EB17">
        <f>IF(rdp_aggregated_counts_rbcL!EB22&gt;'above false positive threshold'!$IM$3, rdp_aggregated_counts_rbcL!EB22, 0)</f>
        <v>0</v>
      </c>
      <c r="EC17">
        <f>IF(rdp_aggregated_counts_rbcL!EC22&gt;'above false positive threshold'!$IM$3, rdp_aggregated_counts_rbcL!EC22, 0)</f>
        <v>0</v>
      </c>
      <c r="ED17">
        <f>IF(rdp_aggregated_counts_rbcL!ED22&gt;'above false positive threshold'!$IM$3, rdp_aggregated_counts_rbcL!ED22, 0)</f>
        <v>0</v>
      </c>
      <c r="EE17">
        <f>IF(rdp_aggregated_counts_rbcL!EE22&gt;'above false positive threshold'!$IM$3, rdp_aggregated_counts_rbcL!EE22, 0)</f>
        <v>0</v>
      </c>
      <c r="EF17">
        <f>IF(rdp_aggregated_counts_rbcL!EF22&gt;'above false positive threshold'!$IM$3, rdp_aggregated_counts_rbcL!EF22, 0)</f>
        <v>0</v>
      </c>
      <c r="EG17">
        <f>IF(rdp_aggregated_counts_rbcL!EG22&gt;'above false positive threshold'!$IM$3, rdp_aggregated_counts_rbcL!EG22, 0)</f>
        <v>0</v>
      </c>
      <c r="EH17">
        <f>IF(rdp_aggregated_counts_rbcL!EH22&gt;'above false positive threshold'!$IM$3, rdp_aggregated_counts_rbcL!EH22, 0)</f>
        <v>0</v>
      </c>
      <c r="EI17">
        <f>IF(rdp_aggregated_counts_rbcL!EI22&gt;'above false positive threshold'!$IM$3, rdp_aggregated_counts_rbcL!EI22, 0)</f>
        <v>0</v>
      </c>
      <c r="EJ17">
        <f>IF(rdp_aggregated_counts_rbcL!EJ22&gt;'above false positive threshold'!$IM$3, rdp_aggregated_counts_rbcL!EJ22, 0)</f>
        <v>0</v>
      </c>
      <c r="EK17">
        <f>IF(rdp_aggregated_counts_rbcL!EK22&gt;'above false positive threshold'!$IM$3, rdp_aggregated_counts_rbcL!EK22, 0)</f>
        <v>0</v>
      </c>
      <c r="EL17">
        <f>IF(rdp_aggregated_counts_rbcL!EL22&gt;'above false positive threshold'!$IM$3, rdp_aggregated_counts_rbcL!EL22, 0)</f>
        <v>0</v>
      </c>
      <c r="EM17">
        <f>IF(rdp_aggregated_counts_rbcL!EM22&gt;'above false positive threshold'!$IM$3, rdp_aggregated_counts_rbcL!EM22, 0)</f>
        <v>0</v>
      </c>
      <c r="EN17">
        <f>IF(rdp_aggregated_counts_rbcL!EN22&gt;'above false positive threshold'!$IM$3, rdp_aggregated_counts_rbcL!EN22, 0)</f>
        <v>0</v>
      </c>
      <c r="EO17">
        <f>IF(rdp_aggregated_counts_rbcL!EO22&gt;'above false positive threshold'!$IM$3, rdp_aggregated_counts_rbcL!EO22, 0)</f>
        <v>0</v>
      </c>
      <c r="EP17">
        <f>IF(rdp_aggregated_counts_rbcL!EP22&gt;'above false positive threshold'!$IM$3, rdp_aggregated_counts_rbcL!EP22, 0)</f>
        <v>0</v>
      </c>
      <c r="EQ17">
        <f>IF(rdp_aggregated_counts_rbcL!EQ22&gt;'above false positive threshold'!$IM$3, rdp_aggregated_counts_rbcL!EQ22, 0)</f>
        <v>0</v>
      </c>
      <c r="ER17">
        <f>IF(rdp_aggregated_counts_rbcL!ER22&gt;'above false positive threshold'!$IM$3, rdp_aggregated_counts_rbcL!ER22, 0)</f>
        <v>0</v>
      </c>
      <c r="ES17">
        <f>IF(rdp_aggregated_counts_rbcL!ES22&gt;'above false positive threshold'!$IM$3, rdp_aggregated_counts_rbcL!ES22, 0)</f>
        <v>0</v>
      </c>
      <c r="ET17">
        <f>IF(rdp_aggregated_counts_rbcL!ET22&gt;'above false positive threshold'!$IM$3, rdp_aggregated_counts_rbcL!ET22, 0)</f>
        <v>0</v>
      </c>
      <c r="EU17">
        <f>IF(rdp_aggregated_counts_rbcL!EU22&gt;'above false positive threshold'!$IM$3, rdp_aggregated_counts_rbcL!EU22, 0)</f>
        <v>0</v>
      </c>
      <c r="EV17">
        <f>IF(rdp_aggregated_counts_rbcL!EV22&gt;'above false positive threshold'!$IM$3, rdp_aggregated_counts_rbcL!EV22, 0)</f>
        <v>0</v>
      </c>
      <c r="EW17">
        <f>IF(rdp_aggregated_counts_rbcL!EW22&gt;'above false positive threshold'!$IM$3, rdp_aggregated_counts_rbcL!EW22, 0)</f>
        <v>0</v>
      </c>
      <c r="EX17">
        <f>IF(rdp_aggregated_counts_rbcL!EX22&gt;'above false positive threshold'!$IM$3, rdp_aggregated_counts_rbcL!EX22, 0)</f>
        <v>0</v>
      </c>
      <c r="EY17">
        <f>IF(rdp_aggregated_counts_rbcL!EY22&gt;'above false positive threshold'!$IM$3, rdp_aggregated_counts_rbcL!EY22, 0)</f>
        <v>0</v>
      </c>
      <c r="EZ17">
        <f>IF(rdp_aggregated_counts_rbcL!EZ22&gt;'above false positive threshold'!$IM$3, rdp_aggregated_counts_rbcL!EZ22, 0)</f>
        <v>0</v>
      </c>
      <c r="FA17">
        <f>IF(rdp_aggregated_counts_rbcL!FA22&gt;'above false positive threshold'!$IM$3, rdp_aggregated_counts_rbcL!FA22, 0)</f>
        <v>0</v>
      </c>
      <c r="FB17">
        <f>IF(rdp_aggregated_counts_rbcL!FB22&gt;'above false positive threshold'!$IM$3, rdp_aggregated_counts_rbcL!FB22, 0)</f>
        <v>0</v>
      </c>
      <c r="FC17">
        <f>IF(rdp_aggregated_counts_rbcL!FC22&gt;'above false positive threshold'!$IM$3, rdp_aggregated_counts_rbcL!FC22, 0)</f>
        <v>0</v>
      </c>
      <c r="FD17">
        <f>IF(rdp_aggregated_counts_rbcL!FD22&gt;'above false positive threshold'!$IM$3, rdp_aggregated_counts_rbcL!FD22, 0)</f>
        <v>0</v>
      </c>
      <c r="FE17">
        <f>IF(rdp_aggregated_counts_rbcL!FK22&gt;'above false positive threshold'!$IM$3, rdp_aggregated_counts_rbcL!FK22, 0)</f>
        <v>0</v>
      </c>
      <c r="FF17">
        <f>IF(rdp_aggregated_counts_rbcL!FV22&gt;'above false positive threshold'!$IM$3, rdp_aggregated_counts_rbcL!FV22, 0)</f>
        <v>0</v>
      </c>
      <c r="FG17">
        <f>IF(rdp_aggregated_counts_rbcL!GG22&gt;'above false positive threshold'!$IM$3, rdp_aggregated_counts_rbcL!GG22, 0)</f>
        <v>0</v>
      </c>
      <c r="FH17">
        <f>IF(rdp_aggregated_counts_rbcL!GR22&gt;'above false positive threshold'!$IM$3, rdp_aggregated_counts_rbcL!GR22, 0)</f>
        <v>0</v>
      </c>
      <c r="FI17">
        <f>IF(rdp_aggregated_counts_rbcL!GX22&gt;'above false positive threshold'!$IM$3, rdp_aggregated_counts_rbcL!GX22, 0)</f>
        <v>0</v>
      </c>
      <c r="FJ17">
        <f>IF(rdp_aggregated_counts_rbcL!GY22&gt;'above false positive threshold'!$IM$3, rdp_aggregated_counts_rbcL!GY22, 0)</f>
        <v>0</v>
      </c>
      <c r="FK17">
        <f>IF(rdp_aggregated_counts_rbcL!GZ22&gt;'above false positive threshold'!$IM$3, rdp_aggregated_counts_rbcL!GZ22, 0)</f>
        <v>0</v>
      </c>
      <c r="FL17">
        <f>IF(rdp_aggregated_counts_rbcL!HA22&gt;'above false positive threshold'!$IM$3, rdp_aggregated_counts_rbcL!HA22, 0)</f>
        <v>0</v>
      </c>
      <c r="FM17">
        <f>IF(rdp_aggregated_counts_rbcL!HB22&gt;'above false positive threshold'!$IM$3, rdp_aggregated_counts_rbcL!HB22, 0)</f>
        <v>0</v>
      </c>
      <c r="FN17">
        <f>IF(rdp_aggregated_counts_rbcL!HC22&gt;'above false positive threshold'!$IM$3, rdp_aggregated_counts_rbcL!HC22, 0)</f>
        <v>16870</v>
      </c>
      <c r="FO17">
        <f>IF(rdp_aggregated_counts_rbcL!HD22&gt;'above false positive threshold'!$IM$3, rdp_aggregated_counts_rbcL!HD22, 0)</f>
        <v>0</v>
      </c>
      <c r="FP17">
        <f>IF(rdp_aggregated_counts_rbcL!HE22&gt;'above false positive threshold'!$IM$3, rdp_aggregated_counts_rbcL!HE22, 0)</f>
        <v>0</v>
      </c>
      <c r="FQ17">
        <f>IF(rdp_aggregated_counts_rbcL!HF22&gt;'above false positive threshold'!$IM$3, rdp_aggregated_counts_rbcL!HF22, 0)</f>
        <v>0</v>
      </c>
      <c r="FR17">
        <f>IF(rdp_aggregated_counts_rbcL!HG22&gt;'above false positive threshold'!$IM$3, rdp_aggregated_counts_rbcL!HG22, 0)</f>
        <v>0</v>
      </c>
      <c r="FS17">
        <f>IF(rdp_aggregated_counts_rbcL!HH22&gt;'above false positive threshold'!$IM$3, rdp_aggregated_counts_rbcL!HH22, 0)</f>
        <v>0</v>
      </c>
      <c r="FT17">
        <f>IF(rdp_aggregated_counts_rbcL!HI22&gt;'above false positive threshold'!$IM$3, rdp_aggregated_counts_rbcL!HI22, 0)</f>
        <v>0</v>
      </c>
      <c r="FU17">
        <f>IF(rdp_aggregated_counts_rbcL!HJ22&gt;'above false positive threshold'!$IM$3, rdp_aggregated_counts_rbcL!HJ22, 0)</f>
        <v>0</v>
      </c>
      <c r="FV17">
        <f>IF(rdp_aggregated_counts_rbcL!HK22&gt;'above false positive threshold'!$IM$3, rdp_aggregated_counts_rbcL!HK22, 0)</f>
        <v>0</v>
      </c>
      <c r="FW17">
        <f>IF(rdp_aggregated_counts_rbcL!HL22&gt;'above false positive threshold'!$IM$3, rdp_aggregated_counts_rbcL!HL22, 0)</f>
        <v>0</v>
      </c>
      <c r="FX17">
        <f>IF(rdp_aggregated_counts_rbcL!HM22&gt;'above false positive threshold'!$IM$3, rdp_aggregated_counts_rbcL!HM22, 0)</f>
        <v>0</v>
      </c>
      <c r="FY17">
        <f>IF(rdp_aggregated_counts_rbcL!HN22&gt;'above false positive threshold'!$IM$3, rdp_aggregated_counts_rbcL!HN22, 0)</f>
        <v>0</v>
      </c>
      <c r="FZ17">
        <f>IF(rdp_aggregated_counts_rbcL!HO22&gt;'above false positive threshold'!$IM$3, rdp_aggregated_counts_rbcL!HO22, 0)</f>
        <v>0</v>
      </c>
      <c r="GA17">
        <f>IF(rdp_aggregated_counts_rbcL!HP22&gt;'above false positive threshold'!$IM$3, rdp_aggregated_counts_rbcL!HP22, 0)</f>
        <v>0</v>
      </c>
      <c r="GB17">
        <f>IF(rdp_aggregated_counts_rbcL!HQ22&gt;'above false positive threshold'!$IM$3, rdp_aggregated_counts_rbcL!HQ22, 0)</f>
        <v>0</v>
      </c>
      <c r="GC17">
        <f>IF(rdp_aggregated_counts_rbcL!HR22&gt;'above false positive threshold'!$IM$3, rdp_aggregated_counts_rbcL!HR22, 0)</f>
        <v>0</v>
      </c>
      <c r="GD17">
        <f>IF(rdp_aggregated_counts_rbcL!HS22&gt;'above false positive threshold'!$IM$3, rdp_aggregated_counts_rbcL!HS22, 0)</f>
        <v>0</v>
      </c>
      <c r="GE17">
        <f>IF(rdp_aggregated_counts_rbcL!HT22&gt;'above false positive threshold'!$IM$3, rdp_aggregated_counts_rbcL!HT22, 0)</f>
        <v>0</v>
      </c>
      <c r="GF17">
        <f>IF(rdp_aggregated_counts_rbcL!HU22&gt;'above false positive threshold'!$IM$3, rdp_aggregated_counts_rbcL!HU22, 0)</f>
        <v>0</v>
      </c>
      <c r="GG17">
        <f>IF(rdp_aggregated_counts_rbcL!HV22&gt;'above false positive threshold'!$IM$3, rdp_aggregated_counts_rbcL!HV22, 0)</f>
        <v>0</v>
      </c>
      <c r="GH17">
        <f>IF(rdp_aggregated_counts_rbcL!HW22&gt;'above false positive threshold'!$IM$3, rdp_aggregated_counts_rbcL!HW22, 0)</f>
        <v>0</v>
      </c>
      <c r="GI17">
        <f>IF(rdp_aggregated_counts_rbcL!HX22&gt;'above false positive threshold'!$IM$3, rdp_aggregated_counts_rbcL!HX22, 0)</f>
        <v>0</v>
      </c>
      <c r="GJ17">
        <f>IF(rdp_aggregated_counts_rbcL!HY22&gt;'above false positive threshold'!$IM$3, rdp_aggregated_counts_rbcL!HY22, 0)</f>
        <v>0</v>
      </c>
      <c r="GK17">
        <f>IF(rdp_aggregated_counts_rbcL!HZ22&gt;'above false positive threshold'!$IM$3, rdp_aggregated_counts_rbcL!HZ22, 0)</f>
        <v>0</v>
      </c>
      <c r="GL17">
        <f>IF(rdp_aggregated_counts_rbcL!IA22&gt;'above false positive threshold'!$IM$3, rdp_aggregated_counts_rbcL!IA22, 0)</f>
        <v>0</v>
      </c>
      <c r="GM17">
        <f>IF(rdp_aggregated_counts_rbcL!IB22&gt;'above false positive threshold'!$IM$3, rdp_aggregated_counts_rbcL!IB22, 0)</f>
        <v>0</v>
      </c>
      <c r="GN17">
        <f>IF(rdp_aggregated_counts_rbcL!IC22&gt;'above false positive threshold'!$IM$3, rdp_aggregated_counts_rbcL!IC22, 0)</f>
        <v>0</v>
      </c>
      <c r="GO17">
        <f>IF(rdp_aggregated_counts_rbcL!ID22&gt;'above false positive threshold'!$IM$3, rdp_aggregated_counts_rbcL!ID22, 0)</f>
        <v>0</v>
      </c>
      <c r="GP17">
        <f>IF(rdp_aggregated_counts_rbcL!IE22&gt;'above false positive threshold'!$IM$3, rdp_aggregated_counts_rbcL!IE22, 0)</f>
        <v>0</v>
      </c>
      <c r="GQ17">
        <f>IF(rdp_aggregated_counts_rbcL!IF22&gt;'above false positive threshold'!$IM$3, rdp_aggregated_counts_rbcL!IF22, 0)</f>
        <v>0</v>
      </c>
      <c r="GR17">
        <f>IF(rdp_aggregated_counts_rbcL!IG22&gt;'above false positive threshold'!$IM$3, rdp_aggregated_counts_rbcL!IG22, 0)</f>
        <v>0</v>
      </c>
      <c r="GS17">
        <f>IF(rdp_aggregated_counts_rbcL!IH22&gt;'above false positive threshold'!$IM$3, rdp_aggregated_counts_rbcL!IH22, 0)</f>
        <v>0</v>
      </c>
      <c r="GT17">
        <f>IF(rdp_aggregated_counts_rbcL!II22&gt;'above false positive threshold'!$IM$3, rdp_aggregated_counts_rbcL!II22, 0)</f>
        <v>0</v>
      </c>
      <c r="GU17">
        <f>IF(rdp_aggregated_counts_rbcL!IJ22&gt;'above false positive threshold'!$IM$3, rdp_aggregated_counts_rbcL!IJ22, 0)</f>
        <v>0</v>
      </c>
      <c r="GV17">
        <f>IF(rdp_aggregated_counts_rbcL!IK22&gt;'above false positive threshold'!$IM$3, rdp_aggregated_counts_rbcL!IK22, 0)</f>
        <v>0</v>
      </c>
      <c r="GW17">
        <f>IF(rdp_aggregated_counts_rbcL!IL22&gt;'above false positive threshold'!$IM$3, rdp_aggregated_counts_rbcL!IL22, 0)</f>
        <v>0</v>
      </c>
      <c r="GX17">
        <f>IF(rdp_aggregated_counts_rbcL!IM22&gt;'above false positive threshold'!$IM$3, rdp_aggregated_counts_rbcL!IM22, 0)</f>
        <v>0</v>
      </c>
      <c r="GY17">
        <f>IF(rdp_aggregated_counts_rbcL!IN22&gt;'above false positive threshold'!$IM$3, rdp_aggregated_counts_rbcL!IN22, 0)</f>
        <v>0</v>
      </c>
      <c r="GZ17">
        <f>IF(rdp_aggregated_counts_rbcL!IO22&gt;'above false positive threshold'!$IM$3, rdp_aggregated_counts_rbcL!IO22, 0)</f>
        <v>0</v>
      </c>
      <c r="HA17">
        <f>IF(rdp_aggregated_counts_rbcL!IP22&gt;'above false positive threshold'!$IM$3, rdp_aggregated_counts_rbcL!IP22, 0)</f>
        <v>0</v>
      </c>
      <c r="HB17">
        <f>IF(rdp_aggregated_counts_rbcL!IQ22&gt;'above false positive threshold'!$IM$3, rdp_aggregated_counts_rbcL!IQ22, 0)</f>
        <v>0</v>
      </c>
      <c r="HC17">
        <f>IF(rdp_aggregated_counts_rbcL!IR22&gt;'above false positive threshold'!$IM$3, rdp_aggregated_counts_rbcL!IR22, 0)</f>
        <v>0</v>
      </c>
      <c r="HD17">
        <f>IF(rdp_aggregated_counts_rbcL!IS22&gt;'above false positive threshold'!$IM$3, rdp_aggregated_counts_rbcL!IS22, 0)</f>
        <v>0</v>
      </c>
      <c r="HE17">
        <f>IF(rdp_aggregated_counts_rbcL!IT22&gt;'above false positive threshold'!$IM$3, rdp_aggregated_counts_rbcL!IT22, 0)</f>
        <v>0</v>
      </c>
      <c r="HF17">
        <f>IF(rdp_aggregated_counts_rbcL!IU22&gt;'above false positive threshold'!$IM$3, rdp_aggregated_counts_rbcL!IU22, 0)</f>
        <v>0</v>
      </c>
      <c r="HG17">
        <f>IF(rdp_aggregated_counts_rbcL!IV22&gt;'above false positive threshold'!$IM$3, rdp_aggregated_counts_rbcL!IV22, 0)</f>
        <v>0</v>
      </c>
      <c r="HH17">
        <f>IF(rdp_aggregated_counts_rbcL!IW22&gt;'above false positive threshold'!$IM$3, rdp_aggregated_counts_rbcL!IW22, 0)</f>
        <v>0</v>
      </c>
      <c r="HI17">
        <f>IF(rdp_aggregated_counts_rbcL!IX22&gt;'above false positive threshold'!$IM$3, rdp_aggregated_counts_rbcL!IX22, 0)</f>
        <v>0</v>
      </c>
      <c r="HJ17">
        <f>IF(rdp_aggregated_counts_rbcL!IY22&gt;'above false positive threshold'!$IM$3, rdp_aggregated_counts_rbcL!IY22, 0)</f>
        <v>0</v>
      </c>
      <c r="HK17">
        <f>IF(rdp_aggregated_counts_rbcL!IZ22&gt;'above false positive threshold'!$IM$3, rdp_aggregated_counts_rbcL!IZ22, 0)</f>
        <v>0</v>
      </c>
      <c r="HL17">
        <f>IF(rdp_aggregated_counts_rbcL!JA22&gt;'above false positive threshold'!$IM$3, rdp_aggregated_counts_rbcL!JA22, 0)</f>
        <v>0</v>
      </c>
      <c r="HM17">
        <f>IF(rdp_aggregated_counts_rbcL!JB22&gt;'above false positive threshold'!$IM$3, rdp_aggregated_counts_rbcL!JB22, 0)</f>
        <v>0</v>
      </c>
      <c r="HN17">
        <f>IF(rdp_aggregated_counts_rbcL!JC22&gt;'above false positive threshold'!$IM$3, rdp_aggregated_counts_rbcL!JC22, 0)</f>
        <v>0</v>
      </c>
      <c r="HO17">
        <f>IF(rdp_aggregated_counts_rbcL!JD22&gt;'above false positive threshold'!$IM$3, rdp_aggregated_counts_rbcL!JD22, 0)</f>
        <v>0</v>
      </c>
      <c r="HP17">
        <f>IF(rdp_aggregated_counts_rbcL!JE22&gt;'above false positive threshold'!$IM$3, rdp_aggregated_counts_rbcL!JE22, 0)</f>
        <v>0</v>
      </c>
      <c r="HQ17">
        <f>IF(rdp_aggregated_counts_rbcL!JF22&gt;'above false positive threshold'!$IM$3, rdp_aggregated_counts_rbcL!JF22, 0)</f>
        <v>0</v>
      </c>
      <c r="HR17">
        <f>IF(rdp_aggregated_counts_rbcL!JG22&gt;'above false positive threshold'!$IM$3, rdp_aggregated_counts_rbcL!JG22, 0)</f>
        <v>0</v>
      </c>
      <c r="HS17">
        <f>IF(rdp_aggregated_counts_rbcL!JH22&gt;'above false positive threshold'!$IM$3, rdp_aggregated_counts_rbcL!JH22, 0)</f>
        <v>0</v>
      </c>
      <c r="HT17">
        <f>IF(rdp_aggregated_counts_rbcL!JI22&gt;'above false positive threshold'!$IM$3, rdp_aggregated_counts_rbcL!JI22, 0)</f>
        <v>0</v>
      </c>
      <c r="HU17">
        <f>IF(rdp_aggregated_counts_rbcL!JJ22&gt;'above false positive threshold'!$IM$3, rdp_aggregated_counts_rbcL!JJ22, 0)</f>
        <v>0</v>
      </c>
      <c r="HV17">
        <f>IF(rdp_aggregated_counts_rbcL!JK22&gt;'above false positive threshold'!$IM$3, rdp_aggregated_counts_rbcL!JK22, 0)</f>
        <v>0</v>
      </c>
      <c r="HW17">
        <f>IF(rdp_aggregated_counts_rbcL!JL22&gt;'above false positive threshold'!$IM$3, rdp_aggregated_counts_rbcL!JL22, 0)</f>
        <v>0</v>
      </c>
      <c r="HX17">
        <f>IF(rdp_aggregated_counts_rbcL!JM22&gt;'above false positive threshold'!$IM$3, rdp_aggregated_counts_rbcL!JM22, 0)</f>
        <v>0</v>
      </c>
      <c r="HY17">
        <f>IF(rdp_aggregated_counts_rbcL!JN22&gt;'above false positive threshold'!$IM$3, rdp_aggregated_counts_rbcL!JN22, 0)</f>
        <v>0</v>
      </c>
      <c r="HZ17">
        <f>IF(rdp_aggregated_counts_rbcL!JO22&gt;'above false positive threshold'!$IM$3, rdp_aggregated_counts_rbcL!JO22, 0)</f>
        <v>0</v>
      </c>
      <c r="IA17">
        <f>IF(rdp_aggregated_counts_rbcL!JP22&gt;'above false positive threshold'!$IM$3, rdp_aggregated_counts_rbcL!JP22, 0)</f>
        <v>0</v>
      </c>
      <c r="IB17">
        <f>IF(rdp_aggregated_counts_rbcL!JQ22&gt;'above false positive threshold'!$IM$3, rdp_aggregated_counts_rbcL!JQ22, 0)</f>
        <v>0</v>
      </c>
      <c r="IC17">
        <f>IF(rdp_aggregated_counts_rbcL!JR22&gt;'above false positive threshold'!$IM$3, rdp_aggregated_counts_rbcL!JR22, 0)</f>
        <v>0</v>
      </c>
      <c r="ID17">
        <f>IF(rdp_aggregated_counts_rbcL!JS22&gt;'above false positive threshold'!$IM$3, rdp_aggregated_counts_rbcL!JS22, 0)</f>
        <v>0</v>
      </c>
      <c r="IE17">
        <f>IF(rdp_aggregated_counts_rbcL!JT22&gt;'above false positive threshold'!$IM$3, rdp_aggregated_counts_rbcL!JT22, 0)</f>
        <v>0</v>
      </c>
      <c r="IF17">
        <f>IF(rdp_aggregated_counts_rbcL!JU22&gt;'above false positive threshold'!$IM$3, rdp_aggregated_counts_rbcL!JU22, 0)</f>
        <v>0</v>
      </c>
      <c r="IG17">
        <f>IF(rdp_aggregated_counts_rbcL!JV22&gt;'above false positive threshold'!$IM$3, rdp_aggregated_counts_rbcL!JV22, 0)</f>
        <v>0</v>
      </c>
      <c r="IH17">
        <f>IF(rdp_aggregated_counts_rbcL!JW22&gt;'above false positive threshold'!$IM$3, rdp_aggregated_counts_rbcL!JW22, 0)</f>
        <v>0</v>
      </c>
      <c r="II17">
        <f>IF(rdp_aggregated_counts_rbcL!JX22&gt;'above false positive threshold'!$IM$3, rdp_aggregated_counts_rbcL!JX22, 0)</f>
        <v>0</v>
      </c>
      <c r="IJ17">
        <f>IF(rdp_aggregated_counts_rbcL!JY22&gt;'above false positive threshold'!$IM$3, rdp_aggregated_counts_rbcL!JY22, 0)</f>
        <v>0</v>
      </c>
    </row>
    <row r="18" spans="1:244">
      <c r="A18" t="s">
        <v>625</v>
      </c>
      <c r="B18">
        <f>IF(rdp_aggregated_counts_rbcL!B16&gt;'above false positive threshold'!$IM$3, rdp_aggregated_counts_rbcL!B16, 0)</f>
        <v>0</v>
      </c>
      <c r="C18">
        <f>IF(rdp_aggregated_counts_rbcL!C16&gt;'above false positive threshold'!$IM$3, rdp_aggregated_counts_rbcL!C16, 0)</f>
        <v>0</v>
      </c>
      <c r="D18">
        <f>IF(rdp_aggregated_counts_rbcL!D16&gt;'above false positive threshold'!$IM$3, rdp_aggregated_counts_rbcL!D16, 0)</f>
        <v>0</v>
      </c>
      <c r="E18">
        <f>IF(rdp_aggregated_counts_rbcL!E16&gt;'above false positive threshold'!$IM$3, rdp_aggregated_counts_rbcL!E16, 0)</f>
        <v>0</v>
      </c>
      <c r="F18">
        <f>IF(rdp_aggregated_counts_rbcL!F16&gt;'above false positive threshold'!$IM$3, rdp_aggregated_counts_rbcL!F16, 0)</f>
        <v>0</v>
      </c>
      <c r="G18">
        <f>IF(rdp_aggregated_counts_rbcL!G16&gt;'above false positive threshold'!$IM$3, rdp_aggregated_counts_rbcL!G16, 0)</f>
        <v>0</v>
      </c>
      <c r="H18">
        <f>IF(rdp_aggregated_counts_rbcL!H16&gt;'above false positive threshold'!$IM$3, rdp_aggregated_counts_rbcL!H16, 0)</f>
        <v>0</v>
      </c>
      <c r="I18">
        <f>IF(rdp_aggregated_counts_rbcL!I16&gt;'above false positive threshold'!$IM$3, rdp_aggregated_counts_rbcL!I16, 0)</f>
        <v>0</v>
      </c>
      <c r="J18">
        <f>IF(rdp_aggregated_counts_rbcL!J16&gt;'above false positive threshold'!$IM$3, rdp_aggregated_counts_rbcL!J16, 0)</f>
        <v>0</v>
      </c>
      <c r="K18">
        <f>IF(rdp_aggregated_counts_rbcL!K16&gt;'above false positive threshold'!$IM$3, rdp_aggregated_counts_rbcL!K16, 0)</f>
        <v>0</v>
      </c>
      <c r="L18">
        <f>IF(rdp_aggregated_counts_rbcL!L16&gt;'above false positive threshold'!$IM$3, rdp_aggregated_counts_rbcL!L16, 0)</f>
        <v>0</v>
      </c>
      <c r="M18">
        <f>IF(rdp_aggregated_counts_rbcL!M16&gt;'above false positive threshold'!$IM$3, rdp_aggregated_counts_rbcL!M16, 0)</f>
        <v>0</v>
      </c>
      <c r="N18">
        <f>IF(rdp_aggregated_counts_rbcL!N16&gt;'above false positive threshold'!$IM$3, rdp_aggregated_counts_rbcL!N16, 0)</f>
        <v>0</v>
      </c>
      <c r="O18">
        <f>IF(rdp_aggregated_counts_rbcL!O16&gt;'above false positive threshold'!$IM$3, rdp_aggregated_counts_rbcL!O16, 0)</f>
        <v>0</v>
      </c>
      <c r="P18">
        <f>IF(rdp_aggregated_counts_rbcL!P16&gt;'above false positive threshold'!$IM$3, rdp_aggregated_counts_rbcL!P16, 0)</f>
        <v>0</v>
      </c>
      <c r="Q18">
        <f>IF(rdp_aggregated_counts_rbcL!Q16&gt;'above false positive threshold'!$IM$3, rdp_aggregated_counts_rbcL!Q16, 0)</f>
        <v>0</v>
      </c>
      <c r="R18">
        <f>IF(rdp_aggregated_counts_rbcL!R16&gt;'above false positive threshold'!$IM$3, rdp_aggregated_counts_rbcL!R16, 0)</f>
        <v>0</v>
      </c>
      <c r="S18">
        <f>IF(rdp_aggregated_counts_rbcL!S16&gt;'above false positive threshold'!$IM$3, rdp_aggregated_counts_rbcL!S16, 0)</f>
        <v>0</v>
      </c>
      <c r="T18">
        <f>IF(rdp_aggregated_counts_rbcL!T16&gt;'above false positive threshold'!$IM$3, rdp_aggregated_counts_rbcL!T16, 0)</f>
        <v>0</v>
      </c>
      <c r="U18">
        <f>IF(rdp_aggregated_counts_rbcL!U16&gt;'above false positive threshold'!$IM$3, rdp_aggregated_counts_rbcL!U16, 0)</f>
        <v>0</v>
      </c>
      <c r="V18">
        <f>IF(rdp_aggregated_counts_rbcL!V16&gt;'above false positive threshold'!$IM$3, rdp_aggregated_counts_rbcL!V16, 0)</f>
        <v>0</v>
      </c>
      <c r="W18">
        <f>IF(rdp_aggregated_counts_rbcL!W16&gt;'above false positive threshold'!$IM$3, rdp_aggregated_counts_rbcL!W16, 0)</f>
        <v>0</v>
      </c>
      <c r="X18">
        <f>IF(rdp_aggregated_counts_rbcL!X16&gt;'above false positive threshold'!$IM$3, rdp_aggregated_counts_rbcL!X16, 0)</f>
        <v>0</v>
      </c>
      <c r="Y18">
        <f>IF(rdp_aggregated_counts_rbcL!Y16&gt;'above false positive threshold'!$IM$3, rdp_aggregated_counts_rbcL!Y16, 0)</f>
        <v>0</v>
      </c>
      <c r="Z18">
        <f>IF(rdp_aggregated_counts_rbcL!Z16&gt;'above false positive threshold'!$IM$3, rdp_aggregated_counts_rbcL!Z16, 0)</f>
        <v>0</v>
      </c>
      <c r="AA18">
        <f>IF(rdp_aggregated_counts_rbcL!AA16&gt;'above false positive threshold'!$IM$3, rdp_aggregated_counts_rbcL!AA16, 0)</f>
        <v>0</v>
      </c>
      <c r="AB18">
        <f>IF(rdp_aggregated_counts_rbcL!AB16&gt;'above false positive threshold'!$IM$3, rdp_aggregated_counts_rbcL!AB16, 0)</f>
        <v>0</v>
      </c>
      <c r="AC18">
        <f>IF(rdp_aggregated_counts_rbcL!AC16&gt;'above false positive threshold'!$IM$3, rdp_aggregated_counts_rbcL!AC16, 0)</f>
        <v>0</v>
      </c>
      <c r="AD18">
        <f>IF(rdp_aggregated_counts_rbcL!AD16&gt;'above false positive threshold'!$IM$3, rdp_aggregated_counts_rbcL!AD16, 0)</f>
        <v>0</v>
      </c>
      <c r="AE18">
        <f>IF(rdp_aggregated_counts_rbcL!AE16&gt;'above false positive threshold'!$IM$3, rdp_aggregated_counts_rbcL!AE16, 0)</f>
        <v>0</v>
      </c>
      <c r="AF18">
        <f>IF(rdp_aggregated_counts_rbcL!AF16&gt;'above false positive threshold'!$IM$3, rdp_aggregated_counts_rbcL!AF16, 0)</f>
        <v>0</v>
      </c>
      <c r="AG18">
        <f>IF(rdp_aggregated_counts_rbcL!AG16&gt;'above false positive threshold'!$IM$3, rdp_aggregated_counts_rbcL!AG16, 0)</f>
        <v>0</v>
      </c>
      <c r="AH18">
        <f>IF(rdp_aggregated_counts_rbcL!AH16&gt;'above false positive threshold'!$IM$3, rdp_aggregated_counts_rbcL!AH16, 0)</f>
        <v>0</v>
      </c>
      <c r="AI18">
        <f>IF(rdp_aggregated_counts_rbcL!AI16&gt;'above false positive threshold'!$IM$3, rdp_aggregated_counts_rbcL!AI16, 0)</f>
        <v>0</v>
      </c>
      <c r="AJ18">
        <f>IF(rdp_aggregated_counts_rbcL!AJ16&gt;'above false positive threshold'!$IM$3, rdp_aggregated_counts_rbcL!AJ16, 0)</f>
        <v>0</v>
      </c>
      <c r="AK18">
        <f>IF(rdp_aggregated_counts_rbcL!AK16&gt;'above false positive threshold'!$IM$3, rdp_aggregated_counts_rbcL!AK16, 0)</f>
        <v>0</v>
      </c>
      <c r="AL18">
        <f>IF(rdp_aggregated_counts_rbcL!AL16&gt;'above false positive threshold'!$IM$3, rdp_aggregated_counts_rbcL!AL16, 0)</f>
        <v>0</v>
      </c>
      <c r="AM18">
        <f>IF(rdp_aggregated_counts_rbcL!AM16&gt;'above false positive threshold'!$IM$3, rdp_aggregated_counts_rbcL!AM16, 0)</f>
        <v>0</v>
      </c>
      <c r="AN18">
        <f>IF(rdp_aggregated_counts_rbcL!AN16&gt;'above false positive threshold'!$IM$3, rdp_aggregated_counts_rbcL!AN16, 0)</f>
        <v>0</v>
      </c>
      <c r="AO18">
        <f>IF(rdp_aggregated_counts_rbcL!AO16&gt;'above false positive threshold'!$IM$3, rdp_aggregated_counts_rbcL!AO16, 0)</f>
        <v>0</v>
      </c>
      <c r="AP18">
        <f>IF(rdp_aggregated_counts_rbcL!AP16&gt;'above false positive threshold'!$IM$3, rdp_aggregated_counts_rbcL!AP16, 0)</f>
        <v>0</v>
      </c>
      <c r="AQ18">
        <f>IF(rdp_aggregated_counts_rbcL!AQ16&gt;'above false positive threshold'!$IM$3, rdp_aggregated_counts_rbcL!AQ16, 0)</f>
        <v>0</v>
      </c>
      <c r="AR18">
        <f>IF(rdp_aggregated_counts_rbcL!AR16&gt;'above false positive threshold'!$IM$3, rdp_aggregated_counts_rbcL!AR16, 0)</f>
        <v>0</v>
      </c>
      <c r="AS18">
        <f>IF(rdp_aggregated_counts_rbcL!AS16&gt;'above false positive threshold'!$IM$3, rdp_aggregated_counts_rbcL!AS16, 0)</f>
        <v>0</v>
      </c>
      <c r="AT18">
        <f>IF(rdp_aggregated_counts_rbcL!AT16&gt;'above false positive threshold'!$IM$3, rdp_aggregated_counts_rbcL!AT16, 0)</f>
        <v>0</v>
      </c>
      <c r="AU18">
        <f>IF(rdp_aggregated_counts_rbcL!AU16&gt;'above false positive threshold'!$IM$3, rdp_aggregated_counts_rbcL!AU16, 0)</f>
        <v>0</v>
      </c>
      <c r="AV18">
        <f>IF(rdp_aggregated_counts_rbcL!AV16&gt;'above false positive threshold'!$IM$3, rdp_aggregated_counts_rbcL!AV16, 0)</f>
        <v>0</v>
      </c>
      <c r="AW18">
        <f>IF(rdp_aggregated_counts_rbcL!AW16&gt;'above false positive threshold'!$IM$3, rdp_aggregated_counts_rbcL!AW16, 0)</f>
        <v>0</v>
      </c>
      <c r="AX18">
        <f>IF(rdp_aggregated_counts_rbcL!AX16&gt;'above false positive threshold'!$IM$3, rdp_aggregated_counts_rbcL!AX16, 0)</f>
        <v>0</v>
      </c>
      <c r="AY18">
        <f>IF(rdp_aggregated_counts_rbcL!AY16&gt;'above false positive threshold'!$IM$3, rdp_aggregated_counts_rbcL!AY16, 0)</f>
        <v>0</v>
      </c>
      <c r="AZ18">
        <f>IF(rdp_aggregated_counts_rbcL!AZ16&gt;'above false positive threshold'!$IM$3, rdp_aggregated_counts_rbcL!AZ16, 0)</f>
        <v>0</v>
      </c>
      <c r="BA18">
        <f>IF(rdp_aggregated_counts_rbcL!BA16&gt;'above false positive threshold'!$IM$3, rdp_aggregated_counts_rbcL!BA16, 0)</f>
        <v>0</v>
      </c>
      <c r="BB18">
        <f>IF(rdp_aggregated_counts_rbcL!BB16&gt;'above false positive threshold'!$IM$3, rdp_aggregated_counts_rbcL!BB16, 0)</f>
        <v>0</v>
      </c>
      <c r="BC18">
        <f>IF(rdp_aggregated_counts_rbcL!BC16&gt;'above false positive threshold'!$IM$3, rdp_aggregated_counts_rbcL!BC16, 0)</f>
        <v>0</v>
      </c>
      <c r="BD18">
        <f>IF(rdp_aggregated_counts_rbcL!BD16&gt;'above false positive threshold'!$IM$3, rdp_aggregated_counts_rbcL!BD16, 0)</f>
        <v>0</v>
      </c>
      <c r="BE18">
        <f>IF(rdp_aggregated_counts_rbcL!BE16&gt;'above false positive threshold'!$IM$3, rdp_aggregated_counts_rbcL!BE16, 0)</f>
        <v>0</v>
      </c>
      <c r="BF18">
        <f>IF(rdp_aggregated_counts_rbcL!BF16&gt;'above false positive threshold'!$IM$3, rdp_aggregated_counts_rbcL!BF16, 0)</f>
        <v>0</v>
      </c>
      <c r="BG18">
        <f>IF(rdp_aggregated_counts_rbcL!BG16&gt;'above false positive threshold'!$IM$3, rdp_aggregated_counts_rbcL!BG16, 0)</f>
        <v>0</v>
      </c>
      <c r="BH18">
        <f>IF(rdp_aggregated_counts_rbcL!BH16&gt;'above false positive threshold'!$IM$3, rdp_aggregated_counts_rbcL!BH16, 0)</f>
        <v>0</v>
      </c>
      <c r="BI18">
        <f>IF(rdp_aggregated_counts_rbcL!BI16&gt;'above false positive threshold'!$IM$3, rdp_aggregated_counts_rbcL!BI16, 0)</f>
        <v>0</v>
      </c>
      <c r="BJ18">
        <f>IF(rdp_aggregated_counts_rbcL!BJ16&gt;'above false positive threshold'!$IM$3, rdp_aggregated_counts_rbcL!BJ16, 0)</f>
        <v>0</v>
      </c>
      <c r="BK18">
        <f>IF(rdp_aggregated_counts_rbcL!BK16&gt;'above false positive threshold'!$IM$3, rdp_aggregated_counts_rbcL!BK16, 0)</f>
        <v>0</v>
      </c>
      <c r="BL18">
        <f>IF(rdp_aggregated_counts_rbcL!BL16&gt;'above false positive threshold'!$IM$3, rdp_aggregated_counts_rbcL!BL16, 0)</f>
        <v>0</v>
      </c>
      <c r="BM18">
        <f>IF(rdp_aggregated_counts_rbcL!BM16&gt;'above false positive threshold'!$IM$3, rdp_aggregated_counts_rbcL!BM16, 0)</f>
        <v>0</v>
      </c>
      <c r="BN18">
        <f>IF(rdp_aggregated_counts_rbcL!BN16&gt;'above false positive threshold'!$IM$3, rdp_aggregated_counts_rbcL!BN16, 0)</f>
        <v>0</v>
      </c>
      <c r="BO18">
        <f>IF(rdp_aggregated_counts_rbcL!BO16&gt;'above false positive threshold'!$IM$3, rdp_aggregated_counts_rbcL!BO16, 0)</f>
        <v>0</v>
      </c>
      <c r="BP18">
        <f>IF(rdp_aggregated_counts_rbcL!BP16&gt;'above false positive threshold'!$IM$3, rdp_aggregated_counts_rbcL!BP16, 0)</f>
        <v>0</v>
      </c>
      <c r="BQ18">
        <f>IF(rdp_aggregated_counts_rbcL!BQ16&gt;'above false positive threshold'!$IM$3, rdp_aggregated_counts_rbcL!BQ16, 0)</f>
        <v>0</v>
      </c>
      <c r="BR18">
        <f>IF(rdp_aggregated_counts_rbcL!BR16&gt;'above false positive threshold'!$IM$3, rdp_aggregated_counts_rbcL!BR16, 0)</f>
        <v>0</v>
      </c>
      <c r="BS18">
        <f>IF(rdp_aggregated_counts_rbcL!BS16&gt;'above false positive threshold'!$IM$3, rdp_aggregated_counts_rbcL!BS16, 0)</f>
        <v>0</v>
      </c>
      <c r="BT18">
        <f>IF(rdp_aggregated_counts_rbcL!BT16&gt;'above false positive threshold'!$IM$3, rdp_aggregated_counts_rbcL!BT16, 0)</f>
        <v>0</v>
      </c>
      <c r="BU18">
        <f>IF(rdp_aggregated_counts_rbcL!BU16&gt;'above false positive threshold'!$IM$3, rdp_aggregated_counts_rbcL!BU16, 0)</f>
        <v>0</v>
      </c>
      <c r="BV18">
        <f>IF(rdp_aggregated_counts_rbcL!BV16&gt;'above false positive threshold'!$IM$3, rdp_aggregated_counts_rbcL!BV16, 0)</f>
        <v>0</v>
      </c>
      <c r="BW18">
        <f>IF(rdp_aggregated_counts_rbcL!BW16&gt;'above false positive threshold'!$IM$3, rdp_aggregated_counts_rbcL!BW16, 0)</f>
        <v>0</v>
      </c>
      <c r="BX18">
        <f>IF(rdp_aggregated_counts_rbcL!BX16&gt;'above false positive threshold'!$IM$3, rdp_aggregated_counts_rbcL!BX16, 0)</f>
        <v>0</v>
      </c>
      <c r="BY18">
        <f>IF(rdp_aggregated_counts_rbcL!BY16&gt;'above false positive threshold'!$IM$3, rdp_aggregated_counts_rbcL!BY16, 0)</f>
        <v>0</v>
      </c>
      <c r="BZ18">
        <f>IF(rdp_aggregated_counts_rbcL!BZ16&gt;'above false positive threshold'!$IM$3, rdp_aggregated_counts_rbcL!BZ16, 0)</f>
        <v>0</v>
      </c>
      <c r="CA18">
        <f>IF(rdp_aggregated_counts_rbcL!CA16&gt;'above false positive threshold'!$IM$3, rdp_aggregated_counts_rbcL!CA16, 0)</f>
        <v>0</v>
      </c>
      <c r="CB18">
        <f>IF(rdp_aggregated_counts_rbcL!CB16&gt;'above false positive threshold'!$IM$3, rdp_aggregated_counts_rbcL!CB16, 0)</f>
        <v>0</v>
      </c>
      <c r="CC18">
        <f>IF(rdp_aggregated_counts_rbcL!CC16&gt;'above false positive threshold'!$IM$3, rdp_aggregated_counts_rbcL!CC16, 0)</f>
        <v>0</v>
      </c>
      <c r="CD18">
        <f>IF(rdp_aggregated_counts_rbcL!CD16&gt;'above false positive threshold'!$IM$3, rdp_aggregated_counts_rbcL!CD16, 0)</f>
        <v>0</v>
      </c>
      <c r="CE18">
        <f>IF(rdp_aggregated_counts_rbcL!CE16&gt;'above false positive threshold'!$IM$3, rdp_aggregated_counts_rbcL!CE16, 0)</f>
        <v>0</v>
      </c>
      <c r="CF18">
        <f>IF(rdp_aggregated_counts_rbcL!CF16&gt;'above false positive threshold'!$IM$3, rdp_aggregated_counts_rbcL!CF16, 0)</f>
        <v>0</v>
      </c>
      <c r="CG18">
        <f>IF(rdp_aggregated_counts_rbcL!CG16&gt;'above false positive threshold'!$IM$3, rdp_aggregated_counts_rbcL!CG16, 0)</f>
        <v>0</v>
      </c>
      <c r="CH18">
        <f>IF(rdp_aggregated_counts_rbcL!CH16&gt;'above false positive threshold'!$IM$3, rdp_aggregated_counts_rbcL!CH16, 0)</f>
        <v>0</v>
      </c>
      <c r="CI18">
        <f>IF(rdp_aggregated_counts_rbcL!CI16&gt;'above false positive threshold'!$IM$3, rdp_aggregated_counts_rbcL!CI16, 0)</f>
        <v>0</v>
      </c>
      <c r="CJ18">
        <f>IF(rdp_aggregated_counts_rbcL!CJ16&gt;'above false positive threshold'!$IM$3, rdp_aggregated_counts_rbcL!CJ16, 0)</f>
        <v>0</v>
      </c>
      <c r="CK18">
        <f>IF(rdp_aggregated_counts_rbcL!CK16&gt;'above false positive threshold'!$IM$3, rdp_aggregated_counts_rbcL!CK16, 0)</f>
        <v>0</v>
      </c>
      <c r="CL18">
        <f>IF(rdp_aggregated_counts_rbcL!CL16&gt;'above false positive threshold'!$IM$3, rdp_aggregated_counts_rbcL!CL16, 0)</f>
        <v>0</v>
      </c>
      <c r="CM18">
        <f>IF(rdp_aggregated_counts_rbcL!CM16&gt;'above false positive threshold'!$IM$3, rdp_aggregated_counts_rbcL!CM16, 0)</f>
        <v>0</v>
      </c>
      <c r="CN18">
        <f>IF(rdp_aggregated_counts_rbcL!CN16&gt;'above false positive threshold'!$IM$3, rdp_aggregated_counts_rbcL!CN16, 0)</f>
        <v>0</v>
      </c>
      <c r="CO18">
        <f>IF(rdp_aggregated_counts_rbcL!CO16&gt;'above false positive threshold'!$IM$3, rdp_aggregated_counts_rbcL!CO16, 0)</f>
        <v>0</v>
      </c>
      <c r="CP18">
        <f>IF(rdp_aggregated_counts_rbcL!CP16&gt;'above false positive threshold'!$IM$3, rdp_aggregated_counts_rbcL!CP16, 0)</f>
        <v>0</v>
      </c>
      <c r="CQ18">
        <f>IF(rdp_aggregated_counts_rbcL!CQ16&gt;'above false positive threshold'!$IM$3, rdp_aggregated_counts_rbcL!CQ16, 0)</f>
        <v>0</v>
      </c>
      <c r="CR18">
        <f>IF(rdp_aggregated_counts_rbcL!CR16&gt;'above false positive threshold'!$IM$3, rdp_aggregated_counts_rbcL!CR16, 0)</f>
        <v>0</v>
      </c>
      <c r="CS18">
        <f>IF(rdp_aggregated_counts_rbcL!CS16&gt;'above false positive threshold'!$IM$3, rdp_aggregated_counts_rbcL!CS16, 0)</f>
        <v>0</v>
      </c>
      <c r="CT18">
        <f>IF(rdp_aggregated_counts_rbcL!CT16&gt;'above false positive threshold'!$IM$3, rdp_aggregated_counts_rbcL!CT16, 0)</f>
        <v>0</v>
      </c>
      <c r="CU18">
        <f>IF(rdp_aggregated_counts_rbcL!CU16&gt;'above false positive threshold'!$IM$3, rdp_aggregated_counts_rbcL!CU16, 0)</f>
        <v>0</v>
      </c>
      <c r="CV18">
        <f>IF(rdp_aggregated_counts_rbcL!CV16&gt;'above false positive threshold'!$IM$3, rdp_aggregated_counts_rbcL!CV16, 0)</f>
        <v>0</v>
      </c>
      <c r="CW18">
        <f>IF(rdp_aggregated_counts_rbcL!CW16&gt;'above false positive threshold'!$IM$3, rdp_aggregated_counts_rbcL!CW16, 0)</f>
        <v>0</v>
      </c>
      <c r="CX18">
        <f>IF(rdp_aggregated_counts_rbcL!CX16&gt;'above false positive threshold'!$IM$3, rdp_aggregated_counts_rbcL!CX16, 0)</f>
        <v>0</v>
      </c>
      <c r="CY18">
        <f>IF(rdp_aggregated_counts_rbcL!CY16&gt;'above false positive threshold'!$IM$3, rdp_aggregated_counts_rbcL!CY16, 0)</f>
        <v>0</v>
      </c>
      <c r="CZ18">
        <f>IF(rdp_aggregated_counts_rbcL!CZ16&gt;'above false positive threshold'!$IM$3, rdp_aggregated_counts_rbcL!CZ16, 0)</f>
        <v>0</v>
      </c>
      <c r="DA18">
        <f>IF(rdp_aggregated_counts_rbcL!DA16&gt;'above false positive threshold'!$IM$3, rdp_aggregated_counts_rbcL!DA16, 0)</f>
        <v>0</v>
      </c>
      <c r="DB18">
        <f>IF(rdp_aggregated_counts_rbcL!DB16&gt;'above false positive threshold'!$IM$3, rdp_aggregated_counts_rbcL!DB16, 0)</f>
        <v>0</v>
      </c>
      <c r="DC18">
        <f>IF(rdp_aggregated_counts_rbcL!DC16&gt;'above false positive threshold'!$IM$3, rdp_aggregated_counts_rbcL!DC16, 0)</f>
        <v>0</v>
      </c>
      <c r="DD18">
        <f>IF(rdp_aggregated_counts_rbcL!DD16&gt;'above false positive threshold'!$IM$3, rdp_aggregated_counts_rbcL!DD16, 0)</f>
        <v>0</v>
      </c>
      <c r="DE18">
        <f>IF(rdp_aggregated_counts_rbcL!DE16&gt;'above false positive threshold'!$IM$3, rdp_aggregated_counts_rbcL!DE16, 0)</f>
        <v>0</v>
      </c>
      <c r="DF18">
        <f>IF(rdp_aggregated_counts_rbcL!DF16&gt;'above false positive threshold'!$IM$3, rdp_aggregated_counts_rbcL!DF16, 0)</f>
        <v>0</v>
      </c>
      <c r="DG18">
        <f>IF(rdp_aggregated_counts_rbcL!DG16&gt;'above false positive threshold'!$IM$3, rdp_aggregated_counts_rbcL!DG16, 0)</f>
        <v>0</v>
      </c>
      <c r="DH18">
        <f>IF(rdp_aggregated_counts_rbcL!DH16&gt;'above false positive threshold'!$IM$3, rdp_aggregated_counts_rbcL!DH16, 0)</f>
        <v>0</v>
      </c>
      <c r="DI18">
        <f>IF(rdp_aggregated_counts_rbcL!DI16&gt;'above false positive threshold'!$IM$3, rdp_aggregated_counts_rbcL!DI16, 0)</f>
        <v>0</v>
      </c>
      <c r="DJ18">
        <f>IF(rdp_aggregated_counts_rbcL!DJ16&gt;'above false positive threshold'!$IM$3, rdp_aggregated_counts_rbcL!DJ16, 0)</f>
        <v>0</v>
      </c>
      <c r="DK18">
        <f>IF(rdp_aggregated_counts_rbcL!DK16&gt;'above false positive threshold'!$IM$3, rdp_aggregated_counts_rbcL!DK16, 0)</f>
        <v>0</v>
      </c>
      <c r="DL18">
        <f>IF(rdp_aggregated_counts_rbcL!DL16&gt;'above false positive threshold'!$IM$3, rdp_aggregated_counts_rbcL!DL16, 0)</f>
        <v>0</v>
      </c>
      <c r="DM18">
        <f>IF(rdp_aggregated_counts_rbcL!DM16&gt;'above false positive threshold'!$IM$3, rdp_aggregated_counts_rbcL!DM16, 0)</f>
        <v>0</v>
      </c>
      <c r="DN18">
        <f>IF(rdp_aggregated_counts_rbcL!DN16&gt;'above false positive threshold'!$IM$3, rdp_aggregated_counts_rbcL!DN16, 0)</f>
        <v>0</v>
      </c>
      <c r="DO18">
        <f>IF(rdp_aggregated_counts_rbcL!DO16&gt;'above false positive threshold'!$IM$3, rdp_aggregated_counts_rbcL!DO16, 0)</f>
        <v>0</v>
      </c>
      <c r="DP18">
        <f>IF(rdp_aggregated_counts_rbcL!DP16&gt;'above false positive threshold'!$IM$3, rdp_aggregated_counts_rbcL!DP16, 0)</f>
        <v>0</v>
      </c>
      <c r="DQ18">
        <f>IF(rdp_aggregated_counts_rbcL!DQ16&gt;'above false positive threshold'!$IM$3, rdp_aggregated_counts_rbcL!DQ16, 0)</f>
        <v>0</v>
      </c>
      <c r="DR18">
        <f>IF(rdp_aggregated_counts_rbcL!DR16&gt;'above false positive threshold'!$IM$3, rdp_aggregated_counts_rbcL!DR16, 0)</f>
        <v>0</v>
      </c>
      <c r="DS18">
        <f>IF(rdp_aggregated_counts_rbcL!DS16&gt;'above false positive threshold'!$IM$3, rdp_aggregated_counts_rbcL!DS16, 0)</f>
        <v>0</v>
      </c>
      <c r="DT18">
        <f>IF(rdp_aggregated_counts_rbcL!DT16&gt;'above false positive threshold'!$IM$3, rdp_aggregated_counts_rbcL!DT16, 0)</f>
        <v>0</v>
      </c>
      <c r="DU18">
        <f>IF(rdp_aggregated_counts_rbcL!DU16&gt;'above false positive threshold'!$IM$3, rdp_aggregated_counts_rbcL!DU16, 0)</f>
        <v>0</v>
      </c>
      <c r="DV18">
        <f>IF(rdp_aggregated_counts_rbcL!DV16&gt;'above false positive threshold'!$IM$3, rdp_aggregated_counts_rbcL!DV16, 0)</f>
        <v>0</v>
      </c>
      <c r="DW18">
        <f>IF(rdp_aggregated_counts_rbcL!DW16&gt;'above false positive threshold'!$IM$3, rdp_aggregated_counts_rbcL!DW16, 0)</f>
        <v>0</v>
      </c>
      <c r="DX18">
        <f>IF(rdp_aggregated_counts_rbcL!DX16&gt;'above false positive threshold'!$IM$3, rdp_aggregated_counts_rbcL!DX16, 0)</f>
        <v>0</v>
      </c>
      <c r="DY18">
        <f>IF(rdp_aggregated_counts_rbcL!DY16&gt;'above false positive threshold'!$IM$3, rdp_aggregated_counts_rbcL!DY16, 0)</f>
        <v>0</v>
      </c>
      <c r="DZ18">
        <f>IF(rdp_aggregated_counts_rbcL!DZ16&gt;'above false positive threshold'!$IM$3, rdp_aggregated_counts_rbcL!DZ16, 0)</f>
        <v>0</v>
      </c>
      <c r="EA18">
        <f>IF(rdp_aggregated_counts_rbcL!EA16&gt;'above false positive threshold'!$IM$3, rdp_aggregated_counts_rbcL!EA16, 0)</f>
        <v>0</v>
      </c>
      <c r="EB18">
        <f>IF(rdp_aggregated_counts_rbcL!EB16&gt;'above false positive threshold'!$IM$3, rdp_aggregated_counts_rbcL!EB16, 0)</f>
        <v>0</v>
      </c>
      <c r="EC18">
        <f>IF(rdp_aggregated_counts_rbcL!EC16&gt;'above false positive threshold'!$IM$3, rdp_aggregated_counts_rbcL!EC16, 0)</f>
        <v>0</v>
      </c>
      <c r="ED18">
        <f>IF(rdp_aggregated_counts_rbcL!ED16&gt;'above false positive threshold'!$IM$3, rdp_aggregated_counts_rbcL!ED16, 0)</f>
        <v>0</v>
      </c>
      <c r="EE18">
        <f>IF(rdp_aggregated_counts_rbcL!EE16&gt;'above false positive threshold'!$IM$3, rdp_aggregated_counts_rbcL!EE16, 0)</f>
        <v>0</v>
      </c>
      <c r="EF18">
        <f>IF(rdp_aggregated_counts_rbcL!EF16&gt;'above false positive threshold'!$IM$3, rdp_aggregated_counts_rbcL!EF16, 0)</f>
        <v>0</v>
      </c>
      <c r="EG18">
        <f>IF(rdp_aggregated_counts_rbcL!EG16&gt;'above false positive threshold'!$IM$3, rdp_aggregated_counts_rbcL!EG16, 0)</f>
        <v>0</v>
      </c>
      <c r="EH18">
        <f>IF(rdp_aggregated_counts_rbcL!EH16&gt;'above false positive threshold'!$IM$3, rdp_aggregated_counts_rbcL!EH16, 0)</f>
        <v>0</v>
      </c>
      <c r="EI18">
        <f>IF(rdp_aggregated_counts_rbcL!EI16&gt;'above false positive threshold'!$IM$3, rdp_aggregated_counts_rbcL!EI16, 0)</f>
        <v>0</v>
      </c>
      <c r="EJ18">
        <f>IF(rdp_aggregated_counts_rbcL!EJ16&gt;'above false positive threshold'!$IM$3, rdp_aggregated_counts_rbcL!EJ16, 0)</f>
        <v>0</v>
      </c>
      <c r="EK18">
        <f>IF(rdp_aggregated_counts_rbcL!EK16&gt;'above false positive threshold'!$IM$3, rdp_aggregated_counts_rbcL!EK16, 0)</f>
        <v>0</v>
      </c>
      <c r="EL18">
        <f>IF(rdp_aggregated_counts_rbcL!EL16&gt;'above false positive threshold'!$IM$3, rdp_aggregated_counts_rbcL!EL16, 0)</f>
        <v>0</v>
      </c>
      <c r="EM18">
        <f>IF(rdp_aggregated_counts_rbcL!EM16&gt;'above false positive threshold'!$IM$3, rdp_aggregated_counts_rbcL!EM16, 0)</f>
        <v>0</v>
      </c>
      <c r="EN18">
        <f>IF(rdp_aggregated_counts_rbcL!EN16&gt;'above false positive threshold'!$IM$3, rdp_aggregated_counts_rbcL!EN16, 0)</f>
        <v>0</v>
      </c>
      <c r="EO18">
        <f>IF(rdp_aggregated_counts_rbcL!EO16&gt;'above false positive threshold'!$IM$3, rdp_aggregated_counts_rbcL!EO16, 0)</f>
        <v>0</v>
      </c>
      <c r="EP18">
        <f>IF(rdp_aggregated_counts_rbcL!EP16&gt;'above false positive threshold'!$IM$3, rdp_aggregated_counts_rbcL!EP16, 0)</f>
        <v>0</v>
      </c>
      <c r="EQ18">
        <f>IF(rdp_aggregated_counts_rbcL!EQ16&gt;'above false positive threshold'!$IM$3, rdp_aggregated_counts_rbcL!EQ16, 0)</f>
        <v>0</v>
      </c>
      <c r="ER18">
        <f>IF(rdp_aggregated_counts_rbcL!ER16&gt;'above false positive threshold'!$IM$3, rdp_aggregated_counts_rbcL!ER16, 0)</f>
        <v>0</v>
      </c>
      <c r="ES18">
        <f>IF(rdp_aggregated_counts_rbcL!ES16&gt;'above false positive threshold'!$IM$3, rdp_aggregated_counts_rbcL!ES16, 0)</f>
        <v>0</v>
      </c>
      <c r="ET18">
        <f>IF(rdp_aggregated_counts_rbcL!ET16&gt;'above false positive threshold'!$IM$3, rdp_aggregated_counts_rbcL!ET16, 0)</f>
        <v>0</v>
      </c>
      <c r="EU18">
        <f>IF(rdp_aggregated_counts_rbcL!EU16&gt;'above false positive threshold'!$IM$3, rdp_aggregated_counts_rbcL!EU16, 0)</f>
        <v>0</v>
      </c>
      <c r="EV18">
        <f>IF(rdp_aggregated_counts_rbcL!EV16&gt;'above false positive threshold'!$IM$3, rdp_aggregated_counts_rbcL!EV16, 0)</f>
        <v>0</v>
      </c>
      <c r="EW18">
        <f>IF(rdp_aggregated_counts_rbcL!EW16&gt;'above false positive threshold'!$IM$3, rdp_aggregated_counts_rbcL!EW16, 0)</f>
        <v>0</v>
      </c>
      <c r="EX18">
        <f>IF(rdp_aggregated_counts_rbcL!EX16&gt;'above false positive threshold'!$IM$3, rdp_aggregated_counts_rbcL!EX16, 0)</f>
        <v>0</v>
      </c>
      <c r="EY18">
        <f>IF(rdp_aggregated_counts_rbcL!EY16&gt;'above false positive threshold'!$IM$3, rdp_aggregated_counts_rbcL!EY16, 0)</f>
        <v>0</v>
      </c>
      <c r="EZ18">
        <f>IF(rdp_aggregated_counts_rbcL!EZ16&gt;'above false positive threshold'!$IM$3, rdp_aggregated_counts_rbcL!EZ16, 0)</f>
        <v>0</v>
      </c>
      <c r="FA18">
        <f>IF(rdp_aggregated_counts_rbcL!FA16&gt;'above false positive threshold'!$IM$3, rdp_aggregated_counts_rbcL!FA16, 0)</f>
        <v>0</v>
      </c>
      <c r="FB18">
        <f>IF(rdp_aggregated_counts_rbcL!FB16&gt;'above false positive threshold'!$IM$3, rdp_aggregated_counts_rbcL!FB16, 0)</f>
        <v>0</v>
      </c>
      <c r="FC18">
        <f>IF(rdp_aggregated_counts_rbcL!FC16&gt;'above false positive threshold'!$IM$3, rdp_aggregated_counts_rbcL!FC16, 0)</f>
        <v>0</v>
      </c>
      <c r="FD18">
        <f>IF(rdp_aggregated_counts_rbcL!FD16&gt;'above false positive threshold'!$IM$3, rdp_aggregated_counts_rbcL!FD16, 0)</f>
        <v>0</v>
      </c>
      <c r="FE18">
        <f>IF(rdp_aggregated_counts_rbcL!FK16&gt;'above false positive threshold'!$IM$3, rdp_aggregated_counts_rbcL!FK16, 0)</f>
        <v>0</v>
      </c>
      <c r="FF18">
        <f>IF(rdp_aggregated_counts_rbcL!FV16&gt;'above false positive threshold'!$IM$3, rdp_aggregated_counts_rbcL!FV16, 0)</f>
        <v>0</v>
      </c>
      <c r="FG18">
        <f>IF(rdp_aggregated_counts_rbcL!GG16&gt;'above false positive threshold'!$IM$3, rdp_aggregated_counts_rbcL!GG16, 0)</f>
        <v>0</v>
      </c>
      <c r="FH18">
        <f>IF(rdp_aggregated_counts_rbcL!GR16&gt;'above false positive threshold'!$IM$3, rdp_aggregated_counts_rbcL!GR16, 0)</f>
        <v>0</v>
      </c>
      <c r="FI18">
        <f>IF(rdp_aggregated_counts_rbcL!GX16&gt;'above false positive threshold'!$IM$3, rdp_aggregated_counts_rbcL!GX16, 0)</f>
        <v>0</v>
      </c>
      <c r="FJ18">
        <f>IF(rdp_aggregated_counts_rbcL!GY16&gt;'above false positive threshold'!$IM$3, rdp_aggregated_counts_rbcL!GY16, 0)</f>
        <v>0</v>
      </c>
      <c r="FK18">
        <f>IF(rdp_aggregated_counts_rbcL!GZ16&gt;'above false positive threshold'!$IM$3, rdp_aggregated_counts_rbcL!GZ16, 0)</f>
        <v>0</v>
      </c>
      <c r="FL18">
        <f>IF(rdp_aggregated_counts_rbcL!HA16&gt;'above false positive threshold'!$IM$3, rdp_aggregated_counts_rbcL!HA16, 0)</f>
        <v>0</v>
      </c>
      <c r="FM18">
        <f>IF(rdp_aggregated_counts_rbcL!HB16&gt;'above false positive threshold'!$IM$3, rdp_aggregated_counts_rbcL!HB16, 0)</f>
        <v>0</v>
      </c>
      <c r="FN18">
        <f>IF(rdp_aggregated_counts_rbcL!HC16&gt;'above false positive threshold'!$IM$3, rdp_aggregated_counts_rbcL!HC16, 0)</f>
        <v>0</v>
      </c>
      <c r="FO18">
        <f>IF(rdp_aggregated_counts_rbcL!HD16&gt;'above false positive threshold'!$IM$3, rdp_aggregated_counts_rbcL!HD16, 0)</f>
        <v>0</v>
      </c>
      <c r="FP18">
        <f>IF(rdp_aggregated_counts_rbcL!HE16&gt;'above false positive threshold'!$IM$3, rdp_aggregated_counts_rbcL!HE16, 0)</f>
        <v>0</v>
      </c>
      <c r="FQ18">
        <f>IF(rdp_aggregated_counts_rbcL!HF16&gt;'above false positive threshold'!$IM$3, rdp_aggregated_counts_rbcL!HF16, 0)</f>
        <v>0</v>
      </c>
      <c r="FR18">
        <f>IF(rdp_aggregated_counts_rbcL!HG16&gt;'above false positive threshold'!$IM$3, rdp_aggregated_counts_rbcL!HG16, 0)</f>
        <v>0</v>
      </c>
      <c r="FS18">
        <f>IF(rdp_aggregated_counts_rbcL!HH16&gt;'above false positive threshold'!$IM$3, rdp_aggregated_counts_rbcL!HH16, 0)</f>
        <v>0</v>
      </c>
      <c r="FT18">
        <f>IF(rdp_aggregated_counts_rbcL!HI16&gt;'above false positive threshold'!$IM$3, rdp_aggregated_counts_rbcL!HI16, 0)</f>
        <v>0</v>
      </c>
      <c r="FU18">
        <f>IF(rdp_aggregated_counts_rbcL!HJ16&gt;'above false positive threshold'!$IM$3, rdp_aggregated_counts_rbcL!HJ16, 0)</f>
        <v>0</v>
      </c>
      <c r="FV18">
        <f>IF(rdp_aggregated_counts_rbcL!HK16&gt;'above false positive threshold'!$IM$3, rdp_aggregated_counts_rbcL!HK16, 0)</f>
        <v>0</v>
      </c>
      <c r="FW18">
        <f>IF(rdp_aggregated_counts_rbcL!HL16&gt;'above false positive threshold'!$IM$3, rdp_aggregated_counts_rbcL!HL16, 0)</f>
        <v>1151</v>
      </c>
      <c r="FX18">
        <f>IF(rdp_aggregated_counts_rbcL!HM16&gt;'above false positive threshold'!$IM$3, rdp_aggregated_counts_rbcL!HM16, 0)</f>
        <v>0</v>
      </c>
      <c r="FY18">
        <f>IF(rdp_aggregated_counts_rbcL!HN16&gt;'above false positive threshold'!$IM$3, rdp_aggregated_counts_rbcL!HN16, 0)</f>
        <v>0</v>
      </c>
      <c r="FZ18">
        <f>IF(rdp_aggregated_counts_rbcL!HO16&gt;'above false positive threshold'!$IM$3, rdp_aggregated_counts_rbcL!HO16, 0)</f>
        <v>1810</v>
      </c>
      <c r="GA18">
        <f>IF(rdp_aggregated_counts_rbcL!HP16&gt;'above false positive threshold'!$IM$3, rdp_aggregated_counts_rbcL!HP16, 0)</f>
        <v>0</v>
      </c>
      <c r="GB18">
        <f>IF(rdp_aggregated_counts_rbcL!HQ16&gt;'above false positive threshold'!$IM$3, rdp_aggregated_counts_rbcL!HQ16, 0)</f>
        <v>0</v>
      </c>
      <c r="GC18">
        <f>IF(rdp_aggregated_counts_rbcL!HR16&gt;'above false positive threshold'!$IM$3, rdp_aggregated_counts_rbcL!HR16, 0)</f>
        <v>1329</v>
      </c>
      <c r="GD18">
        <f>IF(rdp_aggregated_counts_rbcL!HS16&gt;'above false positive threshold'!$IM$3, rdp_aggregated_counts_rbcL!HS16, 0)</f>
        <v>1603</v>
      </c>
      <c r="GE18">
        <f>IF(rdp_aggregated_counts_rbcL!HT16&gt;'above false positive threshold'!$IM$3, rdp_aggregated_counts_rbcL!HT16, 0)</f>
        <v>0</v>
      </c>
      <c r="GF18">
        <f>IF(rdp_aggregated_counts_rbcL!HU16&gt;'above false positive threshold'!$IM$3, rdp_aggregated_counts_rbcL!HU16, 0)</f>
        <v>0</v>
      </c>
      <c r="GG18">
        <f>IF(rdp_aggregated_counts_rbcL!HV16&gt;'above false positive threshold'!$IM$3, rdp_aggregated_counts_rbcL!HV16, 0)</f>
        <v>0</v>
      </c>
      <c r="GH18">
        <f>IF(rdp_aggregated_counts_rbcL!HW16&gt;'above false positive threshold'!$IM$3, rdp_aggregated_counts_rbcL!HW16, 0)</f>
        <v>0</v>
      </c>
      <c r="GI18">
        <f>IF(rdp_aggregated_counts_rbcL!HX16&gt;'above false positive threshold'!$IM$3, rdp_aggregated_counts_rbcL!HX16, 0)</f>
        <v>0</v>
      </c>
      <c r="GJ18">
        <f>IF(rdp_aggregated_counts_rbcL!HY16&gt;'above false positive threshold'!$IM$3, rdp_aggregated_counts_rbcL!HY16, 0)</f>
        <v>0</v>
      </c>
      <c r="GK18">
        <f>IF(rdp_aggregated_counts_rbcL!HZ16&gt;'above false positive threshold'!$IM$3, rdp_aggregated_counts_rbcL!HZ16, 0)</f>
        <v>0</v>
      </c>
      <c r="GL18">
        <f>IF(rdp_aggregated_counts_rbcL!IA16&gt;'above false positive threshold'!$IM$3, rdp_aggregated_counts_rbcL!IA16, 0)</f>
        <v>1238</v>
      </c>
      <c r="GM18">
        <f>IF(rdp_aggregated_counts_rbcL!IB16&gt;'above false positive threshold'!$IM$3, rdp_aggregated_counts_rbcL!IB16, 0)</f>
        <v>0</v>
      </c>
      <c r="GN18">
        <f>IF(rdp_aggregated_counts_rbcL!IC16&gt;'above false positive threshold'!$IM$3, rdp_aggregated_counts_rbcL!IC16, 0)</f>
        <v>830</v>
      </c>
      <c r="GO18">
        <f>IF(rdp_aggregated_counts_rbcL!ID16&gt;'above false positive threshold'!$IM$3, rdp_aggregated_counts_rbcL!ID16, 0)</f>
        <v>0</v>
      </c>
      <c r="GP18">
        <f>IF(rdp_aggregated_counts_rbcL!IE16&gt;'above false positive threshold'!$IM$3, rdp_aggregated_counts_rbcL!IE16, 0)</f>
        <v>1123</v>
      </c>
      <c r="GQ18">
        <f>IF(rdp_aggregated_counts_rbcL!IF16&gt;'above false positive threshold'!$IM$3, rdp_aggregated_counts_rbcL!IF16, 0)</f>
        <v>0</v>
      </c>
      <c r="GR18">
        <f>IF(rdp_aggregated_counts_rbcL!IG16&gt;'above false positive threshold'!$IM$3, rdp_aggregated_counts_rbcL!IG16, 0)</f>
        <v>0</v>
      </c>
      <c r="GS18">
        <f>IF(rdp_aggregated_counts_rbcL!IH16&gt;'above false positive threshold'!$IM$3, rdp_aggregated_counts_rbcL!IH16, 0)</f>
        <v>0</v>
      </c>
      <c r="GT18">
        <f>IF(rdp_aggregated_counts_rbcL!II16&gt;'above false positive threshold'!$IM$3, rdp_aggregated_counts_rbcL!II16, 0)</f>
        <v>0</v>
      </c>
      <c r="GU18">
        <f>IF(rdp_aggregated_counts_rbcL!IJ16&gt;'above false positive threshold'!$IM$3, rdp_aggregated_counts_rbcL!IJ16, 0)</f>
        <v>1371</v>
      </c>
      <c r="GV18">
        <f>IF(rdp_aggregated_counts_rbcL!IK16&gt;'above false positive threshold'!$IM$3, rdp_aggregated_counts_rbcL!IK16, 0)</f>
        <v>962</v>
      </c>
      <c r="GW18">
        <f>IF(rdp_aggregated_counts_rbcL!IL16&gt;'above false positive threshold'!$IM$3, rdp_aggregated_counts_rbcL!IL16, 0)</f>
        <v>0</v>
      </c>
      <c r="GX18">
        <f>IF(rdp_aggregated_counts_rbcL!IM16&gt;'above false positive threshold'!$IM$3, rdp_aggregated_counts_rbcL!IM16, 0)</f>
        <v>0</v>
      </c>
      <c r="GY18">
        <f>IF(rdp_aggregated_counts_rbcL!IN16&gt;'above false positive threshold'!$IM$3, rdp_aggregated_counts_rbcL!IN16, 0)</f>
        <v>0</v>
      </c>
      <c r="GZ18">
        <f>IF(rdp_aggregated_counts_rbcL!IO16&gt;'above false positive threshold'!$IM$3, rdp_aggregated_counts_rbcL!IO16, 0)</f>
        <v>1002</v>
      </c>
      <c r="HA18">
        <f>IF(rdp_aggregated_counts_rbcL!IP16&gt;'above false positive threshold'!$IM$3, rdp_aggregated_counts_rbcL!IP16, 0)</f>
        <v>911</v>
      </c>
      <c r="HB18">
        <f>IF(rdp_aggregated_counts_rbcL!IQ16&gt;'above false positive threshold'!$IM$3, rdp_aggregated_counts_rbcL!IQ16, 0)</f>
        <v>0</v>
      </c>
      <c r="HC18">
        <f>IF(rdp_aggregated_counts_rbcL!IR16&gt;'above false positive threshold'!$IM$3, rdp_aggregated_counts_rbcL!IR16, 0)</f>
        <v>0</v>
      </c>
      <c r="HD18">
        <f>IF(rdp_aggregated_counts_rbcL!IS16&gt;'above false positive threshold'!$IM$3, rdp_aggregated_counts_rbcL!IS16, 0)</f>
        <v>0</v>
      </c>
      <c r="HE18">
        <f>IF(rdp_aggregated_counts_rbcL!IT16&gt;'above false positive threshold'!$IM$3, rdp_aggregated_counts_rbcL!IT16, 0)</f>
        <v>0</v>
      </c>
      <c r="HF18">
        <f>IF(rdp_aggregated_counts_rbcL!IU16&gt;'above false positive threshold'!$IM$3, rdp_aggregated_counts_rbcL!IU16, 0)</f>
        <v>0</v>
      </c>
      <c r="HG18">
        <f>IF(rdp_aggregated_counts_rbcL!IV16&gt;'above false positive threshold'!$IM$3, rdp_aggregated_counts_rbcL!IV16, 0)</f>
        <v>0</v>
      </c>
      <c r="HH18">
        <f>IF(rdp_aggregated_counts_rbcL!IW16&gt;'above false positive threshold'!$IM$3, rdp_aggregated_counts_rbcL!IW16, 0)</f>
        <v>1203</v>
      </c>
      <c r="HI18">
        <f>IF(rdp_aggregated_counts_rbcL!IX16&gt;'above false positive threshold'!$IM$3, rdp_aggregated_counts_rbcL!IX16, 0)</f>
        <v>0</v>
      </c>
      <c r="HJ18">
        <f>IF(rdp_aggregated_counts_rbcL!IY16&gt;'above false positive threshold'!$IM$3, rdp_aggregated_counts_rbcL!IY16, 0)</f>
        <v>0</v>
      </c>
      <c r="HK18">
        <f>IF(rdp_aggregated_counts_rbcL!IZ16&gt;'above false positive threshold'!$IM$3, rdp_aggregated_counts_rbcL!IZ16, 0)</f>
        <v>0</v>
      </c>
      <c r="HL18">
        <f>IF(rdp_aggregated_counts_rbcL!JA16&gt;'above false positive threshold'!$IM$3, rdp_aggregated_counts_rbcL!JA16, 0)</f>
        <v>0</v>
      </c>
      <c r="HM18">
        <f>IF(rdp_aggregated_counts_rbcL!JB16&gt;'above false positive threshold'!$IM$3, rdp_aggregated_counts_rbcL!JB16, 0)</f>
        <v>968</v>
      </c>
      <c r="HN18">
        <f>IF(rdp_aggregated_counts_rbcL!JC16&gt;'above false positive threshold'!$IM$3, rdp_aggregated_counts_rbcL!JC16, 0)</f>
        <v>0</v>
      </c>
      <c r="HO18">
        <f>IF(rdp_aggregated_counts_rbcL!JD16&gt;'above false positive threshold'!$IM$3, rdp_aggregated_counts_rbcL!JD16, 0)</f>
        <v>0</v>
      </c>
      <c r="HP18">
        <f>IF(rdp_aggregated_counts_rbcL!JE16&gt;'above false positive threshold'!$IM$3, rdp_aggregated_counts_rbcL!JE16, 0)</f>
        <v>0</v>
      </c>
      <c r="HQ18">
        <f>IF(rdp_aggregated_counts_rbcL!JF16&gt;'above false positive threshold'!$IM$3, rdp_aggregated_counts_rbcL!JF16, 0)</f>
        <v>0</v>
      </c>
      <c r="HR18">
        <f>IF(rdp_aggregated_counts_rbcL!JG16&gt;'above false positive threshold'!$IM$3, rdp_aggregated_counts_rbcL!JG16, 0)</f>
        <v>0</v>
      </c>
      <c r="HS18">
        <f>IF(rdp_aggregated_counts_rbcL!JH16&gt;'above false positive threshold'!$IM$3, rdp_aggregated_counts_rbcL!JH16, 0)</f>
        <v>0</v>
      </c>
      <c r="HT18">
        <f>IF(rdp_aggregated_counts_rbcL!JI16&gt;'above false positive threshold'!$IM$3, rdp_aggregated_counts_rbcL!JI16, 0)</f>
        <v>0</v>
      </c>
      <c r="HU18">
        <f>IF(rdp_aggregated_counts_rbcL!JJ16&gt;'above false positive threshold'!$IM$3, rdp_aggregated_counts_rbcL!JJ16, 0)</f>
        <v>0</v>
      </c>
      <c r="HV18">
        <f>IF(rdp_aggregated_counts_rbcL!JK16&gt;'above false positive threshold'!$IM$3, rdp_aggregated_counts_rbcL!JK16, 0)</f>
        <v>0</v>
      </c>
      <c r="HW18">
        <f>IF(rdp_aggregated_counts_rbcL!JL16&gt;'above false positive threshold'!$IM$3, rdp_aggregated_counts_rbcL!JL16, 0)</f>
        <v>0</v>
      </c>
      <c r="HX18">
        <f>IF(rdp_aggregated_counts_rbcL!JM16&gt;'above false positive threshold'!$IM$3, rdp_aggregated_counts_rbcL!JM16, 0)</f>
        <v>0</v>
      </c>
      <c r="HY18">
        <f>IF(rdp_aggregated_counts_rbcL!JN16&gt;'above false positive threshold'!$IM$3, rdp_aggregated_counts_rbcL!JN16, 0)</f>
        <v>0</v>
      </c>
      <c r="HZ18">
        <f>IF(rdp_aggregated_counts_rbcL!JO16&gt;'above false positive threshold'!$IM$3, rdp_aggregated_counts_rbcL!JO16, 0)</f>
        <v>0</v>
      </c>
      <c r="IA18">
        <f>IF(rdp_aggregated_counts_rbcL!JP16&gt;'above false positive threshold'!$IM$3, rdp_aggregated_counts_rbcL!JP16, 0)</f>
        <v>0</v>
      </c>
      <c r="IB18">
        <f>IF(rdp_aggregated_counts_rbcL!JQ16&gt;'above false positive threshold'!$IM$3, rdp_aggregated_counts_rbcL!JQ16, 0)</f>
        <v>0</v>
      </c>
      <c r="IC18">
        <f>IF(rdp_aggregated_counts_rbcL!JR16&gt;'above false positive threshold'!$IM$3, rdp_aggregated_counts_rbcL!JR16, 0)</f>
        <v>0</v>
      </c>
      <c r="ID18">
        <f>IF(rdp_aggregated_counts_rbcL!JS16&gt;'above false positive threshold'!$IM$3, rdp_aggregated_counts_rbcL!JS16, 0)</f>
        <v>0</v>
      </c>
      <c r="IE18">
        <f>IF(rdp_aggregated_counts_rbcL!JT16&gt;'above false positive threshold'!$IM$3, rdp_aggregated_counts_rbcL!JT16, 0)</f>
        <v>0</v>
      </c>
      <c r="IF18">
        <f>IF(rdp_aggregated_counts_rbcL!JU16&gt;'above false positive threshold'!$IM$3, rdp_aggregated_counts_rbcL!JU16, 0)</f>
        <v>0</v>
      </c>
      <c r="IG18">
        <f>IF(rdp_aggregated_counts_rbcL!JV16&gt;'above false positive threshold'!$IM$3, rdp_aggregated_counts_rbcL!JV16, 0)</f>
        <v>0</v>
      </c>
      <c r="IH18">
        <f>IF(rdp_aggregated_counts_rbcL!JW16&gt;'above false positive threshold'!$IM$3, rdp_aggregated_counts_rbcL!JW16, 0)</f>
        <v>0</v>
      </c>
      <c r="II18">
        <f>IF(rdp_aggregated_counts_rbcL!JX16&gt;'above false positive threshold'!$IM$3, rdp_aggregated_counts_rbcL!JX16, 0)</f>
        <v>0</v>
      </c>
      <c r="IJ18">
        <f>IF(rdp_aggregated_counts_rbcL!JY16&gt;'above false positive threshold'!$IM$3, rdp_aggregated_counts_rbcL!JY16, 0)</f>
        <v>0</v>
      </c>
    </row>
    <row r="19" spans="1:244">
      <c r="A19" t="s">
        <v>630</v>
      </c>
      <c r="B19">
        <f>IF(rdp_aggregated_counts_rbcL!B21&gt;'above false positive threshold'!$IM$3, rdp_aggregated_counts_rbcL!B21, 0)</f>
        <v>2413</v>
      </c>
      <c r="C19">
        <f>IF(rdp_aggregated_counts_rbcL!C21&gt;'above false positive threshold'!$IM$3, rdp_aggregated_counts_rbcL!C21, 0)</f>
        <v>0</v>
      </c>
      <c r="D19">
        <f>IF(rdp_aggregated_counts_rbcL!D21&gt;'above false positive threshold'!$IM$3, rdp_aggregated_counts_rbcL!D21, 0)</f>
        <v>0</v>
      </c>
      <c r="E19">
        <f>IF(rdp_aggregated_counts_rbcL!E21&gt;'above false positive threshold'!$IM$3, rdp_aggregated_counts_rbcL!E21, 0)</f>
        <v>0</v>
      </c>
      <c r="F19">
        <f>IF(rdp_aggregated_counts_rbcL!F21&gt;'above false positive threshold'!$IM$3, rdp_aggregated_counts_rbcL!F21, 0)</f>
        <v>0</v>
      </c>
      <c r="G19">
        <f>IF(rdp_aggregated_counts_rbcL!G21&gt;'above false positive threshold'!$IM$3, rdp_aggregated_counts_rbcL!G21, 0)</f>
        <v>0</v>
      </c>
      <c r="H19">
        <f>IF(rdp_aggregated_counts_rbcL!H21&gt;'above false positive threshold'!$IM$3, rdp_aggregated_counts_rbcL!H21, 0)</f>
        <v>0</v>
      </c>
      <c r="I19">
        <f>IF(rdp_aggregated_counts_rbcL!I21&gt;'above false positive threshold'!$IM$3, rdp_aggregated_counts_rbcL!I21, 0)</f>
        <v>0</v>
      </c>
      <c r="J19">
        <f>IF(rdp_aggregated_counts_rbcL!J21&gt;'above false positive threshold'!$IM$3, rdp_aggregated_counts_rbcL!J21, 0)</f>
        <v>0</v>
      </c>
      <c r="K19">
        <f>IF(rdp_aggregated_counts_rbcL!K21&gt;'above false positive threshold'!$IM$3, rdp_aggregated_counts_rbcL!K21, 0)</f>
        <v>0</v>
      </c>
      <c r="L19">
        <f>IF(rdp_aggregated_counts_rbcL!L21&gt;'above false positive threshold'!$IM$3, rdp_aggregated_counts_rbcL!L21, 0)</f>
        <v>0</v>
      </c>
      <c r="M19">
        <f>IF(rdp_aggregated_counts_rbcL!M21&gt;'above false positive threshold'!$IM$3, rdp_aggregated_counts_rbcL!M21, 0)</f>
        <v>0</v>
      </c>
      <c r="N19">
        <f>IF(rdp_aggregated_counts_rbcL!N21&gt;'above false positive threshold'!$IM$3, rdp_aggregated_counts_rbcL!N21, 0)</f>
        <v>0</v>
      </c>
      <c r="O19">
        <f>IF(rdp_aggregated_counts_rbcL!O21&gt;'above false positive threshold'!$IM$3, rdp_aggregated_counts_rbcL!O21, 0)</f>
        <v>0</v>
      </c>
      <c r="P19">
        <f>IF(rdp_aggregated_counts_rbcL!P21&gt;'above false positive threshold'!$IM$3, rdp_aggregated_counts_rbcL!P21, 0)</f>
        <v>0</v>
      </c>
      <c r="Q19">
        <f>IF(rdp_aggregated_counts_rbcL!Q21&gt;'above false positive threshold'!$IM$3, rdp_aggregated_counts_rbcL!Q21, 0)</f>
        <v>0</v>
      </c>
      <c r="R19">
        <f>IF(rdp_aggregated_counts_rbcL!R21&gt;'above false positive threshold'!$IM$3, rdp_aggregated_counts_rbcL!R21, 0)</f>
        <v>0</v>
      </c>
      <c r="S19">
        <f>IF(rdp_aggregated_counts_rbcL!S21&gt;'above false positive threshold'!$IM$3, rdp_aggregated_counts_rbcL!S21, 0)</f>
        <v>0</v>
      </c>
      <c r="T19">
        <f>IF(rdp_aggregated_counts_rbcL!T21&gt;'above false positive threshold'!$IM$3, rdp_aggregated_counts_rbcL!T21, 0)</f>
        <v>0</v>
      </c>
      <c r="U19">
        <f>IF(rdp_aggregated_counts_rbcL!U21&gt;'above false positive threshold'!$IM$3, rdp_aggregated_counts_rbcL!U21, 0)</f>
        <v>0</v>
      </c>
      <c r="V19">
        <f>IF(rdp_aggregated_counts_rbcL!V21&gt;'above false positive threshold'!$IM$3, rdp_aggregated_counts_rbcL!V21, 0)</f>
        <v>0</v>
      </c>
      <c r="W19">
        <f>IF(rdp_aggregated_counts_rbcL!W21&gt;'above false positive threshold'!$IM$3, rdp_aggregated_counts_rbcL!W21, 0)</f>
        <v>0</v>
      </c>
      <c r="X19">
        <f>IF(rdp_aggregated_counts_rbcL!X21&gt;'above false positive threshold'!$IM$3, rdp_aggregated_counts_rbcL!X21, 0)</f>
        <v>0</v>
      </c>
      <c r="Y19">
        <f>IF(rdp_aggregated_counts_rbcL!Y21&gt;'above false positive threshold'!$IM$3, rdp_aggregated_counts_rbcL!Y21, 0)</f>
        <v>0</v>
      </c>
      <c r="Z19">
        <f>IF(rdp_aggregated_counts_rbcL!Z21&gt;'above false positive threshold'!$IM$3, rdp_aggregated_counts_rbcL!Z21, 0)</f>
        <v>0</v>
      </c>
      <c r="AA19">
        <f>IF(rdp_aggregated_counts_rbcL!AA21&gt;'above false positive threshold'!$IM$3, rdp_aggregated_counts_rbcL!AA21, 0)</f>
        <v>0</v>
      </c>
      <c r="AB19">
        <f>IF(rdp_aggregated_counts_rbcL!AB21&gt;'above false positive threshold'!$IM$3, rdp_aggregated_counts_rbcL!AB21, 0)</f>
        <v>0</v>
      </c>
      <c r="AC19">
        <f>IF(rdp_aggregated_counts_rbcL!AC21&gt;'above false positive threshold'!$IM$3, rdp_aggregated_counts_rbcL!AC21, 0)</f>
        <v>0</v>
      </c>
      <c r="AD19">
        <f>IF(rdp_aggregated_counts_rbcL!AD21&gt;'above false positive threshold'!$IM$3, rdp_aggregated_counts_rbcL!AD21, 0)</f>
        <v>0</v>
      </c>
      <c r="AE19">
        <f>IF(rdp_aggregated_counts_rbcL!AE21&gt;'above false positive threshold'!$IM$3, rdp_aggregated_counts_rbcL!AE21, 0)</f>
        <v>0</v>
      </c>
      <c r="AF19">
        <f>IF(rdp_aggregated_counts_rbcL!AF21&gt;'above false positive threshold'!$IM$3, rdp_aggregated_counts_rbcL!AF21, 0)</f>
        <v>0</v>
      </c>
      <c r="AG19">
        <f>IF(rdp_aggregated_counts_rbcL!AG21&gt;'above false positive threshold'!$IM$3, rdp_aggregated_counts_rbcL!AG21, 0)</f>
        <v>0</v>
      </c>
      <c r="AH19">
        <f>IF(rdp_aggregated_counts_rbcL!AH21&gt;'above false positive threshold'!$IM$3, rdp_aggregated_counts_rbcL!AH21, 0)</f>
        <v>0</v>
      </c>
      <c r="AI19">
        <f>IF(rdp_aggregated_counts_rbcL!AI21&gt;'above false positive threshold'!$IM$3, rdp_aggregated_counts_rbcL!AI21, 0)</f>
        <v>0</v>
      </c>
      <c r="AJ19">
        <f>IF(rdp_aggregated_counts_rbcL!AJ21&gt;'above false positive threshold'!$IM$3, rdp_aggregated_counts_rbcL!AJ21, 0)</f>
        <v>0</v>
      </c>
      <c r="AK19">
        <f>IF(rdp_aggregated_counts_rbcL!AK21&gt;'above false positive threshold'!$IM$3, rdp_aggregated_counts_rbcL!AK21, 0)</f>
        <v>0</v>
      </c>
      <c r="AL19">
        <f>IF(rdp_aggregated_counts_rbcL!AL21&gt;'above false positive threshold'!$IM$3, rdp_aggregated_counts_rbcL!AL21, 0)</f>
        <v>0</v>
      </c>
      <c r="AM19">
        <f>IF(rdp_aggregated_counts_rbcL!AM21&gt;'above false positive threshold'!$IM$3, rdp_aggregated_counts_rbcL!AM21, 0)</f>
        <v>0</v>
      </c>
      <c r="AN19">
        <f>IF(rdp_aggregated_counts_rbcL!AN21&gt;'above false positive threshold'!$IM$3, rdp_aggregated_counts_rbcL!AN21, 0)</f>
        <v>0</v>
      </c>
      <c r="AO19">
        <f>IF(rdp_aggregated_counts_rbcL!AO21&gt;'above false positive threshold'!$IM$3, rdp_aggregated_counts_rbcL!AO21, 0)</f>
        <v>0</v>
      </c>
      <c r="AP19">
        <f>IF(rdp_aggregated_counts_rbcL!AP21&gt;'above false positive threshold'!$IM$3, rdp_aggregated_counts_rbcL!AP21, 0)</f>
        <v>0</v>
      </c>
      <c r="AQ19">
        <f>IF(rdp_aggregated_counts_rbcL!AQ21&gt;'above false positive threshold'!$IM$3, rdp_aggregated_counts_rbcL!AQ21, 0)</f>
        <v>0</v>
      </c>
      <c r="AR19">
        <f>IF(rdp_aggregated_counts_rbcL!AR21&gt;'above false positive threshold'!$IM$3, rdp_aggregated_counts_rbcL!AR21, 0)</f>
        <v>0</v>
      </c>
      <c r="AS19">
        <f>IF(rdp_aggregated_counts_rbcL!AS21&gt;'above false positive threshold'!$IM$3, rdp_aggregated_counts_rbcL!AS21, 0)</f>
        <v>0</v>
      </c>
      <c r="AT19">
        <f>IF(rdp_aggregated_counts_rbcL!AT21&gt;'above false positive threshold'!$IM$3, rdp_aggregated_counts_rbcL!AT21, 0)</f>
        <v>0</v>
      </c>
      <c r="AU19">
        <f>IF(rdp_aggregated_counts_rbcL!AU21&gt;'above false positive threshold'!$IM$3, rdp_aggregated_counts_rbcL!AU21, 0)</f>
        <v>0</v>
      </c>
      <c r="AV19">
        <f>IF(rdp_aggregated_counts_rbcL!AV21&gt;'above false positive threshold'!$IM$3, rdp_aggregated_counts_rbcL!AV21, 0)</f>
        <v>0</v>
      </c>
      <c r="AW19">
        <f>IF(rdp_aggregated_counts_rbcL!AW21&gt;'above false positive threshold'!$IM$3, rdp_aggregated_counts_rbcL!AW21, 0)</f>
        <v>0</v>
      </c>
      <c r="AX19">
        <f>IF(rdp_aggregated_counts_rbcL!AX21&gt;'above false positive threshold'!$IM$3, rdp_aggregated_counts_rbcL!AX21, 0)</f>
        <v>0</v>
      </c>
      <c r="AY19">
        <f>IF(rdp_aggregated_counts_rbcL!AY21&gt;'above false positive threshold'!$IM$3, rdp_aggregated_counts_rbcL!AY21, 0)</f>
        <v>0</v>
      </c>
      <c r="AZ19">
        <f>IF(rdp_aggregated_counts_rbcL!AZ21&gt;'above false positive threshold'!$IM$3, rdp_aggregated_counts_rbcL!AZ21, 0)</f>
        <v>0</v>
      </c>
      <c r="BA19">
        <f>IF(rdp_aggregated_counts_rbcL!BA21&gt;'above false positive threshold'!$IM$3, rdp_aggregated_counts_rbcL!BA21, 0)</f>
        <v>0</v>
      </c>
      <c r="BB19">
        <f>IF(rdp_aggregated_counts_rbcL!BB21&gt;'above false positive threshold'!$IM$3, rdp_aggregated_counts_rbcL!BB21, 0)</f>
        <v>0</v>
      </c>
      <c r="BC19">
        <f>IF(rdp_aggregated_counts_rbcL!BC21&gt;'above false positive threshold'!$IM$3, rdp_aggregated_counts_rbcL!BC21, 0)</f>
        <v>0</v>
      </c>
      <c r="BD19">
        <f>IF(rdp_aggregated_counts_rbcL!BD21&gt;'above false positive threshold'!$IM$3, rdp_aggregated_counts_rbcL!BD21, 0)</f>
        <v>0</v>
      </c>
      <c r="BE19">
        <f>IF(rdp_aggregated_counts_rbcL!BE21&gt;'above false positive threshold'!$IM$3, rdp_aggregated_counts_rbcL!BE21, 0)</f>
        <v>0</v>
      </c>
      <c r="BF19">
        <f>IF(rdp_aggregated_counts_rbcL!BF21&gt;'above false positive threshold'!$IM$3, rdp_aggregated_counts_rbcL!BF21, 0)</f>
        <v>0</v>
      </c>
      <c r="BG19">
        <f>IF(rdp_aggregated_counts_rbcL!BG21&gt;'above false positive threshold'!$IM$3, rdp_aggregated_counts_rbcL!BG21, 0)</f>
        <v>0</v>
      </c>
      <c r="BH19">
        <f>IF(rdp_aggregated_counts_rbcL!BH21&gt;'above false positive threshold'!$IM$3, rdp_aggregated_counts_rbcL!BH21, 0)</f>
        <v>0</v>
      </c>
      <c r="BI19">
        <f>IF(rdp_aggregated_counts_rbcL!BI21&gt;'above false positive threshold'!$IM$3, rdp_aggregated_counts_rbcL!BI21, 0)</f>
        <v>0</v>
      </c>
      <c r="BJ19">
        <f>IF(rdp_aggregated_counts_rbcL!BJ21&gt;'above false positive threshold'!$IM$3, rdp_aggregated_counts_rbcL!BJ21, 0)</f>
        <v>0</v>
      </c>
      <c r="BK19">
        <f>IF(rdp_aggregated_counts_rbcL!BK21&gt;'above false positive threshold'!$IM$3, rdp_aggregated_counts_rbcL!BK21, 0)</f>
        <v>0</v>
      </c>
      <c r="BL19">
        <f>IF(rdp_aggregated_counts_rbcL!BL21&gt;'above false positive threshold'!$IM$3, rdp_aggregated_counts_rbcL!BL21, 0)</f>
        <v>0</v>
      </c>
      <c r="BM19">
        <f>IF(rdp_aggregated_counts_rbcL!BM21&gt;'above false positive threshold'!$IM$3, rdp_aggregated_counts_rbcL!BM21, 0)</f>
        <v>0</v>
      </c>
      <c r="BN19">
        <f>IF(rdp_aggregated_counts_rbcL!BN21&gt;'above false positive threshold'!$IM$3, rdp_aggregated_counts_rbcL!BN21, 0)</f>
        <v>973</v>
      </c>
      <c r="BO19">
        <f>IF(rdp_aggregated_counts_rbcL!BO21&gt;'above false positive threshold'!$IM$3, rdp_aggregated_counts_rbcL!BO21, 0)</f>
        <v>0</v>
      </c>
      <c r="BP19">
        <f>IF(rdp_aggregated_counts_rbcL!BP21&gt;'above false positive threshold'!$IM$3, rdp_aggregated_counts_rbcL!BP21, 0)</f>
        <v>0</v>
      </c>
      <c r="BQ19">
        <f>IF(rdp_aggregated_counts_rbcL!BQ21&gt;'above false positive threshold'!$IM$3, rdp_aggregated_counts_rbcL!BQ21, 0)</f>
        <v>0</v>
      </c>
      <c r="BR19">
        <f>IF(rdp_aggregated_counts_rbcL!BR21&gt;'above false positive threshold'!$IM$3, rdp_aggregated_counts_rbcL!BR21, 0)</f>
        <v>0</v>
      </c>
      <c r="BS19">
        <f>IF(rdp_aggregated_counts_rbcL!BS21&gt;'above false positive threshold'!$IM$3, rdp_aggregated_counts_rbcL!BS21, 0)</f>
        <v>0</v>
      </c>
      <c r="BT19">
        <f>IF(rdp_aggregated_counts_rbcL!BT21&gt;'above false positive threshold'!$IM$3, rdp_aggregated_counts_rbcL!BT21, 0)</f>
        <v>0</v>
      </c>
      <c r="BU19">
        <f>IF(rdp_aggregated_counts_rbcL!BU21&gt;'above false positive threshold'!$IM$3, rdp_aggregated_counts_rbcL!BU21, 0)</f>
        <v>0</v>
      </c>
      <c r="BV19">
        <f>IF(rdp_aggregated_counts_rbcL!BV21&gt;'above false positive threshold'!$IM$3, rdp_aggregated_counts_rbcL!BV21, 0)</f>
        <v>0</v>
      </c>
      <c r="BW19">
        <f>IF(rdp_aggregated_counts_rbcL!BW21&gt;'above false positive threshold'!$IM$3, rdp_aggregated_counts_rbcL!BW21, 0)</f>
        <v>0</v>
      </c>
      <c r="BX19">
        <f>IF(rdp_aggregated_counts_rbcL!BX21&gt;'above false positive threshold'!$IM$3, rdp_aggregated_counts_rbcL!BX21, 0)</f>
        <v>0</v>
      </c>
      <c r="BY19">
        <f>IF(rdp_aggregated_counts_rbcL!BY21&gt;'above false positive threshold'!$IM$3, rdp_aggregated_counts_rbcL!BY21, 0)</f>
        <v>0</v>
      </c>
      <c r="BZ19">
        <f>IF(rdp_aggregated_counts_rbcL!BZ21&gt;'above false positive threshold'!$IM$3, rdp_aggregated_counts_rbcL!BZ21, 0)</f>
        <v>0</v>
      </c>
      <c r="CA19">
        <f>IF(rdp_aggregated_counts_rbcL!CA21&gt;'above false positive threshold'!$IM$3, rdp_aggregated_counts_rbcL!CA21, 0)</f>
        <v>0</v>
      </c>
      <c r="CB19">
        <f>IF(rdp_aggregated_counts_rbcL!CB21&gt;'above false positive threshold'!$IM$3, rdp_aggregated_counts_rbcL!CB21, 0)</f>
        <v>0</v>
      </c>
      <c r="CC19">
        <f>IF(rdp_aggregated_counts_rbcL!CC21&gt;'above false positive threshold'!$IM$3, rdp_aggregated_counts_rbcL!CC21, 0)</f>
        <v>0</v>
      </c>
      <c r="CD19">
        <f>IF(rdp_aggregated_counts_rbcL!CD21&gt;'above false positive threshold'!$IM$3, rdp_aggregated_counts_rbcL!CD21, 0)</f>
        <v>0</v>
      </c>
      <c r="CE19">
        <f>IF(rdp_aggregated_counts_rbcL!CE21&gt;'above false positive threshold'!$IM$3, rdp_aggregated_counts_rbcL!CE21, 0)</f>
        <v>0</v>
      </c>
      <c r="CF19">
        <f>IF(rdp_aggregated_counts_rbcL!CF21&gt;'above false positive threshold'!$IM$3, rdp_aggregated_counts_rbcL!CF21, 0)</f>
        <v>0</v>
      </c>
      <c r="CG19">
        <f>IF(rdp_aggregated_counts_rbcL!CG21&gt;'above false positive threshold'!$IM$3, rdp_aggregated_counts_rbcL!CG21, 0)</f>
        <v>0</v>
      </c>
      <c r="CH19">
        <f>IF(rdp_aggregated_counts_rbcL!CH21&gt;'above false positive threshold'!$IM$3, rdp_aggregated_counts_rbcL!CH21, 0)</f>
        <v>0</v>
      </c>
      <c r="CI19">
        <f>IF(rdp_aggregated_counts_rbcL!CI21&gt;'above false positive threshold'!$IM$3, rdp_aggregated_counts_rbcL!CI21, 0)</f>
        <v>0</v>
      </c>
      <c r="CJ19">
        <f>IF(rdp_aggregated_counts_rbcL!CJ21&gt;'above false positive threshold'!$IM$3, rdp_aggregated_counts_rbcL!CJ21, 0)</f>
        <v>0</v>
      </c>
      <c r="CK19">
        <f>IF(rdp_aggregated_counts_rbcL!CK21&gt;'above false positive threshold'!$IM$3, rdp_aggregated_counts_rbcL!CK21, 0)</f>
        <v>0</v>
      </c>
      <c r="CL19">
        <f>IF(rdp_aggregated_counts_rbcL!CL21&gt;'above false positive threshold'!$IM$3, rdp_aggregated_counts_rbcL!CL21, 0)</f>
        <v>0</v>
      </c>
      <c r="CM19">
        <f>IF(rdp_aggregated_counts_rbcL!CM21&gt;'above false positive threshold'!$IM$3, rdp_aggregated_counts_rbcL!CM21, 0)</f>
        <v>0</v>
      </c>
      <c r="CN19">
        <f>IF(rdp_aggregated_counts_rbcL!CN21&gt;'above false positive threshold'!$IM$3, rdp_aggregated_counts_rbcL!CN21, 0)</f>
        <v>0</v>
      </c>
      <c r="CO19">
        <f>IF(rdp_aggregated_counts_rbcL!CO21&gt;'above false positive threshold'!$IM$3, rdp_aggregated_counts_rbcL!CO21, 0)</f>
        <v>0</v>
      </c>
      <c r="CP19">
        <f>IF(rdp_aggregated_counts_rbcL!CP21&gt;'above false positive threshold'!$IM$3, rdp_aggregated_counts_rbcL!CP21, 0)</f>
        <v>0</v>
      </c>
      <c r="CQ19">
        <f>IF(rdp_aggregated_counts_rbcL!CQ21&gt;'above false positive threshold'!$IM$3, rdp_aggregated_counts_rbcL!CQ21, 0)</f>
        <v>0</v>
      </c>
      <c r="CR19">
        <f>IF(rdp_aggregated_counts_rbcL!CR21&gt;'above false positive threshold'!$IM$3, rdp_aggregated_counts_rbcL!CR21, 0)</f>
        <v>0</v>
      </c>
      <c r="CS19">
        <f>IF(rdp_aggregated_counts_rbcL!CS21&gt;'above false positive threshold'!$IM$3, rdp_aggregated_counts_rbcL!CS21, 0)</f>
        <v>0</v>
      </c>
      <c r="CT19">
        <f>IF(rdp_aggregated_counts_rbcL!CT21&gt;'above false positive threshold'!$IM$3, rdp_aggregated_counts_rbcL!CT21, 0)</f>
        <v>0</v>
      </c>
      <c r="CU19">
        <f>IF(rdp_aggregated_counts_rbcL!CU21&gt;'above false positive threshold'!$IM$3, rdp_aggregated_counts_rbcL!CU21, 0)</f>
        <v>0</v>
      </c>
      <c r="CV19">
        <f>IF(rdp_aggregated_counts_rbcL!CV21&gt;'above false positive threshold'!$IM$3, rdp_aggregated_counts_rbcL!CV21, 0)</f>
        <v>0</v>
      </c>
      <c r="CW19">
        <f>IF(rdp_aggregated_counts_rbcL!CW21&gt;'above false positive threshold'!$IM$3, rdp_aggregated_counts_rbcL!CW21, 0)</f>
        <v>0</v>
      </c>
      <c r="CX19">
        <f>IF(rdp_aggregated_counts_rbcL!CX21&gt;'above false positive threshold'!$IM$3, rdp_aggregated_counts_rbcL!CX21, 0)</f>
        <v>976</v>
      </c>
      <c r="CY19">
        <f>IF(rdp_aggregated_counts_rbcL!CY21&gt;'above false positive threshold'!$IM$3, rdp_aggregated_counts_rbcL!CY21, 0)</f>
        <v>0</v>
      </c>
      <c r="CZ19">
        <f>IF(rdp_aggregated_counts_rbcL!CZ21&gt;'above false positive threshold'!$IM$3, rdp_aggregated_counts_rbcL!CZ21, 0)</f>
        <v>0</v>
      </c>
      <c r="DA19">
        <f>IF(rdp_aggregated_counts_rbcL!DA21&gt;'above false positive threshold'!$IM$3, rdp_aggregated_counts_rbcL!DA21, 0)</f>
        <v>0</v>
      </c>
      <c r="DB19">
        <f>IF(rdp_aggregated_counts_rbcL!DB21&gt;'above false positive threshold'!$IM$3, rdp_aggregated_counts_rbcL!DB21, 0)</f>
        <v>0</v>
      </c>
      <c r="DC19">
        <f>IF(rdp_aggregated_counts_rbcL!DC21&gt;'above false positive threshold'!$IM$3, rdp_aggregated_counts_rbcL!DC21, 0)</f>
        <v>0</v>
      </c>
      <c r="DD19">
        <f>IF(rdp_aggregated_counts_rbcL!DD21&gt;'above false positive threshold'!$IM$3, rdp_aggregated_counts_rbcL!DD21, 0)</f>
        <v>0</v>
      </c>
      <c r="DE19">
        <f>IF(rdp_aggregated_counts_rbcL!DE21&gt;'above false positive threshold'!$IM$3, rdp_aggregated_counts_rbcL!DE21, 0)</f>
        <v>0</v>
      </c>
      <c r="DF19">
        <f>IF(rdp_aggregated_counts_rbcL!DF21&gt;'above false positive threshold'!$IM$3, rdp_aggregated_counts_rbcL!DF21, 0)</f>
        <v>0</v>
      </c>
      <c r="DG19">
        <f>IF(rdp_aggregated_counts_rbcL!DG21&gt;'above false positive threshold'!$IM$3, rdp_aggregated_counts_rbcL!DG21, 0)</f>
        <v>0</v>
      </c>
      <c r="DH19">
        <f>IF(rdp_aggregated_counts_rbcL!DH21&gt;'above false positive threshold'!$IM$3, rdp_aggregated_counts_rbcL!DH21, 0)</f>
        <v>0</v>
      </c>
      <c r="DI19">
        <f>IF(rdp_aggregated_counts_rbcL!DI21&gt;'above false positive threshold'!$IM$3, rdp_aggregated_counts_rbcL!DI21, 0)</f>
        <v>0</v>
      </c>
      <c r="DJ19">
        <f>IF(rdp_aggregated_counts_rbcL!DJ21&gt;'above false positive threshold'!$IM$3, rdp_aggregated_counts_rbcL!DJ21, 0)</f>
        <v>0</v>
      </c>
      <c r="DK19">
        <f>IF(rdp_aggregated_counts_rbcL!DK21&gt;'above false positive threshold'!$IM$3, rdp_aggregated_counts_rbcL!DK21, 0)</f>
        <v>0</v>
      </c>
      <c r="DL19">
        <f>IF(rdp_aggregated_counts_rbcL!DL21&gt;'above false positive threshold'!$IM$3, rdp_aggregated_counts_rbcL!DL21, 0)</f>
        <v>0</v>
      </c>
      <c r="DM19">
        <f>IF(rdp_aggregated_counts_rbcL!DM21&gt;'above false positive threshold'!$IM$3, rdp_aggregated_counts_rbcL!DM21, 0)</f>
        <v>0</v>
      </c>
      <c r="DN19">
        <f>IF(rdp_aggregated_counts_rbcL!DN21&gt;'above false positive threshold'!$IM$3, rdp_aggregated_counts_rbcL!DN21, 0)</f>
        <v>0</v>
      </c>
      <c r="DO19">
        <f>IF(rdp_aggregated_counts_rbcL!DO21&gt;'above false positive threshold'!$IM$3, rdp_aggregated_counts_rbcL!DO21, 0)</f>
        <v>0</v>
      </c>
      <c r="DP19">
        <f>IF(rdp_aggregated_counts_rbcL!DP21&gt;'above false positive threshold'!$IM$3, rdp_aggregated_counts_rbcL!DP21, 0)</f>
        <v>0</v>
      </c>
      <c r="DQ19">
        <f>IF(rdp_aggregated_counts_rbcL!DQ21&gt;'above false positive threshold'!$IM$3, rdp_aggregated_counts_rbcL!DQ21, 0)</f>
        <v>0</v>
      </c>
      <c r="DR19">
        <f>IF(rdp_aggregated_counts_rbcL!DR21&gt;'above false positive threshold'!$IM$3, rdp_aggregated_counts_rbcL!DR21, 0)</f>
        <v>0</v>
      </c>
      <c r="DS19">
        <f>IF(rdp_aggregated_counts_rbcL!DS21&gt;'above false positive threshold'!$IM$3, rdp_aggregated_counts_rbcL!DS21, 0)</f>
        <v>0</v>
      </c>
      <c r="DT19">
        <f>IF(rdp_aggregated_counts_rbcL!DT21&gt;'above false positive threshold'!$IM$3, rdp_aggregated_counts_rbcL!DT21, 0)</f>
        <v>0</v>
      </c>
      <c r="DU19">
        <f>IF(rdp_aggregated_counts_rbcL!DU21&gt;'above false positive threshold'!$IM$3, rdp_aggregated_counts_rbcL!DU21, 0)</f>
        <v>0</v>
      </c>
      <c r="DV19">
        <f>IF(rdp_aggregated_counts_rbcL!DV21&gt;'above false positive threshold'!$IM$3, rdp_aggregated_counts_rbcL!DV21, 0)</f>
        <v>0</v>
      </c>
      <c r="DW19">
        <f>IF(rdp_aggregated_counts_rbcL!DW21&gt;'above false positive threshold'!$IM$3, rdp_aggregated_counts_rbcL!DW21, 0)</f>
        <v>0</v>
      </c>
      <c r="DX19">
        <f>IF(rdp_aggregated_counts_rbcL!DX21&gt;'above false positive threshold'!$IM$3, rdp_aggregated_counts_rbcL!DX21, 0)</f>
        <v>0</v>
      </c>
      <c r="DY19">
        <f>IF(rdp_aggregated_counts_rbcL!DY21&gt;'above false positive threshold'!$IM$3, rdp_aggregated_counts_rbcL!DY21, 0)</f>
        <v>0</v>
      </c>
      <c r="DZ19">
        <f>IF(rdp_aggregated_counts_rbcL!DZ21&gt;'above false positive threshold'!$IM$3, rdp_aggregated_counts_rbcL!DZ21, 0)</f>
        <v>0</v>
      </c>
      <c r="EA19">
        <f>IF(rdp_aggregated_counts_rbcL!EA21&gt;'above false positive threshold'!$IM$3, rdp_aggregated_counts_rbcL!EA21, 0)</f>
        <v>0</v>
      </c>
      <c r="EB19">
        <f>IF(rdp_aggregated_counts_rbcL!EB21&gt;'above false positive threshold'!$IM$3, rdp_aggregated_counts_rbcL!EB21, 0)</f>
        <v>0</v>
      </c>
      <c r="EC19">
        <f>IF(rdp_aggregated_counts_rbcL!EC21&gt;'above false positive threshold'!$IM$3, rdp_aggregated_counts_rbcL!EC21, 0)</f>
        <v>0</v>
      </c>
      <c r="ED19">
        <f>IF(rdp_aggregated_counts_rbcL!ED21&gt;'above false positive threshold'!$IM$3, rdp_aggregated_counts_rbcL!ED21, 0)</f>
        <v>0</v>
      </c>
      <c r="EE19">
        <f>IF(rdp_aggregated_counts_rbcL!EE21&gt;'above false positive threshold'!$IM$3, rdp_aggregated_counts_rbcL!EE21, 0)</f>
        <v>0</v>
      </c>
      <c r="EF19">
        <f>IF(rdp_aggregated_counts_rbcL!EF21&gt;'above false positive threshold'!$IM$3, rdp_aggregated_counts_rbcL!EF21, 0)</f>
        <v>0</v>
      </c>
      <c r="EG19">
        <f>IF(rdp_aggregated_counts_rbcL!EG21&gt;'above false positive threshold'!$IM$3, rdp_aggregated_counts_rbcL!EG21, 0)</f>
        <v>0</v>
      </c>
      <c r="EH19">
        <f>IF(rdp_aggregated_counts_rbcL!EH21&gt;'above false positive threshold'!$IM$3, rdp_aggregated_counts_rbcL!EH21, 0)</f>
        <v>0</v>
      </c>
      <c r="EI19">
        <f>IF(rdp_aggregated_counts_rbcL!EI21&gt;'above false positive threshold'!$IM$3, rdp_aggregated_counts_rbcL!EI21, 0)</f>
        <v>0</v>
      </c>
      <c r="EJ19">
        <f>IF(rdp_aggregated_counts_rbcL!EJ21&gt;'above false positive threshold'!$IM$3, rdp_aggregated_counts_rbcL!EJ21, 0)</f>
        <v>0</v>
      </c>
      <c r="EK19">
        <f>IF(rdp_aggregated_counts_rbcL!EK21&gt;'above false positive threshold'!$IM$3, rdp_aggregated_counts_rbcL!EK21, 0)</f>
        <v>0</v>
      </c>
      <c r="EL19">
        <f>IF(rdp_aggregated_counts_rbcL!EL21&gt;'above false positive threshold'!$IM$3, rdp_aggregated_counts_rbcL!EL21, 0)</f>
        <v>0</v>
      </c>
      <c r="EM19">
        <f>IF(rdp_aggregated_counts_rbcL!EM21&gt;'above false positive threshold'!$IM$3, rdp_aggregated_counts_rbcL!EM21, 0)</f>
        <v>0</v>
      </c>
      <c r="EN19">
        <f>IF(rdp_aggregated_counts_rbcL!EN21&gt;'above false positive threshold'!$IM$3, rdp_aggregated_counts_rbcL!EN21, 0)</f>
        <v>0</v>
      </c>
      <c r="EO19">
        <f>IF(rdp_aggregated_counts_rbcL!EO21&gt;'above false positive threshold'!$IM$3, rdp_aggregated_counts_rbcL!EO21, 0)</f>
        <v>0</v>
      </c>
      <c r="EP19">
        <f>IF(rdp_aggregated_counts_rbcL!EP21&gt;'above false positive threshold'!$IM$3, rdp_aggregated_counts_rbcL!EP21, 0)</f>
        <v>0</v>
      </c>
      <c r="EQ19">
        <f>IF(rdp_aggregated_counts_rbcL!EQ21&gt;'above false positive threshold'!$IM$3, rdp_aggregated_counts_rbcL!EQ21, 0)</f>
        <v>0</v>
      </c>
      <c r="ER19">
        <f>IF(rdp_aggregated_counts_rbcL!ER21&gt;'above false positive threshold'!$IM$3, rdp_aggregated_counts_rbcL!ER21, 0)</f>
        <v>0</v>
      </c>
      <c r="ES19">
        <f>IF(rdp_aggregated_counts_rbcL!ES21&gt;'above false positive threshold'!$IM$3, rdp_aggregated_counts_rbcL!ES21, 0)</f>
        <v>0</v>
      </c>
      <c r="ET19">
        <f>IF(rdp_aggregated_counts_rbcL!ET21&gt;'above false positive threshold'!$IM$3, rdp_aggregated_counts_rbcL!ET21, 0)</f>
        <v>0</v>
      </c>
      <c r="EU19">
        <f>IF(rdp_aggregated_counts_rbcL!EU21&gt;'above false positive threshold'!$IM$3, rdp_aggregated_counts_rbcL!EU21, 0)</f>
        <v>0</v>
      </c>
      <c r="EV19">
        <f>IF(rdp_aggregated_counts_rbcL!EV21&gt;'above false positive threshold'!$IM$3, rdp_aggregated_counts_rbcL!EV21, 0)</f>
        <v>0</v>
      </c>
      <c r="EW19">
        <f>IF(rdp_aggregated_counts_rbcL!EW21&gt;'above false positive threshold'!$IM$3, rdp_aggregated_counts_rbcL!EW21, 0)</f>
        <v>1741</v>
      </c>
      <c r="EX19">
        <f>IF(rdp_aggregated_counts_rbcL!EX21&gt;'above false positive threshold'!$IM$3, rdp_aggregated_counts_rbcL!EX21, 0)</f>
        <v>0</v>
      </c>
      <c r="EY19">
        <f>IF(rdp_aggregated_counts_rbcL!EY21&gt;'above false positive threshold'!$IM$3, rdp_aggregated_counts_rbcL!EY21, 0)</f>
        <v>0</v>
      </c>
      <c r="EZ19">
        <f>IF(rdp_aggregated_counts_rbcL!EZ21&gt;'above false positive threshold'!$IM$3, rdp_aggregated_counts_rbcL!EZ21, 0)</f>
        <v>0</v>
      </c>
      <c r="FA19">
        <f>IF(rdp_aggregated_counts_rbcL!FA21&gt;'above false positive threshold'!$IM$3, rdp_aggregated_counts_rbcL!FA21, 0)</f>
        <v>0</v>
      </c>
      <c r="FB19">
        <f>IF(rdp_aggregated_counts_rbcL!FB21&gt;'above false positive threshold'!$IM$3, rdp_aggregated_counts_rbcL!FB21, 0)</f>
        <v>0</v>
      </c>
      <c r="FC19">
        <f>IF(rdp_aggregated_counts_rbcL!FC21&gt;'above false positive threshold'!$IM$3, rdp_aggregated_counts_rbcL!FC21, 0)</f>
        <v>0</v>
      </c>
      <c r="FD19">
        <f>IF(rdp_aggregated_counts_rbcL!FD21&gt;'above false positive threshold'!$IM$3, rdp_aggregated_counts_rbcL!FD21, 0)</f>
        <v>0</v>
      </c>
      <c r="FE19">
        <f>IF(rdp_aggregated_counts_rbcL!FK21&gt;'above false positive threshold'!$IM$3, rdp_aggregated_counts_rbcL!FK21, 0)</f>
        <v>0</v>
      </c>
      <c r="FF19">
        <f>IF(rdp_aggregated_counts_rbcL!FV21&gt;'above false positive threshold'!$IM$3, rdp_aggregated_counts_rbcL!FV21, 0)</f>
        <v>0</v>
      </c>
      <c r="FG19">
        <f>IF(rdp_aggregated_counts_rbcL!GG21&gt;'above false positive threshold'!$IM$3, rdp_aggregated_counts_rbcL!GG21, 0)</f>
        <v>2675</v>
      </c>
      <c r="FH19">
        <f>IF(rdp_aggregated_counts_rbcL!GR21&gt;'above false positive threshold'!$IM$3, rdp_aggregated_counts_rbcL!GR21, 0)</f>
        <v>1194</v>
      </c>
      <c r="FI19">
        <f>IF(rdp_aggregated_counts_rbcL!GX21&gt;'above false positive threshold'!$IM$3, rdp_aggregated_counts_rbcL!GX21, 0)</f>
        <v>5394</v>
      </c>
      <c r="FJ19">
        <f>IF(rdp_aggregated_counts_rbcL!GY21&gt;'above false positive threshold'!$IM$3, rdp_aggregated_counts_rbcL!GY21, 0)</f>
        <v>0</v>
      </c>
      <c r="FK19">
        <f>IF(rdp_aggregated_counts_rbcL!GZ21&gt;'above false positive threshold'!$IM$3, rdp_aggregated_counts_rbcL!GZ21, 0)</f>
        <v>0</v>
      </c>
      <c r="FL19">
        <f>IF(rdp_aggregated_counts_rbcL!HA21&gt;'above false positive threshold'!$IM$3, rdp_aggregated_counts_rbcL!HA21, 0)</f>
        <v>0</v>
      </c>
      <c r="FM19">
        <f>IF(rdp_aggregated_counts_rbcL!HB21&gt;'above false positive threshold'!$IM$3, rdp_aggregated_counts_rbcL!HB21, 0)</f>
        <v>0</v>
      </c>
      <c r="FN19">
        <f>IF(rdp_aggregated_counts_rbcL!HC21&gt;'above false positive threshold'!$IM$3, rdp_aggregated_counts_rbcL!HC21, 0)</f>
        <v>0</v>
      </c>
      <c r="FO19">
        <f>IF(rdp_aggregated_counts_rbcL!HD21&gt;'above false positive threshold'!$IM$3, rdp_aggregated_counts_rbcL!HD21, 0)</f>
        <v>0</v>
      </c>
      <c r="FP19">
        <f>IF(rdp_aggregated_counts_rbcL!HE21&gt;'above false positive threshold'!$IM$3, rdp_aggregated_counts_rbcL!HE21, 0)</f>
        <v>0</v>
      </c>
      <c r="FQ19">
        <f>IF(rdp_aggregated_counts_rbcL!HF21&gt;'above false positive threshold'!$IM$3, rdp_aggregated_counts_rbcL!HF21, 0)</f>
        <v>0</v>
      </c>
      <c r="FR19">
        <f>IF(rdp_aggregated_counts_rbcL!HG21&gt;'above false positive threshold'!$IM$3, rdp_aggregated_counts_rbcL!HG21, 0)</f>
        <v>0</v>
      </c>
      <c r="FS19">
        <f>IF(rdp_aggregated_counts_rbcL!HH21&gt;'above false positive threshold'!$IM$3, rdp_aggregated_counts_rbcL!HH21, 0)</f>
        <v>0</v>
      </c>
      <c r="FT19">
        <f>IF(rdp_aggregated_counts_rbcL!HI21&gt;'above false positive threshold'!$IM$3, rdp_aggregated_counts_rbcL!HI21, 0)</f>
        <v>0</v>
      </c>
      <c r="FU19">
        <f>IF(rdp_aggregated_counts_rbcL!HJ21&gt;'above false positive threshold'!$IM$3, rdp_aggregated_counts_rbcL!HJ21, 0)</f>
        <v>0</v>
      </c>
      <c r="FV19">
        <f>IF(rdp_aggregated_counts_rbcL!HK21&gt;'above false positive threshold'!$IM$3, rdp_aggregated_counts_rbcL!HK21, 0)</f>
        <v>0</v>
      </c>
      <c r="FW19">
        <f>IF(rdp_aggregated_counts_rbcL!HL21&gt;'above false positive threshold'!$IM$3, rdp_aggregated_counts_rbcL!HL21, 0)</f>
        <v>0</v>
      </c>
      <c r="FX19">
        <f>IF(rdp_aggregated_counts_rbcL!HM21&gt;'above false positive threshold'!$IM$3, rdp_aggregated_counts_rbcL!HM21, 0)</f>
        <v>0</v>
      </c>
      <c r="FY19">
        <f>IF(rdp_aggregated_counts_rbcL!HN21&gt;'above false positive threshold'!$IM$3, rdp_aggregated_counts_rbcL!HN21, 0)</f>
        <v>0</v>
      </c>
      <c r="FZ19">
        <f>IF(rdp_aggregated_counts_rbcL!HO21&gt;'above false positive threshold'!$IM$3, rdp_aggregated_counts_rbcL!HO21, 0)</f>
        <v>0</v>
      </c>
      <c r="GA19">
        <f>IF(rdp_aggregated_counts_rbcL!HP21&gt;'above false positive threshold'!$IM$3, rdp_aggregated_counts_rbcL!HP21, 0)</f>
        <v>0</v>
      </c>
      <c r="GB19">
        <f>IF(rdp_aggregated_counts_rbcL!HQ21&gt;'above false positive threshold'!$IM$3, rdp_aggregated_counts_rbcL!HQ21, 0)</f>
        <v>0</v>
      </c>
      <c r="GC19">
        <f>IF(rdp_aggregated_counts_rbcL!HR21&gt;'above false positive threshold'!$IM$3, rdp_aggregated_counts_rbcL!HR21, 0)</f>
        <v>0</v>
      </c>
      <c r="GD19">
        <f>IF(rdp_aggregated_counts_rbcL!HS21&gt;'above false positive threshold'!$IM$3, rdp_aggregated_counts_rbcL!HS21, 0)</f>
        <v>0</v>
      </c>
      <c r="GE19">
        <f>IF(rdp_aggregated_counts_rbcL!HT21&gt;'above false positive threshold'!$IM$3, rdp_aggregated_counts_rbcL!HT21, 0)</f>
        <v>0</v>
      </c>
      <c r="GF19">
        <f>IF(rdp_aggregated_counts_rbcL!HU21&gt;'above false positive threshold'!$IM$3, rdp_aggregated_counts_rbcL!HU21, 0)</f>
        <v>0</v>
      </c>
      <c r="GG19">
        <f>IF(rdp_aggregated_counts_rbcL!HV21&gt;'above false positive threshold'!$IM$3, rdp_aggregated_counts_rbcL!HV21, 0)</f>
        <v>0</v>
      </c>
      <c r="GH19">
        <f>IF(rdp_aggregated_counts_rbcL!HW21&gt;'above false positive threshold'!$IM$3, rdp_aggregated_counts_rbcL!HW21, 0)</f>
        <v>0</v>
      </c>
      <c r="GI19">
        <f>IF(rdp_aggregated_counts_rbcL!HX21&gt;'above false positive threshold'!$IM$3, rdp_aggregated_counts_rbcL!HX21, 0)</f>
        <v>0</v>
      </c>
      <c r="GJ19">
        <f>IF(rdp_aggregated_counts_rbcL!HY21&gt;'above false positive threshold'!$IM$3, rdp_aggregated_counts_rbcL!HY21, 0)</f>
        <v>0</v>
      </c>
      <c r="GK19">
        <f>IF(rdp_aggregated_counts_rbcL!HZ21&gt;'above false positive threshold'!$IM$3, rdp_aggregated_counts_rbcL!HZ21, 0)</f>
        <v>0</v>
      </c>
      <c r="GL19">
        <f>IF(rdp_aggregated_counts_rbcL!IA21&gt;'above false positive threshold'!$IM$3, rdp_aggregated_counts_rbcL!IA21, 0)</f>
        <v>0</v>
      </c>
      <c r="GM19">
        <f>IF(rdp_aggregated_counts_rbcL!IB21&gt;'above false positive threshold'!$IM$3, rdp_aggregated_counts_rbcL!IB21, 0)</f>
        <v>0</v>
      </c>
      <c r="GN19">
        <f>IF(rdp_aggregated_counts_rbcL!IC21&gt;'above false positive threshold'!$IM$3, rdp_aggregated_counts_rbcL!IC21, 0)</f>
        <v>0</v>
      </c>
      <c r="GO19">
        <f>IF(rdp_aggregated_counts_rbcL!ID21&gt;'above false positive threshold'!$IM$3, rdp_aggregated_counts_rbcL!ID21, 0)</f>
        <v>0</v>
      </c>
      <c r="GP19">
        <f>IF(rdp_aggregated_counts_rbcL!IE21&gt;'above false positive threshold'!$IM$3, rdp_aggregated_counts_rbcL!IE21, 0)</f>
        <v>0</v>
      </c>
      <c r="GQ19">
        <f>IF(rdp_aggregated_counts_rbcL!IF21&gt;'above false positive threshold'!$IM$3, rdp_aggregated_counts_rbcL!IF21, 0)</f>
        <v>0</v>
      </c>
      <c r="GR19">
        <f>IF(rdp_aggregated_counts_rbcL!IG21&gt;'above false positive threshold'!$IM$3, rdp_aggregated_counts_rbcL!IG21, 0)</f>
        <v>0</v>
      </c>
      <c r="GS19">
        <f>IF(rdp_aggregated_counts_rbcL!IH21&gt;'above false positive threshold'!$IM$3, rdp_aggregated_counts_rbcL!IH21, 0)</f>
        <v>0</v>
      </c>
      <c r="GT19">
        <f>IF(rdp_aggregated_counts_rbcL!II21&gt;'above false positive threshold'!$IM$3, rdp_aggregated_counts_rbcL!II21, 0)</f>
        <v>0</v>
      </c>
      <c r="GU19">
        <f>IF(rdp_aggregated_counts_rbcL!IJ21&gt;'above false positive threshold'!$IM$3, rdp_aggregated_counts_rbcL!IJ21, 0)</f>
        <v>0</v>
      </c>
      <c r="GV19">
        <f>IF(rdp_aggregated_counts_rbcL!IK21&gt;'above false positive threshold'!$IM$3, rdp_aggregated_counts_rbcL!IK21, 0)</f>
        <v>0</v>
      </c>
      <c r="GW19">
        <f>IF(rdp_aggregated_counts_rbcL!IL21&gt;'above false positive threshold'!$IM$3, rdp_aggregated_counts_rbcL!IL21, 0)</f>
        <v>0</v>
      </c>
      <c r="GX19">
        <f>IF(rdp_aggregated_counts_rbcL!IM21&gt;'above false positive threshold'!$IM$3, rdp_aggregated_counts_rbcL!IM21, 0)</f>
        <v>0</v>
      </c>
      <c r="GY19">
        <f>IF(rdp_aggregated_counts_rbcL!IN21&gt;'above false positive threshold'!$IM$3, rdp_aggregated_counts_rbcL!IN21, 0)</f>
        <v>0</v>
      </c>
      <c r="GZ19">
        <f>IF(rdp_aggregated_counts_rbcL!IO21&gt;'above false positive threshold'!$IM$3, rdp_aggregated_counts_rbcL!IO21, 0)</f>
        <v>0</v>
      </c>
      <c r="HA19">
        <f>IF(rdp_aggregated_counts_rbcL!IP21&gt;'above false positive threshold'!$IM$3, rdp_aggregated_counts_rbcL!IP21, 0)</f>
        <v>0</v>
      </c>
      <c r="HB19">
        <f>IF(rdp_aggregated_counts_rbcL!IQ21&gt;'above false positive threshold'!$IM$3, rdp_aggregated_counts_rbcL!IQ21, 0)</f>
        <v>0</v>
      </c>
      <c r="HC19">
        <f>IF(rdp_aggregated_counts_rbcL!IR21&gt;'above false positive threshold'!$IM$3, rdp_aggregated_counts_rbcL!IR21, 0)</f>
        <v>0</v>
      </c>
      <c r="HD19">
        <f>IF(rdp_aggregated_counts_rbcL!IS21&gt;'above false positive threshold'!$IM$3, rdp_aggregated_counts_rbcL!IS21, 0)</f>
        <v>0</v>
      </c>
      <c r="HE19">
        <f>IF(rdp_aggregated_counts_rbcL!IT21&gt;'above false positive threshold'!$IM$3, rdp_aggregated_counts_rbcL!IT21, 0)</f>
        <v>0</v>
      </c>
      <c r="HF19">
        <f>IF(rdp_aggregated_counts_rbcL!IU21&gt;'above false positive threshold'!$IM$3, rdp_aggregated_counts_rbcL!IU21, 0)</f>
        <v>0</v>
      </c>
      <c r="HG19">
        <f>IF(rdp_aggregated_counts_rbcL!IV21&gt;'above false positive threshold'!$IM$3, rdp_aggregated_counts_rbcL!IV21, 0)</f>
        <v>0</v>
      </c>
      <c r="HH19">
        <f>IF(rdp_aggregated_counts_rbcL!IW21&gt;'above false positive threshold'!$IM$3, rdp_aggregated_counts_rbcL!IW21, 0)</f>
        <v>0</v>
      </c>
      <c r="HI19">
        <f>IF(rdp_aggregated_counts_rbcL!IX21&gt;'above false positive threshold'!$IM$3, rdp_aggregated_counts_rbcL!IX21, 0)</f>
        <v>0</v>
      </c>
      <c r="HJ19">
        <f>IF(rdp_aggregated_counts_rbcL!IY21&gt;'above false positive threshold'!$IM$3, rdp_aggregated_counts_rbcL!IY21, 0)</f>
        <v>0</v>
      </c>
      <c r="HK19">
        <f>IF(rdp_aggregated_counts_rbcL!IZ21&gt;'above false positive threshold'!$IM$3, rdp_aggregated_counts_rbcL!IZ21, 0)</f>
        <v>0</v>
      </c>
      <c r="HL19">
        <f>IF(rdp_aggregated_counts_rbcL!JA21&gt;'above false positive threshold'!$IM$3, rdp_aggregated_counts_rbcL!JA21, 0)</f>
        <v>0</v>
      </c>
      <c r="HM19">
        <f>IF(rdp_aggregated_counts_rbcL!JB21&gt;'above false positive threshold'!$IM$3, rdp_aggregated_counts_rbcL!JB21, 0)</f>
        <v>0</v>
      </c>
      <c r="HN19">
        <f>IF(rdp_aggregated_counts_rbcL!JC21&gt;'above false positive threshold'!$IM$3, rdp_aggregated_counts_rbcL!JC21, 0)</f>
        <v>0</v>
      </c>
      <c r="HO19">
        <f>IF(rdp_aggregated_counts_rbcL!JD21&gt;'above false positive threshold'!$IM$3, rdp_aggregated_counts_rbcL!JD21, 0)</f>
        <v>0</v>
      </c>
      <c r="HP19">
        <f>IF(rdp_aggregated_counts_rbcL!JE21&gt;'above false positive threshold'!$IM$3, rdp_aggregated_counts_rbcL!JE21, 0)</f>
        <v>0</v>
      </c>
      <c r="HQ19">
        <f>IF(rdp_aggregated_counts_rbcL!JF21&gt;'above false positive threshold'!$IM$3, rdp_aggregated_counts_rbcL!JF21, 0)</f>
        <v>0</v>
      </c>
      <c r="HR19">
        <f>IF(rdp_aggregated_counts_rbcL!JG21&gt;'above false positive threshold'!$IM$3, rdp_aggregated_counts_rbcL!JG21, 0)</f>
        <v>0</v>
      </c>
      <c r="HS19">
        <f>IF(rdp_aggregated_counts_rbcL!JH21&gt;'above false positive threshold'!$IM$3, rdp_aggregated_counts_rbcL!JH21, 0)</f>
        <v>0</v>
      </c>
      <c r="HT19">
        <f>IF(rdp_aggregated_counts_rbcL!JI21&gt;'above false positive threshold'!$IM$3, rdp_aggregated_counts_rbcL!JI21, 0)</f>
        <v>0</v>
      </c>
      <c r="HU19">
        <f>IF(rdp_aggregated_counts_rbcL!JJ21&gt;'above false positive threshold'!$IM$3, rdp_aggregated_counts_rbcL!JJ21, 0)</f>
        <v>0</v>
      </c>
      <c r="HV19">
        <f>IF(rdp_aggregated_counts_rbcL!JK21&gt;'above false positive threshold'!$IM$3, rdp_aggregated_counts_rbcL!JK21, 0)</f>
        <v>0</v>
      </c>
      <c r="HW19">
        <f>IF(rdp_aggregated_counts_rbcL!JL21&gt;'above false positive threshold'!$IM$3, rdp_aggregated_counts_rbcL!JL21, 0)</f>
        <v>0</v>
      </c>
      <c r="HX19">
        <f>IF(rdp_aggregated_counts_rbcL!JM21&gt;'above false positive threshold'!$IM$3, rdp_aggregated_counts_rbcL!JM21, 0)</f>
        <v>0</v>
      </c>
      <c r="HY19">
        <f>IF(rdp_aggregated_counts_rbcL!JN21&gt;'above false positive threshold'!$IM$3, rdp_aggregated_counts_rbcL!JN21, 0)</f>
        <v>0</v>
      </c>
      <c r="HZ19">
        <f>IF(rdp_aggregated_counts_rbcL!JO21&gt;'above false positive threshold'!$IM$3, rdp_aggregated_counts_rbcL!JO21, 0)</f>
        <v>0</v>
      </c>
      <c r="IA19">
        <f>IF(rdp_aggregated_counts_rbcL!JP21&gt;'above false positive threshold'!$IM$3, rdp_aggregated_counts_rbcL!JP21, 0)</f>
        <v>0</v>
      </c>
      <c r="IB19">
        <f>IF(rdp_aggregated_counts_rbcL!JQ21&gt;'above false positive threshold'!$IM$3, rdp_aggregated_counts_rbcL!JQ21, 0)</f>
        <v>0</v>
      </c>
      <c r="IC19">
        <f>IF(rdp_aggregated_counts_rbcL!JR21&gt;'above false positive threshold'!$IM$3, rdp_aggregated_counts_rbcL!JR21, 0)</f>
        <v>0</v>
      </c>
      <c r="ID19">
        <f>IF(rdp_aggregated_counts_rbcL!JS21&gt;'above false positive threshold'!$IM$3, rdp_aggregated_counts_rbcL!JS21, 0)</f>
        <v>0</v>
      </c>
      <c r="IE19">
        <f>IF(rdp_aggregated_counts_rbcL!JT21&gt;'above false positive threshold'!$IM$3, rdp_aggregated_counts_rbcL!JT21, 0)</f>
        <v>0</v>
      </c>
      <c r="IF19">
        <f>IF(rdp_aggregated_counts_rbcL!JU21&gt;'above false positive threshold'!$IM$3, rdp_aggregated_counts_rbcL!JU21, 0)</f>
        <v>0</v>
      </c>
      <c r="IG19">
        <f>IF(rdp_aggregated_counts_rbcL!JV21&gt;'above false positive threshold'!$IM$3, rdp_aggregated_counts_rbcL!JV21, 0)</f>
        <v>0</v>
      </c>
      <c r="IH19">
        <f>IF(rdp_aggregated_counts_rbcL!JW21&gt;'above false positive threshold'!$IM$3, rdp_aggregated_counts_rbcL!JW21, 0)</f>
        <v>0</v>
      </c>
      <c r="II19">
        <f>IF(rdp_aggregated_counts_rbcL!JX21&gt;'above false positive threshold'!$IM$3, rdp_aggregated_counts_rbcL!JX21, 0)</f>
        <v>0</v>
      </c>
      <c r="IJ19">
        <f>IF(rdp_aggregated_counts_rbcL!JY21&gt;'above false positive threshold'!$IM$3, rdp_aggregated_counts_rbcL!JY21, 0)</f>
        <v>0</v>
      </c>
    </row>
    <row r="20" spans="1:244">
      <c r="A20" t="s">
        <v>627</v>
      </c>
      <c r="B20">
        <f>IF(rdp_aggregated_counts_rbcL!B18&gt;'above false positive threshold'!$IM$3, rdp_aggregated_counts_rbcL!B18, 0)</f>
        <v>0</v>
      </c>
      <c r="C20">
        <f>IF(rdp_aggregated_counts_rbcL!C18&gt;'above false positive threshold'!$IM$3, rdp_aggregated_counts_rbcL!C18, 0)</f>
        <v>0</v>
      </c>
      <c r="D20">
        <f>IF(rdp_aggregated_counts_rbcL!D18&gt;'above false positive threshold'!$IM$3, rdp_aggregated_counts_rbcL!D18, 0)</f>
        <v>0</v>
      </c>
      <c r="E20">
        <f>IF(rdp_aggregated_counts_rbcL!E18&gt;'above false positive threshold'!$IM$3, rdp_aggregated_counts_rbcL!E18, 0)</f>
        <v>0</v>
      </c>
      <c r="F20">
        <f>IF(rdp_aggregated_counts_rbcL!F18&gt;'above false positive threshold'!$IM$3, rdp_aggregated_counts_rbcL!F18, 0)</f>
        <v>0</v>
      </c>
      <c r="G20">
        <f>IF(rdp_aggregated_counts_rbcL!G18&gt;'above false positive threshold'!$IM$3, rdp_aggregated_counts_rbcL!G18, 0)</f>
        <v>0</v>
      </c>
      <c r="H20">
        <f>IF(rdp_aggregated_counts_rbcL!H18&gt;'above false positive threshold'!$IM$3, rdp_aggregated_counts_rbcL!H18, 0)</f>
        <v>0</v>
      </c>
      <c r="I20">
        <f>IF(rdp_aggregated_counts_rbcL!I18&gt;'above false positive threshold'!$IM$3, rdp_aggregated_counts_rbcL!I18, 0)</f>
        <v>0</v>
      </c>
      <c r="J20">
        <f>IF(rdp_aggregated_counts_rbcL!J18&gt;'above false positive threshold'!$IM$3, rdp_aggregated_counts_rbcL!J18, 0)</f>
        <v>0</v>
      </c>
      <c r="K20">
        <f>IF(rdp_aggregated_counts_rbcL!K18&gt;'above false positive threshold'!$IM$3, rdp_aggregated_counts_rbcL!K18, 0)</f>
        <v>0</v>
      </c>
      <c r="L20">
        <f>IF(rdp_aggregated_counts_rbcL!L18&gt;'above false positive threshold'!$IM$3, rdp_aggregated_counts_rbcL!L18, 0)</f>
        <v>0</v>
      </c>
      <c r="M20">
        <f>IF(rdp_aggregated_counts_rbcL!M18&gt;'above false positive threshold'!$IM$3, rdp_aggregated_counts_rbcL!M18, 0)</f>
        <v>0</v>
      </c>
      <c r="N20">
        <f>IF(rdp_aggregated_counts_rbcL!N18&gt;'above false positive threshold'!$IM$3, rdp_aggregated_counts_rbcL!N18, 0)</f>
        <v>0</v>
      </c>
      <c r="O20">
        <f>IF(rdp_aggregated_counts_rbcL!O18&gt;'above false positive threshold'!$IM$3, rdp_aggregated_counts_rbcL!O18, 0)</f>
        <v>0</v>
      </c>
      <c r="P20">
        <f>IF(rdp_aggregated_counts_rbcL!P18&gt;'above false positive threshold'!$IM$3, rdp_aggregated_counts_rbcL!P18, 0)</f>
        <v>0</v>
      </c>
      <c r="Q20">
        <f>IF(rdp_aggregated_counts_rbcL!Q18&gt;'above false positive threshold'!$IM$3, rdp_aggregated_counts_rbcL!Q18, 0)</f>
        <v>0</v>
      </c>
      <c r="R20">
        <f>IF(rdp_aggregated_counts_rbcL!R18&gt;'above false positive threshold'!$IM$3, rdp_aggregated_counts_rbcL!R18, 0)</f>
        <v>0</v>
      </c>
      <c r="S20">
        <f>IF(rdp_aggregated_counts_rbcL!S18&gt;'above false positive threshold'!$IM$3, rdp_aggregated_counts_rbcL!S18, 0)</f>
        <v>0</v>
      </c>
      <c r="T20">
        <f>IF(rdp_aggregated_counts_rbcL!T18&gt;'above false positive threshold'!$IM$3, rdp_aggregated_counts_rbcL!T18, 0)</f>
        <v>0</v>
      </c>
      <c r="U20">
        <f>IF(rdp_aggregated_counts_rbcL!U18&gt;'above false positive threshold'!$IM$3, rdp_aggregated_counts_rbcL!U18, 0)</f>
        <v>0</v>
      </c>
      <c r="V20">
        <f>IF(rdp_aggregated_counts_rbcL!V18&gt;'above false positive threshold'!$IM$3, rdp_aggregated_counts_rbcL!V18, 0)</f>
        <v>0</v>
      </c>
      <c r="W20">
        <f>IF(rdp_aggregated_counts_rbcL!W18&gt;'above false positive threshold'!$IM$3, rdp_aggregated_counts_rbcL!W18, 0)</f>
        <v>0</v>
      </c>
      <c r="X20">
        <f>IF(rdp_aggregated_counts_rbcL!X18&gt;'above false positive threshold'!$IM$3, rdp_aggregated_counts_rbcL!X18, 0)</f>
        <v>0</v>
      </c>
      <c r="Y20">
        <f>IF(rdp_aggregated_counts_rbcL!Y18&gt;'above false positive threshold'!$IM$3, rdp_aggregated_counts_rbcL!Y18, 0)</f>
        <v>0</v>
      </c>
      <c r="Z20">
        <f>IF(rdp_aggregated_counts_rbcL!Z18&gt;'above false positive threshold'!$IM$3, rdp_aggregated_counts_rbcL!Z18, 0)</f>
        <v>0</v>
      </c>
      <c r="AA20">
        <f>IF(rdp_aggregated_counts_rbcL!AA18&gt;'above false positive threshold'!$IM$3, rdp_aggregated_counts_rbcL!AA18, 0)</f>
        <v>0</v>
      </c>
      <c r="AB20">
        <f>IF(rdp_aggregated_counts_rbcL!AB18&gt;'above false positive threshold'!$IM$3, rdp_aggregated_counts_rbcL!AB18, 0)</f>
        <v>0</v>
      </c>
      <c r="AC20">
        <f>IF(rdp_aggregated_counts_rbcL!AC18&gt;'above false positive threshold'!$IM$3, rdp_aggregated_counts_rbcL!AC18, 0)</f>
        <v>0</v>
      </c>
      <c r="AD20">
        <f>IF(rdp_aggregated_counts_rbcL!AD18&gt;'above false positive threshold'!$IM$3, rdp_aggregated_counts_rbcL!AD18, 0)</f>
        <v>0</v>
      </c>
      <c r="AE20">
        <f>IF(rdp_aggregated_counts_rbcL!AE18&gt;'above false positive threshold'!$IM$3, rdp_aggregated_counts_rbcL!AE18, 0)</f>
        <v>0</v>
      </c>
      <c r="AF20">
        <f>IF(rdp_aggregated_counts_rbcL!AF18&gt;'above false positive threshold'!$IM$3, rdp_aggregated_counts_rbcL!AF18, 0)</f>
        <v>0</v>
      </c>
      <c r="AG20">
        <f>IF(rdp_aggregated_counts_rbcL!AG18&gt;'above false positive threshold'!$IM$3, rdp_aggregated_counts_rbcL!AG18, 0)</f>
        <v>0</v>
      </c>
      <c r="AH20">
        <f>IF(rdp_aggregated_counts_rbcL!AH18&gt;'above false positive threshold'!$IM$3, rdp_aggregated_counts_rbcL!AH18, 0)</f>
        <v>0</v>
      </c>
      <c r="AI20">
        <f>IF(rdp_aggregated_counts_rbcL!AI18&gt;'above false positive threshold'!$IM$3, rdp_aggregated_counts_rbcL!AI18, 0)</f>
        <v>0</v>
      </c>
      <c r="AJ20">
        <f>IF(rdp_aggregated_counts_rbcL!AJ18&gt;'above false positive threshold'!$IM$3, rdp_aggregated_counts_rbcL!AJ18, 0)</f>
        <v>0</v>
      </c>
      <c r="AK20">
        <f>IF(rdp_aggregated_counts_rbcL!AK18&gt;'above false positive threshold'!$IM$3, rdp_aggregated_counts_rbcL!AK18, 0)</f>
        <v>0</v>
      </c>
      <c r="AL20">
        <f>IF(rdp_aggregated_counts_rbcL!AL18&gt;'above false positive threshold'!$IM$3, rdp_aggregated_counts_rbcL!AL18, 0)</f>
        <v>0</v>
      </c>
      <c r="AM20">
        <f>IF(rdp_aggregated_counts_rbcL!AM18&gt;'above false positive threshold'!$IM$3, rdp_aggregated_counts_rbcL!AM18, 0)</f>
        <v>0</v>
      </c>
      <c r="AN20">
        <f>IF(rdp_aggregated_counts_rbcL!AN18&gt;'above false positive threshold'!$IM$3, rdp_aggregated_counts_rbcL!AN18, 0)</f>
        <v>0</v>
      </c>
      <c r="AO20">
        <f>IF(rdp_aggregated_counts_rbcL!AO18&gt;'above false positive threshold'!$IM$3, rdp_aggregated_counts_rbcL!AO18, 0)</f>
        <v>0</v>
      </c>
      <c r="AP20">
        <f>IF(rdp_aggregated_counts_rbcL!AP18&gt;'above false positive threshold'!$IM$3, rdp_aggregated_counts_rbcL!AP18, 0)</f>
        <v>0</v>
      </c>
      <c r="AQ20">
        <f>IF(rdp_aggregated_counts_rbcL!AQ18&gt;'above false positive threshold'!$IM$3, rdp_aggregated_counts_rbcL!AQ18, 0)</f>
        <v>0</v>
      </c>
      <c r="AR20">
        <f>IF(rdp_aggregated_counts_rbcL!AR18&gt;'above false positive threshold'!$IM$3, rdp_aggregated_counts_rbcL!AR18, 0)</f>
        <v>0</v>
      </c>
      <c r="AS20">
        <f>IF(rdp_aggregated_counts_rbcL!AS18&gt;'above false positive threshold'!$IM$3, rdp_aggregated_counts_rbcL!AS18, 0)</f>
        <v>0</v>
      </c>
      <c r="AT20">
        <f>IF(rdp_aggregated_counts_rbcL!AT18&gt;'above false positive threshold'!$IM$3, rdp_aggregated_counts_rbcL!AT18, 0)</f>
        <v>0</v>
      </c>
      <c r="AU20">
        <f>IF(rdp_aggregated_counts_rbcL!AU18&gt;'above false positive threshold'!$IM$3, rdp_aggregated_counts_rbcL!AU18, 0)</f>
        <v>0</v>
      </c>
      <c r="AV20">
        <f>IF(rdp_aggregated_counts_rbcL!AV18&gt;'above false positive threshold'!$IM$3, rdp_aggregated_counts_rbcL!AV18, 0)</f>
        <v>0</v>
      </c>
      <c r="AW20">
        <f>IF(rdp_aggregated_counts_rbcL!AW18&gt;'above false positive threshold'!$IM$3, rdp_aggregated_counts_rbcL!AW18, 0)</f>
        <v>0</v>
      </c>
      <c r="AX20">
        <f>IF(rdp_aggregated_counts_rbcL!AX18&gt;'above false positive threshold'!$IM$3, rdp_aggregated_counts_rbcL!AX18, 0)</f>
        <v>0</v>
      </c>
      <c r="AY20">
        <f>IF(rdp_aggregated_counts_rbcL!AY18&gt;'above false positive threshold'!$IM$3, rdp_aggregated_counts_rbcL!AY18, 0)</f>
        <v>0</v>
      </c>
      <c r="AZ20">
        <f>IF(rdp_aggregated_counts_rbcL!AZ18&gt;'above false positive threshold'!$IM$3, rdp_aggregated_counts_rbcL!AZ18, 0)</f>
        <v>0</v>
      </c>
      <c r="BA20">
        <f>IF(rdp_aggregated_counts_rbcL!BA18&gt;'above false positive threshold'!$IM$3, rdp_aggregated_counts_rbcL!BA18, 0)</f>
        <v>0</v>
      </c>
      <c r="BB20">
        <f>IF(rdp_aggregated_counts_rbcL!BB18&gt;'above false positive threshold'!$IM$3, rdp_aggregated_counts_rbcL!BB18, 0)</f>
        <v>0</v>
      </c>
      <c r="BC20">
        <f>IF(rdp_aggregated_counts_rbcL!BC18&gt;'above false positive threshold'!$IM$3, rdp_aggregated_counts_rbcL!BC18, 0)</f>
        <v>0</v>
      </c>
      <c r="BD20">
        <f>IF(rdp_aggregated_counts_rbcL!BD18&gt;'above false positive threshold'!$IM$3, rdp_aggregated_counts_rbcL!BD18, 0)</f>
        <v>0</v>
      </c>
      <c r="BE20">
        <f>IF(rdp_aggregated_counts_rbcL!BE18&gt;'above false positive threshold'!$IM$3, rdp_aggregated_counts_rbcL!BE18, 0)</f>
        <v>0</v>
      </c>
      <c r="BF20">
        <f>IF(rdp_aggregated_counts_rbcL!BF18&gt;'above false positive threshold'!$IM$3, rdp_aggregated_counts_rbcL!BF18, 0)</f>
        <v>0</v>
      </c>
      <c r="BG20">
        <f>IF(rdp_aggregated_counts_rbcL!BG18&gt;'above false positive threshold'!$IM$3, rdp_aggregated_counts_rbcL!BG18, 0)</f>
        <v>0</v>
      </c>
      <c r="BH20">
        <f>IF(rdp_aggregated_counts_rbcL!BH18&gt;'above false positive threshold'!$IM$3, rdp_aggregated_counts_rbcL!BH18, 0)</f>
        <v>0</v>
      </c>
      <c r="BI20">
        <f>IF(rdp_aggregated_counts_rbcL!BI18&gt;'above false positive threshold'!$IM$3, rdp_aggregated_counts_rbcL!BI18, 0)</f>
        <v>0</v>
      </c>
      <c r="BJ20">
        <f>IF(rdp_aggregated_counts_rbcL!BJ18&gt;'above false positive threshold'!$IM$3, rdp_aggregated_counts_rbcL!BJ18, 0)</f>
        <v>0</v>
      </c>
      <c r="BK20">
        <f>IF(rdp_aggregated_counts_rbcL!BK18&gt;'above false positive threshold'!$IM$3, rdp_aggregated_counts_rbcL!BK18, 0)</f>
        <v>0</v>
      </c>
      <c r="BL20">
        <f>IF(rdp_aggregated_counts_rbcL!BL18&gt;'above false positive threshold'!$IM$3, rdp_aggregated_counts_rbcL!BL18, 0)</f>
        <v>0</v>
      </c>
      <c r="BM20">
        <f>IF(rdp_aggregated_counts_rbcL!BM18&gt;'above false positive threshold'!$IM$3, rdp_aggregated_counts_rbcL!BM18, 0)</f>
        <v>0</v>
      </c>
      <c r="BN20">
        <f>IF(rdp_aggregated_counts_rbcL!BN18&gt;'above false positive threshold'!$IM$3, rdp_aggregated_counts_rbcL!BN18, 0)</f>
        <v>0</v>
      </c>
      <c r="BO20">
        <f>IF(rdp_aggregated_counts_rbcL!BO18&gt;'above false positive threshold'!$IM$3, rdp_aggregated_counts_rbcL!BO18, 0)</f>
        <v>0</v>
      </c>
      <c r="BP20">
        <f>IF(rdp_aggregated_counts_rbcL!BP18&gt;'above false positive threshold'!$IM$3, rdp_aggregated_counts_rbcL!BP18, 0)</f>
        <v>0</v>
      </c>
      <c r="BQ20">
        <f>IF(rdp_aggregated_counts_rbcL!BQ18&gt;'above false positive threshold'!$IM$3, rdp_aggregated_counts_rbcL!BQ18, 0)</f>
        <v>0</v>
      </c>
      <c r="BR20">
        <f>IF(rdp_aggregated_counts_rbcL!BR18&gt;'above false positive threshold'!$IM$3, rdp_aggregated_counts_rbcL!BR18, 0)</f>
        <v>0</v>
      </c>
      <c r="BS20">
        <f>IF(rdp_aggregated_counts_rbcL!BS18&gt;'above false positive threshold'!$IM$3, rdp_aggregated_counts_rbcL!BS18, 0)</f>
        <v>0</v>
      </c>
      <c r="BT20">
        <f>IF(rdp_aggregated_counts_rbcL!BT18&gt;'above false positive threshold'!$IM$3, rdp_aggregated_counts_rbcL!BT18, 0)</f>
        <v>0</v>
      </c>
      <c r="BU20">
        <f>IF(rdp_aggregated_counts_rbcL!BU18&gt;'above false positive threshold'!$IM$3, rdp_aggregated_counts_rbcL!BU18, 0)</f>
        <v>0</v>
      </c>
      <c r="BV20">
        <f>IF(rdp_aggregated_counts_rbcL!BV18&gt;'above false positive threshold'!$IM$3, rdp_aggregated_counts_rbcL!BV18, 0)</f>
        <v>0</v>
      </c>
      <c r="BW20">
        <f>IF(rdp_aggregated_counts_rbcL!BW18&gt;'above false positive threshold'!$IM$3, rdp_aggregated_counts_rbcL!BW18, 0)</f>
        <v>0</v>
      </c>
      <c r="BX20">
        <f>IF(rdp_aggregated_counts_rbcL!BX18&gt;'above false positive threshold'!$IM$3, rdp_aggregated_counts_rbcL!BX18, 0)</f>
        <v>0</v>
      </c>
      <c r="BY20">
        <f>IF(rdp_aggregated_counts_rbcL!BY18&gt;'above false positive threshold'!$IM$3, rdp_aggregated_counts_rbcL!BY18, 0)</f>
        <v>0</v>
      </c>
      <c r="BZ20">
        <f>IF(rdp_aggregated_counts_rbcL!BZ18&gt;'above false positive threshold'!$IM$3, rdp_aggregated_counts_rbcL!BZ18, 0)</f>
        <v>0</v>
      </c>
      <c r="CA20">
        <f>IF(rdp_aggregated_counts_rbcL!CA18&gt;'above false positive threshold'!$IM$3, rdp_aggregated_counts_rbcL!CA18, 0)</f>
        <v>0</v>
      </c>
      <c r="CB20">
        <f>IF(rdp_aggregated_counts_rbcL!CB18&gt;'above false positive threshold'!$IM$3, rdp_aggregated_counts_rbcL!CB18, 0)</f>
        <v>0</v>
      </c>
      <c r="CC20">
        <f>IF(rdp_aggregated_counts_rbcL!CC18&gt;'above false positive threshold'!$IM$3, rdp_aggregated_counts_rbcL!CC18, 0)</f>
        <v>0</v>
      </c>
      <c r="CD20">
        <f>IF(rdp_aggregated_counts_rbcL!CD18&gt;'above false positive threshold'!$IM$3, rdp_aggregated_counts_rbcL!CD18, 0)</f>
        <v>0</v>
      </c>
      <c r="CE20">
        <f>IF(rdp_aggregated_counts_rbcL!CE18&gt;'above false positive threshold'!$IM$3, rdp_aggregated_counts_rbcL!CE18, 0)</f>
        <v>0</v>
      </c>
      <c r="CF20">
        <f>IF(rdp_aggregated_counts_rbcL!CF18&gt;'above false positive threshold'!$IM$3, rdp_aggregated_counts_rbcL!CF18, 0)</f>
        <v>0</v>
      </c>
      <c r="CG20">
        <f>IF(rdp_aggregated_counts_rbcL!CG18&gt;'above false positive threshold'!$IM$3, rdp_aggregated_counts_rbcL!CG18, 0)</f>
        <v>0</v>
      </c>
      <c r="CH20">
        <f>IF(rdp_aggregated_counts_rbcL!CH18&gt;'above false positive threshold'!$IM$3, rdp_aggregated_counts_rbcL!CH18, 0)</f>
        <v>0</v>
      </c>
      <c r="CI20">
        <f>IF(rdp_aggregated_counts_rbcL!CI18&gt;'above false positive threshold'!$IM$3, rdp_aggregated_counts_rbcL!CI18, 0)</f>
        <v>0</v>
      </c>
      <c r="CJ20">
        <f>IF(rdp_aggregated_counts_rbcL!CJ18&gt;'above false positive threshold'!$IM$3, rdp_aggregated_counts_rbcL!CJ18, 0)</f>
        <v>0</v>
      </c>
      <c r="CK20">
        <f>IF(rdp_aggregated_counts_rbcL!CK18&gt;'above false positive threshold'!$IM$3, rdp_aggregated_counts_rbcL!CK18, 0)</f>
        <v>0</v>
      </c>
      <c r="CL20">
        <f>IF(rdp_aggregated_counts_rbcL!CL18&gt;'above false positive threshold'!$IM$3, rdp_aggregated_counts_rbcL!CL18, 0)</f>
        <v>0</v>
      </c>
      <c r="CM20">
        <f>IF(rdp_aggregated_counts_rbcL!CM18&gt;'above false positive threshold'!$IM$3, rdp_aggregated_counts_rbcL!CM18, 0)</f>
        <v>0</v>
      </c>
      <c r="CN20">
        <f>IF(rdp_aggregated_counts_rbcL!CN18&gt;'above false positive threshold'!$IM$3, rdp_aggregated_counts_rbcL!CN18, 0)</f>
        <v>0</v>
      </c>
      <c r="CO20">
        <f>IF(rdp_aggregated_counts_rbcL!CO18&gt;'above false positive threshold'!$IM$3, rdp_aggregated_counts_rbcL!CO18, 0)</f>
        <v>0</v>
      </c>
      <c r="CP20">
        <f>IF(rdp_aggregated_counts_rbcL!CP18&gt;'above false positive threshold'!$IM$3, rdp_aggregated_counts_rbcL!CP18, 0)</f>
        <v>0</v>
      </c>
      <c r="CQ20">
        <f>IF(rdp_aggregated_counts_rbcL!CQ18&gt;'above false positive threshold'!$IM$3, rdp_aggregated_counts_rbcL!CQ18, 0)</f>
        <v>0</v>
      </c>
      <c r="CR20">
        <f>IF(rdp_aggregated_counts_rbcL!CR18&gt;'above false positive threshold'!$IM$3, rdp_aggregated_counts_rbcL!CR18, 0)</f>
        <v>0</v>
      </c>
      <c r="CS20">
        <f>IF(rdp_aggregated_counts_rbcL!CS18&gt;'above false positive threshold'!$IM$3, rdp_aggregated_counts_rbcL!CS18, 0)</f>
        <v>0</v>
      </c>
      <c r="CT20">
        <f>IF(rdp_aggregated_counts_rbcL!CT18&gt;'above false positive threshold'!$IM$3, rdp_aggregated_counts_rbcL!CT18, 0)</f>
        <v>0</v>
      </c>
      <c r="CU20">
        <f>IF(rdp_aggregated_counts_rbcL!CU18&gt;'above false positive threshold'!$IM$3, rdp_aggregated_counts_rbcL!CU18, 0)</f>
        <v>0</v>
      </c>
      <c r="CV20">
        <f>IF(rdp_aggregated_counts_rbcL!CV18&gt;'above false positive threshold'!$IM$3, rdp_aggregated_counts_rbcL!CV18, 0)</f>
        <v>0</v>
      </c>
      <c r="CW20">
        <f>IF(rdp_aggregated_counts_rbcL!CW18&gt;'above false positive threshold'!$IM$3, rdp_aggregated_counts_rbcL!CW18, 0)</f>
        <v>0</v>
      </c>
      <c r="CX20">
        <f>IF(rdp_aggregated_counts_rbcL!CX18&gt;'above false positive threshold'!$IM$3, rdp_aggregated_counts_rbcL!CX18, 0)</f>
        <v>0</v>
      </c>
      <c r="CY20">
        <f>IF(rdp_aggregated_counts_rbcL!CY18&gt;'above false positive threshold'!$IM$3, rdp_aggregated_counts_rbcL!CY18, 0)</f>
        <v>0</v>
      </c>
      <c r="CZ20">
        <f>IF(rdp_aggregated_counts_rbcL!CZ18&gt;'above false positive threshold'!$IM$3, rdp_aggregated_counts_rbcL!CZ18, 0)</f>
        <v>0</v>
      </c>
      <c r="DA20">
        <f>IF(rdp_aggregated_counts_rbcL!DA18&gt;'above false positive threshold'!$IM$3, rdp_aggregated_counts_rbcL!DA18, 0)</f>
        <v>0</v>
      </c>
      <c r="DB20">
        <f>IF(rdp_aggregated_counts_rbcL!DB18&gt;'above false positive threshold'!$IM$3, rdp_aggregated_counts_rbcL!DB18, 0)</f>
        <v>0</v>
      </c>
      <c r="DC20">
        <f>IF(rdp_aggregated_counts_rbcL!DC18&gt;'above false positive threshold'!$IM$3, rdp_aggregated_counts_rbcL!DC18, 0)</f>
        <v>0</v>
      </c>
      <c r="DD20">
        <f>IF(rdp_aggregated_counts_rbcL!DD18&gt;'above false positive threshold'!$IM$3, rdp_aggregated_counts_rbcL!DD18, 0)</f>
        <v>0</v>
      </c>
      <c r="DE20">
        <f>IF(rdp_aggregated_counts_rbcL!DE18&gt;'above false positive threshold'!$IM$3, rdp_aggregated_counts_rbcL!DE18, 0)</f>
        <v>0</v>
      </c>
      <c r="DF20">
        <f>IF(rdp_aggregated_counts_rbcL!DF18&gt;'above false positive threshold'!$IM$3, rdp_aggregated_counts_rbcL!DF18, 0)</f>
        <v>0</v>
      </c>
      <c r="DG20">
        <f>IF(rdp_aggregated_counts_rbcL!DG18&gt;'above false positive threshold'!$IM$3, rdp_aggregated_counts_rbcL!DG18, 0)</f>
        <v>0</v>
      </c>
      <c r="DH20">
        <f>IF(rdp_aggregated_counts_rbcL!DH18&gt;'above false positive threshold'!$IM$3, rdp_aggregated_counts_rbcL!DH18, 0)</f>
        <v>0</v>
      </c>
      <c r="DI20">
        <f>IF(rdp_aggregated_counts_rbcL!DI18&gt;'above false positive threshold'!$IM$3, rdp_aggregated_counts_rbcL!DI18, 0)</f>
        <v>0</v>
      </c>
      <c r="DJ20">
        <f>IF(rdp_aggregated_counts_rbcL!DJ18&gt;'above false positive threshold'!$IM$3, rdp_aggregated_counts_rbcL!DJ18, 0)</f>
        <v>0</v>
      </c>
      <c r="DK20">
        <f>IF(rdp_aggregated_counts_rbcL!DK18&gt;'above false positive threshold'!$IM$3, rdp_aggregated_counts_rbcL!DK18, 0)</f>
        <v>0</v>
      </c>
      <c r="DL20">
        <f>IF(rdp_aggregated_counts_rbcL!DL18&gt;'above false positive threshold'!$IM$3, rdp_aggregated_counts_rbcL!DL18, 0)</f>
        <v>0</v>
      </c>
      <c r="DM20">
        <f>IF(rdp_aggregated_counts_rbcL!DM18&gt;'above false positive threshold'!$IM$3, rdp_aggregated_counts_rbcL!DM18, 0)</f>
        <v>0</v>
      </c>
      <c r="DN20">
        <f>IF(rdp_aggregated_counts_rbcL!DN18&gt;'above false positive threshold'!$IM$3, rdp_aggregated_counts_rbcL!DN18, 0)</f>
        <v>0</v>
      </c>
      <c r="DO20">
        <f>IF(rdp_aggregated_counts_rbcL!DO18&gt;'above false positive threshold'!$IM$3, rdp_aggregated_counts_rbcL!DO18, 0)</f>
        <v>0</v>
      </c>
      <c r="DP20">
        <f>IF(rdp_aggregated_counts_rbcL!DP18&gt;'above false positive threshold'!$IM$3, rdp_aggregated_counts_rbcL!DP18, 0)</f>
        <v>0</v>
      </c>
      <c r="DQ20">
        <f>IF(rdp_aggregated_counts_rbcL!DQ18&gt;'above false positive threshold'!$IM$3, rdp_aggregated_counts_rbcL!DQ18, 0)</f>
        <v>0</v>
      </c>
      <c r="DR20">
        <f>IF(rdp_aggregated_counts_rbcL!DR18&gt;'above false positive threshold'!$IM$3, rdp_aggregated_counts_rbcL!DR18, 0)</f>
        <v>0</v>
      </c>
      <c r="DS20">
        <f>IF(rdp_aggregated_counts_rbcL!DS18&gt;'above false positive threshold'!$IM$3, rdp_aggregated_counts_rbcL!DS18, 0)</f>
        <v>0</v>
      </c>
      <c r="DT20">
        <f>IF(rdp_aggregated_counts_rbcL!DT18&gt;'above false positive threshold'!$IM$3, rdp_aggregated_counts_rbcL!DT18, 0)</f>
        <v>0</v>
      </c>
      <c r="DU20">
        <f>IF(rdp_aggregated_counts_rbcL!DU18&gt;'above false positive threshold'!$IM$3, rdp_aggregated_counts_rbcL!DU18, 0)</f>
        <v>0</v>
      </c>
      <c r="DV20">
        <f>IF(rdp_aggregated_counts_rbcL!DV18&gt;'above false positive threshold'!$IM$3, rdp_aggregated_counts_rbcL!DV18, 0)</f>
        <v>0</v>
      </c>
      <c r="DW20">
        <f>IF(rdp_aggregated_counts_rbcL!DW18&gt;'above false positive threshold'!$IM$3, rdp_aggregated_counts_rbcL!DW18, 0)</f>
        <v>0</v>
      </c>
      <c r="DX20">
        <f>IF(rdp_aggregated_counts_rbcL!DX18&gt;'above false positive threshold'!$IM$3, rdp_aggregated_counts_rbcL!DX18, 0)</f>
        <v>0</v>
      </c>
      <c r="DY20">
        <f>IF(rdp_aggregated_counts_rbcL!DY18&gt;'above false positive threshold'!$IM$3, rdp_aggregated_counts_rbcL!DY18, 0)</f>
        <v>0</v>
      </c>
      <c r="DZ20">
        <f>IF(rdp_aggregated_counts_rbcL!DZ18&gt;'above false positive threshold'!$IM$3, rdp_aggregated_counts_rbcL!DZ18, 0)</f>
        <v>0</v>
      </c>
      <c r="EA20">
        <f>IF(rdp_aggregated_counts_rbcL!EA18&gt;'above false positive threshold'!$IM$3, rdp_aggregated_counts_rbcL!EA18, 0)</f>
        <v>0</v>
      </c>
      <c r="EB20">
        <f>IF(rdp_aggregated_counts_rbcL!EB18&gt;'above false positive threshold'!$IM$3, rdp_aggregated_counts_rbcL!EB18, 0)</f>
        <v>0</v>
      </c>
      <c r="EC20">
        <f>IF(rdp_aggregated_counts_rbcL!EC18&gt;'above false positive threshold'!$IM$3, rdp_aggregated_counts_rbcL!EC18, 0)</f>
        <v>0</v>
      </c>
      <c r="ED20">
        <f>IF(rdp_aggregated_counts_rbcL!ED18&gt;'above false positive threshold'!$IM$3, rdp_aggregated_counts_rbcL!ED18, 0)</f>
        <v>0</v>
      </c>
      <c r="EE20">
        <f>IF(rdp_aggregated_counts_rbcL!EE18&gt;'above false positive threshold'!$IM$3, rdp_aggregated_counts_rbcL!EE18, 0)</f>
        <v>0</v>
      </c>
      <c r="EF20">
        <f>IF(rdp_aggregated_counts_rbcL!EF18&gt;'above false positive threshold'!$IM$3, rdp_aggregated_counts_rbcL!EF18, 0)</f>
        <v>0</v>
      </c>
      <c r="EG20">
        <f>IF(rdp_aggregated_counts_rbcL!EG18&gt;'above false positive threshold'!$IM$3, rdp_aggregated_counts_rbcL!EG18, 0)</f>
        <v>0</v>
      </c>
      <c r="EH20">
        <f>IF(rdp_aggregated_counts_rbcL!EH18&gt;'above false positive threshold'!$IM$3, rdp_aggregated_counts_rbcL!EH18, 0)</f>
        <v>0</v>
      </c>
      <c r="EI20">
        <f>IF(rdp_aggregated_counts_rbcL!EI18&gt;'above false positive threshold'!$IM$3, rdp_aggregated_counts_rbcL!EI18, 0)</f>
        <v>0</v>
      </c>
      <c r="EJ20">
        <f>IF(rdp_aggregated_counts_rbcL!EJ18&gt;'above false positive threshold'!$IM$3, rdp_aggregated_counts_rbcL!EJ18, 0)</f>
        <v>0</v>
      </c>
      <c r="EK20">
        <f>IF(rdp_aggregated_counts_rbcL!EK18&gt;'above false positive threshold'!$IM$3, rdp_aggregated_counts_rbcL!EK18, 0)</f>
        <v>0</v>
      </c>
      <c r="EL20">
        <f>IF(rdp_aggregated_counts_rbcL!EL18&gt;'above false positive threshold'!$IM$3, rdp_aggregated_counts_rbcL!EL18, 0)</f>
        <v>0</v>
      </c>
      <c r="EM20">
        <f>IF(rdp_aggregated_counts_rbcL!EM18&gt;'above false positive threshold'!$IM$3, rdp_aggregated_counts_rbcL!EM18, 0)</f>
        <v>0</v>
      </c>
      <c r="EN20">
        <f>IF(rdp_aggregated_counts_rbcL!EN18&gt;'above false positive threshold'!$IM$3, rdp_aggregated_counts_rbcL!EN18, 0)</f>
        <v>0</v>
      </c>
      <c r="EO20">
        <f>IF(rdp_aggregated_counts_rbcL!EO18&gt;'above false positive threshold'!$IM$3, rdp_aggregated_counts_rbcL!EO18, 0)</f>
        <v>0</v>
      </c>
      <c r="EP20">
        <f>IF(rdp_aggregated_counts_rbcL!EP18&gt;'above false positive threshold'!$IM$3, rdp_aggregated_counts_rbcL!EP18, 0)</f>
        <v>0</v>
      </c>
      <c r="EQ20">
        <f>IF(rdp_aggregated_counts_rbcL!EQ18&gt;'above false positive threshold'!$IM$3, rdp_aggregated_counts_rbcL!EQ18, 0)</f>
        <v>0</v>
      </c>
      <c r="ER20">
        <f>IF(rdp_aggregated_counts_rbcL!ER18&gt;'above false positive threshold'!$IM$3, rdp_aggregated_counts_rbcL!ER18, 0)</f>
        <v>0</v>
      </c>
      <c r="ES20">
        <f>IF(rdp_aggregated_counts_rbcL!ES18&gt;'above false positive threshold'!$IM$3, rdp_aggregated_counts_rbcL!ES18, 0)</f>
        <v>0</v>
      </c>
      <c r="ET20">
        <f>IF(rdp_aggregated_counts_rbcL!ET18&gt;'above false positive threshold'!$IM$3, rdp_aggregated_counts_rbcL!ET18, 0)</f>
        <v>0</v>
      </c>
      <c r="EU20">
        <f>IF(rdp_aggregated_counts_rbcL!EU18&gt;'above false positive threshold'!$IM$3, rdp_aggregated_counts_rbcL!EU18, 0)</f>
        <v>0</v>
      </c>
      <c r="EV20">
        <f>IF(rdp_aggregated_counts_rbcL!EV18&gt;'above false positive threshold'!$IM$3, rdp_aggregated_counts_rbcL!EV18, 0)</f>
        <v>0</v>
      </c>
      <c r="EW20">
        <f>IF(rdp_aggregated_counts_rbcL!EW18&gt;'above false positive threshold'!$IM$3, rdp_aggregated_counts_rbcL!EW18, 0)</f>
        <v>0</v>
      </c>
      <c r="EX20">
        <f>IF(rdp_aggregated_counts_rbcL!EX18&gt;'above false positive threshold'!$IM$3, rdp_aggregated_counts_rbcL!EX18, 0)</f>
        <v>0</v>
      </c>
      <c r="EY20">
        <f>IF(rdp_aggregated_counts_rbcL!EY18&gt;'above false positive threshold'!$IM$3, rdp_aggregated_counts_rbcL!EY18, 0)</f>
        <v>0</v>
      </c>
      <c r="EZ20">
        <f>IF(rdp_aggregated_counts_rbcL!EZ18&gt;'above false positive threshold'!$IM$3, rdp_aggregated_counts_rbcL!EZ18, 0)</f>
        <v>0</v>
      </c>
      <c r="FA20">
        <f>IF(rdp_aggregated_counts_rbcL!FA18&gt;'above false positive threshold'!$IM$3, rdp_aggregated_counts_rbcL!FA18, 0)</f>
        <v>0</v>
      </c>
      <c r="FB20">
        <f>IF(rdp_aggregated_counts_rbcL!FB18&gt;'above false positive threshold'!$IM$3, rdp_aggregated_counts_rbcL!FB18, 0)</f>
        <v>0</v>
      </c>
      <c r="FC20">
        <f>IF(rdp_aggregated_counts_rbcL!FC18&gt;'above false positive threshold'!$IM$3, rdp_aggregated_counts_rbcL!FC18, 0)</f>
        <v>0</v>
      </c>
      <c r="FD20">
        <f>IF(rdp_aggregated_counts_rbcL!FD18&gt;'above false positive threshold'!$IM$3, rdp_aggregated_counts_rbcL!FD18, 0)</f>
        <v>0</v>
      </c>
      <c r="FE20">
        <f>IF(rdp_aggregated_counts_rbcL!FK18&gt;'above false positive threshold'!$IM$3, rdp_aggregated_counts_rbcL!FK18, 0)</f>
        <v>0</v>
      </c>
      <c r="FF20">
        <f>IF(rdp_aggregated_counts_rbcL!FV18&gt;'above false positive threshold'!$IM$3, rdp_aggregated_counts_rbcL!FV18, 0)</f>
        <v>0</v>
      </c>
      <c r="FG20">
        <f>IF(rdp_aggregated_counts_rbcL!GG18&gt;'above false positive threshold'!$IM$3, rdp_aggregated_counts_rbcL!GG18, 0)</f>
        <v>0</v>
      </c>
      <c r="FH20">
        <f>IF(rdp_aggregated_counts_rbcL!GR18&gt;'above false positive threshold'!$IM$3, rdp_aggregated_counts_rbcL!GR18, 0)</f>
        <v>0</v>
      </c>
      <c r="FI20">
        <f>IF(rdp_aggregated_counts_rbcL!GX18&gt;'above false positive threshold'!$IM$3, rdp_aggregated_counts_rbcL!GX18, 0)</f>
        <v>0</v>
      </c>
      <c r="FJ20">
        <f>IF(rdp_aggregated_counts_rbcL!GY18&gt;'above false positive threshold'!$IM$3, rdp_aggregated_counts_rbcL!GY18, 0)</f>
        <v>0</v>
      </c>
      <c r="FK20">
        <f>IF(rdp_aggregated_counts_rbcL!GZ18&gt;'above false positive threshold'!$IM$3, rdp_aggregated_counts_rbcL!GZ18, 0)</f>
        <v>0</v>
      </c>
      <c r="FL20">
        <f>IF(rdp_aggregated_counts_rbcL!HA18&gt;'above false positive threshold'!$IM$3, rdp_aggregated_counts_rbcL!HA18, 0)</f>
        <v>0</v>
      </c>
      <c r="FM20">
        <f>IF(rdp_aggregated_counts_rbcL!HB18&gt;'above false positive threshold'!$IM$3, rdp_aggregated_counts_rbcL!HB18, 0)</f>
        <v>0</v>
      </c>
      <c r="FN20">
        <f>IF(rdp_aggregated_counts_rbcL!HC18&gt;'above false positive threshold'!$IM$3, rdp_aggregated_counts_rbcL!HC18, 0)</f>
        <v>0</v>
      </c>
      <c r="FO20">
        <f>IF(rdp_aggregated_counts_rbcL!HD18&gt;'above false positive threshold'!$IM$3, rdp_aggregated_counts_rbcL!HD18, 0)</f>
        <v>0</v>
      </c>
      <c r="FP20">
        <f>IF(rdp_aggregated_counts_rbcL!HE18&gt;'above false positive threshold'!$IM$3, rdp_aggregated_counts_rbcL!HE18, 0)</f>
        <v>0</v>
      </c>
      <c r="FQ20">
        <f>IF(rdp_aggregated_counts_rbcL!HF18&gt;'above false positive threshold'!$IM$3, rdp_aggregated_counts_rbcL!HF18, 0)</f>
        <v>0</v>
      </c>
      <c r="FR20">
        <f>IF(rdp_aggregated_counts_rbcL!HG18&gt;'above false positive threshold'!$IM$3, rdp_aggregated_counts_rbcL!HG18, 0)</f>
        <v>0</v>
      </c>
      <c r="FS20">
        <f>IF(rdp_aggregated_counts_rbcL!HH18&gt;'above false positive threshold'!$IM$3, rdp_aggregated_counts_rbcL!HH18, 0)</f>
        <v>0</v>
      </c>
      <c r="FT20">
        <f>IF(rdp_aggregated_counts_rbcL!HI18&gt;'above false positive threshold'!$IM$3, rdp_aggregated_counts_rbcL!HI18, 0)</f>
        <v>0</v>
      </c>
      <c r="FU20">
        <f>IF(rdp_aggregated_counts_rbcL!HJ18&gt;'above false positive threshold'!$IM$3, rdp_aggregated_counts_rbcL!HJ18, 0)</f>
        <v>0</v>
      </c>
      <c r="FV20">
        <f>IF(rdp_aggregated_counts_rbcL!HK18&gt;'above false positive threshold'!$IM$3, rdp_aggregated_counts_rbcL!HK18, 0)</f>
        <v>0</v>
      </c>
      <c r="FW20">
        <f>IF(rdp_aggregated_counts_rbcL!HL18&gt;'above false positive threshold'!$IM$3, rdp_aggregated_counts_rbcL!HL18, 0)</f>
        <v>939</v>
      </c>
      <c r="FX20">
        <f>IF(rdp_aggregated_counts_rbcL!HM18&gt;'above false positive threshold'!$IM$3, rdp_aggregated_counts_rbcL!HM18, 0)</f>
        <v>0</v>
      </c>
      <c r="FY20">
        <f>IF(rdp_aggregated_counts_rbcL!HN18&gt;'above false positive threshold'!$IM$3, rdp_aggregated_counts_rbcL!HN18, 0)</f>
        <v>0</v>
      </c>
      <c r="FZ20">
        <f>IF(rdp_aggregated_counts_rbcL!HO18&gt;'above false positive threshold'!$IM$3, rdp_aggregated_counts_rbcL!HO18, 0)</f>
        <v>1476</v>
      </c>
      <c r="GA20">
        <f>IF(rdp_aggregated_counts_rbcL!HP18&gt;'above false positive threshold'!$IM$3, rdp_aggregated_counts_rbcL!HP18, 0)</f>
        <v>0</v>
      </c>
      <c r="GB20">
        <f>IF(rdp_aggregated_counts_rbcL!HQ18&gt;'above false positive threshold'!$IM$3, rdp_aggregated_counts_rbcL!HQ18, 0)</f>
        <v>0</v>
      </c>
      <c r="GC20">
        <f>IF(rdp_aggregated_counts_rbcL!HR18&gt;'above false positive threshold'!$IM$3, rdp_aggregated_counts_rbcL!HR18, 0)</f>
        <v>1074</v>
      </c>
      <c r="GD20">
        <f>IF(rdp_aggregated_counts_rbcL!HS18&gt;'above false positive threshold'!$IM$3, rdp_aggregated_counts_rbcL!HS18, 0)</f>
        <v>1261</v>
      </c>
      <c r="GE20">
        <f>IF(rdp_aggregated_counts_rbcL!HT18&gt;'above false positive threshold'!$IM$3, rdp_aggregated_counts_rbcL!HT18, 0)</f>
        <v>0</v>
      </c>
      <c r="GF20">
        <f>IF(rdp_aggregated_counts_rbcL!HU18&gt;'above false positive threshold'!$IM$3, rdp_aggregated_counts_rbcL!HU18, 0)</f>
        <v>0</v>
      </c>
      <c r="GG20">
        <f>IF(rdp_aggregated_counts_rbcL!HV18&gt;'above false positive threshold'!$IM$3, rdp_aggregated_counts_rbcL!HV18, 0)</f>
        <v>0</v>
      </c>
      <c r="GH20">
        <f>IF(rdp_aggregated_counts_rbcL!HW18&gt;'above false positive threshold'!$IM$3, rdp_aggregated_counts_rbcL!HW18, 0)</f>
        <v>0</v>
      </c>
      <c r="GI20">
        <f>IF(rdp_aggregated_counts_rbcL!HX18&gt;'above false positive threshold'!$IM$3, rdp_aggregated_counts_rbcL!HX18, 0)</f>
        <v>0</v>
      </c>
      <c r="GJ20">
        <f>IF(rdp_aggregated_counts_rbcL!HY18&gt;'above false positive threshold'!$IM$3, rdp_aggregated_counts_rbcL!HY18, 0)</f>
        <v>0</v>
      </c>
      <c r="GK20">
        <f>IF(rdp_aggregated_counts_rbcL!HZ18&gt;'above false positive threshold'!$IM$3, rdp_aggregated_counts_rbcL!HZ18, 0)</f>
        <v>0</v>
      </c>
      <c r="GL20">
        <f>IF(rdp_aggregated_counts_rbcL!IA18&gt;'above false positive threshold'!$IM$3, rdp_aggregated_counts_rbcL!IA18, 0)</f>
        <v>1035</v>
      </c>
      <c r="GM20">
        <f>IF(rdp_aggregated_counts_rbcL!IB18&gt;'above false positive threshold'!$IM$3, rdp_aggregated_counts_rbcL!IB18, 0)</f>
        <v>0</v>
      </c>
      <c r="GN20">
        <f>IF(rdp_aggregated_counts_rbcL!IC18&gt;'above false positive threshold'!$IM$3, rdp_aggregated_counts_rbcL!IC18, 0)</f>
        <v>0</v>
      </c>
      <c r="GO20">
        <f>IF(rdp_aggregated_counts_rbcL!ID18&gt;'above false positive threshold'!$IM$3, rdp_aggregated_counts_rbcL!ID18, 0)</f>
        <v>0</v>
      </c>
      <c r="GP20">
        <f>IF(rdp_aggregated_counts_rbcL!IE18&gt;'above false positive threshold'!$IM$3, rdp_aggregated_counts_rbcL!IE18, 0)</f>
        <v>960</v>
      </c>
      <c r="GQ20">
        <f>IF(rdp_aggregated_counts_rbcL!IF18&gt;'above false positive threshold'!$IM$3, rdp_aggregated_counts_rbcL!IF18, 0)</f>
        <v>0</v>
      </c>
      <c r="GR20">
        <f>IF(rdp_aggregated_counts_rbcL!IG18&gt;'above false positive threshold'!$IM$3, rdp_aggregated_counts_rbcL!IG18, 0)</f>
        <v>0</v>
      </c>
      <c r="GS20">
        <f>IF(rdp_aggregated_counts_rbcL!IH18&gt;'above false positive threshold'!$IM$3, rdp_aggregated_counts_rbcL!IH18, 0)</f>
        <v>0</v>
      </c>
      <c r="GT20">
        <f>IF(rdp_aggregated_counts_rbcL!II18&gt;'above false positive threshold'!$IM$3, rdp_aggregated_counts_rbcL!II18, 0)</f>
        <v>0</v>
      </c>
      <c r="GU20">
        <f>IF(rdp_aggregated_counts_rbcL!IJ18&gt;'above false positive threshold'!$IM$3, rdp_aggregated_counts_rbcL!IJ18, 0)</f>
        <v>1094</v>
      </c>
      <c r="GV20">
        <f>IF(rdp_aggregated_counts_rbcL!IK18&gt;'above false positive threshold'!$IM$3, rdp_aggregated_counts_rbcL!IK18, 0)</f>
        <v>868</v>
      </c>
      <c r="GW20">
        <f>IF(rdp_aggregated_counts_rbcL!IL18&gt;'above false positive threshold'!$IM$3, rdp_aggregated_counts_rbcL!IL18, 0)</f>
        <v>0</v>
      </c>
      <c r="GX20">
        <f>IF(rdp_aggregated_counts_rbcL!IM18&gt;'above false positive threshold'!$IM$3, rdp_aggregated_counts_rbcL!IM18, 0)</f>
        <v>0</v>
      </c>
      <c r="GY20">
        <f>IF(rdp_aggregated_counts_rbcL!IN18&gt;'above false positive threshold'!$IM$3, rdp_aggregated_counts_rbcL!IN18, 0)</f>
        <v>0</v>
      </c>
      <c r="GZ20">
        <f>IF(rdp_aggregated_counts_rbcL!IO18&gt;'above false positive threshold'!$IM$3, rdp_aggregated_counts_rbcL!IO18, 0)</f>
        <v>833</v>
      </c>
      <c r="HA20">
        <f>IF(rdp_aggregated_counts_rbcL!IP18&gt;'above false positive threshold'!$IM$3, rdp_aggregated_counts_rbcL!IP18, 0)</f>
        <v>0</v>
      </c>
      <c r="HB20">
        <f>IF(rdp_aggregated_counts_rbcL!IQ18&gt;'above false positive threshold'!$IM$3, rdp_aggregated_counts_rbcL!IQ18, 0)</f>
        <v>0</v>
      </c>
      <c r="HC20">
        <f>IF(rdp_aggregated_counts_rbcL!IR18&gt;'above false positive threshold'!$IM$3, rdp_aggregated_counts_rbcL!IR18, 0)</f>
        <v>0</v>
      </c>
      <c r="HD20">
        <f>IF(rdp_aggregated_counts_rbcL!IS18&gt;'above false positive threshold'!$IM$3, rdp_aggregated_counts_rbcL!IS18, 0)</f>
        <v>0</v>
      </c>
      <c r="HE20">
        <f>IF(rdp_aggregated_counts_rbcL!IT18&gt;'above false positive threshold'!$IM$3, rdp_aggregated_counts_rbcL!IT18, 0)</f>
        <v>0</v>
      </c>
      <c r="HF20">
        <f>IF(rdp_aggregated_counts_rbcL!IU18&gt;'above false positive threshold'!$IM$3, rdp_aggregated_counts_rbcL!IU18, 0)</f>
        <v>0</v>
      </c>
      <c r="HG20">
        <f>IF(rdp_aggregated_counts_rbcL!IV18&gt;'above false positive threshold'!$IM$3, rdp_aggregated_counts_rbcL!IV18, 0)</f>
        <v>0</v>
      </c>
      <c r="HH20">
        <f>IF(rdp_aggregated_counts_rbcL!IW18&gt;'above false positive threshold'!$IM$3, rdp_aggregated_counts_rbcL!IW18, 0)</f>
        <v>936</v>
      </c>
      <c r="HI20">
        <f>IF(rdp_aggregated_counts_rbcL!IX18&gt;'above false positive threshold'!$IM$3, rdp_aggregated_counts_rbcL!IX18, 0)</f>
        <v>0</v>
      </c>
      <c r="HJ20">
        <f>IF(rdp_aggregated_counts_rbcL!IY18&gt;'above false positive threshold'!$IM$3, rdp_aggregated_counts_rbcL!IY18, 0)</f>
        <v>0</v>
      </c>
      <c r="HK20">
        <f>IF(rdp_aggregated_counts_rbcL!IZ18&gt;'above false positive threshold'!$IM$3, rdp_aggregated_counts_rbcL!IZ18, 0)</f>
        <v>0</v>
      </c>
      <c r="HL20">
        <f>IF(rdp_aggregated_counts_rbcL!JA18&gt;'above false positive threshold'!$IM$3, rdp_aggregated_counts_rbcL!JA18, 0)</f>
        <v>0</v>
      </c>
      <c r="HM20">
        <f>IF(rdp_aggregated_counts_rbcL!JB18&gt;'above false positive threshold'!$IM$3, rdp_aggregated_counts_rbcL!JB18, 0)</f>
        <v>853</v>
      </c>
      <c r="HN20">
        <f>IF(rdp_aggregated_counts_rbcL!JC18&gt;'above false positive threshold'!$IM$3, rdp_aggregated_counts_rbcL!JC18, 0)</f>
        <v>0</v>
      </c>
      <c r="HO20">
        <f>IF(rdp_aggregated_counts_rbcL!JD18&gt;'above false positive threshold'!$IM$3, rdp_aggregated_counts_rbcL!JD18, 0)</f>
        <v>0</v>
      </c>
      <c r="HP20">
        <f>IF(rdp_aggregated_counts_rbcL!JE18&gt;'above false positive threshold'!$IM$3, rdp_aggregated_counts_rbcL!JE18, 0)</f>
        <v>0</v>
      </c>
      <c r="HQ20">
        <f>IF(rdp_aggregated_counts_rbcL!JF18&gt;'above false positive threshold'!$IM$3, rdp_aggregated_counts_rbcL!JF18, 0)</f>
        <v>0</v>
      </c>
      <c r="HR20">
        <f>IF(rdp_aggregated_counts_rbcL!JG18&gt;'above false positive threshold'!$IM$3, rdp_aggregated_counts_rbcL!JG18, 0)</f>
        <v>0</v>
      </c>
      <c r="HS20">
        <f>IF(rdp_aggregated_counts_rbcL!JH18&gt;'above false positive threshold'!$IM$3, rdp_aggregated_counts_rbcL!JH18, 0)</f>
        <v>0</v>
      </c>
      <c r="HT20">
        <f>IF(rdp_aggregated_counts_rbcL!JI18&gt;'above false positive threshold'!$IM$3, rdp_aggregated_counts_rbcL!JI18, 0)</f>
        <v>0</v>
      </c>
      <c r="HU20">
        <f>IF(rdp_aggregated_counts_rbcL!JJ18&gt;'above false positive threshold'!$IM$3, rdp_aggregated_counts_rbcL!JJ18, 0)</f>
        <v>0</v>
      </c>
      <c r="HV20">
        <f>IF(rdp_aggregated_counts_rbcL!JK18&gt;'above false positive threshold'!$IM$3, rdp_aggregated_counts_rbcL!JK18, 0)</f>
        <v>0</v>
      </c>
      <c r="HW20">
        <f>IF(rdp_aggregated_counts_rbcL!JL18&gt;'above false positive threshold'!$IM$3, rdp_aggregated_counts_rbcL!JL18, 0)</f>
        <v>0</v>
      </c>
      <c r="HX20">
        <f>IF(rdp_aggregated_counts_rbcL!JM18&gt;'above false positive threshold'!$IM$3, rdp_aggregated_counts_rbcL!JM18, 0)</f>
        <v>0</v>
      </c>
      <c r="HY20">
        <f>IF(rdp_aggregated_counts_rbcL!JN18&gt;'above false positive threshold'!$IM$3, rdp_aggregated_counts_rbcL!JN18, 0)</f>
        <v>0</v>
      </c>
      <c r="HZ20">
        <f>IF(rdp_aggregated_counts_rbcL!JO18&gt;'above false positive threshold'!$IM$3, rdp_aggregated_counts_rbcL!JO18, 0)</f>
        <v>0</v>
      </c>
      <c r="IA20">
        <f>IF(rdp_aggregated_counts_rbcL!JP18&gt;'above false positive threshold'!$IM$3, rdp_aggregated_counts_rbcL!JP18, 0)</f>
        <v>0</v>
      </c>
      <c r="IB20">
        <f>IF(rdp_aggregated_counts_rbcL!JQ18&gt;'above false positive threshold'!$IM$3, rdp_aggregated_counts_rbcL!JQ18, 0)</f>
        <v>0</v>
      </c>
      <c r="IC20">
        <f>IF(rdp_aggregated_counts_rbcL!JR18&gt;'above false positive threshold'!$IM$3, rdp_aggregated_counts_rbcL!JR18, 0)</f>
        <v>0</v>
      </c>
      <c r="ID20">
        <f>IF(rdp_aggregated_counts_rbcL!JS18&gt;'above false positive threshold'!$IM$3, rdp_aggregated_counts_rbcL!JS18, 0)</f>
        <v>0</v>
      </c>
      <c r="IE20">
        <f>IF(rdp_aggregated_counts_rbcL!JT18&gt;'above false positive threshold'!$IM$3, rdp_aggregated_counts_rbcL!JT18, 0)</f>
        <v>0</v>
      </c>
      <c r="IF20">
        <f>IF(rdp_aggregated_counts_rbcL!JU18&gt;'above false positive threshold'!$IM$3, rdp_aggregated_counts_rbcL!JU18, 0)</f>
        <v>0</v>
      </c>
      <c r="IG20">
        <f>IF(rdp_aggregated_counts_rbcL!JV18&gt;'above false positive threshold'!$IM$3, rdp_aggregated_counts_rbcL!JV18, 0)</f>
        <v>0</v>
      </c>
      <c r="IH20">
        <f>IF(rdp_aggregated_counts_rbcL!JW18&gt;'above false positive threshold'!$IM$3, rdp_aggregated_counts_rbcL!JW18, 0)</f>
        <v>0</v>
      </c>
      <c r="II20">
        <f>IF(rdp_aggregated_counts_rbcL!JX18&gt;'above false positive threshold'!$IM$3, rdp_aggregated_counts_rbcL!JX18, 0)</f>
        <v>0</v>
      </c>
      <c r="IJ20">
        <f>IF(rdp_aggregated_counts_rbcL!JY18&gt;'above false positive threshold'!$IM$3, rdp_aggregated_counts_rbcL!JY18, 0)</f>
        <v>0</v>
      </c>
    </row>
    <row r="21" spans="1:244">
      <c r="A21" t="s">
        <v>635</v>
      </c>
      <c r="B21">
        <f>IF(rdp_aggregated_counts_rbcL!B26&gt;'above false positive threshold'!$IM$3, rdp_aggregated_counts_rbcL!B26, 0)</f>
        <v>0</v>
      </c>
      <c r="C21">
        <f>IF(rdp_aggregated_counts_rbcL!C26&gt;'above false positive threshold'!$IM$3, rdp_aggregated_counts_rbcL!C26, 0)</f>
        <v>0</v>
      </c>
      <c r="D21">
        <f>IF(rdp_aggregated_counts_rbcL!D26&gt;'above false positive threshold'!$IM$3, rdp_aggregated_counts_rbcL!D26, 0)</f>
        <v>0</v>
      </c>
      <c r="E21">
        <f>IF(rdp_aggregated_counts_rbcL!E26&gt;'above false positive threshold'!$IM$3, rdp_aggregated_counts_rbcL!E26, 0)</f>
        <v>0</v>
      </c>
      <c r="F21">
        <f>IF(rdp_aggregated_counts_rbcL!F26&gt;'above false positive threshold'!$IM$3, rdp_aggregated_counts_rbcL!F26, 0)</f>
        <v>0</v>
      </c>
      <c r="G21">
        <f>IF(rdp_aggregated_counts_rbcL!G26&gt;'above false positive threshold'!$IM$3, rdp_aggregated_counts_rbcL!G26, 0)</f>
        <v>0</v>
      </c>
      <c r="H21">
        <f>IF(rdp_aggregated_counts_rbcL!H26&gt;'above false positive threshold'!$IM$3, rdp_aggregated_counts_rbcL!H26, 0)</f>
        <v>0</v>
      </c>
      <c r="I21">
        <f>IF(rdp_aggregated_counts_rbcL!I26&gt;'above false positive threshold'!$IM$3, rdp_aggregated_counts_rbcL!I26, 0)</f>
        <v>0</v>
      </c>
      <c r="J21">
        <f>IF(rdp_aggregated_counts_rbcL!J26&gt;'above false positive threshold'!$IM$3, rdp_aggregated_counts_rbcL!J26, 0)</f>
        <v>0</v>
      </c>
      <c r="K21">
        <f>IF(rdp_aggregated_counts_rbcL!K26&gt;'above false positive threshold'!$IM$3, rdp_aggregated_counts_rbcL!K26, 0)</f>
        <v>0</v>
      </c>
      <c r="L21">
        <f>IF(rdp_aggregated_counts_rbcL!L26&gt;'above false positive threshold'!$IM$3, rdp_aggregated_counts_rbcL!L26, 0)</f>
        <v>0</v>
      </c>
      <c r="M21">
        <f>IF(rdp_aggregated_counts_rbcL!M26&gt;'above false positive threshold'!$IM$3, rdp_aggregated_counts_rbcL!M26, 0)</f>
        <v>0</v>
      </c>
      <c r="N21">
        <f>IF(rdp_aggregated_counts_rbcL!N26&gt;'above false positive threshold'!$IM$3, rdp_aggregated_counts_rbcL!N26, 0)</f>
        <v>0</v>
      </c>
      <c r="O21">
        <f>IF(rdp_aggregated_counts_rbcL!O26&gt;'above false positive threshold'!$IM$3, rdp_aggregated_counts_rbcL!O26, 0)</f>
        <v>0</v>
      </c>
      <c r="P21">
        <f>IF(rdp_aggregated_counts_rbcL!P26&gt;'above false positive threshold'!$IM$3, rdp_aggregated_counts_rbcL!P26, 0)</f>
        <v>0</v>
      </c>
      <c r="Q21">
        <f>IF(rdp_aggregated_counts_rbcL!Q26&gt;'above false positive threshold'!$IM$3, rdp_aggregated_counts_rbcL!Q26, 0)</f>
        <v>0</v>
      </c>
      <c r="R21">
        <f>IF(rdp_aggregated_counts_rbcL!R26&gt;'above false positive threshold'!$IM$3, rdp_aggregated_counts_rbcL!R26, 0)</f>
        <v>0</v>
      </c>
      <c r="S21">
        <f>IF(rdp_aggregated_counts_rbcL!S26&gt;'above false positive threshold'!$IM$3, rdp_aggregated_counts_rbcL!S26, 0)</f>
        <v>0</v>
      </c>
      <c r="T21">
        <f>IF(rdp_aggregated_counts_rbcL!T26&gt;'above false positive threshold'!$IM$3, rdp_aggregated_counts_rbcL!T26, 0)</f>
        <v>0</v>
      </c>
      <c r="U21">
        <f>IF(rdp_aggregated_counts_rbcL!U26&gt;'above false positive threshold'!$IM$3, rdp_aggregated_counts_rbcL!U26, 0)</f>
        <v>0</v>
      </c>
      <c r="V21">
        <f>IF(rdp_aggregated_counts_rbcL!V26&gt;'above false positive threshold'!$IM$3, rdp_aggregated_counts_rbcL!V26, 0)</f>
        <v>0</v>
      </c>
      <c r="W21">
        <f>IF(rdp_aggregated_counts_rbcL!W26&gt;'above false positive threshold'!$IM$3, rdp_aggregated_counts_rbcL!W26, 0)</f>
        <v>0</v>
      </c>
      <c r="X21">
        <f>IF(rdp_aggregated_counts_rbcL!X26&gt;'above false positive threshold'!$IM$3, rdp_aggregated_counts_rbcL!X26, 0)</f>
        <v>0</v>
      </c>
      <c r="Y21">
        <f>IF(rdp_aggregated_counts_rbcL!Y26&gt;'above false positive threshold'!$IM$3, rdp_aggregated_counts_rbcL!Y26, 0)</f>
        <v>0</v>
      </c>
      <c r="Z21">
        <f>IF(rdp_aggregated_counts_rbcL!Z26&gt;'above false positive threshold'!$IM$3, rdp_aggregated_counts_rbcL!Z26, 0)</f>
        <v>0</v>
      </c>
      <c r="AA21">
        <f>IF(rdp_aggregated_counts_rbcL!AA26&gt;'above false positive threshold'!$IM$3, rdp_aggregated_counts_rbcL!AA26, 0)</f>
        <v>0</v>
      </c>
      <c r="AB21">
        <f>IF(rdp_aggregated_counts_rbcL!AB26&gt;'above false positive threshold'!$IM$3, rdp_aggregated_counts_rbcL!AB26, 0)</f>
        <v>0</v>
      </c>
      <c r="AC21">
        <f>IF(rdp_aggregated_counts_rbcL!AC26&gt;'above false positive threshold'!$IM$3, rdp_aggregated_counts_rbcL!AC26, 0)</f>
        <v>0</v>
      </c>
      <c r="AD21">
        <f>IF(rdp_aggregated_counts_rbcL!AD26&gt;'above false positive threshold'!$IM$3, rdp_aggregated_counts_rbcL!AD26, 0)</f>
        <v>0</v>
      </c>
      <c r="AE21">
        <f>IF(rdp_aggregated_counts_rbcL!AE26&gt;'above false positive threshold'!$IM$3, rdp_aggregated_counts_rbcL!AE26, 0)</f>
        <v>0</v>
      </c>
      <c r="AF21">
        <f>IF(rdp_aggregated_counts_rbcL!AF26&gt;'above false positive threshold'!$IM$3, rdp_aggregated_counts_rbcL!AF26, 0)</f>
        <v>0</v>
      </c>
      <c r="AG21">
        <f>IF(rdp_aggregated_counts_rbcL!AG26&gt;'above false positive threshold'!$IM$3, rdp_aggregated_counts_rbcL!AG26, 0)</f>
        <v>0</v>
      </c>
      <c r="AH21">
        <f>IF(rdp_aggregated_counts_rbcL!AH26&gt;'above false positive threshold'!$IM$3, rdp_aggregated_counts_rbcL!AH26, 0)</f>
        <v>0</v>
      </c>
      <c r="AI21">
        <f>IF(rdp_aggregated_counts_rbcL!AI26&gt;'above false positive threshold'!$IM$3, rdp_aggregated_counts_rbcL!AI26, 0)</f>
        <v>0</v>
      </c>
      <c r="AJ21">
        <f>IF(rdp_aggregated_counts_rbcL!AJ26&gt;'above false positive threshold'!$IM$3, rdp_aggregated_counts_rbcL!AJ26, 0)</f>
        <v>0</v>
      </c>
      <c r="AK21">
        <f>IF(rdp_aggregated_counts_rbcL!AK26&gt;'above false positive threshold'!$IM$3, rdp_aggregated_counts_rbcL!AK26, 0)</f>
        <v>0</v>
      </c>
      <c r="AL21">
        <f>IF(rdp_aggregated_counts_rbcL!AL26&gt;'above false positive threshold'!$IM$3, rdp_aggregated_counts_rbcL!AL26, 0)</f>
        <v>0</v>
      </c>
      <c r="AM21">
        <f>IF(rdp_aggregated_counts_rbcL!AM26&gt;'above false positive threshold'!$IM$3, rdp_aggregated_counts_rbcL!AM26, 0)</f>
        <v>0</v>
      </c>
      <c r="AN21">
        <f>IF(rdp_aggregated_counts_rbcL!AN26&gt;'above false positive threshold'!$IM$3, rdp_aggregated_counts_rbcL!AN26, 0)</f>
        <v>0</v>
      </c>
      <c r="AO21">
        <f>IF(rdp_aggregated_counts_rbcL!AO26&gt;'above false positive threshold'!$IM$3, rdp_aggregated_counts_rbcL!AO26, 0)</f>
        <v>0</v>
      </c>
      <c r="AP21">
        <f>IF(rdp_aggregated_counts_rbcL!AP26&gt;'above false positive threshold'!$IM$3, rdp_aggregated_counts_rbcL!AP26, 0)</f>
        <v>0</v>
      </c>
      <c r="AQ21">
        <f>IF(rdp_aggregated_counts_rbcL!AQ26&gt;'above false positive threshold'!$IM$3, rdp_aggregated_counts_rbcL!AQ26, 0)</f>
        <v>0</v>
      </c>
      <c r="AR21">
        <f>IF(rdp_aggregated_counts_rbcL!AR26&gt;'above false positive threshold'!$IM$3, rdp_aggregated_counts_rbcL!AR26, 0)</f>
        <v>0</v>
      </c>
      <c r="AS21">
        <f>IF(rdp_aggregated_counts_rbcL!AS26&gt;'above false positive threshold'!$IM$3, rdp_aggregated_counts_rbcL!AS26, 0)</f>
        <v>0</v>
      </c>
      <c r="AT21">
        <f>IF(rdp_aggregated_counts_rbcL!AT26&gt;'above false positive threshold'!$IM$3, rdp_aggregated_counts_rbcL!AT26, 0)</f>
        <v>0</v>
      </c>
      <c r="AU21">
        <f>IF(rdp_aggregated_counts_rbcL!AU26&gt;'above false positive threshold'!$IM$3, rdp_aggregated_counts_rbcL!AU26, 0)</f>
        <v>0</v>
      </c>
      <c r="AV21">
        <f>IF(rdp_aggregated_counts_rbcL!AV26&gt;'above false positive threshold'!$IM$3, rdp_aggregated_counts_rbcL!AV26, 0)</f>
        <v>0</v>
      </c>
      <c r="AW21">
        <f>IF(rdp_aggregated_counts_rbcL!AW26&gt;'above false positive threshold'!$IM$3, rdp_aggregated_counts_rbcL!AW26, 0)</f>
        <v>0</v>
      </c>
      <c r="AX21">
        <f>IF(rdp_aggregated_counts_rbcL!AX26&gt;'above false positive threshold'!$IM$3, rdp_aggregated_counts_rbcL!AX26, 0)</f>
        <v>0</v>
      </c>
      <c r="AY21">
        <f>IF(rdp_aggregated_counts_rbcL!AY26&gt;'above false positive threshold'!$IM$3, rdp_aggregated_counts_rbcL!AY26, 0)</f>
        <v>0</v>
      </c>
      <c r="AZ21">
        <f>IF(rdp_aggregated_counts_rbcL!AZ26&gt;'above false positive threshold'!$IM$3, rdp_aggregated_counts_rbcL!AZ26, 0)</f>
        <v>0</v>
      </c>
      <c r="BA21">
        <f>IF(rdp_aggregated_counts_rbcL!BA26&gt;'above false positive threshold'!$IM$3, rdp_aggregated_counts_rbcL!BA26, 0)</f>
        <v>0</v>
      </c>
      <c r="BB21">
        <f>IF(rdp_aggregated_counts_rbcL!BB26&gt;'above false positive threshold'!$IM$3, rdp_aggregated_counts_rbcL!BB26, 0)</f>
        <v>0</v>
      </c>
      <c r="BC21">
        <f>IF(rdp_aggregated_counts_rbcL!BC26&gt;'above false positive threshold'!$IM$3, rdp_aggregated_counts_rbcL!BC26, 0)</f>
        <v>0</v>
      </c>
      <c r="BD21">
        <f>IF(rdp_aggregated_counts_rbcL!BD26&gt;'above false positive threshold'!$IM$3, rdp_aggregated_counts_rbcL!BD26, 0)</f>
        <v>0</v>
      </c>
      <c r="BE21">
        <f>IF(rdp_aggregated_counts_rbcL!BE26&gt;'above false positive threshold'!$IM$3, rdp_aggregated_counts_rbcL!BE26, 0)</f>
        <v>0</v>
      </c>
      <c r="BF21">
        <f>IF(rdp_aggregated_counts_rbcL!BF26&gt;'above false positive threshold'!$IM$3, rdp_aggregated_counts_rbcL!BF26, 0)</f>
        <v>0</v>
      </c>
      <c r="BG21">
        <f>IF(rdp_aggregated_counts_rbcL!BG26&gt;'above false positive threshold'!$IM$3, rdp_aggregated_counts_rbcL!BG26, 0)</f>
        <v>0</v>
      </c>
      <c r="BH21">
        <f>IF(rdp_aggregated_counts_rbcL!BH26&gt;'above false positive threshold'!$IM$3, rdp_aggregated_counts_rbcL!BH26, 0)</f>
        <v>0</v>
      </c>
      <c r="BI21">
        <f>IF(rdp_aggregated_counts_rbcL!BI26&gt;'above false positive threshold'!$IM$3, rdp_aggregated_counts_rbcL!BI26, 0)</f>
        <v>0</v>
      </c>
      <c r="BJ21">
        <f>IF(rdp_aggregated_counts_rbcL!BJ26&gt;'above false positive threshold'!$IM$3, rdp_aggregated_counts_rbcL!BJ26, 0)</f>
        <v>0</v>
      </c>
      <c r="BK21">
        <f>IF(rdp_aggregated_counts_rbcL!BK26&gt;'above false positive threshold'!$IM$3, rdp_aggregated_counts_rbcL!BK26, 0)</f>
        <v>0</v>
      </c>
      <c r="BL21">
        <f>IF(rdp_aggregated_counts_rbcL!BL26&gt;'above false positive threshold'!$IM$3, rdp_aggregated_counts_rbcL!BL26, 0)</f>
        <v>0</v>
      </c>
      <c r="BM21">
        <f>IF(rdp_aggregated_counts_rbcL!BM26&gt;'above false positive threshold'!$IM$3, rdp_aggregated_counts_rbcL!BM26, 0)</f>
        <v>0</v>
      </c>
      <c r="BN21">
        <f>IF(rdp_aggregated_counts_rbcL!BN26&gt;'above false positive threshold'!$IM$3, rdp_aggregated_counts_rbcL!BN26, 0)</f>
        <v>0</v>
      </c>
      <c r="BO21">
        <f>IF(rdp_aggregated_counts_rbcL!BO26&gt;'above false positive threshold'!$IM$3, rdp_aggregated_counts_rbcL!BO26, 0)</f>
        <v>0</v>
      </c>
      <c r="BP21">
        <f>IF(rdp_aggregated_counts_rbcL!BP26&gt;'above false positive threshold'!$IM$3, rdp_aggregated_counts_rbcL!BP26, 0)</f>
        <v>0</v>
      </c>
      <c r="BQ21">
        <f>IF(rdp_aggregated_counts_rbcL!BQ26&gt;'above false positive threshold'!$IM$3, rdp_aggregated_counts_rbcL!BQ26, 0)</f>
        <v>0</v>
      </c>
      <c r="BR21">
        <f>IF(rdp_aggregated_counts_rbcL!BR26&gt;'above false positive threshold'!$IM$3, rdp_aggregated_counts_rbcL!BR26, 0)</f>
        <v>0</v>
      </c>
      <c r="BS21">
        <f>IF(rdp_aggregated_counts_rbcL!BS26&gt;'above false positive threshold'!$IM$3, rdp_aggregated_counts_rbcL!BS26, 0)</f>
        <v>0</v>
      </c>
      <c r="BT21">
        <f>IF(rdp_aggregated_counts_rbcL!BT26&gt;'above false positive threshold'!$IM$3, rdp_aggregated_counts_rbcL!BT26, 0)</f>
        <v>0</v>
      </c>
      <c r="BU21">
        <f>IF(rdp_aggregated_counts_rbcL!BU26&gt;'above false positive threshold'!$IM$3, rdp_aggregated_counts_rbcL!BU26, 0)</f>
        <v>0</v>
      </c>
      <c r="BV21">
        <f>IF(rdp_aggregated_counts_rbcL!BV26&gt;'above false positive threshold'!$IM$3, rdp_aggregated_counts_rbcL!BV26, 0)</f>
        <v>0</v>
      </c>
      <c r="BW21">
        <f>IF(rdp_aggregated_counts_rbcL!BW26&gt;'above false positive threshold'!$IM$3, rdp_aggregated_counts_rbcL!BW26, 0)</f>
        <v>0</v>
      </c>
      <c r="BX21">
        <f>IF(rdp_aggregated_counts_rbcL!BX26&gt;'above false positive threshold'!$IM$3, rdp_aggregated_counts_rbcL!BX26, 0)</f>
        <v>0</v>
      </c>
      <c r="BY21">
        <f>IF(rdp_aggregated_counts_rbcL!BY26&gt;'above false positive threshold'!$IM$3, rdp_aggregated_counts_rbcL!BY26, 0)</f>
        <v>0</v>
      </c>
      <c r="BZ21">
        <f>IF(rdp_aggregated_counts_rbcL!BZ26&gt;'above false positive threshold'!$IM$3, rdp_aggregated_counts_rbcL!BZ26, 0)</f>
        <v>0</v>
      </c>
      <c r="CA21">
        <f>IF(rdp_aggregated_counts_rbcL!CA26&gt;'above false positive threshold'!$IM$3, rdp_aggregated_counts_rbcL!CA26, 0)</f>
        <v>0</v>
      </c>
      <c r="CB21">
        <f>IF(rdp_aggregated_counts_rbcL!CB26&gt;'above false positive threshold'!$IM$3, rdp_aggregated_counts_rbcL!CB26, 0)</f>
        <v>0</v>
      </c>
      <c r="CC21">
        <f>IF(rdp_aggregated_counts_rbcL!CC26&gt;'above false positive threshold'!$IM$3, rdp_aggregated_counts_rbcL!CC26, 0)</f>
        <v>0</v>
      </c>
      <c r="CD21">
        <f>IF(rdp_aggregated_counts_rbcL!CD26&gt;'above false positive threshold'!$IM$3, rdp_aggregated_counts_rbcL!CD26, 0)</f>
        <v>0</v>
      </c>
      <c r="CE21">
        <f>IF(rdp_aggregated_counts_rbcL!CE26&gt;'above false positive threshold'!$IM$3, rdp_aggregated_counts_rbcL!CE26, 0)</f>
        <v>0</v>
      </c>
      <c r="CF21">
        <f>IF(rdp_aggregated_counts_rbcL!CF26&gt;'above false positive threshold'!$IM$3, rdp_aggregated_counts_rbcL!CF26, 0)</f>
        <v>0</v>
      </c>
      <c r="CG21">
        <f>IF(rdp_aggregated_counts_rbcL!CG26&gt;'above false positive threshold'!$IM$3, rdp_aggregated_counts_rbcL!CG26, 0)</f>
        <v>0</v>
      </c>
      <c r="CH21">
        <f>IF(rdp_aggregated_counts_rbcL!CH26&gt;'above false positive threshold'!$IM$3, rdp_aggregated_counts_rbcL!CH26, 0)</f>
        <v>0</v>
      </c>
      <c r="CI21">
        <f>IF(rdp_aggregated_counts_rbcL!CI26&gt;'above false positive threshold'!$IM$3, rdp_aggregated_counts_rbcL!CI26, 0)</f>
        <v>0</v>
      </c>
      <c r="CJ21">
        <f>IF(rdp_aggregated_counts_rbcL!CJ26&gt;'above false positive threshold'!$IM$3, rdp_aggregated_counts_rbcL!CJ26, 0)</f>
        <v>0</v>
      </c>
      <c r="CK21">
        <f>IF(rdp_aggregated_counts_rbcL!CK26&gt;'above false positive threshold'!$IM$3, rdp_aggregated_counts_rbcL!CK26, 0)</f>
        <v>0</v>
      </c>
      <c r="CL21">
        <f>IF(rdp_aggregated_counts_rbcL!CL26&gt;'above false positive threshold'!$IM$3, rdp_aggregated_counts_rbcL!CL26, 0)</f>
        <v>0</v>
      </c>
      <c r="CM21">
        <f>IF(rdp_aggregated_counts_rbcL!CM26&gt;'above false positive threshold'!$IM$3, rdp_aggregated_counts_rbcL!CM26, 0)</f>
        <v>0</v>
      </c>
      <c r="CN21">
        <f>IF(rdp_aggregated_counts_rbcL!CN26&gt;'above false positive threshold'!$IM$3, rdp_aggregated_counts_rbcL!CN26, 0)</f>
        <v>0</v>
      </c>
      <c r="CO21">
        <f>IF(rdp_aggregated_counts_rbcL!CO26&gt;'above false positive threshold'!$IM$3, rdp_aggregated_counts_rbcL!CO26, 0)</f>
        <v>0</v>
      </c>
      <c r="CP21">
        <f>IF(rdp_aggregated_counts_rbcL!CP26&gt;'above false positive threshold'!$IM$3, rdp_aggregated_counts_rbcL!CP26, 0)</f>
        <v>0</v>
      </c>
      <c r="CQ21">
        <f>IF(rdp_aggregated_counts_rbcL!CQ26&gt;'above false positive threshold'!$IM$3, rdp_aggregated_counts_rbcL!CQ26, 0)</f>
        <v>0</v>
      </c>
      <c r="CR21">
        <f>IF(rdp_aggregated_counts_rbcL!CR26&gt;'above false positive threshold'!$IM$3, rdp_aggregated_counts_rbcL!CR26, 0)</f>
        <v>0</v>
      </c>
      <c r="CS21">
        <f>IF(rdp_aggregated_counts_rbcL!CS26&gt;'above false positive threshold'!$IM$3, rdp_aggregated_counts_rbcL!CS26, 0)</f>
        <v>0</v>
      </c>
      <c r="CT21">
        <f>IF(rdp_aggregated_counts_rbcL!CT26&gt;'above false positive threshold'!$IM$3, rdp_aggregated_counts_rbcL!CT26, 0)</f>
        <v>0</v>
      </c>
      <c r="CU21">
        <f>IF(rdp_aggregated_counts_rbcL!CU26&gt;'above false positive threshold'!$IM$3, rdp_aggregated_counts_rbcL!CU26, 0)</f>
        <v>0</v>
      </c>
      <c r="CV21">
        <f>IF(rdp_aggregated_counts_rbcL!CV26&gt;'above false positive threshold'!$IM$3, rdp_aggregated_counts_rbcL!CV26, 0)</f>
        <v>0</v>
      </c>
      <c r="CW21">
        <f>IF(rdp_aggregated_counts_rbcL!CW26&gt;'above false positive threshold'!$IM$3, rdp_aggregated_counts_rbcL!CW26, 0)</f>
        <v>0</v>
      </c>
      <c r="CX21">
        <f>IF(rdp_aggregated_counts_rbcL!CX26&gt;'above false positive threshold'!$IM$3, rdp_aggregated_counts_rbcL!CX26, 0)</f>
        <v>0</v>
      </c>
      <c r="CY21">
        <f>IF(rdp_aggregated_counts_rbcL!CY26&gt;'above false positive threshold'!$IM$3, rdp_aggregated_counts_rbcL!CY26, 0)</f>
        <v>0</v>
      </c>
      <c r="CZ21">
        <f>IF(rdp_aggregated_counts_rbcL!CZ26&gt;'above false positive threshold'!$IM$3, rdp_aggregated_counts_rbcL!CZ26, 0)</f>
        <v>0</v>
      </c>
      <c r="DA21">
        <f>IF(rdp_aggregated_counts_rbcL!DA26&gt;'above false positive threshold'!$IM$3, rdp_aggregated_counts_rbcL!DA26, 0)</f>
        <v>0</v>
      </c>
      <c r="DB21">
        <f>IF(rdp_aggregated_counts_rbcL!DB26&gt;'above false positive threshold'!$IM$3, rdp_aggregated_counts_rbcL!DB26, 0)</f>
        <v>0</v>
      </c>
      <c r="DC21">
        <f>IF(rdp_aggregated_counts_rbcL!DC26&gt;'above false positive threshold'!$IM$3, rdp_aggregated_counts_rbcL!DC26, 0)</f>
        <v>0</v>
      </c>
      <c r="DD21">
        <f>IF(rdp_aggregated_counts_rbcL!DD26&gt;'above false positive threshold'!$IM$3, rdp_aggregated_counts_rbcL!DD26, 0)</f>
        <v>0</v>
      </c>
      <c r="DE21">
        <f>IF(rdp_aggregated_counts_rbcL!DE26&gt;'above false positive threshold'!$IM$3, rdp_aggregated_counts_rbcL!DE26, 0)</f>
        <v>0</v>
      </c>
      <c r="DF21">
        <f>IF(rdp_aggregated_counts_rbcL!DF26&gt;'above false positive threshold'!$IM$3, rdp_aggregated_counts_rbcL!DF26, 0)</f>
        <v>0</v>
      </c>
      <c r="DG21">
        <f>IF(rdp_aggregated_counts_rbcL!DG26&gt;'above false positive threshold'!$IM$3, rdp_aggregated_counts_rbcL!DG26, 0)</f>
        <v>0</v>
      </c>
      <c r="DH21">
        <f>IF(rdp_aggregated_counts_rbcL!DH26&gt;'above false positive threshold'!$IM$3, rdp_aggregated_counts_rbcL!DH26, 0)</f>
        <v>0</v>
      </c>
      <c r="DI21">
        <f>IF(rdp_aggregated_counts_rbcL!DI26&gt;'above false positive threshold'!$IM$3, rdp_aggregated_counts_rbcL!DI26, 0)</f>
        <v>0</v>
      </c>
      <c r="DJ21">
        <f>IF(rdp_aggregated_counts_rbcL!DJ26&gt;'above false positive threshold'!$IM$3, rdp_aggregated_counts_rbcL!DJ26, 0)</f>
        <v>0</v>
      </c>
      <c r="DK21">
        <f>IF(rdp_aggregated_counts_rbcL!DK26&gt;'above false positive threshold'!$IM$3, rdp_aggregated_counts_rbcL!DK26, 0)</f>
        <v>0</v>
      </c>
      <c r="DL21">
        <f>IF(rdp_aggregated_counts_rbcL!DL26&gt;'above false positive threshold'!$IM$3, rdp_aggregated_counts_rbcL!DL26, 0)</f>
        <v>0</v>
      </c>
      <c r="DM21">
        <f>IF(rdp_aggregated_counts_rbcL!DM26&gt;'above false positive threshold'!$IM$3, rdp_aggregated_counts_rbcL!DM26, 0)</f>
        <v>0</v>
      </c>
      <c r="DN21">
        <f>IF(rdp_aggregated_counts_rbcL!DN26&gt;'above false positive threshold'!$IM$3, rdp_aggregated_counts_rbcL!DN26, 0)</f>
        <v>0</v>
      </c>
      <c r="DO21">
        <f>IF(rdp_aggregated_counts_rbcL!DO26&gt;'above false positive threshold'!$IM$3, rdp_aggregated_counts_rbcL!DO26, 0)</f>
        <v>0</v>
      </c>
      <c r="DP21">
        <f>IF(rdp_aggregated_counts_rbcL!DP26&gt;'above false positive threshold'!$IM$3, rdp_aggregated_counts_rbcL!DP26, 0)</f>
        <v>0</v>
      </c>
      <c r="DQ21">
        <f>IF(rdp_aggregated_counts_rbcL!DQ26&gt;'above false positive threshold'!$IM$3, rdp_aggregated_counts_rbcL!DQ26, 0)</f>
        <v>0</v>
      </c>
      <c r="DR21">
        <f>IF(rdp_aggregated_counts_rbcL!DR26&gt;'above false positive threshold'!$IM$3, rdp_aggregated_counts_rbcL!DR26, 0)</f>
        <v>0</v>
      </c>
      <c r="DS21">
        <f>IF(rdp_aggregated_counts_rbcL!DS26&gt;'above false positive threshold'!$IM$3, rdp_aggregated_counts_rbcL!DS26, 0)</f>
        <v>0</v>
      </c>
      <c r="DT21">
        <f>IF(rdp_aggregated_counts_rbcL!DT26&gt;'above false positive threshold'!$IM$3, rdp_aggregated_counts_rbcL!DT26, 0)</f>
        <v>0</v>
      </c>
      <c r="DU21">
        <f>IF(rdp_aggregated_counts_rbcL!DU26&gt;'above false positive threshold'!$IM$3, rdp_aggregated_counts_rbcL!DU26, 0)</f>
        <v>0</v>
      </c>
      <c r="DV21">
        <f>IF(rdp_aggregated_counts_rbcL!DV26&gt;'above false positive threshold'!$IM$3, rdp_aggregated_counts_rbcL!DV26, 0)</f>
        <v>0</v>
      </c>
      <c r="DW21">
        <f>IF(rdp_aggregated_counts_rbcL!DW26&gt;'above false positive threshold'!$IM$3, rdp_aggregated_counts_rbcL!DW26, 0)</f>
        <v>0</v>
      </c>
      <c r="DX21">
        <f>IF(rdp_aggregated_counts_rbcL!DX26&gt;'above false positive threshold'!$IM$3, rdp_aggregated_counts_rbcL!DX26, 0)</f>
        <v>0</v>
      </c>
      <c r="DY21">
        <f>IF(rdp_aggregated_counts_rbcL!DY26&gt;'above false positive threshold'!$IM$3, rdp_aggregated_counts_rbcL!DY26, 0)</f>
        <v>0</v>
      </c>
      <c r="DZ21">
        <f>IF(rdp_aggregated_counts_rbcL!DZ26&gt;'above false positive threshold'!$IM$3, rdp_aggregated_counts_rbcL!DZ26, 0)</f>
        <v>0</v>
      </c>
      <c r="EA21">
        <f>IF(rdp_aggregated_counts_rbcL!EA26&gt;'above false positive threshold'!$IM$3, rdp_aggregated_counts_rbcL!EA26, 0)</f>
        <v>0</v>
      </c>
      <c r="EB21">
        <f>IF(rdp_aggregated_counts_rbcL!EB26&gt;'above false positive threshold'!$IM$3, rdp_aggregated_counts_rbcL!EB26, 0)</f>
        <v>0</v>
      </c>
      <c r="EC21">
        <f>IF(rdp_aggregated_counts_rbcL!EC26&gt;'above false positive threshold'!$IM$3, rdp_aggregated_counts_rbcL!EC26, 0)</f>
        <v>0</v>
      </c>
      <c r="ED21">
        <f>IF(rdp_aggregated_counts_rbcL!ED26&gt;'above false positive threshold'!$IM$3, rdp_aggregated_counts_rbcL!ED26, 0)</f>
        <v>9617</v>
      </c>
      <c r="EE21">
        <f>IF(rdp_aggregated_counts_rbcL!EE26&gt;'above false positive threshold'!$IM$3, rdp_aggregated_counts_rbcL!EE26, 0)</f>
        <v>0</v>
      </c>
      <c r="EF21">
        <f>IF(rdp_aggregated_counts_rbcL!EF26&gt;'above false positive threshold'!$IM$3, rdp_aggregated_counts_rbcL!EF26, 0)</f>
        <v>0</v>
      </c>
      <c r="EG21">
        <f>IF(rdp_aggregated_counts_rbcL!EG26&gt;'above false positive threshold'!$IM$3, rdp_aggregated_counts_rbcL!EG26, 0)</f>
        <v>0</v>
      </c>
      <c r="EH21">
        <f>IF(rdp_aggregated_counts_rbcL!EH26&gt;'above false positive threshold'!$IM$3, rdp_aggregated_counts_rbcL!EH26, 0)</f>
        <v>0</v>
      </c>
      <c r="EI21">
        <f>IF(rdp_aggregated_counts_rbcL!EI26&gt;'above false positive threshold'!$IM$3, rdp_aggregated_counts_rbcL!EI26, 0)</f>
        <v>0</v>
      </c>
      <c r="EJ21">
        <f>IF(rdp_aggregated_counts_rbcL!EJ26&gt;'above false positive threshold'!$IM$3, rdp_aggregated_counts_rbcL!EJ26, 0)</f>
        <v>0</v>
      </c>
      <c r="EK21">
        <f>IF(rdp_aggregated_counts_rbcL!EK26&gt;'above false positive threshold'!$IM$3, rdp_aggregated_counts_rbcL!EK26, 0)</f>
        <v>0</v>
      </c>
      <c r="EL21">
        <f>IF(rdp_aggregated_counts_rbcL!EL26&gt;'above false positive threshold'!$IM$3, rdp_aggregated_counts_rbcL!EL26, 0)</f>
        <v>0</v>
      </c>
      <c r="EM21">
        <f>IF(rdp_aggregated_counts_rbcL!EM26&gt;'above false positive threshold'!$IM$3, rdp_aggregated_counts_rbcL!EM26, 0)</f>
        <v>0</v>
      </c>
      <c r="EN21">
        <f>IF(rdp_aggregated_counts_rbcL!EN26&gt;'above false positive threshold'!$IM$3, rdp_aggregated_counts_rbcL!EN26, 0)</f>
        <v>0</v>
      </c>
      <c r="EO21">
        <f>IF(rdp_aggregated_counts_rbcL!EO26&gt;'above false positive threshold'!$IM$3, rdp_aggregated_counts_rbcL!EO26, 0)</f>
        <v>0</v>
      </c>
      <c r="EP21">
        <f>IF(rdp_aggregated_counts_rbcL!EP26&gt;'above false positive threshold'!$IM$3, rdp_aggregated_counts_rbcL!EP26, 0)</f>
        <v>0</v>
      </c>
      <c r="EQ21">
        <f>IF(rdp_aggregated_counts_rbcL!EQ26&gt;'above false positive threshold'!$IM$3, rdp_aggregated_counts_rbcL!EQ26, 0)</f>
        <v>0</v>
      </c>
      <c r="ER21">
        <f>IF(rdp_aggregated_counts_rbcL!ER26&gt;'above false positive threshold'!$IM$3, rdp_aggregated_counts_rbcL!ER26, 0)</f>
        <v>0</v>
      </c>
      <c r="ES21">
        <f>IF(rdp_aggregated_counts_rbcL!ES26&gt;'above false positive threshold'!$IM$3, rdp_aggregated_counts_rbcL!ES26, 0)</f>
        <v>0</v>
      </c>
      <c r="ET21">
        <f>IF(rdp_aggregated_counts_rbcL!ET26&gt;'above false positive threshold'!$IM$3, rdp_aggregated_counts_rbcL!ET26, 0)</f>
        <v>0</v>
      </c>
      <c r="EU21">
        <f>IF(rdp_aggregated_counts_rbcL!EU26&gt;'above false positive threshold'!$IM$3, rdp_aggregated_counts_rbcL!EU26, 0)</f>
        <v>0</v>
      </c>
      <c r="EV21">
        <f>IF(rdp_aggregated_counts_rbcL!EV26&gt;'above false positive threshold'!$IM$3, rdp_aggregated_counts_rbcL!EV26, 0)</f>
        <v>0</v>
      </c>
      <c r="EW21">
        <f>IF(rdp_aggregated_counts_rbcL!EW26&gt;'above false positive threshold'!$IM$3, rdp_aggregated_counts_rbcL!EW26, 0)</f>
        <v>0</v>
      </c>
      <c r="EX21">
        <f>IF(rdp_aggregated_counts_rbcL!EX26&gt;'above false positive threshold'!$IM$3, rdp_aggregated_counts_rbcL!EX26, 0)</f>
        <v>0</v>
      </c>
      <c r="EY21">
        <f>IF(rdp_aggregated_counts_rbcL!EY26&gt;'above false positive threshold'!$IM$3, rdp_aggregated_counts_rbcL!EY26, 0)</f>
        <v>0</v>
      </c>
      <c r="EZ21">
        <f>IF(rdp_aggregated_counts_rbcL!EZ26&gt;'above false positive threshold'!$IM$3, rdp_aggregated_counts_rbcL!EZ26, 0)</f>
        <v>0</v>
      </c>
      <c r="FA21">
        <f>IF(rdp_aggregated_counts_rbcL!FA26&gt;'above false positive threshold'!$IM$3, rdp_aggregated_counts_rbcL!FA26, 0)</f>
        <v>0</v>
      </c>
      <c r="FB21">
        <f>IF(rdp_aggregated_counts_rbcL!FB26&gt;'above false positive threshold'!$IM$3, rdp_aggregated_counts_rbcL!FB26, 0)</f>
        <v>0</v>
      </c>
      <c r="FC21">
        <f>IF(rdp_aggregated_counts_rbcL!FC26&gt;'above false positive threshold'!$IM$3, rdp_aggregated_counts_rbcL!FC26, 0)</f>
        <v>0</v>
      </c>
      <c r="FD21">
        <f>IF(rdp_aggregated_counts_rbcL!FD26&gt;'above false positive threshold'!$IM$3, rdp_aggregated_counts_rbcL!FD26, 0)</f>
        <v>0</v>
      </c>
      <c r="FE21">
        <f>IF(rdp_aggregated_counts_rbcL!FK26&gt;'above false positive threshold'!$IM$3, rdp_aggregated_counts_rbcL!FK26, 0)</f>
        <v>0</v>
      </c>
      <c r="FF21">
        <f>IF(rdp_aggregated_counts_rbcL!FV26&gt;'above false positive threshold'!$IM$3, rdp_aggregated_counts_rbcL!FV26, 0)</f>
        <v>0</v>
      </c>
      <c r="FG21">
        <f>IF(rdp_aggregated_counts_rbcL!GG26&gt;'above false positive threshold'!$IM$3, rdp_aggregated_counts_rbcL!GG26, 0)</f>
        <v>0</v>
      </c>
      <c r="FH21">
        <f>IF(rdp_aggregated_counts_rbcL!GR26&gt;'above false positive threshold'!$IM$3, rdp_aggregated_counts_rbcL!GR26, 0)</f>
        <v>0</v>
      </c>
      <c r="FI21">
        <f>IF(rdp_aggregated_counts_rbcL!GX26&gt;'above false positive threshold'!$IM$3, rdp_aggregated_counts_rbcL!GX26, 0)</f>
        <v>0</v>
      </c>
      <c r="FJ21">
        <f>IF(rdp_aggregated_counts_rbcL!GY26&gt;'above false positive threshold'!$IM$3, rdp_aggregated_counts_rbcL!GY26, 0)</f>
        <v>0</v>
      </c>
      <c r="FK21">
        <f>IF(rdp_aggregated_counts_rbcL!GZ26&gt;'above false positive threshold'!$IM$3, rdp_aggregated_counts_rbcL!GZ26, 0)</f>
        <v>0</v>
      </c>
      <c r="FL21">
        <f>IF(rdp_aggregated_counts_rbcL!HA26&gt;'above false positive threshold'!$IM$3, rdp_aggregated_counts_rbcL!HA26, 0)</f>
        <v>0</v>
      </c>
      <c r="FM21">
        <f>IF(rdp_aggregated_counts_rbcL!HB26&gt;'above false positive threshold'!$IM$3, rdp_aggregated_counts_rbcL!HB26, 0)</f>
        <v>0</v>
      </c>
      <c r="FN21">
        <f>IF(rdp_aggregated_counts_rbcL!HC26&gt;'above false positive threshold'!$IM$3, rdp_aggregated_counts_rbcL!HC26, 0)</f>
        <v>0</v>
      </c>
      <c r="FO21">
        <f>IF(rdp_aggregated_counts_rbcL!HD26&gt;'above false positive threshold'!$IM$3, rdp_aggregated_counts_rbcL!HD26, 0)</f>
        <v>0</v>
      </c>
      <c r="FP21">
        <f>IF(rdp_aggregated_counts_rbcL!HE26&gt;'above false positive threshold'!$IM$3, rdp_aggregated_counts_rbcL!HE26, 0)</f>
        <v>0</v>
      </c>
      <c r="FQ21">
        <f>IF(rdp_aggregated_counts_rbcL!HF26&gt;'above false positive threshold'!$IM$3, rdp_aggregated_counts_rbcL!HF26, 0)</f>
        <v>0</v>
      </c>
      <c r="FR21">
        <f>IF(rdp_aggregated_counts_rbcL!HG26&gt;'above false positive threshold'!$IM$3, rdp_aggregated_counts_rbcL!HG26, 0)</f>
        <v>0</v>
      </c>
      <c r="FS21">
        <f>IF(rdp_aggregated_counts_rbcL!HH26&gt;'above false positive threshold'!$IM$3, rdp_aggregated_counts_rbcL!HH26, 0)</f>
        <v>0</v>
      </c>
      <c r="FT21">
        <f>IF(rdp_aggregated_counts_rbcL!HI26&gt;'above false positive threshold'!$IM$3, rdp_aggregated_counts_rbcL!HI26, 0)</f>
        <v>0</v>
      </c>
      <c r="FU21">
        <f>IF(rdp_aggregated_counts_rbcL!HJ26&gt;'above false positive threshold'!$IM$3, rdp_aggregated_counts_rbcL!HJ26, 0)</f>
        <v>0</v>
      </c>
      <c r="FV21">
        <f>IF(rdp_aggregated_counts_rbcL!HK26&gt;'above false positive threshold'!$IM$3, rdp_aggregated_counts_rbcL!HK26, 0)</f>
        <v>0</v>
      </c>
      <c r="FW21">
        <f>IF(rdp_aggregated_counts_rbcL!HL26&gt;'above false positive threshold'!$IM$3, rdp_aggregated_counts_rbcL!HL26, 0)</f>
        <v>0</v>
      </c>
      <c r="FX21">
        <f>IF(rdp_aggregated_counts_rbcL!HM26&gt;'above false positive threshold'!$IM$3, rdp_aggregated_counts_rbcL!HM26, 0)</f>
        <v>0</v>
      </c>
      <c r="FY21">
        <f>IF(rdp_aggregated_counts_rbcL!HN26&gt;'above false positive threshold'!$IM$3, rdp_aggregated_counts_rbcL!HN26, 0)</f>
        <v>0</v>
      </c>
      <c r="FZ21">
        <f>IF(rdp_aggregated_counts_rbcL!HO26&gt;'above false positive threshold'!$IM$3, rdp_aggregated_counts_rbcL!HO26, 0)</f>
        <v>0</v>
      </c>
      <c r="GA21">
        <f>IF(rdp_aggregated_counts_rbcL!HP26&gt;'above false positive threshold'!$IM$3, rdp_aggregated_counts_rbcL!HP26, 0)</f>
        <v>0</v>
      </c>
      <c r="GB21">
        <f>IF(rdp_aggregated_counts_rbcL!HQ26&gt;'above false positive threshold'!$IM$3, rdp_aggregated_counts_rbcL!HQ26, 0)</f>
        <v>0</v>
      </c>
      <c r="GC21">
        <f>IF(rdp_aggregated_counts_rbcL!HR26&gt;'above false positive threshold'!$IM$3, rdp_aggregated_counts_rbcL!HR26, 0)</f>
        <v>0</v>
      </c>
      <c r="GD21">
        <f>IF(rdp_aggregated_counts_rbcL!HS26&gt;'above false positive threshold'!$IM$3, rdp_aggregated_counts_rbcL!HS26, 0)</f>
        <v>0</v>
      </c>
      <c r="GE21">
        <f>IF(rdp_aggregated_counts_rbcL!HT26&gt;'above false positive threshold'!$IM$3, rdp_aggregated_counts_rbcL!HT26, 0)</f>
        <v>0</v>
      </c>
      <c r="GF21">
        <f>IF(rdp_aggregated_counts_rbcL!HU26&gt;'above false positive threshold'!$IM$3, rdp_aggregated_counts_rbcL!HU26, 0)</f>
        <v>0</v>
      </c>
      <c r="GG21">
        <f>IF(rdp_aggregated_counts_rbcL!HV26&gt;'above false positive threshold'!$IM$3, rdp_aggregated_counts_rbcL!HV26, 0)</f>
        <v>0</v>
      </c>
      <c r="GH21">
        <f>IF(rdp_aggregated_counts_rbcL!HW26&gt;'above false positive threshold'!$IM$3, rdp_aggregated_counts_rbcL!HW26, 0)</f>
        <v>0</v>
      </c>
      <c r="GI21">
        <f>IF(rdp_aggregated_counts_rbcL!HX26&gt;'above false positive threshold'!$IM$3, rdp_aggregated_counts_rbcL!HX26, 0)</f>
        <v>0</v>
      </c>
      <c r="GJ21">
        <f>IF(rdp_aggregated_counts_rbcL!HY26&gt;'above false positive threshold'!$IM$3, rdp_aggregated_counts_rbcL!HY26, 0)</f>
        <v>0</v>
      </c>
      <c r="GK21">
        <f>IF(rdp_aggregated_counts_rbcL!HZ26&gt;'above false positive threshold'!$IM$3, rdp_aggregated_counts_rbcL!HZ26, 0)</f>
        <v>0</v>
      </c>
      <c r="GL21">
        <f>IF(rdp_aggregated_counts_rbcL!IA26&gt;'above false positive threshold'!$IM$3, rdp_aggregated_counts_rbcL!IA26, 0)</f>
        <v>0</v>
      </c>
      <c r="GM21">
        <f>IF(rdp_aggregated_counts_rbcL!IB26&gt;'above false positive threshold'!$IM$3, rdp_aggregated_counts_rbcL!IB26, 0)</f>
        <v>0</v>
      </c>
      <c r="GN21">
        <f>IF(rdp_aggregated_counts_rbcL!IC26&gt;'above false positive threshold'!$IM$3, rdp_aggregated_counts_rbcL!IC26, 0)</f>
        <v>0</v>
      </c>
      <c r="GO21">
        <f>IF(rdp_aggregated_counts_rbcL!ID26&gt;'above false positive threshold'!$IM$3, rdp_aggregated_counts_rbcL!ID26, 0)</f>
        <v>0</v>
      </c>
      <c r="GP21">
        <f>IF(rdp_aggregated_counts_rbcL!IE26&gt;'above false positive threshold'!$IM$3, rdp_aggregated_counts_rbcL!IE26, 0)</f>
        <v>0</v>
      </c>
      <c r="GQ21">
        <f>IF(rdp_aggregated_counts_rbcL!IF26&gt;'above false positive threshold'!$IM$3, rdp_aggregated_counts_rbcL!IF26, 0)</f>
        <v>0</v>
      </c>
      <c r="GR21">
        <f>IF(rdp_aggregated_counts_rbcL!IG26&gt;'above false positive threshold'!$IM$3, rdp_aggregated_counts_rbcL!IG26, 0)</f>
        <v>0</v>
      </c>
      <c r="GS21">
        <f>IF(rdp_aggregated_counts_rbcL!IH26&gt;'above false positive threshold'!$IM$3, rdp_aggregated_counts_rbcL!IH26, 0)</f>
        <v>0</v>
      </c>
      <c r="GT21">
        <f>IF(rdp_aggregated_counts_rbcL!II26&gt;'above false positive threshold'!$IM$3, rdp_aggregated_counts_rbcL!II26, 0)</f>
        <v>0</v>
      </c>
      <c r="GU21">
        <f>IF(rdp_aggregated_counts_rbcL!IJ26&gt;'above false positive threshold'!$IM$3, rdp_aggregated_counts_rbcL!IJ26, 0)</f>
        <v>0</v>
      </c>
      <c r="GV21">
        <f>IF(rdp_aggregated_counts_rbcL!IK26&gt;'above false positive threshold'!$IM$3, rdp_aggregated_counts_rbcL!IK26, 0)</f>
        <v>0</v>
      </c>
      <c r="GW21">
        <f>IF(rdp_aggregated_counts_rbcL!IL26&gt;'above false positive threshold'!$IM$3, rdp_aggregated_counts_rbcL!IL26, 0)</f>
        <v>0</v>
      </c>
      <c r="GX21">
        <f>IF(rdp_aggregated_counts_rbcL!IM26&gt;'above false positive threshold'!$IM$3, rdp_aggregated_counts_rbcL!IM26, 0)</f>
        <v>0</v>
      </c>
      <c r="GY21">
        <f>IF(rdp_aggregated_counts_rbcL!IN26&gt;'above false positive threshold'!$IM$3, rdp_aggregated_counts_rbcL!IN26, 0)</f>
        <v>0</v>
      </c>
      <c r="GZ21">
        <f>IF(rdp_aggregated_counts_rbcL!IO26&gt;'above false positive threshold'!$IM$3, rdp_aggregated_counts_rbcL!IO26, 0)</f>
        <v>0</v>
      </c>
      <c r="HA21">
        <f>IF(rdp_aggregated_counts_rbcL!IP26&gt;'above false positive threshold'!$IM$3, rdp_aggregated_counts_rbcL!IP26, 0)</f>
        <v>0</v>
      </c>
      <c r="HB21">
        <f>IF(rdp_aggregated_counts_rbcL!IQ26&gt;'above false positive threshold'!$IM$3, rdp_aggregated_counts_rbcL!IQ26, 0)</f>
        <v>0</v>
      </c>
      <c r="HC21">
        <f>IF(rdp_aggregated_counts_rbcL!IR26&gt;'above false positive threshold'!$IM$3, rdp_aggregated_counts_rbcL!IR26, 0)</f>
        <v>0</v>
      </c>
      <c r="HD21">
        <f>IF(rdp_aggregated_counts_rbcL!IS26&gt;'above false positive threshold'!$IM$3, rdp_aggregated_counts_rbcL!IS26, 0)</f>
        <v>0</v>
      </c>
      <c r="HE21">
        <f>IF(rdp_aggregated_counts_rbcL!IT26&gt;'above false positive threshold'!$IM$3, rdp_aggregated_counts_rbcL!IT26, 0)</f>
        <v>0</v>
      </c>
      <c r="HF21">
        <f>IF(rdp_aggregated_counts_rbcL!IU26&gt;'above false positive threshold'!$IM$3, rdp_aggregated_counts_rbcL!IU26, 0)</f>
        <v>0</v>
      </c>
      <c r="HG21">
        <f>IF(rdp_aggregated_counts_rbcL!IV26&gt;'above false positive threshold'!$IM$3, rdp_aggregated_counts_rbcL!IV26, 0)</f>
        <v>0</v>
      </c>
      <c r="HH21">
        <f>IF(rdp_aggregated_counts_rbcL!IW26&gt;'above false positive threshold'!$IM$3, rdp_aggregated_counts_rbcL!IW26, 0)</f>
        <v>0</v>
      </c>
      <c r="HI21">
        <f>IF(rdp_aggregated_counts_rbcL!IX26&gt;'above false positive threshold'!$IM$3, rdp_aggregated_counts_rbcL!IX26, 0)</f>
        <v>0</v>
      </c>
      <c r="HJ21">
        <f>IF(rdp_aggregated_counts_rbcL!IY26&gt;'above false positive threshold'!$IM$3, rdp_aggregated_counts_rbcL!IY26, 0)</f>
        <v>0</v>
      </c>
      <c r="HK21">
        <f>IF(rdp_aggregated_counts_rbcL!IZ26&gt;'above false positive threshold'!$IM$3, rdp_aggregated_counts_rbcL!IZ26, 0)</f>
        <v>0</v>
      </c>
      <c r="HL21">
        <f>IF(rdp_aggregated_counts_rbcL!JA26&gt;'above false positive threshold'!$IM$3, rdp_aggregated_counts_rbcL!JA26, 0)</f>
        <v>0</v>
      </c>
      <c r="HM21">
        <f>IF(rdp_aggregated_counts_rbcL!JB26&gt;'above false positive threshold'!$IM$3, rdp_aggregated_counts_rbcL!JB26, 0)</f>
        <v>0</v>
      </c>
      <c r="HN21">
        <f>IF(rdp_aggregated_counts_rbcL!JC26&gt;'above false positive threshold'!$IM$3, rdp_aggregated_counts_rbcL!JC26, 0)</f>
        <v>0</v>
      </c>
      <c r="HO21">
        <f>IF(rdp_aggregated_counts_rbcL!JD26&gt;'above false positive threshold'!$IM$3, rdp_aggregated_counts_rbcL!JD26, 0)</f>
        <v>0</v>
      </c>
      <c r="HP21">
        <f>IF(rdp_aggregated_counts_rbcL!JE26&gt;'above false positive threshold'!$IM$3, rdp_aggregated_counts_rbcL!JE26, 0)</f>
        <v>0</v>
      </c>
      <c r="HQ21">
        <f>IF(rdp_aggregated_counts_rbcL!JF26&gt;'above false positive threshold'!$IM$3, rdp_aggregated_counts_rbcL!JF26, 0)</f>
        <v>0</v>
      </c>
      <c r="HR21">
        <f>IF(rdp_aggregated_counts_rbcL!JG26&gt;'above false positive threshold'!$IM$3, rdp_aggregated_counts_rbcL!JG26, 0)</f>
        <v>0</v>
      </c>
      <c r="HS21">
        <f>IF(rdp_aggregated_counts_rbcL!JH26&gt;'above false positive threshold'!$IM$3, rdp_aggregated_counts_rbcL!JH26, 0)</f>
        <v>0</v>
      </c>
      <c r="HT21">
        <f>IF(rdp_aggregated_counts_rbcL!JI26&gt;'above false positive threshold'!$IM$3, rdp_aggregated_counts_rbcL!JI26, 0)</f>
        <v>0</v>
      </c>
      <c r="HU21">
        <f>IF(rdp_aggregated_counts_rbcL!JJ26&gt;'above false positive threshold'!$IM$3, rdp_aggregated_counts_rbcL!JJ26, 0)</f>
        <v>0</v>
      </c>
      <c r="HV21">
        <f>IF(rdp_aggregated_counts_rbcL!JK26&gt;'above false positive threshold'!$IM$3, rdp_aggregated_counts_rbcL!JK26, 0)</f>
        <v>0</v>
      </c>
      <c r="HW21">
        <f>IF(rdp_aggregated_counts_rbcL!JL26&gt;'above false positive threshold'!$IM$3, rdp_aggregated_counts_rbcL!JL26, 0)</f>
        <v>0</v>
      </c>
      <c r="HX21">
        <f>IF(rdp_aggregated_counts_rbcL!JM26&gt;'above false positive threshold'!$IM$3, rdp_aggregated_counts_rbcL!JM26, 0)</f>
        <v>0</v>
      </c>
      <c r="HY21">
        <f>IF(rdp_aggregated_counts_rbcL!JN26&gt;'above false positive threshold'!$IM$3, rdp_aggregated_counts_rbcL!JN26, 0)</f>
        <v>0</v>
      </c>
      <c r="HZ21">
        <f>IF(rdp_aggregated_counts_rbcL!JO26&gt;'above false positive threshold'!$IM$3, rdp_aggregated_counts_rbcL!JO26, 0)</f>
        <v>0</v>
      </c>
      <c r="IA21">
        <f>IF(rdp_aggregated_counts_rbcL!JP26&gt;'above false positive threshold'!$IM$3, rdp_aggregated_counts_rbcL!JP26, 0)</f>
        <v>0</v>
      </c>
      <c r="IB21">
        <f>IF(rdp_aggregated_counts_rbcL!JQ26&gt;'above false positive threshold'!$IM$3, rdp_aggregated_counts_rbcL!JQ26, 0)</f>
        <v>0</v>
      </c>
      <c r="IC21">
        <f>IF(rdp_aggregated_counts_rbcL!JR26&gt;'above false positive threshold'!$IM$3, rdp_aggregated_counts_rbcL!JR26, 0)</f>
        <v>0</v>
      </c>
      <c r="ID21">
        <f>IF(rdp_aggregated_counts_rbcL!JS26&gt;'above false positive threshold'!$IM$3, rdp_aggregated_counts_rbcL!JS26, 0)</f>
        <v>0</v>
      </c>
      <c r="IE21">
        <f>IF(rdp_aggregated_counts_rbcL!JT26&gt;'above false positive threshold'!$IM$3, rdp_aggregated_counts_rbcL!JT26, 0)</f>
        <v>0</v>
      </c>
      <c r="IF21">
        <f>IF(rdp_aggregated_counts_rbcL!JU26&gt;'above false positive threshold'!$IM$3, rdp_aggregated_counts_rbcL!JU26, 0)</f>
        <v>0</v>
      </c>
      <c r="IG21">
        <f>IF(rdp_aggregated_counts_rbcL!JV26&gt;'above false positive threshold'!$IM$3, rdp_aggregated_counts_rbcL!JV26, 0)</f>
        <v>0</v>
      </c>
      <c r="IH21">
        <f>IF(rdp_aggregated_counts_rbcL!JW26&gt;'above false positive threshold'!$IM$3, rdp_aggregated_counts_rbcL!JW26, 0)</f>
        <v>0</v>
      </c>
      <c r="II21">
        <f>IF(rdp_aggregated_counts_rbcL!JX26&gt;'above false positive threshold'!$IM$3, rdp_aggregated_counts_rbcL!JX26, 0)</f>
        <v>0</v>
      </c>
      <c r="IJ21">
        <f>IF(rdp_aggregated_counts_rbcL!JY26&gt;'above false positive threshold'!$IM$3, rdp_aggregated_counts_rbcL!JY26, 0)</f>
        <v>0</v>
      </c>
    </row>
    <row r="22" spans="1:244">
      <c r="A22" t="s">
        <v>634</v>
      </c>
      <c r="B22">
        <f>IF(rdp_aggregated_counts_rbcL!B25&gt;'above false positive threshold'!$IM$3, rdp_aggregated_counts_rbcL!B25, 0)</f>
        <v>0</v>
      </c>
      <c r="C22">
        <f>IF(rdp_aggregated_counts_rbcL!C25&gt;'above false positive threshold'!$IM$3, rdp_aggregated_counts_rbcL!C25, 0)</f>
        <v>0</v>
      </c>
      <c r="D22">
        <f>IF(rdp_aggregated_counts_rbcL!D25&gt;'above false positive threshold'!$IM$3, rdp_aggregated_counts_rbcL!D25, 0)</f>
        <v>0</v>
      </c>
      <c r="E22">
        <f>IF(rdp_aggregated_counts_rbcL!E25&gt;'above false positive threshold'!$IM$3, rdp_aggregated_counts_rbcL!E25, 0)</f>
        <v>0</v>
      </c>
      <c r="F22">
        <f>IF(rdp_aggregated_counts_rbcL!F25&gt;'above false positive threshold'!$IM$3, rdp_aggregated_counts_rbcL!F25, 0)</f>
        <v>0</v>
      </c>
      <c r="G22">
        <f>IF(rdp_aggregated_counts_rbcL!G25&gt;'above false positive threshold'!$IM$3, rdp_aggregated_counts_rbcL!G25, 0)</f>
        <v>0</v>
      </c>
      <c r="H22">
        <f>IF(rdp_aggregated_counts_rbcL!H25&gt;'above false positive threshold'!$IM$3, rdp_aggregated_counts_rbcL!H25, 0)</f>
        <v>0</v>
      </c>
      <c r="I22">
        <f>IF(rdp_aggregated_counts_rbcL!I25&gt;'above false positive threshold'!$IM$3, rdp_aggregated_counts_rbcL!I25, 0)</f>
        <v>0</v>
      </c>
      <c r="J22">
        <f>IF(rdp_aggregated_counts_rbcL!J25&gt;'above false positive threshold'!$IM$3, rdp_aggregated_counts_rbcL!J25, 0)</f>
        <v>0</v>
      </c>
      <c r="K22">
        <f>IF(rdp_aggregated_counts_rbcL!K25&gt;'above false positive threshold'!$IM$3, rdp_aggregated_counts_rbcL!K25, 0)</f>
        <v>0</v>
      </c>
      <c r="L22">
        <f>IF(rdp_aggregated_counts_rbcL!L25&gt;'above false positive threshold'!$IM$3, rdp_aggregated_counts_rbcL!L25, 0)</f>
        <v>0</v>
      </c>
      <c r="M22">
        <f>IF(rdp_aggregated_counts_rbcL!M25&gt;'above false positive threshold'!$IM$3, rdp_aggregated_counts_rbcL!M25, 0)</f>
        <v>0</v>
      </c>
      <c r="N22">
        <f>IF(rdp_aggregated_counts_rbcL!N25&gt;'above false positive threshold'!$IM$3, rdp_aggregated_counts_rbcL!N25, 0)</f>
        <v>0</v>
      </c>
      <c r="O22">
        <f>IF(rdp_aggregated_counts_rbcL!O25&gt;'above false positive threshold'!$IM$3, rdp_aggregated_counts_rbcL!O25, 0)</f>
        <v>0</v>
      </c>
      <c r="P22">
        <f>IF(rdp_aggregated_counts_rbcL!P25&gt;'above false positive threshold'!$IM$3, rdp_aggregated_counts_rbcL!P25, 0)</f>
        <v>0</v>
      </c>
      <c r="Q22">
        <f>IF(rdp_aggregated_counts_rbcL!Q25&gt;'above false positive threshold'!$IM$3, rdp_aggregated_counts_rbcL!Q25, 0)</f>
        <v>0</v>
      </c>
      <c r="R22">
        <f>IF(rdp_aggregated_counts_rbcL!R25&gt;'above false positive threshold'!$IM$3, rdp_aggregated_counts_rbcL!R25, 0)</f>
        <v>0</v>
      </c>
      <c r="S22">
        <f>IF(rdp_aggregated_counts_rbcL!S25&gt;'above false positive threshold'!$IM$3, rdp_aggregated_counts_rbcL!S25, 0)</f>
        <v>0</v>
      </c>
      <c r="T22">
        <f>IF(rdp_aggregated_counts_rbcL!T25&gt;'above false positive threshold'!$IM$3, rdp_aggregated_counts_rbcL!T25, 0)</f>
        <v>0</v>
      </c>
      <c r="U22">
        <f>IF(rdp_aggregated_counts_rbcL!U25&gt;'above false positive threshold'!$IM$3, rdp_aggregated_counts_rbcL!U25, 0)</f>
        <v>0</v>
      </c>
      <c r="V22">
        <f>IF(rdp_aggregated_counts_rbcL!V25&gt;'above false positive threshold'!$IM$3, rdp_aggregated_counts_rbcL!V25, 0)</f>
        <v>0</v>
      </c>
      <c r="W22">
        <f>IF(rdp_aggregated_counts_rbcL!W25&gt;'above false positive threshold'!$IM$3, rdp_aggregated_counts_rbcL!W25, 0)</f>
        <v>0</v>
      </c>
      <c r="X22">
        <f>IF(rdp_aggregated_counts_rbcL!X25&gt;'above false positive threshold'!$IM$3, rdp_aggregated_counts_rbcL!X25, 0)</f>
        <v>0</v>
      </c>
      <c r="Y22">
        <f>IF(rdp_aggregated_counts_rbcL!Y25&gt;'above false positive threshold'!$IM$3, rdp_aggregated_counts_rbcL!Y25, 0)</f>
        <v>0</v>
      </c>
      <c r="Z22">
        <f>IF(rdp_aggregated_counts_rbcL!Z25&gt;'above false positive threshold'!$IM$3, rdp_aggregated_counts_rbcL!Z25, 0)</f>
        <v>0</v>
      </c>
      <c r="AA22">
        <f>IF(rdp_aggregated_counts_rbcL!AA25&gt;'above false positive threshold'!$IM$3, rdp_aggregated_counts_rbcL!AA25, 0)</f>
        <v>0</v>
      </c>
      <c r="AB22">
        <f>IF(rdp_aggregated_counts_rbcL!AB25&gt;'above false positive threshold'!$IM$3, rdp_aggregated_counts_rbcL!AB25, 0)</f>
        <v>0</v>
      </c>
      <c r="AC22">
        <f>IF(rdp_aggregated_counts_rbcL!AC25&gt;'above false positive threshold'!$IM$3, rdp_aggregated_counts_rbcL!AC25, 0)</f>
        <v>0</v>
      </c>
      <c r="AD22">
        <f>IF(rdp_aggregated_counts_rbcL!AD25&gt;'above false positive threshold'!$IM$3, rdp_aggregated_counts_rbcL!AD25, 0)</f>
        <v>0</v>
      </c>
      <c r="AE22">
        <f>IF(rdp_aggregated_counts_rbcL!AE25&gt;'above false positive threshold'!$IM$3, rdp_aggregated_counts_rbcL!AE25, 0)</f>
        <v>0</v>
      </c>
      <c r="AF22">
        <f>IF(rdp_aggregated_counts_rbcL!AF25&gt;'above false positive threshold'!$IM$3, rdp_aggregated_counts_rbcL!AF25, 0)</f>
        <v>0</v>
      </c>
      <c r="AG22">
        <f>IF(rdp_aggregated_counts_rbcL!AG25&gt;'above false positive threshold'!$IM$3, rdp_aggregated_counts_rbcL!AG25, 0)</f>
        <v>0</v>
      </c>
      <c r="AH22">
        <f>IF(rdp_aggregated_counts_rbcL!AH25&gt;'above false positive threshold'!$IM$3, rdp_aggregated_counts_rbcL!AH25, 0)</f>
        <v>0</v>
      </c>
      <c r="AI22">
        <f>IF(rdp_aggregated_counts_rbcL!AI25&gt;'above false positive threshold'!$IM$3, rdp_aggregated_counts_rbcL!AI25, 0)</f>
        <v>0</v>
      </c>
      <c r="AJ22">
        <f>IF(rdp_aggregated_counts_rbcL!AJ25&gt;'above false positive threshold'!$IM$3, rdp_aggregated_counts_rbcL!AJ25, 0)</f>
        <v>0</v>
      </c>
      <c r="AK22">
        <f>IF(rdp_aggregated_counts_rbcL!AK25&gt;'above false positive threshold'!$IM$3, rdp_aggregated_counts_rbcL!AK25, 0)</f>
        <v>0</v>
      </c>
      <c r="AL22">
        <f>IF(rdp_aggregated_counts_rbcL!AL25&gt;'above false positive threshold'!$IM$3, rdp_aggregated_counts_rbcL!AL25, 0)</f>
        <v>0</v>
      </c>
      <c r="AM22">
        <f>IF(rdp_aggregated_counts_rbcL!AM25&gt;'above false positive threshold'!$IM$3, rdp_aggregated_counts_rbcL!AM25, 0)</f>
        <v>0</v>
      </c>
      <c r="AN22">
        <f>IF(rdp_aggregated_counts_rbcL!AN25&gt;'above false positive threshold'!$IM$3, rdp_aggregated_counts_rbcL!AN25, 0)</f>
        <v>0</v>
      </c>
      <c r="AO22">
        <f>IF(rdp_aggregated_counts_rbcL!AO25&gt;'above false positive threshold'!$IM$3, rdp_aggregated_counts_rbcL!AO25, 0)</f>
        <v>0</v>
      </c>
      <c r="AP22">
        <f>IF(rdp_aggregated_counts_rbcL!AP25&gt;'above false positive threshold'!$IM$3, rdp_aggregated_counts_rbcL!AP25, 0)</f>
        <v>0</v>
      </c>
      <c r="AQ22">
        <f>IF(rdp_aggregated_counts_rbcL!AQ25&gt;'above false positive threshold'!$IM$3, rdp_aggregated_counts_rbcL!AQ25, 0)</f>
        <v>0</v>
      </c>
      <c r="AR22">
        <f>IF(rdp_aggregated_counts_rbcL!AR25&gt;'above false positive threshold'!$IM$3, rdp_aggregated_counts_rbcL!AR25, 0)</f>
        <v>0</v>
      </c>
      <c r="AS22">
        <f>IF(rdp_aggregated_counts_rbcL!AS25&gt;'above false positive threshold'!$IM$3, rdp_aggregated_counts_rbcL!AS25, 0)</f>
        <v>0</v>
      </c>
      <c r="AT22">
        <f>IF(rdp_aggregated_counts_rbcL!AT25&gt;'above false positive threshold'!$IM$3, rdp_aggregated_counts_rbcL!AT25, 0)</f>
        <v>0</v>
      </c>
      <c r="AU22">
        <f>IF(rdp_aggregated_counts_rbcL!AU25&gt;'above false positive threshold'!$IM$3, rdp_aggregated_counts_rbcL!AU25, 0)</f>
        <v>0</v>
      </c>
      <c r="AV22">
        <f>IF(rdp_aggregated_counts_rbcL!AV25&gt;'above false positive threshold'!$IM$3, rdp_aggregated_counts_rbcL!AV25, 0)</f>
        <v>0</v>
      </c>
      <c r="AW22">
        <f>IF(rdp_aggregated_counts_rbcL!AW25&gt;'above false positive threshold'!$IM$3, rdp_aggregated_counts_rbcL!AW25, 0)</f>
        <v>0</v>
      </c>
      <c r="AX22">
        <f>IF(rdp_aggregated_counts_rbcL!AX25&gt;'above false positive threshold'!$IM$3, rdp_aggregated_counts_rbcL!AX25, 0)</f>
        <v>0</v>
      </c>
      <c r="AY22">
        <f>IF(rdp_aggregated_counts_rbcL!AY25&gt;'above false positive threshold'!$IM$3, rdp_aggregated_counts_rbcL!AY25, 0)</f>
        <v>0</v>
      </c>
      <c r="AZ22">
        <f>IF(rdp_aggregated_counts_rbcL!AZ25&gt;'above false positive threshold'!$IM$3, rdp_aggregated_counts_rbcL!AZ25, 0)</f>
        <v>0</v>
      </c>
      <c r="BA22">
        <f>IF(rdp_aggregated_counts_rbcL!BA25&gt;'above false positive threshold'!$IM$3, rdp_aggregated_counts_rbcL!BA25, 0)</f>
        <v>0</v>
      </c>
      <c r="BB22">
        <f>IF(rdp_aggregated_counts_rbcL!BB25&gt;'above false positive threshold'!$IM$3, rdp_aggregated_counts_rbcL!BB25, 0)</f>
        <v>0</v>
      </c>
      <c r="BC22">
        <f>IF(rdp_aggregated_counts_rbcL!BC25&gt;'above false positive threshold'!$IM$3, rdp_aggregated_counts_rbcL!BC25, 0)</f>
        <v>0</v>
      </c>
      <c r="BD22">
        <f>IF(rdp_aggregated_counts_rbcL!BD25&gt;'above false positive threshold'!$IM$3, rdp_aggregated_counts_rbcL!BD25, 0)</f>
        <v>0</v>
      </c>
      <c r="BE22">
        <f>IF(rdp_aggregated_counts_rbcL!BE25&gt;'above false positive threshold'!$IM$3, rdp_aggregated_counts_rbcL!BE25, 0)</f>
        <v>0</v>
      </c>
      <c r="BF22">
        <f>IF(rdp_aggregated_counts_rbcL!BF25&gt;'above false positive threshold'!$IM$3, rdp_aggregated_counts_rbcL!BF25, 0)</f>
        <v>0</v>
      </c>
      <c r="BG22">
        <f>IF(rdp_aggregated_counts_rbcL!BG25&gt;'above false positive threshold'!$IM$3, rdp_aggregated_counts_rbcL!BG25, 0)</f>
        <v>0</v>
      </c>
      <c r="BH22">
        <f>IF(rdp_aggregated_counts_rbcL!BH25&gt;'above false positive threshold'!$IM$3, rdp_aggregated_counts_rbcL!BH25, 0)</f>
        <v>0</v>
      </c>
      <c r="BI22">
        <f>IF(rdp_aggregated_counts_rbcL!BI25&gt;'above false positive threshold'!$IM$3, rdp_aggregated_counts_rbcL!BI25, 0)</f>
        <v>0</v>
      </c>
      <c r="BJ22">
        <f>IF(rdp_aggregated_counts_rbcL!BJ25&gt;'above false positive threshold'!$IM$3, rdp_aggregated_counts_rbcL!BJ25, 0)</f>
        <v>0</v>
      </c>
      <c r="BK22">
        <f>IF(rdp_aggregated_counts_rbcL!BK25&gt;'above false positive threshold'!$IM$3, rdp_aggregated_counts_rbcL!BK25, 0)</f>
        <v>0</v>
      </c>
      <c r="BL22">
        <f>IF(rdp_aggregated_counts_rbcL!BL25&gt;'above false positive threshold'!$IM$3, rdp_aggregated_counts_rbcL!BL25, 0)</f>
        <v>0</v>
      </c>
      <c r="BM22">
        <f>IF(rdp_aggregated_counts_rbcL!BM25&gt;'above false positive threshold'!$IM$3, rdp_aggregated_counts_rbcL!BM25, 0)</f>
        <v>0</v>
      </c>
      <c r="BN22">
        <f>IF(rdp_aggregated_counts_rbcL!BN25&gt;'above false positive threshold'!$IM$3, rdp_aggregated_counts_rbcL!BN25, 0)</f>
        <v>0</v>
      </c>
      <c r="BO22">
        <f>IF(rdp_aggregated_counts_rbcL!BO25&gt;'above false positive threshold'!$IM$3, rdp_aggregated_counts_rbcL!BO25, 0)</f>
        <v>0</v>
      </c>
      <c r="BP22">
        <f>IF(rdp_aggregated_counts_rbcL!BP25&gt;'above false positive threshold'!$IM$3, rdp_aggregated_counts_rbcL!BP25, 0)</f>
        <v>0</v>
      </c>
      <c r="BQ22">
        <f>IF(rdp_aggregated_counts_rbcL!BQ25&gt;'above false positive threshold'!$IM$3, rdp_aggregated_counts_rbcL!BQ25, 0)</f>
        <v>0</v>
      </c>
      <c r="BR22">
        <f>IF(rdp_aggregated_counts_rbcL!BR25&gt;'above false positive threshold'!$IM$3, rdp_aggregated_counts_rbcL!BR25, 0)</f>
        <v>0</v>
      </c>
      <c r="BS22">
        <f>IF(rdp_aggregated_counts_rbcL!BS25&gt;'above false positive threshold'!$IM$3, rdp_aggregated_counts_rbcL!BS25, 0)</f>
        <v>0</v>
      </c>
      <c r="BT22">
        <f>IF(rdp_aggregated_counts_rbcL!BT25&gt;'above false positive threshold'!$IM$3, rdp_aggregated_counts_rbcL!BT25, 0)</f>
        <v>0</v>
      </c>
      <c r="BU22">
        <f>IF(rdp_aggregated_counts_rbcL!BU25&gt;'above false positive threshold'!$IM$3, rdp_aggregated_counts_rbcL!BU25, 0)</f>
        <v>0</v>
      </c>
      <c r="BV22">
        <f>IF(rdp_aggregated_counts_rbcL!BV25&gt;'above false positive threshold'!$IM$3, rdp_aggregated_counts_rbcL!BV25, 0)</f>
        <v>0</v>
      </c>
      <c r="BW22">
        <f>IF(rdp_aggregated_counts_rbcL!BW25&gt;'above false positive threshold'!$IM$3, rdp_aggregated_counts_rbcL!BW25, 0)</f>
        <v>0</v>
      </c>
      <c r="BX22">
        <f>IF(rdp_aggregated_counts_rbcL!BX25&gt;'above false positive threshold'!$IM$3, rdp_aggregated_counts_rbcL!BX25, 0)</f>
        <v>0</v>
      </c>
      <c r="BY22">
        <f>IF(rdp_aggregated_counts_rbcL!BY25&gt;'above false positive threshold'!$IM$3, rdp_aggregated_counts_rbcL!BY25, 0)</f>
        <v>0</v>
      </c>
      <c r="BZ22">
        <f>IF(rdp_aggregated_counts_rbcL!BZ25&gt;'above false positive threshold'!$IM$3, rdp_aggregated_counts_rbcL!BZ25, 0)</f>
        <v>0</v>
      </c>
      <c r="CA22">
        <f>IF(rdp_aggregated_counts_rbcL!CA25&gt;'above false positive threshold'!$IM$3, rdp_aggregated_counts_rbcL!CA25, 0)</f>
        <v>0</v>
      </c>
      <c r="CB22">
        <f>IF(rdp_aggregated_counts_rbcL!CB25&gt;'above false positive threshold'!$IM$3, rdp_aggregated_counts_rbcL!CB25, 0)</f>
        <v>0</v>
      </c>
      <c r="CC22">
        <f>IF(rdp_aggregated_counts_rbcL!CC25&gt;'above false positive threshold'!$IM$3, rdp_aggregated_counts_rbcL!CC25, 0)</f>
        <v>0</v>
      </c>
      <c r="CD22">
        <f>IF(rdp_aggregated_counts_rbcL!CD25&gt;'above false positive threshold'!$IM$3, rdp_aggregated_counts_rbcL!CD25, 0)</f>
        <v>0</v>
      </c>
      <c r="CE22">
        <f>IF(rdp_aggregated_counts_rbcL!CE25&gt;'above false positive threshold'!$IM$3, rdp_aggregated_counts_rbcL!CE25, 0)</f>
        <v>0</v>
      </c>
      <c r="CF22">
        <f>IF(rdp_aggregated_counts_rbcL!CF25&gt;'above false positive threshold'!$IM$3, rdp_aggregated_counts_rbcL!CF25, 0)</f>
        <v>0</v>
      </c>
      <c r="CG22">
        <f>IF(rdp_aggregated_counts_rbcL!CG25&gt;'above false positive threshold'!$IM$3, rdp_aggregated_counts_rbcL!CG25, 0)</f>
        <v>0</v>
      </c>
      <c r="CH22">
        <f>IF(rdp_aggregated_counts_rbcL!CH25&gt;'above false positive threshold'!$IM$3, rdp_aggregated_counts_rbcL!CH25, 0)</f>
        <v>0</v>
      </c>
      <c r="CI22">
        <f>IF(rdp_aggregated_counts_rbcL!CI25&gt;'above false positive threshold'!$IM$3, rdp_aggregated_counts_rbcL!CI25, 0)</f>
        <v>0</v>
      </c>
      <c r="CJ22">
        <f>IF(rdp_aggregated_counts_rbcL!CJ25&gt;'above false positive threshold'!$IM$3, rdp_aggregated_counts_rbcL!CJ25, 0)</f>
        <v>0</v>
      </c>
      <c r="CK22">
        <f>IF(rdp_aggregated_counts_rbcL!CK25&gt;'above false positive threshold'!$IM$3, rdp_aggregated_counts_rbcL!CK25, 0)</f>
        <v>0</v>
      </c>
      <c r="CL22">
        <f>IF(rdp_aggregated_counts_rbcL!CL25&gt;'above false positive threshold'!$IM$3, rdp_aggregated_counts_rbcL!CL25, 0)</f>
        <v>0</v>
      </c>
      <c r="CM22">
        <f>IF(rdp_aggregated_counts_rbcL!CM25&gt;'above false positive threshold'!$IM$3, rdp_aggregated_counts_rbcL!CM25, 0)</f>
        <v>0</v>
      </c>
      <c r="CN22">
        <f>IF(rdp_aggregated_counts_rbcL!CN25&gt;'above false positive threshold'!$IM$3, rdp_aggregated_counts_rbcL!CN25, 0)</f>
        <v>0</v>
      </c>
      <c r="CO22">
        <f>IF(rdp_aggregated_counts_rbcL!CO25&gt;'above false positive threshold'!$IM$3, rdp_aggregated_counts_rbcL!CO25, 0)</f>
        <v>0</v>
      </c>
      <c r="CP22">
        <f>IF(rdp_aggregated_counts_rbcL!CP25&gt;'above false positive threshold'!$IM$3, rdp_aggregated_counts_rbcL!CP25, 0)</f>
        <v>0</v>
      </c>
      <c r="CQ22">
        <f>IF(rdp_aggregated_counts_rbcL!CQ25&gt;'above false positive threshold'!$IM$3, rdp_aggregated_counts_rbcL!CQ25, 0)</f>
        <v>0</v>
      </c>
      <c r="CR22">
        <f>IF(rdp_aggregated_counts_rbcL!CR25&gt;'above false positive threshold'!$IM$3, rdp_aggregated_counts_rbcL!CR25, 0)</f>
        <v>0</v>
      </c>
      <c r="CS22">
        <f>IF(rdp_aggregated_counts_rbcL!CS25&gt;'above false positive threshold'!$IM$3, rdp_aggregated_counts_rbcL!CS25, 0)</f>
        <v>0</v>
      </c>
      <c r="CT22">
        <f>IF(rdp_aggregated_counts_rbcL!CT25&gt;'above false positive threshold'!$IM$3, rdp_aggregated_counts_rbcL!CT25, 0)</f>
        <v>0</v>
      </c>
      <c r="CU22">
        <f>IF(rdp_aggregated_counts_rbcL!CU25&gt;'above false positive threshold'!$IM$3, rdp_aggregated_counts_rbcL!CU25, 0)</f>
        <v>0</v>
      </c>
      <c r="CV22">
        <f>IF(rdp_aggregated_counts_rbcL!CV25&gt;'above false positive threshold'!$IM$3, rdp_aggregated_counts_rbcL!CV25, 0)</f>
        <v>0</v>
      </c>
      <c r="CW22">
        <f>IF(rdp_aggregated_counts_rbcL!CW25&gt;'above false positive threshold'!$IM$3, rdp_aggregated_counts_rbcL!CW25, 0)</f>
        <v>0</v>
      </c>
      <c r="CX22">
        <f>IF(rdp_aggregated_counts_rbcL!CX25&gt;'above false positive threshold'!$IM$3, rdp_aggregated_counts_rbcL!CX25, 0)</f>
        <v>0</v>
      </c>
      <c r="CY22">
        <f>IF(rdp_aggregated_counts_rbcL!CY25&gt;'above false positive threshold'!$IM$3, rdp_aggregated_counts_rbcL!CY25, 0)</f>
        <v>0</v>
      </c>
      <c r="CZ22">
        <f>IF(rdp_aggregated_counts_rbcL!CZ25&gt;'above false positive threshold'!$IM$3, rdp_aggregated_counts_rbcL!CZ25, 0)</f>
        <v>0</v>
      </c>
      <c r="DA22">
        <f>IF(rdp_aggregated_counts_rbcL!DA25&gt;'above false positive threshold'!$IM$3, rdp_aggregated_counts_rbcL!DA25, 0)</f>
        <v>0</v>
      </c>
      <c r="DB22">
        <f>IF(rdp_aggregated_counts_rbcL!DB25&gt;'above false positive threshold'!$IM$3, rdp_aggregated_counts_rbcL!DB25, 0)</f>
        <v>0</v>
      </c>
      <c r="DC22">
        <f>IF(rdp_aggregated_counts_rbcL!DC25&gt;'above false positive threshold'!$IM$3, rdp_aggregated_counts_rbcL!DC25, 0)</f>
        <v>0</v>
      </c>
      <c r="DD22">
        <f>IF(rdp_aggregated_counts_rbcL!DD25&gt;'above false positive threshold'!$IM$3, rdp_aggregated_counts_rbcL!DD25, 0)</f>
        <v>0</v>
      </c>
      <c r="DE22">
        <f>IF(rdp_aggregated_counts_rbcL!DE25&gt;'above false positive threshold'!$IM$3, rdp_aggregated_counts_rbcL!DE25, 0)</f>
        <v>0</v>
      </c>
      <c r="DF22">
        <f>IF(rdp_aggregated_counts_rbcL!DF25&gt;'above false positive threshold'!$IM$3, rdp_aggregated_counts_rbcL!DF25, 0)</f>
        <v>0</v>
      </c>
      <c r="DG22">
        <f>IF(rdp_aggregated_counts_rbcL!DG25&gt;'above false positive threshold'!$IM$3, rdp_aggregated_counts_rbcL!DG25, 0)</f>
        <v>0</v>
      </c>
      <c r="DH22">
        <f>IF(rdp_aggregated_counts_rbcL!DH25&gt;'above false positive threshold'!$IM$3, rdp_aggregated_counts_rbcL!DH25, 0)</f>
        <v>0</v>
      </c>
      <c r="DI22">
        <f>IF(rdp_aggregated_counts_rbcL!DI25&gt;'above false positive threshold'!$IM$3, rdp_aggregated_counts_rbcL!DI25, 0)</f>
        <v>0</v>
      </c>
      <c r="DJ22">
        <f>IF(rdp_aggregated_counts_rbcL!DJ25&gt;'above false positive threshold'!$IM$3, rdp_aggregated_counts_rbcL!DJ25, 0)</f>
        <v>0</v>
      </c>
      <c r="DK22">
        <f>IF(rdp_aggregated_counts_rbcL!DK25&gt;'above false positive threshold'!$IM$3, rdp_aggregated_counts_rbcL!DK25, 0)</f>
        <v>0</v>
      </c>
      <c r="DL22">
        <f>IF(rdp_aggregated_counts_rbcL!DL25&gt;'above false positive threshold'!$IM$3, rdp_aggregated_counts_rbcL!DL25, 0)</f>
        <v>0</v>
      </c>
      <c r="DM22">
        <f>IF(rdp_aggregated_counts_rbcL!DM25&gt;'above false positive threshold'!$IM$3, rdp_aggregated_counts_rbcL!DM25, 0)</f>
        <v>0</v>
      </c>
      <c r="DN22">
        <f>IF(rdp_aggregated_counts_rbcL!DN25&gt;'above false positive threshold'!$IM$3, rdp_aggregated_counts_rbcL!DN25, 0)</f>
        <v>0</v>
      </c>
      <c r="DO22">
        <f>IF(rdp_aggregated_counts_rbcL!DO25&gt;'above false positive threshold'!$IM$3, rdp_aggregated_counts_rbcL!DO25, 0)</f>
        <v>0</v>
      </c>
      <c r="DP22">
        <f>IF(rdp_aggregated_counts_rbcL!DP25&gt;'above false positive threshold'!$IM$3, rdp_aggregated_counts_rbcL!DP25, 0)</f>
        <v>0</v>
      </c>
      <c r="DQ22">
        <f>IF(rdp_aggregated_counts_rbcL!DQ25&gt;'above false positive threshold'!$IM$3, rdp_aggregated_counts_rbcL!DQ25, 0)</f>
        <v>0</v>
      </c>
      <c r="DR22">
        <f>IF(rdp_aggregated_counts_rbcL!DR25&gt;'above false positive threshold'!$IM$3, rdp_aggregated_counts_rbcL!DR25, 0)</f>
        <v>1036</v>
      </c>
      <c r="DS22">
        <f>IF(rdp_aggregated_counts_rbcL!DS25&gt;'above false positive threshold'!$IM$3, rdp_aggregated_counts_rbcL!DS25, 0)</f>
        <v>0</v>
      </c>
      <c r="DT22">
        <f>IF(rdp_aggregated_counts_rbcL!DT25&gt;'above false positive threshold'!$IM$3, rdp_aggregated_counts_rbcL!DT25, 0)</f>
        <v>2221</v>
      </c>
      <c r="DU22">
        <f>IF(rdp_aggregated_counts_rbcL!DU25&gt;'above false positive threshold'!$IM$3, rdp_aggregated_counts_rbcL!DU25, 0)</f>
        <v>0</v>
      </c>
      <c r="DV22">
        <f>IF(rdp_aggregated_counts_rbcL!DV25&gt;'above false positive threshold'!$IM$3, rdp_aggregated_counts_rbcL!DV25, 0)</f>
        <v>0</v>
      </c>
      <c r="DW22">
        <f>IF(rdp_aggregated_counts_rbcL!DW25&gt;'above false positive threshold'!$IM$3, rdp_aggregated_counts_rbcL!DW25, 0)</f>
        <v>0</v>
      </c>
      <c r="DX22">
        <f>IF(rdp_aggregated_counts_rbcL!DX25&gt;'above false positive threshold'!$IM$3, rdp_aggregated_counts_rbcL!DX25, 0)</f>
        <v>6342</v>
      </c>
      <c r="DY22">
        <f>IF(rdp_aggregated_counts_rbcL!DY25&gt;'above false positive threshold'!$IM$3, rdp_aggregated_counts_rbcL!DY25, 0)</f>
        <v>0</v>
      </c>
      <c r="DZ22">
        <f>IF(rdp_aggregated_counts_rbcL!DZ25&gt;'above false positive threshold'!$IM$3, rdp_aggregated_counts_rbcL!DZ25, 0)</f>
        <v>0</v>
      </c>
      <c r="EA22">
        <f>IF(rdp_aggregated_counts_rbcL!EA25&gt;'above false positive threshold'!$IM$3, rdp_aggregated_counts_rbcL!EA25, 0)</f>
        <v>0</v>
      </c>
      <c r="EB22">
        <f>IF(rdp_aggregated_counts_rbcL!EB25&gt;'above false positive threshold'!$IM$3, rdp_aggregated_counts_rbcL!EB25, 0)</f>
        <v>0</v>
      </c>
      <c r="EC22">
        <f>IF(rdp_aggregated_counts_rbcL!EC25&gt;'above false positive threshold'!$IM$3, rdp_aggregated_counts_rbcL!EC25, 0)</f>
        <v>0</v>
      </c>
      <c r="ED22">
        <f>IF(rdp_aggregated_counts_rbcL!ED25&gt;'above false positive threshold'!$IM$3, rdp_aggregated_counts_rbcL!ED25, 0)</f>
        <v>0</v>
      </c>
      <c r="EE22">
        <f>IF(rdp_aggregated_counts_rbcL!EE25&gt;'above false positive threshold'!$IM$3, rdp_aggregated_counts_rbcL!EE25, 0)</f>
        <v>0</v>
      </c>
      <c r="EF22">
        <f>IF(rdp_aggregated_counts_rbcL!EF25&gt;'above false positive threshold'!$IM$3, rdp_aggregated_counts_rbcL!EF25, 0)</f>
        <v>0</v>
      </c>
      <c r="EG22">
        <f>IF(rdp_aggregated_counts_rbcL!EG25&gt;'above false positive threshold'!$IM$3, rdp_aggregated_counts_rbcL!EG25, 0)</f>
        <v>0</v>
      </c>
      <c r="EH22">
        <f>IF(rdp_aggregated_counts_rbcL!EH25&gt;'above false positive threshold'!$IM$3, rdp_aggregated_counts_rbcL!EH25, 0)</f>
        <v>0</v>
      </c>
      <c r="EI22">
        <f>IF(rdp_aggregated_counts_rbcL!EI25&gt;'above false positive threshold'!$IM$3, rdp_aggregated_counts_rbcL!EI25, 0)</f>
        <v>0</v>
      </c>
      <c r="EJ22">
        <f>IF(rdp_aggregated_counts_rbcL!EJ25&gt;'above false positive threshold'!$IM$3, rdp_aggregated_counts_rbcL!EJ25, 0)</f>
        <v>0</v>
      </c>
      <c r="EK22">
        <f>IF(rdp_aggregated_counts_rbcL!EK25&gt;'above false positive threshold'!$IM$3, rdp_aggregated_counts_rbcL!EK25, 0)</f>
        <v>0</v>
      </c>
      <c r="EL22">
        <f>IF(rdp_aggregated_counts_rbcL!EL25&gt;'above false positive threshold'!$IM$3, rdp_aggregated_counts_rbcL!EL25, 0)</f>
        <v>0</v>
      </c>
      <c r="EM22">
        <f>IF(rdp_aggregated_counts_rbcL!EM25&gt;'above false positive threshold'!$IM$3, rdp_aggregated_counts_rbcL!EM25, 0)</f>
        <v>0</v>
      </c>
      <c r="EN22">
        <f>IF(rdp_aggregated_counts_rbcL!EN25&gt;'above false positive threshold'!$IM$3, rdp_aggregated_counts_rbcL!EN25, 0)</f>
        <v>0</v>
      </c>
      <c r="EO22">
        <f>IF(rdp_aggregated_counts_rbcL!EO25&gt;'above false positive threshold'!$IM$3, rdp_aggregated_counts_rbcL!EO25, 0)</f>
        <v>0</v>
      </c>
      <c r="EP22">
        <f>IF(rdp_aggregated_counts_rbcL!EP25&gt;'above false positive threshold'!$IM$3, rdp_aggregated_counts_rbcL!EP25, 0)</f>
        <v>0</v>
      </c>
      <c r="EQ22">
        <f>IF(rdp_aggregated_counts_rbcL!EQ25&gt;'above false positive threshold'!$IM$3, rdp_aggregated_counts_rbcL!EQ25, 0)</f>
        <v>0</v>
      </c>
      <c r="ER22">
        <f>IF(rdp_aggregated_counts_rbcL!ER25&gt;'above false positive threshold'!$IM$3, rdp_aggregated_counts_rbcL!ER25, 0)</f>
        <v>0</v>
      </c>
      <c r="ES22">
        <f>IF(rdp_aggregated_counts_rbcL!ES25&gt;'above false positive threshold'!$IM$3, rdp_aggregated_counts_rbcL!ES25, 0)</f>
        <v>0</v>
      </c>
      <c r="ET22">
        <f>IF(rdp_aggregated_counts_rbcL!ET25&gt;'above false positive threshold'!$IM$3, rdp_aggregated_counts_rbcL!ET25, 0)</f>
        <v>0</v>
      </c>
      <c r="EU22">
        <f>IF(rdp_aggregated_counts_rbcL!EU25&gt;'above false positive threshold'!$IM$3, rdp_aggregated_counts_rbcL!EU25, 0)</f>
        <v>0</v>
      </c>
      <c r="EV22">
        <f>IF(rdp_aggregated_counts_rbcL!EV25&gt;'above false positive threshold'!$IM$3, rdp_aggregated_counts_rbcL!EV25, 0)</f>
        <v>0</v>
      </c>
      <c r="EW22">
        <f>IF(rdp_aggregated_counts_rbcL!EW25&gt;'above false positive threshold'!$IM$3, rdp_aggregated_counts_rbcL!EW25, 0)</f>
        <v>0</v>
      </c>
      <c r="EX22">
        <f>IF(rdp_aggregated_counts_rbcL!EX25&gt;'above false positive threshold'!$IM$3, rdp_aggregated_counts_rbcL!EX25, 0)</f>
        <v>0</v>
      </c>
      <c r="EY22">
        <f>IF(rdp_aggregated_counts_rbcL!EY25&gt;'above false positive threshold'!$IM$3, rdp_aggregated_counts_rbcL!EY25, 0)</f>
        <v>0</v>
      </c>
      <c r="EZ22">
        <f>IF(rdp_aggregated_counts_rbcL!EZ25&gt;'above false positive threshold'!$IM$3, rdp_aggregated_counts_rbcL!EZ25, 0)</f>
        <v>0</v>
      </c>
      <c r="FA22">
        <f>IF(rdp_aggregated_counts_rbcL!FA25&gt;'above false positive threshold'!$IM$3, rdp_aggregated_counts_rbcL!FA25, 0)</f>
        <v>0</v>
      </c>
      <c r="FB22">
        <f>IF(rdp_aggregated_counts_rbcL!FB25&gt;'above false positive threshold'!$IM$3, rdp_aggregated_counts_rbcL!FB25, 0)</f>
        <v>0</v>
      </c>
      <c r="FC22">
        <f>IF(rdp_aggregated_counts_rbcL!FC25&gt;'above false positive threshold'!$IM$3, rdp_aggregated_counts_rbcL!FC25, 0)</f>
        <v>0</v>
      </c>
      <c r="FD22">
        <f>IF(rdp_aggregated_counts_rbcL!FD25&gt;'above false positive threshold'!$IM$3, rdp_aggregated_counts_rbcL!FD25, 0)</f>
        <v>0</v>
      </c>
      <c r="FE22">
        <f>IF(rdp_aggregated_counts_rbcL!FK25&gt;'above false positive threshold'!$IM$3, rdp_aggregated_counts_rbcL!FK25, 0)</f>
        <v>0</v>
      </c>
      <c r="FF22">
        <f>IF(rdp_aggregated_counts_rbcL!FV25&gt;'above false positive threshold'!$IM$3, rdp_aggregated_counts_rbcL!FV25, 0)</f>
        <v>0</v>
      </c>
      <c r="FG22">
        <f>IF(rdp_aggregated_counts_rbcL!GG25&gt;'above false positive threshold'!$IM$3, rdp_aggregated_counts_rbcL!GG25, 0)</f>
        <v>0</v>
      </c>
      <c r="FH22">
        <f>IF(rdp_aggregated_counts_rbcL!GR25&gt;'above false positive threshold'!$IM$3, rdp_aggregated_counts_rbcL!GR25, 0)</f>
        <v>0</v>
      </c>
      <c r="FI22">
        <f>IF(rdp_aggregated_counts_rbcL!GX25&gt;'above false positive threshold'!$IM$3, rdp_aggregated_counts_rbcL!GX25, 0)</f>
        <v>0</v>
      </c>
      <c r="FJ22">
        <f>IF(rdp_aggregated_counts_rbcL!GY25&gt;'above false positive threshold'!$IM$3, rdp_aggregated_counts_rbcL!GY25, 0)</f>
        <v>0</v>
      </c>
      <c r="FK22">
        <f>IF(rdp_aggregated_counts_rbcL!GZ25&gt;'above false positive threshold'!$IM$3, rdp_aggregated_counts_rbcL!GZ25, 0)</f>
        <v>0</v>
      </c>
      <c r="FL22">
        <f>IF(rdp_aggregated_counts_rbcL!HA25&gt;'above false positive threshold'!$IM$3, rdp_aggregated_counts_rbcL!HA25, 0)</f>
        <v>0</v>
      </c>
      <c r="FM22">
        <f>IF(rdp_aggregated_counts_rbcL!HB25&gt;'above false positive threshold'!$IM$3, rdp_aggregated_counts_rbcL!HB25, 0)</f>
        <v>0</v>
      </c>
      <c r="FN22">
        <f>IF(rdp_aggregated_counts_rbcL!HC25&gt;'above false positive threshold'!$IM$3, rdp_aggregated_counts_rbcL!HC25, 0)</f>
        <v>0</v>
      </c>
      <c r="FO22">
        <f>IF(rdp_aggregated_counts_rbcL!HD25&gt;'above false positive threshold'!$IM$3, rdp_aggregated_counts_rbcL!HD25, 0)</f>
        <v>0</v>
      </c>
      <c r="FP22">
        <f>IF(rdp_aggregated_counts_rbcL!HE25&gt;'above false positive threshold'!$IM$3, rdp_aggregated_counts_rbcL!HE25, 0)</f>
        <v>0</v>
      </c>
      <c r="FQ22">
        <f>IF(rdp_aggregated_counts_rbcL!HF25&gt;'above false positive threshold'!$IM$3, rdp_aggregated_counts_rbcL!HF25, 0)</f>
        <v>0</v>
      </c>
      <c r="FR22">
        <f>IF(rdp_aggregated_counts_rbcL!HG25&gt;'above false positive threshold'!$IM$3, rdp_aggregated_counts_rbcL!HG25, 0)</f>
        <v>0</v>
      </c>
      <c r="FS22">
        <f>IF(rdp_aggregated_counts_rbcL!HH25&gt;'above false positive threshold'!$IM$3, rdp_aggregated_counts_rbcL!HH25, 0)</f>
        <v>0</v>
      </c>
      <c r="FT22">
        <f>IF(rdp_aggregated_counts_rbcL!HI25&gt;'above false positive threshold'!$IM$3, rdp_aggregated_counts_rbcL!HI25, 0)</f>
        <v>0</v>
      </c>
      <c r="FU22">
        <f>IF(rdp_aggregated_counts_rbcL!HJ25&gt;'above false positive threshold'!$IM$3, rdp_aggregated_counts_rbcL!HJ25, 0)</f>
        <v>0</v>
      </c>
      <c r="FV22">
        <f>IF(rdp_aggregated_counts_rbcL!HK25&gt;'above false positive threshold'!$IM$3, rdp_aggregated_counts_rbcL!HK25, 0)</f>
        <v>0</v>
      </c>
      <c r="FW22">
        <f>IF(rdp_aggregated_counts_rbcL!HL25&gt;'above false positive threshold'!$IM$3, rdp_aggregated_counts_rbcL!HL25, 0)</f>
        <v>0</v>
      </c>
      <c r="FX22">
        <f>IF(rdp_aggregated_counts_rbcL!HM25&gt;'above false positive threshold'!$IM$3, rdp_aggregated_counts_rbcL!HM25, 0)</f>
        <v>0</v>
      </c>
      <c r="FY22">
        <f>IF(rdp_aggregated_counts_rbcL!HN25&gt;'above false positive threshold'!$IM$3, rdp_aggregated_counts_rbcL!HN25, 0)</f>
        <v>0</v>
      </c>
      <c r="FZ22">
        <f>IF(rdp_aggregated_counts_rbcL!HO25&gt;'above false positive threshold'!$IM$3, rdp_aggregated_counts_rbcL!HO25, 0)</f>
        <v>0</v>
      </c>
      <c r="GA22">
        <f>IF(rdp_aggregated_counts_rbcL!HP25&gt;'above false positive threshold'!$IM$3, rdp_aggregated_counts_rbcL!HP25, 0)</f>
        <v>0</v>
      </c>
      <c r="GB22">
        <f>IF(rdp_aggregated_counts_rbcL!HQ25&gt;'above false positive threshold'!$IM$3, rdp_aggregated_counts_rbcL!HQ25, 0)</f>
        <v>0</v>
      </c>
      <c r="GC22">
        <f>IF(rdp_aggregated_counts_rbcL!HR25&gt;'above false positive threshold'!$IM$3, rdp_aggregated_counts_rbcL!HR25, 0)</f>
        <v>0</v>
      </c>
      <c r="GD22">
        <f>IF(rdp_aggregated_counts_rbcL!HS25&gt;'above false positive threshold'!$IM$3, rdp_aggregated_counts_rbcL!HS25, 0)</f>
        <v>0</v>
      </c>
      <c r="GE22">
        <f>IF(rdp_aggregated_counts_rbcL!HT25&gt;'above false positive threshold'!$IM$3, rdp_aggregated_counts_rbcL!HT25, 0)</f>
        <v>0</v>
      </c>
      <c r="GF22">
        <f>IF(rdp_aggregated_counts_rbcL!HU25&gt;'above false positive threshold'!$IM$3, rdp_aggregated_counts_rbcL!HU25, 0)</f>
        <v>0</v>
      </c>
      <c r="GG22">
        <f>IF(rdp_aggregated_counts_rbcL!HV25&gt;'above false positive threshold'!$IM$3, rdp_aggregated_counts_rbcL!HV25, 0)</f>
        <v>0</v>
      </c>
      <c r="GH22">
        <f>IF(rdp_aggregated_counts_rbcL!HW25&gt;'above false positive threshold'!$IM$3, rdp_aggregated_counts_rbcL!HW25, 0)</f>
        <v>0</v>
      </c>
      <c r="GI22">
        <f>IF(rdp_aggregated_counts_rbcL!HX25&gt;'above false positive threshold'!$IM$3, rdp_aggregated_counts_rbcL!HX25, 0)</f>
        <v>0</v>
      </c>
      <c r="GJ22">
        <f>IF(rdp_aggregated_counts_rbcL!HY25&gt;'above false positive threshold'!$IM$3, rdp_aggregated_counts_rbcL!HY25, 0)</f>
        <v>0</v>
      </c>
      <c r="GK22">
        <f>IF(rdp_aggregated_counts_rbcL!HZ25&gt;'above false positive threshold'!$IM$3, rdp_aggregated_counts_rbcL!HZ25, 0)</f>
        <v>0</v>
      </c>
      <c r="GL22">
        <f>IF(rdp_aggregated_counts_rbcL!IA25&gt;'above false positive threshold'!$IM$3, rdp_aggregated_counts_rbcL!IA25, 0)</f>
        <v>0</v>
      </c>
      <c r="GM22">
        <f>IF(rdp_aggregated_counts_rbcL!IB25&gt;'above false positive threshold'!$IM$3, rdp_aggregated_counts_rbcL!IB25, 0)</f>
        <v>0</v>
      </c>
      <c r="GN22">
        <f>IF(rdp_aggregated_counts_rbcL!IC25&gt;'above false positive threshold'!$IM$3, rdp_aggregated_counts_rbcL!IC25, 0)</f>
        <v>0</v>
      </c>
      <c r="GO22">
        <f>IF(rdp_aggregated_counts_rbcL!ID25&gt;'above false positive threshold'!$IM$3, rdp_aggregated_counts_rbcL!ID25, 0)</f>
        <v>0</v>
      </c>
      <c r="GP22">
        <f>IF(rdp_aggregated_counts_rbcL!IE25&gt;'above false positive threshold'!$IM$3, rdp_aggregated_counts_rbcL!IE25, 0)</f>
        <v>0</v>
      </c>
      <c r="GQ22">
        <f>IF(rdp_aggregated_counts_rbcL!IF25&gt;'above false positive threshold'!$IM$3, rdp_aggregated_counts_rbcL!IF25, 0)</f>
        <v>0</v>
      </c>
      <c r="GR22">
        <f>IF(rdp_aggregated_counts_rbcL!IG25&gt;'above false positive threshold'!$IM$3, rdp_aggregated_counts_rbcL!IG25, 0)</f>
        <v>0</v>
      </c>
      <c r="GS22">
        <f>IF(rdp_aggregated_counts_rbcL!IH25&gt;'above false positive threshold'!$IM$3, rdp_aggregated_counts_rbcL!IH25, 0)</f>
        <v>0</v>
      </c>
      <c r="GT22">
        <f>IF(rdp_aggregated_counts_rbcL!II25&gt;'above false positive threshold'!$IM$3, rdp_aggregated_counts_rbcL!II25, 0)</f>
        <v>0</v>
      </c>
      <c r="GU22">
        <f>IF(rdp_aggregated_counts_rbcL!IJ25&gt;'above false positive threshold'!$IM$3, rdp_aggregated_counts_rbcL!IJ25, 0)</f>
        <v>0</v>
      </c>
      <c r="GV22">
        <f>IF(rdp_aggregated_counts_rbcL!IK25&gt;'above false positive threshold'!$IM$3, rdp_aggregated_counts_rbcL!IK25, 0)</f>
        <v>0</v>
      </c>
      <c r="GW22">
        <f>IF(rdp_aggregated_counts_rbcL!IL25&gt;'above false positive threshold'!$IM$3, rdp_aggregated_counts_rbcL!IL25, 0)</f>
        <v>0</v>
      </c>
      <c r="GX22">
        <f>IF(rdp_aggregated_counts_rbcL!IM25&gt;'above false positive threshold'!$IM$3, rdp_aggregated_counts_rbcL!IM25, 0)</f>
        <v>0</v>
      </c>
      <c r="GY22">
        <f>IF(rdp_aggregated_counts_rbcL!IN25&gt;'above false positive threshold'!$IM$3, rdp_aggregated_counts_rbcL!IN25, 0)</f>
        <v>0</v>
      </c>
      <c r="GZ22">
        <f>IF(rdp_aggregated_counts_rbcL!IO25&gt;'above false positive threshold'!$IM$3, rdp_aggregated_counts_rbcL!IO25, 0)</f>
        <v>0</v>
      </c>
      <c r="HA22">
        <f>IF(rdp_aggregated_counts_rbcL!IP25&gt;'above false positive threshold'!$IM$3, rdp_aggregated_counts_rbcL!IP25, 0)</f>
        <v>0</v>
      </c>
      <c r="HB22">
        <f>IF(rdp_aggregated_counts_rbcL!IQ25&gt;'above false positive threshold'!$IM$3, rdp_aggregated_counts_rbcL!IQ25, 0)</f>
        <v>0</v>
      </c>
      <c r="HC22">
        <f>IF(rdp_aggregated_counts_rbcL!IR25&gt;'above false positive threshold'!$IM$3, rdp_aggregated_counts_rbcL!IR25, 0)</f>
        <v>0</v>
      </c>
      <c r="HD22">
        <f>IF(rdp_aggregated_counts_rbcL!IS25&gt;'above false positive threshold'!$IM$3, rdp_aggregated_counts_rbcL!IS25, 0)</f>
        <v>0</v>
      </c>
      <c r="HE22">
        <f>IF(rdp_aggregated_counts_rbcL!IT25&gt;'above false positive threshold'!$IM$3, rdp_aggregated_counts_rbcL!IT25, 0)</f>
        <v>0</v>
      </c>
      <c r="HF22">
        <f>IF(rdp_aggregated_counts_rbcL!IU25&gt;'above false positive threshold'!$IM$3, rdp_aggregated_counts_rbcL!IU25, 0)</f>
        <v>0</v>
      </c>
      <c r="HG22">
        <f>IF(rdp_aggregated_counts_rbcL!IV25&gt;'above false positive threshold'!$IM$3, rdp_aggregated_counts_rbcL!IV25, 0)</f>
        <v>0</v>
      </c>
      <c r="HH22">
        <f>IF(rdp_aggregated_counts_rbcL!IW25&gt;'above false positive threshold'!$IM$3, rdp_aggregated_counts_rbcL!IW25, 0)</f>
        <v>0</v>
      </c>
      <c r="HI22">
        <f>IF(rdp_aggregated_counts_rbcL!IX25&gt;'above false positive threshold'!$IM$3, rdp_aggregated_counts_rbcL!IX25, 0)</f>
        <v>0</v>
      </c>
      <c r="HJ22">
        <f>IF(rdp_aggregated_counts_rbcL!IY25&gt;'above false positive threshold'!$IM$3, rdp_aggregated_counts_rbcL!IY25, 0)</f>
        <v>0</v>
      </c>
      <c r="HK22">
        <f>IF(rdp_aggregated_counts_rbcL!IZ25&gt;'above false positive threshold'!$IM$3, rdp_aggregated_counts_rbcL!IZ25, 0)</f>
        <v>0</v>
      </c>
      <c r="HL22">
        <f>IF(rdp_aggregated_counts_rbcL!JA25&gt;'above false positive threshold'!$IM$3, rdp_aggregated_counts_rbcL!JA25, 0)</f>
        <v>0</v>
      </c>
      <c r="HM22">
        <f>IF(rdp_aggregated_counts_rbcL!JB25&gt;'above false positive threshold'!$IM$3, rdp_aggregated_counts_rbcL!JB25, 0)</f>
        <v>0</v>
      </c>
      <c r="HN22">
        <f>IF(rdp_aggregated_counts_rbcL!JC25&gt;'above false positive threshold'!$IM$3, rdp_aggregated_counts_rbcL!JC25, 0)</f>
        <v>0</v>
      </c>
      <c r="HO22">
        <f>IF(rdp_aggregated_counts_rbcL!JD25&gt;'above false positive threshold'!$IM$3, rdp_aggregated_counts_rbcL!JD25, 0)</f>
        <v>0</v>
      </c>
      <c r="HP22">
        <f>IF(rdp_aggregated_counts_rbcL!JE25&gt;'above false positive threshold'!$IM$3, rdp_aggregated_counts_rbcL!JE25, 0)</f>
        <v>0</v>
      </c>
      <c r="HQ22">
        <f>IF(rdp_aggregated_counts_rbcL!JF25&gt;'above false positive threshold'!$IM$3, rdp_aggregated_counts_rbcL!JF25, 0)</f>
        <v>0</v>
      </c>
      <c r="HR22">
        <f>IF(rdp_aggregated_counts_rbcL!JG25&gt;'above false positive threshold'!$IM$3, rdp_aggregated_counts_rbcL!JG25, 0)</f>
        <v>0</v>
      </c>
      <c r="HS22">
        <f>IF(rdp_aggregated_counts_rbcL!JH25&gt;'above false positive threshold'!$IM$3, rdp_aggregated_counts_rbcL!JH25, 0)</f>
        <v>0</v>
      </c>
      <c r="HT22">
        <f>IF(rdp_aggregated_counts_rbcL!JI25&gt;'above false positive threshold'!$IM$3, rdp_aggregated_counts_rbcL!JI25, 0)</f>
        <v>0</v>
      </c>
      <c r="HU22">
        <f>IF(rdp_aggregated_counts_rbcL!JJ25&gt;'above false positive threshold'!$IM$3, rdp_aggregated_counts_rbcL!JJ25, 0)</f>
        <v>0</v>
      </c>
      <c r="HV22">
        <f>IF(rdp_aggregated_counts_rbcL!JK25&gt;'above false positive threshold'!$IM$3, rdp_aggregated_counts_rbcL!JK25, 0)</f>
        <v>0</v>
      </c>
      <c r="HW22">
        <f>IF(rdp_aggregated_counts_rbcL!JL25&gt;'above false positive threshold'!$IM$3, rdp_aggregated_counts_rbcL!JL25, 0)</f>
        <v>0</v>
      </c>
      <c r="HX22">
        <f>IF(rdp_aggregated_counts_rbcL!JM25&gt;'above false positive threshold'!$IM$3, rdp_aggregated_counts_rbcL!JM25, 0)</f>
        <v>0</v>
      </c>
      <c r="HY22">
        <f>IF(rdp_aggregated_counts_rbcL!JN25&gt;'above false positive threshold'!$IM$3, rdp_aggregated_counts_rbcL!JN25, 0)</f>
        <v>0</v>
      </c>
      <c r="HZ22">
        <f>IF(rdp_aggregated_counts_rbcL!JO25&gt;'above false positive threshold'!$IM$3, rdp_aggregated_counts_rbcL!JO25, 0)</f>
        <v>0</v>
      </c>
      <c r="IA22">
        <f>IF(rdp_aggregated_counts_rbcL!JP25&gt;'above false positive threshold'!$IM$3, rdp_aggregated_counts_rbcL!JP25, 0)</f>
        <v>0</v>
      </c>
      <c r="IB22">
        <f>IF(rdp_aggregated_counts_rbcL!JQ25&gt;'above false positive threshold'!$IM$3, rdp_aggregated_counts_rbcL!JQ25, 0)</f>
        <v>0</v>
      </c>
      <c r="IC22">
        <f>IF(rdp_aggregated_counts_rbcL!JR25&gt;'above false positive threshold'!$IM$3, rdp_aggregated_counts_rbcL!JR25, 0)</f>
        <v>0</v>
      </c>
      <c r="ID22">
        <f>IF(rdp_aggregated_counts_rbcL!JS25&gt;'above false positive threshold'!$IM$3, rdp_aggregated_counts_rbcL!JS25, 0)</f>
        <v>0</v>
      </c>
      <c r="IE22">
        <f>IF(rdp_aggregated_counts_rbcL!JT25&gt;'above false positive threshold'!$IM$3, rdp_aggregated_counts_rbcL!JT25, 0)</f>
        <v>0</v>
      </c>
      <c r="IF22">
        <f>IF(rdp_aggregated_counts_rbcL!JU25&gt;'above false positive threshold'!$IM$3, rdp_aggregated_counts_rbcL!JU25, 0)</f>
        <v>0</v>
      </c>
      <c r="IG22">
        <f>IF(rdp_aggregated_counts_rbcL!JV25&gt;'above false positive threshold'!$IM$3, rdp_aggregated_counts_rbcL!JV25, 0)</f>
        <v>0</v>
      </c>
      <c r="IH22">
        <f>IF(rdp_aggregated_counts_rbcL!JW25&gt;'above false positive threshold'!$IM$3, rdp_aggregated_counts_rbcL!JW25, 0)</f>
        <v>0</v>
      </c>
      <c r="II22">
        <f>IF(rdp_aggregated_counts_rbcL!JX25&gt;'above false positive threshold'!$IM$3, rdp_aggregated_counts_rbcL!JX25, 0)</f>
        <v>0</v>
      </c>
      <c r="IJ22">
        <f>IF(rdp_aggregated_counts_rbcL!JY25&gt;'above false positive threshold'!$IM$3, rdp_aggregated_counts_rbcL!JY25, 0)</f>
        <v>0</v>
      </c>
    </row>
    <row r="23" spans="1:244">
      <c r="A23" t="s">
        <v>632</v>
      </c>
      <c r="B23">
        <f>IF(rdp_aggregated_counts_rbcL!B23&gt;'above false positive threshold'!$IM$3, rdp_aggregated_counts_rbcL!B23, 0)</f>
        <v>0</v>
      </c>
      <c r="C23">
        <f>IF(rdp_aggregated_counts_rbcL!C23&gt;'above false positive threshold'!$IM$3, rdp_aggregated_counts_rbcL!C23, 0)</f>
        <v>0</v>
      </c>
      <c r="D23">
        <f>IF(rdp_aggregated_counts_rbcL!D23&gt;'above false positive threshold'!$IM$3, rdp_aggregated_counts_rbcL!D23, 0)</f>
        <v>0</v>
      </c>
      <c r="E23">
        <f>IF(rdp_aggregated_counts_rbcL!E23&gt;'above false positive threshold'!$IM$3, rdp_aggregated_counts_rbcL!E23, 0)</f>
        <v>0</v>
      </c>
      <c r="F23">
        <f>IF(rdp_aggregated_counts_rbcL!F23&gt;'above false positive threshold'!$IM$3, rdp_aggregated_counts_rbcL!F23, 0)</f>
        <v>2723</v>
      </c>
      <c r="G23">
        <f>IF(rdp_aggregated_counts_rbcL!G23&gt;'above false positive threshold'!$IM$3, rdp_aggregated_counts_rbcL!G23, 0)</f>
        <v>0</v>
      </c>
      <c r="H23">
        <f>IF(rdp_aggregated_counts_rbcL!H23&gt;'above false positive threshold'!$IM$3, rdp_aggregated_counts_rbcL!H23, 0)</f>
        <v>0</v>
      </c>
      <c r="I23">
        <f>IF(rdp_aggregated_counts_rbcL!I23&gt;'above false positive threshold'!$IM$3, rdp_aggregated_counts_rbcL!I23, 0)</f>
        <v>1402</v>
      </c>
      <c r="J23">
        <f>IF(rdp_aggregated_counts_rbcL!J23&gt;'above false positive threshold'!$IM$3, rdp_aggregated_counts_rbcL!J23, 0)</f>
        <v>0</v>
      </c>
      <c r="K23">
        <f>IF(rdp_aggregated_counts_rbcL!K23&gt;'above false positive threshold'!$IM$3, rdp_aggregated_counts_rbcL!K23, 0)</f>
        <v>0</v>
      </c>
      <c r="L23">
        <f>IF(rdp_aggregated_counts_rbcL!L23&gt;'above false positive threshold'!$IM$3, rdp_aggregated_counts_rbcL!L23, 0)</f>
        <v>0</v>
      </c>
      <c r="M23">
        <f>IF(rdp_aggregated_counts_rbcL!M23&gt;'above false positive threshold'!$IM$3, rdp_aggregated_counts_rbcL!M23, 0)</f>
        <v>0</v>
      </c>
      <c r="N23">
        <f>IF(rdp_aggregated_counts_rbcL!N23&gt;'above false positive threshold'!$IM$3, rdp_aggregated_counts_rbcL!N23, 0)</f>
        <v>0</v>
      </c>
      <c r="O23">
        <f>IF(rdp_aggregated_counts_rbcL!O23&gt;'above false positive threshold'!$IM$3, rdp_aggregated_counts_rbcL!O23, 0)</f>
        <v>942</v>
      </c>
      <c r="P23">
        <f>IF(rdp_aggregated_counts_rbcL!P23&gt;'above false positive threshold'!$IM$3, rdp_aggregated_counts_rbcL!P23, 0)</f>
        <v>0</v>
      </c>
      <c r="Q23">
        <f>IF(rdp_aggregated_counts_rbcL!Q23&gt;'above false positive threshold'!$IM$3, rdp_aggregated_counts_rbcL!Q23, 0)</f>
        <v>0</v>
      </c>
      <c r="R23">
        <f>IF(rdp_aggregated_counts_rbcL!R23&gt;'above false positive threshold'!$IM$3, rdp_aggregated_counts_rbcL!R23, 0)</f>
        <v>0</v>
      </c>
      <c r="S23">
        <f>IF(rdp_aggregated_counts_rbcL!S23&gt;'above false positive threshold'!$IM$3, rdp_aggregated_counts_rbcL!S23, 0)</f>
        <v>0</v>
      </c>
      <c r="T23">
        <f>IF(rdp_aggregated_counts_rbcL!T23&gt;'above false positive threshold'!$IM$3, rdp_aggregated_counts_rbcL!T23, 0)</f>
        <v>0</v>
      </c>
      <c r="U23">
        <f>IF(rdp_aggregated_counts_rbcL!U23&gt;'above false positive threshold'!$IM$3, rdp_aggregated_counts_rbcL!U23, 0)</f>
        <v>0</v>
      </c>
      <c r="V23">
        <f>IF(rdp_aggregated_counts_rbcL!V23&gt;'above false positive threshold'!$IM$3, rdp_aggregated_counts_rbcL!V23, 0)</f>
        <v>0</v>
      </c>
      <c r="W23">
        <f>IF(rdp_aggregated_counts_rbcL!W23&gt;'above false positive threshold'!$IM$3, rdp_aggregated_counts_rbcL!W23, 0)</f>
        <v>0</v>
      </c>
      <c r="X23">
        <f>IF(rdp_aggregated_counts_rbcL!X23&gt;'above false positive threshold'!$IM$3, rdp_aggregated_counts_rbcL!X23, 0)</f>
        <v>0</v>
      </c>
      <c r="Y23">
        <f>IF(rdp_aggregated_counts_rbcL!Y23&gt;'above false positive threshold'!$IM$3, rdp_aggregated_counts_rbcL!Y23, 0)</f>
        <v>0</v>
      </c>
      <c r="Z23">
        <f>IF(rdp_aggregated_counts_rbcL!Z23&gt;'above false positive threshold'!$IM$3, rdp_aggregated_counts_rbcL!Z23, 0)</f>
        <v>0</v>
      </c>
      <c r="AA23">
        <f>IF(rdp_aggregated_counts_rbcL!AA23&gt;'above false positive threshold'!$IM$3, rdp_aggregated_counts_rbcL!AA23, 0)</f>
        <v>0</v>
      </c>
      <c r="AB23">
        <f>IF(rdp_aggregated_counts_rbcL!AB23&gt;'above false positive threshold'!$IM$3, rdp_aggregated_counts_rbcL!AB23, 0)</f>
        <v>0</v>
      </c>
      <c r="AC23">
        <f>IF(rdp_aggregated_counts_rbcL!AC23&gt;'above false positive threshold'!$IM$3, rdp_aggregated_counts_rbcL!AC23, 0)</f>
        <v>0</v>
      </c>
      <c r="AD23">
        <f>IF(rdp_aggregated_counts_rbcL!AD23&gt;'above false positive threshold'!$IM$3, rdp_aggregated_counts_rbcL!AD23, 0)</f>
        <v>0</v>
      </c>
      <c r="AE23">
        <f>IF(rdp_aggregated_counts_rbcL!AE23&gt;'above false positive threshold'!$IM$3, rdp_aggregated_counts_rbcL!AE23, 0)</f>
        <v>0</v>
      </c>
      <c r="AF23">
        <f>IF(rdp_aggregated_counts_rbcL!AF23&gt;'above false positive threshold'!$IM$3, rdp_aggregated_counts_rbcL!AF23, 0)</f>
        <v>0</v>
      </c>
      <c r="AG23">
        <f>IF(rdp_aggregated_counts_rbcL!AG23&gt;'above false positive threshold'!$IM$3, rdp_aggregated_counts_rbcL!AG23, 0)</f>
        <v>0</v>
      </c>
      <c r="AH23">
        <f>IF(rdp_aggregated_counts_rbcL!AH23&gt;'above false positive threshold'!$IM$3, rdp_aggregated_counts_rbcL!AH23, 0)</f>
        <v>0</v>
      </c>
      <c r="AI23">
        <f>IF(rdp_aggregated_counts_rbcL!AI23&gt;'above false positive threshold'!$IM$3, rdp_aggregated_counts_rbcL!AI23, 0)</f>
        <v>0</v>
      </c>
      <c r="AJ23">
        <f>IF(rdp_aggregated_counts_rbcL!AJ23&gt;'above false positive threshold'!$IM$3, rdp_aggregated_counts_rbcL!AJ23, 0)</f>
        <v>0</v>
      </c>
      <c r="AK23">
        <f>IF(rdp_aggregated_counts_rbcL!AK23&gt;'above false positive threshold'!$IM$3, rdp_aggregated_counts_rbcL!AK23, 0)</f>
        <v>0</v>
      </c>
      <c r="AL23">
        <f>IF(rdp_aggregated_counts_rbcL!AL23&gt;'above false positive threshold'!$IM$3, rdp_aggregated_counts_rbcL!AL23, 0)</f>
        <v>0</v>
      </c>
      <c r="AM23">
        <f>IF(rdp_aggregated_counts_rbcL!AM23&gt;'above false positive threshold'!$IM$3, rdp_aggregated_counts_rbcL!AM23, 0)</f>
        <v>0</v>
      </c>
      <c r="AN23">
        <f>IF(rdp_aggregated_counts_rbcL!AN23&gt;'above false positive threshold'!$IM$3, rdp_aggregated_counts_rbcL!AN23, 0)</f>
        <v>0</v>
      </c>
      <c r="AO23">
        <f>IF(rdp_aggregated_counts_rbcL!AO23&gt;'above false positive threshold'!$IM$3, rdp_aggregated_counts_rbcL!AO23, 0)</f>
        <v>0</v>
      </c>
      <c r="AP23">
        <f>IF(rdp_aggregated_counts_rbcL!AP23&gt;'above false positive threshold'!$IM$3, rdp_aggregated_counts_rbcL!AP23, 0)</f>
        <v>0</v>
      </c>
      <c r="AQ23">
        <f>IF(rdp_aggregated_counts_rbcL!AQ23&gt;'above false positive threshold'!$IM$3, rdp_aggregated_counts_rbcL!AQ23, 0)</f>
        <v>0</v>
      </c>
      <c r="AR23">
        <f>IF(rdp_aggregated_counts_rbcL!AR23&gt;'above false positive threshold'!$IM$3, rdp_aggregated_counts_rbcL!AR23, 0)</f>
        <v>0</v>
      </c>
      <c r="AS23">
        <f>IF(rdp_aggregated_counts_rbcL!AS23&gt;'above false positive threshold'!$IM$3, rdp_aggregated_counts_rbcL!AS23, 0)</f>
        <v>0</v>
      </c>
      <c r="AT23">
        <f>IF(rdp_aggregated_counts_rbcL!AT23&gt;'above false positive threshold'!$IM$3, rdp_aggregated_counts_rbcL!AT23, 0)</f>
        <v>0</v>
      </c>
      <c r="AU23">
        <f>IF(rdp_aggregated_counts_rbcL!AU23&gt;'above false positive threshold'!$IM$3, rdp_aggregated_counts_rbcL!AU23, 0)</f>
        <v>0</v>
      </c>
      <c r="AV23">
        <f>IF(rdp_aggregated_counts_rbcL!AV23&gt;'above false positive threshold'!$IM$3, rdp_aggregated_counts_rbcL!AV23, 0)</f>
        <v>0</v>
      </c>
      <c r="AW23">
        <f>IF(rdp_aggregated_counts_rbcL!AW23&gt;'above false positive threshold'!$IM$3, rdp_aggregated_counts_rbcL!AW23, 0)</f>
        <v>0</v>
      </c>
      <c r="AX23">
        <f>IF(rdp_aggregated_counts_rbcL!AX23&gt;'above false positive threshold'!$IM$3, rdp_aggregated_counts_rbcL!AX23, 0)</f>
        <v>0</v>
      </c>
      <c r="AY23">
        <f>IF(rdp_aggregated_counts_rbcL!AY23&gt;'above false positive threshold'!$IM$3, rdp_aggregated_counts_rbcL!AY23, 0)</f>
        <v>0</v>
      </c>
      <c r="AZ23">
        <f>IF(rdp_aggregated_counts_rbcL!AZ23&gt;'above false positive threshold'!$IM$3, rdp_aggregated_counts_rbcL!AZ23, 0)</f>
        <v>0</v>
      </c>
      <c r="BA23">
        <f>IF(rdp_aggregated_counts_rbcL!BA23&gt;'above false positive threshold'!$IM$3, rdp_aggregated_counts_rbcL!BA23, 0)</f>
        <v>0</v>
      </c>
      <c r="BB23">
        <f>IF(rdp_aggregated_counts_rbcL!BB23&gt;'above false positive threshold'!$IM$3, rdp_aggregated_counts_rbcL!BB23, 0)</f>
        <v>0</v>
      </c>
      <c r="BC23">
        <f>IF(rdp_aggregated_counts_rbcL!BC23&gt;'above false positive threshold'!$IM$3, rdp_aggregated_counts_rbcL!BC23, 0)</f>
        <v>0</v>
      </c>
      <c r="BD23">
        <f>IF(rdp_aggregated_counts_rbcL!BD23&gt;'above false positive threshold'!$IM$3, rdp_aggregated_counts_rbcL!BD23, 0)</f>
        <v>0</v>
      </c>
      <c r="BE23">
        <f>IF(rdp_aggregated_counts_rbcL!BE23&gt;'above false positive threshold'!$IM$3, rdp_aggregated_counts_rbcL!BE23, 0)</f>
        <v>0</v>
      </c>
      <c r="BF23">
        <f>IF(rdp_aggregated_counts_rbcL!BF23&gt;'above false positive threshold'!$IM$3, rdp_aggregated_counts_rbcL!BF23, 0)</f>
        <v>0</v>
      </c>
      <c r="BG23">
        <f>IF(rdp_aggregated_counts_rbcL!BG23&gt;'above false positive threshold'!$IM$3, rdp_aggregated_counts_rbcL!BG23, 0)</f>
        <v>0</v>
      </c>
      <c r="BH23">
        <f>IF(rdp_aggregated_counts_rbcL!BH23&gt;'above false positive threshold'!$IM$3, rdp_aggregated_counts_rbcL!BH23, 0)</f>
        <v>0</v>
      </c>
      <c r="BI23">
        <f>IF(rdp_aggregated_counts_rbcL!BI23&gt;'above false positive threshold'!$IM$3, rdp_aggregated_counts_rbcL!BI23, 0)</f>
        <v>0</v>
      </c>
      <c r="BJ23">
        <f>IF(rdp_aggregated_counts_rbcL!BJ23&gt;'above false positive threshold'!$IM$3, rdp_aggregated_counts_rbcL!BJ23, 0)</f>
        <v>0</v>
      </c>
      <c r="BK23">
        <f>IF(rdp_aggregated_counts_rbcL!BK23&gt;'above false positive threshold'!$IM$3, rdp_aggregated_counts_rbcL!BK23, 0)</f>
        <v>0</v>
      </c>
      <c r="BL23">
        <f>IF(rdp_aggregated_counts_rbcL!BL23&gt;'above false positive threshold'!$IM$3, rdp_aggregated_counts_rbcL!BL23, 0)</f>
        <v>0</v>
      </c>
      <c r="BM23">
        <f>IF(rdp_aggregated_counts_rbcL!BM23&gt;'above false positive threshold'!$IM$3, rdp_aggregated_counts_rbcL!BM23, 0)</f>
        <v>0</v>
      </c>
      <c r="BN23">
        <f>IF(rdp_aggregated_counts_rbcL!BN23&gt;'above false positive threshold'!$IM$3, rdp_aggregated_counts_rbcL!BN23, 0)</f>
        <v>0</v>
      </c>
      <c r="BO23">
        <f>IF(rdp_aggregated_counts_rbcL!BO23&gt;'above false positive threshold'!$IM$3, rdp_aggregated_counts_rbcL!BO23, 0)</f>
        <v>0</v>
      </c>
      <c r="BP23">
        <f>IF(rdp_aggregated_counts_rbcL!BP23&gt;'above false positive threshold'!$IM$3, rdp_aggregated_counts_rbcL!BP23, 0)</f>
        <v>0</v>
      </c>
      <c r="BQ23">
        <f>IF(rdp_aggregated_counts_rbcL!BQ23&gt;'above false positive threshold'!$IM$3, rdp_aggregated_counts_rbcL!BQ23, 0)</f>
        <v>0</v>
      </c>
      <c r="BR23">
        <f>IF(rdp_aggregated_counts_rbcL!BR23&gt;'above false positive threshold'!$IM$3, rdp_aggregated_counts_rbcL!BR23, 0)</f>
        <v>0</v>
      </c>
      <c r="BS23">
        <f>IF(rdp_aggregated_counts_rbcL!BS23&gt;'above false positive threshold'!$IM$3, rdp_aggregated_counts_rbcL!BS23, 0)</f>
        <v>0</v>
      </c>
      <c r="BT23">
        <f>IF(rdp_aggregated_counts_rbcL!BT23&gt;'above false positive threshold'!$IM$3, rdp_aggregated_counts_rbcL!BT23, 0)</f>
        <v>0</v>
      </c>
      <c r="BU23">
        <f>IF(rdp_aggregated_counts_rbcL!BU23&gt;'above false positive threshold'!$IM$3, rdp_aggregated_counts_rbcL!BU23, 0)</f>
        <v>0</v>
      </c>
      <c r="BV23">
        <f>IF(rdp_aggregated_counts_rbcL!BV23&gt;'above false positive threshold'!$IM$3, rdp_aggregated_counts_rbcL!BV23, 0)</f>
        <v>0</v>
      </c>
      <c r="BW23">
        <f>IF(rdp_aggregated_counts_rbcL!BW23&gt;'above false positive threshold'!$IM$3, rdp_aggregated_counts_rbcL!BW23, 0)</f>
        <v>0</v>
      </c>
      <c r="BX23">
        <f>IF(rdp_aggregated_counts_rbcL!BX23&gt;'above false positive threshold'!$IM$3, rdp_aggregated_counts_rbcL!BX23, 0)</f>
        <v>0</v>
      </c>
      <c r="BY23">
        <f>IF(rdp_aggregated_counts_rbcL!BY23&gt;'above false positive threshold'!$IM$3, rdp_aggregated_counts_rbcL!BY23, 0)</f>
        <v>0</v>
      </c>
      <c r="BZ23">
        <f>IF(rdp_aggregated_counts_rbcL!BZ23&gt;'above false positive threshold'!$IM$3, rdp_aggregated_counts_rbcL!BZ23, 0)</f>
        <v>0</v>
      </c>
      <c r="CA23">
        <f>IF(rdp_aggregated_counts_rbcL!CA23&gt;'above false positive threshold'!$IM$3, rdp_aggregated_counts_rbcL!CA23, 0)</f>
        <v>0</v>
      </c>
      <c r="CB23">
        <f>IF(rdp_aggregated_counts_rbcL!CB23&gt;'above false positive threshold'!$IM$3, rdp_aggregated_counts_rbcL!CB23, 0)</f>
        <v>0</v>
      </c>
      <c r="CC23">
        <f>IF(rdp_aggregated_counts_rbcL!CC23&gt;'above false positive threshold'!$IM$3, rdp_aggregated_counts_rbcL!CC23, 0)</f>
        <v>0</v>
      </c>
      <c r="CD23">
        <f>IF(rdp_aggregated_counts_rbcL!CD23&gt;'above false positive threshold'!$IM$3, rdp_aggregated_counts_rbcL!CD23, 0)</f>
        <v>0</v>
      </c>
      <c r="CE23">
        <f>IF(rdp_aggregated_counts_rbcL!CE23&gt;'above false positive threshold'!$IM$3, rdp_aggregated_counts_rbcL!CE23, 0)</f>
        <v>0</v>
      </c>
      <c r="CF23">
        <f>IF(rdp_aggregated_counts_rbcL!CF23&gt;'above false positive threshold'!$IM$3, rdp_aggregated_counts_rbcL!CF23, 0)</f>
        <v>0</v>
      </c>
      <c r="CG23">
        <f>IF(rdp_aggregated_counts_rbcL!CG23&gt;'above false positive threshold'!$IM$3, rdp_aggregated_counts_rbcL!CG23, 0)</f>
        <v>0</v>
      </c>
      <c r="CH23">
        <f>IF(rdp_aggregated_counts_rbcL!CH23&gt;'above false positive threshold'!$IM$3, rdp_aggregated_counts_rbcL!CH23, 0)</f>
        <v>0</v>
      </c>
      <c r="CI23">
        <f>IF(rdp_aggregated_counts_rbcL!CI23&gt;'above false positive threshold'!$IM$3, rdp_aggregated_counts_rbcL!CI23, 0)</f>
        <v>0</v>
      </c>
      <c r="CJ23">
        <f>IF(rdp_aggregated_counts_rbcL!CJ23&gt;'above false positive threshold'!$IM$3, rdp_aggregated_counts_rbcL!CJ23, 0)</f>
        <v>0</v>
      </c>
      <c r="CK23">
        <f>IF(rdp_aggregated_counts_rbcL!CK23&gt;'above false positive threshold'!$IM$3, rdp_aggregated_counts_rbcL!CK23, 0)</f>
        <v>0</v>
      </c>
      <c r="CL23">
        <f>IF(rdp_aggregated_counts_rbcL!CL23&gt;'above false positive threshold'!$IM$3, rdp_aggregated_counts_rbcL!CL23, 0)</f>
        <v>0</v>
      </c>
      <c r="CM23">
        <f>IF(rdp_aggregated_counts_rbcL!CM23&gt;'above false positive threshold'!$IM$3, rdp_aggregated_counts_rbcL!CM23, 0)</f>
        <v>0</v>
      </c>
      <c r="CN23">
        <f>IF(rdp_aggregated_counts_rbcL!CN23&gt;'above false positive threshold'!$IM$3, rdp_aggregated_counts_rbcL!CN23, 0)</f>
        <v>0</v>
      </c>
      <c r="CO23">
        <f>IF(rdp_aggregated_counts_rbcL!CO23&gt;'above false positive threshold'!$IM$3, rdp_aggregated_counts_rbcL!CO23, 0)</f>
        <v>0</v>
      </c>
      <c r="CP23">
        <f>IF(rdp_aggregated_counts_rbcL!CP23&gt;'above false positive threshold'!$IM$3, rdp_aggregated_counts_rbcL!CP23, 0)</f>
        <v>0</v>
      </c>
      <c r="CQ23">
        <f>IF(rdp_aggregated_counts_rbcL!CQ23&gt;'above false positive threshold'!$IM$3, rdp_aggregated_counts_rbcL!CQ23, 0)</f>
        <v>0</v>
      </c>
      <c r="CR23">
        <f>IF(rdp_aggregated_counts_rbcL!CR23&gt;'above false positive threshold'!$IM$3, rdp_aggregated_counts_rbcL!CR23, 0)</f>
        <v>0</v>
      </c>
      <c r="CS23">
        <f>IF(rdp_aggregated_counts_rbcL!CS23&gt;'above false positive threshold'!$IM$3, rdp_aggregated_counts_rbcL!CS23, 0)</f>
        <v>0</v>
      </c>
      <c r="CT23">
        <f>IF(rdp_aggregated_counts_rbcL!CT23&gt;'above false positive threshold'!$IM$3, rdp_aggregated_counts_rbcL!CT23, 0)</f>
        <v>0</v>
      </c>
      <c r="CU23">
        <f>IF(rdp_aggregated_counts_rbcL!CU23&gt;'above false positive threshold'!$IM$3, rdp_aggregated_counts_rbcL!CU23, 0)</f>
        <v>0</v>
      </c>
      <c r="CV23">
        <f>IF(rdp_aggregated_counts_rbcL!CV23&gt;'above false positive threshold'!$IM$3, rdp_aggregated_counts_rbcL!CV23, 0)</f>
        <v>0</v>
      </c>
      <c r="CW23">
        <f>IF(rdp_aggregated_counts_rbcL!CW23&gt;'above false positive threshold'!$IM$3, rdp_aggregated_counts_rbcL!CW23, 0)</f>
        <v>0</v>
      </c>
      <c r="CX23">
        <f>IF(rdp_aggregated_counts_rbcL!CX23&gt;'above false positive threshold'!$IM$3, rdp_aggregated_counts_rbcL!CX23, 0)</f>
        <v>0</v>
      </c>
      <c r="CY23">
        <f>IF(rdp_aggregated_counts_rbcL!CY23&gt;'above false positive threshold'!$IM$3, rdp_aggregated_counts_rbcL!CY23, 0)</f>
        <v>0</v>
      </c>
      <c r="CZ23">
        <f>IF(rdp_aggregated_counts_rbcL!CZ23&gt;'above false positive threshold'!$IM$3, rdp_aggregated_counts_rbcL!CZ23, 0)</f>
        <v>0</v>
      </c>
      <c r="DA23">
        <f>IF(rdp_aggregated_counts_rbcL!DA23&gt;'above false positive threshold'!$IM$3, rdp_aggregated_counts_rbcL!DA23, 0)</f>
        <v>0</v>
      </c>
      <c r="DB23">
        <f>IF(rdp_aggregated_counts_rbcL!DB23&gt;'above false positive threshold'!$IM$3, rdp_aggregated_counts_rbcL!DB23, 0)</f>
        <v>0</v>
      </c>
      <c r="DC23">
        <f>IF(rdp_aggregated_counts_rbcL!DC23&gt;'above false positive threshold'!$IM$3, rdp_aggregated_counts_rbcL!DC23, 0)</f>
        <v>0</v>
      </c>
      <c r="DD23">
        <f>IF(rdp_aggregated_counts_rbcL!DD23&gt;'above false positive threshold'!$IM$3, rdp_aggregated_counts_rbcL!DD23, 0)</f>
        <v>0</v>
      </c>
      <c r="DE23">
        <f>IF(rdp_aggregated_counts_rbcL!DE23&gt;'above false positive threshold'!$IM$3, rdp_aggregated_counts_rbcL!DE23, 0)</f>
        <v>0</v>
      </c>
      <c r="DF23">
        <f>IF(rdp_aggregated_counts_rbcL!DF23&gt;'above false positive threshold'!$IM$3, rdp_aggregated_counts_rbcL!DF23, 0)</f>
        <v>0</v>
      </c>
      <c r="DG23">
        <f>IF(rdp_aggregated_counts_rbcL!DG23&gt;'above false positive threshold'!$IM$3, rdp_aggregated_counts_rbcL!DG23, 0)</f>
        <v>0</v>
      </c>
      <c r="DH23">
        <f>IF(rdp_aggregated_counts_rbcL!DH23&gt;'above false positive threshold'!$IM$3, rdp_aggregated_counts_rbcL!DH23, 0)</f>
        <v>0</v>
      </c>
      <c r="DI23">
        <f>IF(rdp_aggregated_counts_rbcL!DI23&gt;'above false positive threshold'!$IM$3, rdp_aggregated_counts_rbcL!DI23, 0)</f>
        <v>0</v>
      </c>
      <c r="DJ23">
        <f>IF(rdp_aggregated_counts_rbcL!DJ23&gt;'above false positive threshold'!$IM$3, rdp_aggregated_counts_rbcL!DJ23, 0)</f>
        <v>0</v>
      </c>
      <c r="DK23">
        <f>IF(rdp_aggregated_counts_rbcL!DK23&gt;'above false positive threshold'!$IM$3, rdp_aggregated_counts_rbcL!DK23, 0)</f>
        <v>0</v>
      </c>
      <c r="DL23">
        <f>IF(rdp_aggregated_counts_rbcL!DL23&gt;'above false positive threshold'!$IM$3, rdp_aggregated_counts_rbcL!DL23, 0)</f>
        <v>0</v>
      </c>
      <c r="DM23">
        <f>IF(rdp_aggregated_counts_rbcL!DM23&gt;'above false positive threshold'!$IM$3, rdp_aggregated_counts_rbcL!DM23, 0)</f>
        <v>0</v>
      </c>
      <c r="DN23">
        <f>IF(rdp_aggregated_counts_rbcL!DN23&gt;'above false positive threshold'!$IM$3, rdp_aggregated_counts_rbcL!DN23, 0)</f>
        <v>0</v>
      </c>
      <c r="DO23">
        <f>IF(rdp_aggregated_counts_rbcL!DO23&gt;'above false positive threshold'!$IM$3, rdp_aggregated_counts_rbcL!DO23, 0)</f>
        <v>0</v>
      </c>
      <c r="DP23">
        <f>IF(rdp_aggregated_counts_rbcL!DP23&gt;'above false positive threshold'!$IM$3, rdp_aggregated_counts_rbcL!DP23, 0)</f>
        <v>0</v>
      </c>
      <c r="DQ23">
        <f>IF(rdp_aggregated_counts_rbcL!DQ23&gt;'above false positive threshold'!$IM$3, rdp_aggregated_counts_rbcL!DQ23, 0)</f>
        <v>0</v>
      </c>
      <c r="DR23">
        <f>IF(rdp_aggregated_counts_rbcL!DR23&gt;'above false positive threshold'!$IM$3, rdp_aggregated_counts_rbcL!DR23, 0)</f>
        <v>0</v>
      </c>
      <c r="DS23">
        <f>IF(rdp_aggregated_counts_rbcL!DS23&gt;'above false positive threshold'!$IM$3, rdp_aggregated_counts_rbcL!DS23, 0)</f>
        <v>0</v>
      </c>
      <c r="DT23">
        <f>IF(rdp_aggregated_counts_rbcL!DT23&gt;'above false positive threshold'!$IM$3, rdp_aggregated_counts_rbcL!DT23, 0)</f>
        <v>0</v>
      </c>
      <c r="DU23">
        <f>IF(rdp_aggregated_counts_rbcL!DU23&gt;'above false positive threshold'!$IM$3, rdp_aggregated_counts_rbcL!DU23, 0)</f>
        <v>0</v>
      </c>
      <c r="DV23">
        <f>IF(rdp_aggregated_counts_rbcL!DV23&gt;'above false positive threshold'!$IM$3, rdp_aggregated_counts_rbcL!DV23, 0)</f>
        <v>0</v>
      </c>
      <c r="DW23">
        <f>IF(rdp_aggregated_counts_rbcL!DW23&gt;'above false positive threshold'!$IM$3, rdp_aggregated_counts_rbcL!DW23, 0)</f>
        <v>0</v>
      </c>
      <c r="DX23">
        <f>IF(rdp_aggregated_counts_rbcL!DX23&gt;'above false positive threshold'!$IM$3, rdp_aggregated_counts_rbcL!DX23, 0)</f>
        <v>0</v>
      </c>
      <c r="DY23">
        <f>IF(rdp_aggregated_counts_rbcL!DY23&gt;'above false positive threshold'!$IM$3, rdp_aggregated_counts_rbcL!DY23, 0)</f>
        <v>0</v>
      </c>
      <c r="DZ23">
        <f>IF(rdp_aggregated_counts_rbcL!DZ23&gt;'above false positive threshold'!$IM$3, rdp_aggregated_counts_rbcL!DZ23, 0)</f>
        <v>0</v>
      </c>
      <c r="EA23">
        <f>IF(rdp_aggregated_counts_rbcL!EA23&gt;'above false positive threshold'!$IM$3, rdp_aggregated_counts_rbcL!EA23, 0)</f>
        <v>0</v>
      </c>
      <c r="EB23">
        <f>IF(rdp_aggregated_counts_rbcL!EB23&gt;'above false positive threshold'!$IM$3, rdp_aggregated_counts_rbcL!EB23, 0)</f>
        <v>0</v>
      </c>
      <c r="EC23">
        <f>IF(rdp_aggregated_counts_rbcL!EC23&gt;'above false positive threshold'!$IM$3, rdp_aggregated_counts_rbcL!EC23, 0)</f>
        <v>0</v>
      </c>
      <c r="ED23">
        <f>IF(rdp_aggregated_counts_rbcL!ED23&gt;'above false positive threshold'!$IM$3, rdp_aggregated_counts_rbcL!ED23, 0)</f>
        <v>0</v>
      </c>
      <c r="EE23">
        <f>IF(rdp_aggregated_counts_rbcL!EE23&gt;'above false positive threshold'!$IM$3, rdp_aggregated_counts_rbcL!EE23, 0)</f>
        <v>0</v>
      </c>
      <c r="EF23">
        <f>IF(rdp_aggregated_counts_rbcL!EF23&gt;'above false positive threshold'!$IM$3, rdp_aggregated_counts_rbcL!EF23, 0)</f>
        <v>0</v>
      </c>
      <c r="EG23">
        <f>IF(rdp_aggregated_counts_rbcL!EG23&gt;'above false positive threshold'!$IM$3, rdp_aggregated_counts_rbcL!EG23, 0)</f>
        <v>0</v>
      </c>
      <c r="EH23">
        <f>IF(rdp_aggregated_counts_rbcL!EH23&gt;'above false positive threshold'!$IM$3, rdp_aggregated_counts_rbcL!EH23, 0)</f>
        <v>0</v>
      </c>
      <c r="EI23">
        <f>IF(rdp_aggregated_counts_rbcL!EI23&gt;'above false positive threshold'!$IM$3, rdp_aggregated_counts_rbcL!EI23, 0)</f>
        <v>0</v>
      </c>
      <c r="EJ23">
        <f>IF(rdp_aggregated_counts_rbcL!EJ23&gt;'above false positive threshold'!$IM$3, rdp_aggregated_counts_rbcL!EJ23, 0)</f>
        <v>0</v>
      </c>
      <c r="EK23">
        <f>IF(rdp_aggregated_counts_rbcL!EK23&gt;'above false positive threshold'!$IM$3, rdp_aggregated_counts_rbcL!EK23, 0)</f>
        <v>0</v>
      </c>
      <c r="EL23">
        <f>IF(rdp_aggregated_counts_rbcL!EL23&gt;'above false positive threshold'!$IM$3, rdp_aggregated_counts_rbcL!EL23, 0)</f>
        <v>0</v>
      </c>
      <c r="EM23">
        <f>IF(rdp_aggregated_counts_rbcL!EM23&gt;'above false positive threshold'!$IM$3, rdp_aggregated_counts_rbcL!EM23, 0)</f>
        <v>0</v>
      </c>
      <c r="EN23">
        <f>IF(rdp_aggregated_counts_rbcL!EN23&gt;'above false positive threshold'!$IM$3, rdp_aggregated_counts_rbcL!EN23, 0)</f>
        <v>0</v>
      </c>
      <c r="EO23">
        <f>IF(rdp_aggregated_counts_rbcL!EO23&gt;'above false positive threshold'!$IM$3, rdp_aggregated_counts_rbcL!EO23, 0)</f>
        <v>0</v>
      </c>
      <c r="EP23">
        <f>IF(rdp_aggregated_counts_rbcL!EP23&gt;'above false positive threshold'!$IM$3, rdp_aggregated_counts_rbcL!EP23, 0)</f>
        <v>0</v>
      </c>
      <c r="EQ23">
        <f>IF(rdp_aggregated_counts_rbcL!EQ23&gt;'above false positive threshold'!$IM$3, rdp_aggregated_counts_rbcL!EQ23, 0)</f>
        <v>0</v>
      </c>
      <c r="ER23">
        <f>IF(rdp_aggregated_counts_rbcL!ER23&gt;'above false positive threshold'!$IM$3, rdp_aggregated_counts_rbcL!ER23, 0)</f>
        <v>0</v>
      </c>
      <c r="ES23">
        <f>IF(rdp_aggregated_counts_rbcL!ES23&gt;'above false positive threshold'!$IM$3, rdp_aggregated_counts_rbcL!ES23, 0)</f>
        <v>1615</v>
      </c>
      <c r="ET23">
        <f>IF(rdp_aggregated_counts_rbcL!ET23&gt;'above false positive threshold'!$IM$3, rdp_aggregated_counts_rbcL!ET23, 0)</f>
        <v>0</v>
      </c>
      <c r="EU23">
        <f>IF(rdp_aggregated_counts_rbcL!EU23&gt;'above false positive threshold'!$IM$3, rdp_aggregated_counts_rbcL!EU23, 0)</f>
        <v>0</v>
      </c>
      <c r="EV23">
        <f>IF(rdp_aggregated_counts_rbcL!EV23&gt;'above false positive threshold'!$IM$3, rdp_aggregated_counts_rbcL!EV23, 0)</f>
        <v>0</v>
      </c>
      <c r="EW23">
        <f>IF(rdp_aggregated_counts_rbcL!EW23&gt;'above false positive threshold'!$IM$3, rdp_aggregated_counts_rbcL!EW23, 0)</f>
        <v>0</v>
      </c>
      <c r="EX23">
        <f>IF(rdp_aggregated_counts_rbcL!EX23&gt;'above false positive threshold'!$IM$3, rdp_aggregated_counts_rbcL!EX23, 0)</f>
        <v>0</v>
      </c>
      <c r="EY23">
        <f>IF(rdp_aggregated_counts_rbcL!EY23&gt;'above false positive threshold'!$IM$3, rdp_aggregated_counts_rbcL!EY23, 0)</f>
        <v>0</v>
      </c>
      <c r="EZ23">
        <f>IF(rdp_aggregated_counts_rbcL!EZ23&gt;'above false positive threshold'!$IM$3, rdp_aggregated_counts_rbcL!EZ23, 0)</f>
        <v>0</v>
      </c>
      <c r="FA23">
        <f>IF(rdp_aggregated_counts_rbcL!FA23&gt;'above false positive threshold'!$IM$3, rdp_aggregated_counts_rbcL!FA23, 0)</f>
        <v>0</v>
      </c>
      <c r="FB23">
        <f>IF(rdp_aggregated_counts_rbcL!FB23&gt;'above false positive threshold'!$IM$3, rdp_aggregated_counts_rbcL!FB23, 0)</f>
        <v>0</v>
      </c>
      <c r="FC23">
        <f>IF(rdp_aggregated_counts_rbcL!FC23&gt;'above false positive threshold'!$IM$3, rdp_aggregated_counts_rbcL!FC23, 0)</f>
        <v>0</v>
      </c>
      <c r="FD23">
        <f>IF(rdp_aggregated_counts_rbcL!FD23&gt;'above false positive threshold'!$IM$3, rdp_aggregated_counts_rbcL!FD23, 0)</f>
        <v>0</v>
      </c>
      <c r="FE23">
        <f>IF(rdp_aggregated_counts_rbcL!FK23&gt;'above false positive threshold'!$IM$3, rdp_aggregated_counts_rbcL!FK23, 0)</f>
        <v>0</v>
      </c>
      <c r="FF23">
        <f>IF(rdp_aggregated_counts_rbcL!FV23&gt;'above false positive threshold'!$IM$3, rdp_aggregated_counts_rbcL!FV23, 0)</f>
        <v>0</v>
      </c>
      <c r="FG23">
        <f>IF(rdp_aggregated_counts_rbcL!GG23&gt;'above false positive threshold'!$IM$3, rdp_aggregated_counts_rbcL!GG23, 0)</f>
        <v>0</v>
      </c>
      <c r="FH23">
        <f>IF(rdp_aggregated_counts_rbcL!GR23&gt;'above false positive threshold'!$IM$3, rdp_aggregated_counts_rbcL!GR23, 0)</f>
        <v>0</v>
      </c>
      <c r="FI23">
        <f>IF(rdp_aggregated_counts_rbcL!GX23&gt;'above false positive threshold'!$IM$3, rdp_aggregated_counts_rbcL!GX23, 0)</f>
        <v>0</v>
      </c>
      <c r="FJ23">
        <f>IF(rdp_aggregated_counts_rbcL!GY23&gt;'above false positive threshold'!$IM$3, rdp_aggregated_counts_rbcL!GY23, 0)</f>
        <v>0</v>
      </c>
      <c r="FK23">
        <f>IF(rdp_aggregated_counts_rbcL!GZ23&gt;'above false positive threshold'!$IM$3, rdp_aggregated_counts_rbcL!GZ23, 0)</f>
        <v>0</v>
      </c>
      <c r="FL23">
        <f>IF(rdp_aggregated_counts_rbcL!HA23&gt;'above false positive threshold'!$IM$3, rdp_aggregated_counts_rbcL!HA23, 0)</f>
        <v>0</v>
      </c>
      <c r="FM23">
        <f>IF(rdp_aggregated_counts_rbcL!HB23&gt;'above false positive threshold'!$IM$3, rdp_aggregated_counts_rbcL!HB23, 0)</f>
        <v>0</v>
      </c>
      <c r="FN23">
        <f>IF(rdp_aggregated_counts_rbcL!HC23&gt;'above false positive threshold'!$IM$3, rdp_aggregated_counts_rbcL!HC23, 0)</f>
        <v>0</v>
      </c>
      <c r="FO23">
        <f>IF(rdp_aggregated_counts_rbcL!HD23&gt;'above false positive threshold'!$IM$3, rdp_aggregated_counts_rbcL!HD23, 0)</f>
        <v>0</v>
      </c>
      <c r="FP23">
        <f>IF(rdp_aggregated_counts_rbcL!HE23&gt;'above false positive threshold'!$IM$3, rdp_aggregated_counts_rbcL!HE23, 0)</f>
        <v>0</v>
      </c>
      <c r="FQ23">
        <f>IF(rdp_aggregated_counts_rbcL!HF23&gt;'above false positive threshold'!$IM$3, rdp_aggregated_counts_rbcL!HF23, 0)</f>
        <v>0</v>
      </c>
      <c r="FR23">
        <f>IF(rdp_aggregated_counts_rbcL!HG23&gt;'above false positive threshold'!$IM$3, rdp_aggregated_counts_rbcL!HG23, 0)</f>
        <v>0</v>
      </c>
      <c r="FS23">
        <f>IF(rdp_aggregated_counts_rbcL!HH23&gt;'above false positive threshold'!$IM$3, rdp_aggregated_counts_rbcL!HH23, 0)</f>
        <v>0</v>
      </c>
      <c r="FT23">
        <f>IF(rdp_aggregated_counts_rbcL!HI23&gt;'above false positive threshold'!$IM$3, rdp_aggregated_counts_rbcL!HI23, 0)</f>
        <v>0</v>
      </c>
      <c r="FU23">
        <f>IF(rdp_aggregated_counts_rbcL!HJ23&gt;'above false positive threshold'!$IM$3, rdp_aggregated_counts_rbcL!HJ23, 0)</f>
        <v>0</v>
      </c>
      <c r="FV23">
        <f>IF(rdp_aggregated_counts_rbcL!HK23&gt;'above false positive threshold'!$IM$3, rdp_aggregated_counts_rbcL!HK23, 0)</f>
        <v>0</v>
      </c>
      <c r="FW23">
        <f>IF(rdp_aggregated_counts_rbcL!HL23&gt;'above false positive threshold'!$IM$3, rdp_aggregated_counts_rbcL!HL23, 0)</f>
        <v>0</v>
      </c>
      <c r="FX23">
        <f>IF(rdp_aggregated_counts_rbcL!HM23&gt;'above false positive threshold'!$IM$3, rdp_aggregated_counts_rbcL!HM23, 0)</f>
        <v>0</v>
      </c>
      <c r="FY23">
        <f>IF(rdp_aggregated_counts_rbcL!HN23&gt;'above false positive threshold'!$IM$3, rdp_aggregated_counts_rbcL!HN23, 0)</f>
        <v>0</v>
      </c>
      <c r="FZ23">
        <f>IF(rdp_aggregated_counts_rbcL!HO23&gt;'above false positive threshold'!$IM$3, rdp_aggregated_counts_rbcL!HO23, 0)</f>
        <v>0</v>
      </c>
      <c r="GA23">
        <f>IF(rdp_aggregated_counts_rbcL!HP23&gt;'above false positive threshold'!$IM$3, rdp_aggregated_counts_rbcL!HP23, 0)</f>
        <v>0</v>
      </c>
      <c r="GB23">
        <f>IF(rdp_aggregated_counts_rbcL!HQ23&gt;'above false positive threshold'!$IM$3, rdp_aggregated_counts_rbcL!HQ23, 0)</f>
        <v>0</v>
      </c>
      <c r="GC23">
        <f>IF(rdp_aggregated_counts_rbcL!HR23&gt;'above false positive threshold'!$IM$3, rdp_aggregated_counts_rbcL!HR23, 0)</f>
        <v>0</v>
      </c>
      <c r="GD23">
        <f>IF(rdp_aggregated_counts_rbcL!HS23&gt;'above false positive threshold'!$IM$3, rdp_aggregated_counts_rbcL!HS23, 0)</f>
        <v>0</v>
      </c>
      <c r="GE23">
        <f>IF(rdp_aggregated_counts_rbcL!HT23&gt;'above false positive threshold'!$IM$3, rdp_aggregated_counts_rbcL!HT23, 0)</f>
        <v>0</v>
      </c>
      <c r="GF23">
        <f>IF(rdp_aggregated_counts_rbcL!HU23&gt;'above false positive threshold'!$IM$3, rdp_aggregated_counts_rbcL!HU23, 0)</f>
        <v>0</v>
      </c>
      <c r="GG23">
        <f>IF(rdp_aggregated_counts_rbcL!HV23&gt;'above false positive threshold'!$IM$3, rdp_aggregated_counts_rbcL!HV23, 0)</f>
        <v>0</v>
      </c>
      <c r="GH23">
        <f>IF(rdp_aggregated_counts_rbcL!HW23&gt;'above false positive threshold'!$IM$3, rdp_aggregated_counts_rbcL!HW23, 0)</f>
        <v>0</v>
      </c>
      <c r="GI23">
        <f>IF(rdp_aggregated_counts_rbcL!HX23&gt;'above false positive threshold'!$IM$3, rdp_aggregated_counts_rbcL!HX23, 0)</f>
        <v>0</v>
      </c>
      <c r="GJ23">
        <f>IF(rdp_aggregated_counts_rbcL!HY23&gt;'above false positive threshold'!$IM$3, rdp_aggregated_counts_rbcL!HY23, 0)</f>
        <v>0</v>
      </c>
      <c r="GK23">
        <f>IF(rdp_aggregated_counts_rbcL!HZ23&gt;'above false positive threshold'!$IM$3, rdp_aggregated_counts_rbcL!HZ23, 0)</f>
        <v>0</v>
      </c>
      <c r="GL23">
        <f>IF(rdp_aggregated_counts_rbcL!IA23&gt;'above false positive threshold'!$IM$3, rdp_aggregated_counts_rbcL!IA23, 0)</f>
        <v>0</v>
      </c>
      <c r="GM23">
        <f>IF(rdp_aggregated_counts_rbcL!IB23&gt;'above false positive threshold'!$IM$3, rdp_aggregated_counts_rbcL!IB23, 0)</f>
        <v>0</v>
      </c>
      <c r="GN23">
        <f>IF(rdp_aggregated_counts_rbcL!IC23&gt;'above false positive threshold'!$IM$3, rdp_aggregated_counts_rbcL!IC23, 0)</f>
        <v>0</v>
      </c>
      <c r="GO23">
        <f>IF(rdp_aggregated_counts_rbcL!ID23&gt;'above false positive threshold'!$IM$3, rdp_aggregated_counts_rbcL!ID23, 0)</f>
        <v>0</v>
      </c>
      <c r="GP23">
        <f>IF(rdp_aggregated_counts_rbcL!IE23&gt;'above false positive threshold'!$IM$3, rdp_aggregated_counts_rbcL!IE23, 0)</f>
        <v>0</v>
      </c>
      <c r="GQ23">
        <f>IF(rdp_aggregated_counts_rbcL!IF23&gt;'above false positive threshold'!$IM$3, rdp_aggregated_counts_rbcL!IF23, 0)</f>
        <v>0</v>
      </c>
      <c r="GR23">
        <f>IF(rdp_aggregated_counts_rbcL!IG23&gt;'above false positive threshold'!$IM$3, rdp_aggregated_counts_rbcL!IG23, 0)</f>
        <v>0</v>
      </c>
      <c r="GS23">
        <f>IF(rdp_aggregated_counts_rbcL!IH23&gt;'above false positive threshold'!$IM$3, rdp_aggregated_counts_rbcL!IH23, 0)</f>
        <v>0</v>
      </c>
      <c r="GT23">
        <f>IF(rdp_aggregated_counts_rbcL!II23&gt;'above false positive threshold'!$IM$3, rdp_aggregated_counts_rbcL!II23, 0)</f>
        <v>0</v>
      </c>
      <c r="GU23">
        <f>IF(rdp_aggregated_counts_rbcL!IJ23&gt;'above false positive threshold'!$IM$3, rdp_aggregated_counts_rbcL!IJ23, 0)</f>
        <v>0</v>
      </c>
      <c r="GV23">
        <f>IF(rdp_aggregated_counts_rbcL!IK23&gt;'above false positive threshold'!$IM$3, rdp_aggregated_counts_rbcL!IK23, 0)</f>
        <v>0</v>
      </c>
      <c r="GW23">
        <f>IF(rdp_aggregated_counts_rbcL!IL23&gt;'above false positive threshold'!$IM$3, rdp_aggregated_counts_rbcL!IL23, 0)</f>
        <v>0</v>
      </c>
      <c r="GX23">
        <f>IF(rdp_aggregated_counts_rbcL!IM23&gt;'above false positive threshold'!$IM$3, rdp_aggregated_counts_rbcL!IM23, 0)</f>
        <v>0</v>
      </c>
      <c r="GY23">
        <f>IF(rdp_aggregated_counts_rbcL!IN23&gt;'above false positive threshold'!$IM$3, rdp_aggregated_counts_rbcL!IN23, 0)</f>
        <v>0</v>
      </c>
      <c r="GZ23">
        <f>IF(rdp_aggregated_counts_rbcL!IO23&gt;'above false positive threshold'!$IM$3, rdp_aggregated_counts_rbcL!IO23, 0)</f>
        <v>0</v>
      </c>
      <c r="HA23">
        <f>IF(rdp_aggregated_counts_rbcL!IP23&gt;'above false positive threshold'!$IM$3, rdp_aggregated_counts_rbcL!IP23, 0)</f>
        <v>0</v>
      </c>
      <c r="HB23">
        <f>IF(rdp_aggregated_counts_rbcL!IQ23&gt;'above false positive threshold'!$IM$3, rdp_aggregated_counts_rbcL!IQ23, 0)</f>
        <v>0</v>
      </c>
      <c r="HC23">
        <f>IF(rdp_aggregated_counts_rbcL!IR23&gt;'above false positive threshold'!$IM$3, rdp_aggregated_counts_rbcL!IR23, 0)</f>
        <v>0</v>
      </c>
      <c r="HD23">
        <f>IF(rdp_aggregated_counts_rbcL!IS23&gt;'above false positive threshold'!$IM$3, rdp_aggregated_counts_rbcL!IS23, 0)</f>
        <v>0</v>
      </c>
      <c r="HE23">
        <f>IF(rdp_aggregated_counts_rbcL!IT23&gt;'above false positive threshold'!$IM$3, rdp_aggregated_counts_rbcL!IT23, 0)</f>
        <v>0</v>
      </c>
      <c r="HF23">
        <f>IF(rdp_aggregated_counts_rbcL!IU23&gt;'above false positive threshold'!$IM$3, rdp_aggregated_counts_rbcL!IU23, 0)</f>
        <v>0</v>
      </c>
      <c r="HG23">
        <f>IF(rdp_aggregated_counts_rbcL!IV23&gt;'above false positive threshold'!$IM$3, rdp_aggregated_counts_rbcL!IV23, 0)</f>
        <v>0</v>
      </c>
      <c r="HH23">
        <f>IF(rdp_aggregated_counts_rbcL!IW23&gt;'above false positive threshold'!$IM$3, rdp_aggregated_counts_rbcL!IW23, 0)</f>
        <v>0</v>
      </c>
      <c r="HI23">
        <f>IF(rdp_aggregated_counts_rbcL!IX23&gt;'above false positive threshold'!$IM$3, rdp_aggregated_counts_rbcL!IX23, 0)</f>
        <v>0</v>
      </c>
      <c r="HJ23">
        <f>IF(rdp_aggregated_counts_rbcL!IY23&gt;'above false positive threshold'!$IM$3, rdp_aggregated_counts_rbcL!IY23, 0)</f>
        <v>0</v>
      </c>
      <c r="HK23">
        <f>IF(rdp_aggregated_counts_rbcL!IZ23&gt;'above false positive threshold'!$IM$3, rdp_aggregated_counts_rbcL!IZ23, 0)</f>
        <v>0</v>
      </c>
      <c r="HL23">
        <f>IF(rdp_aggregated_counts_rbcL!JA23&gt;'above false positive threshold'!$IM$3, rdp_aggregated_counts_rbcL!JA23, 0)</f>
        <v>0</v>
      </c>
      <c r="HM23">
        <f>IF(rdp_aggregated_counts_rbcL!JB23&gt;'above false positive threshold'!$IM$3, rdp_aggregated_counts_rbcL!JB23, 0)</f>
        <v>0</v>
      </c>
      <c r="HN23">
        <f>IF(rdp_aggregated_counts_rbcL!JC23&gt;'above false positive threshold'!$IM$3, rdp_aggregated_counts_rbcL!JC23, 0)</f>
        <v>0</v>
      </c>
      <c r="HO23">
        <f>IF(rdp_aggregated_counts_rbcL!JD23&gt;'above false positive threshold'!$IM$3, rdp_aggregated_counts_rbcL!JD23, 0)</f>
        <v>0</v>
      </c>
      <c r="HP23">
        <f>IF(rdp_aggregated_counts_rbcL!JE23&gt;'above false positive threshold'!$IM$3, rdp_aggregated_counts_rbcL!JE23, 0)</f>
        <v>0</v>
      </c>
      <c r="HQ23">
        <f>IF(rdp_aggregated_counts_rbcL!JF23&gt;'above false positive threshold'!$IM$3, rdp_aggregated_counts_rbcL!JF23, 0)</f>
        <v>0</v>
      </c>
      <c r="HR23">
        <f>IF(rdp_aggregated_counts_rbcL!JG23&gt;'above false positive threshold'!$IM$3, rdp_aggregated_counts_rbcL!JG23, 0)</f>
        <v>0</v>
      </c>
      <c r="HS23">
        <f>IF(rdp_aggregated_counts_rbcL!JH23&gt;'above false positive threshold'!$IM$3, rdp_aggregated_counts_rbcL!JH23, 0)</f>
        <v>0</v>
      </c>
      <c r="HT23">
        <f>IF(rdp_aggregated_counts_rbcL!JI23&gt;'above false positive threshold'!$IM$3, rdp_aggregated_counts_rbcL!JI23, 0)</f>
        <v>0</v>
      </c>
      <c r="HU23">
        <f>IF(rdp_aggregated_counts_rbcL!JJ23&gt;'above false positive threshold'!$IM$3, rdp_aggregated_counts_rbcL!JJ23, 0)</f>
        <v>0</v>
      </c>
      <c r="HV23">
        <f>IF(rdp_aggregated_counts_rbcL!JK23&gt;'above false positive threshold'!$IM$3, rdp_aggregated_counts_rbcL!JK23, 0)</f>
        <v>0</v>
      </c>
      <c r="HW23">
        <f>IF(rdp_aggregated_counts_rbcL!JL23&gt;'above false positive threshold'!$IM$3, rdp_aggregated_counts_rbcL!JL23, 0)</f>
        <v>0</v>
      </c>
      <c r="HX23">
        <f>IF(rdp_aggregated_counts_rbcL!JM23&gt;'above false positive threshold'!$IM$3, rdp_aggregated_counts_rbcL!JM23, 0)</f>
        <v>0</v>
      </c>
      <c r="HY23">
        <f>IF(rdp_aggregated_counts_rbcL!JN23&gt;'above false positive threshold'!$IM$3, rdp_aggregated_counts_rbcL!JN23, 0)</f>
        <v>0</v>
      </c>
      <c r="HZ23">
        <f>IF(rdp_aggregated_counts_rbcL!JO23&gt;'above false positive threshold'!$IM$3, rdp_aggregated_counts_rbcL!JO23, 0)</f>
        <v>0</v>
      </c>
      <c r="IA23">
        <f>IF(rdp_aggregated_counts_rbcL!JP23&gt;'above false positive threshold'!$IM$3, rdp_aggregated_counts_rbcL!JP23, 0)</f>
        <v>0</v>
      </c>
      <c r="IB23">
        <f>IF(rdp_aggregated_counts_rbcL!JQ23&gt;'above false positive threshold'!$IM$3, rdp_aggregated_counts_rbcL!JQ23, 0)</f>
        <v>0</v>
      </c>
      <c r="IC23">
        <f>IF(rdp_aggregated_counts_rbcL!JR23&gt;'above false positive threshold'!$IM$3, rdp_aggregated_counts_rbcL!JR23, 0)</f>
        <v>0</v>
      </c>
      <c r="ID23">
        <f>IF(rdp_aggregated_counts_rbcL!JS23&gt;'above false positive threshold'!$IM$3, rdp_aggregated_counts_rbcL!JS23, 0)</f>
        <v>0</v>
      </c>
      <c r="IE23">
        <f>IF(rdp_aggregated_counts_rbcL!JT23&gt;'above false positive threshold'!$IM$3, rdp_aggregated_counts_rbcL!JT23, 0)</f>
        <v>0</v>
      </c>
      <c r="IF23">
        <f>IF(rdp_aggregated_counts_rbcL!JU23&gt;'above false positive threshold'!$IM$3, rdp_aggregated_counts_rbcL!JU23, 0)</f>
        <v>0</v>
      </c>
      <c r="IG23">
        <f>IF(rdp_aggregated_counts_rbcL!JV23&gt;'above false positive threshold'!$IM$3, rdp_aggregated_counts_rbcL!JV23, 0)</f>
        <v>0</v>
      </c>
      <c r="IH23">
        <f>IF(rdp_aggregated_counts_rbcL!JW23&gt;'above false positive threshold'!$IM$3, rdp_aggregated_counts_rbcL!JW23, 0)</f>
        <v>1124</v>
      </c>
      <c r="II23">
        <f>IF(rdp_aggregated_counts_rbcL!JX23&gt;'above false positive threshold'!$IM$3, rdp_aggregated_counts_rbcL!JX23, 0)</f>
        <v>1167</v>
      </c>
      <c r="IJ23">
        <f>IF(rdp_aggregated_counts_rbcL!JY23&gt;'above false positive threshold'!$IM$3, rdp_aggregated_counts_rbcL!JY23, 0)</f>
        <v>0</v>
      </c>
    </row>
    <row r="24" spans="1:244">
      <c r="A24" t="s">
        <v>636</v>
      </c>
      <c r="B24">
        <f>IF(rdp_aggregated_counts_rbcL!B27&gt;'above false positive threshold'!$IM$3, rdp_aggregated_counts_rbcL!B27, 0)</f>
        <v>0</v>
      </c>
      <c r="C24">
        <f>IF(rdp_aggregated_counts_rbcL!C27&gt;'above false positive threshold'!$IM$3, rdp_aggregated_counts_rbcL!C27, 0)</f>
        <v>0</v>
      </c>
      <c r="D24">
        <f>IF(rdp_aggregated_counts_rbcL!D27&gt;'above false positive threshold'!$IM$3, rdp_aggregated_counts_rbcL!D27, 0)</f>
        <v>0</v>
      </c>
      <c r="E24">
        <f>IF(rdp_aggregated_counts_rbcL!E27&gt;'above false positive threshold'!$IM$3, rdp_aggregated_counts_rbcL!E27, 0)</f>
        <v>0</v>
      </c>
      <c r="F24">
        <f>IF(rdp_aggregated_counts_rbcL!F27&gt;'above false positive threshold'!$IM$3, rdp_aggregated_counts_rbcL!F27, 0)</f>
        <v>0</v>
      </c>
      <c r="G24">
        <f>IF(rdp_aggregated_counts_rbcL!G27&gt;'above false positive threshold'!$IM$3, rdp_aggregated_counts_rbcL!G27, 0)</f>
        <v>0</v>
      </c>
      <c r="H24">
        <f>IF(rdp_aggregated_counts_rbcL!H27&gt;'above false positive threshold'!$IM$3, rdp_aggregated_counts_rbcL!H27, 0)</f>
        <v>0</v>
      </c>
      <c r="I24">
        <f>IF(rdp_aggregated_counts_rbcL!I27&gt;'above false positive threshold'!$IM$3, rdp_aggregated_counts_rbcL!I27, 0)</f>
        <v>0</v>
      </c>
      <c r="J24">
        <f>IF(rdp_aggregated_counts_rbcL!J27&gt;'above false positive threshold'!$IM$3, rdp_aggregated_counts_rbcL!J27, 0)</f>
        <v>0</v>
      </c>
      <c r="K24">
        <f>IF(rdp_aggregated_counts_rbcL!K27&gt;'above false positive threshold'!$IM$3, rdp_aggregated_counts_rbcL!K27, 0)</f>
        <v>0</v>
      </c>
      <c r="L24">
        <f>IF(rdp_aggregated_counts_rbcL!L27&gt;'above false positive threshold'!$IM$3, rdp_aggregated_counts_rbcL!L27, 0)</f>
        <v>0</v>
      </c>
      <c r="M24">
        <f>IF(rdp_aggregated_counts_rbcL!M27&gt;'above false positive threshold'!$IM$3, rdp_aggregated_counts_rbcL!M27, 0)</f>
        <v>0</v>
      </c>
      <c r="N24">
        <f>IF(rdp_aggregated_counts_rbcL!N27&gt;'above false positive threshold'!$IM$3, rdp_aggregated_counts_rbcL!N27, 0)</f>
        <v>0</v>
      </c>
      <c r="O24">
        <f>IF(rdp_aggregated_counts_rbcL!O27&gt;'above false positive threshold'!$IM$3, rdp_aggregated_counts_rbcL!O27, 0)</f>
        <v>0</v>
      </c>
      <c r="P24">
        <f>IF(rdp_aggregated_counts_rbcL!P27&gt;'above false positive threshold'!$IM$3, rdp_aggregated_counts_rbcL!P27, 0)</f>
        <v>0</v>
      </c>
      <c r="Q24">
        <f>IF(rdp_aggregated_counts_rbcL!Q27&gt;'above false positive threshold'!$IM$3, rdp_aggregated_counts_rbcL!Q27, 0)</f>
        <v>0</v>
      </c>
      <c r="R24">
        <f>IF(rdp_aggregated_counts_rbcL!R27&gt;'above false positive threshold'!$IM$3, rdp_aggregated_counts_rbcL!R27, 0)</f>
        <v>0</v>
      </c>
      <c r="S24">
        <f>IF(rdp_aggregated_counts_rbcL!S27&gt;'above false positive threshold'!$IM$3, rdp_aggregated_counts_rbcL!S27, 0)</f>
        <v>0</v>
      </c>
      <c r="T24">
        <f>IF(rdp_aggregated_counts_rbcL!T27&gt;'above false positive threshold'!$IM$3, rdp_aggregated_counts_rbcL!T27, 0)</f>
        <v>0</v>
      </c>
      <c r="U24">
        <f>IF(rdp_aggregated_counts_rbcL!U27&gt;'above false positive threshold'!$IM$3, rdp_aggregated_counts_rbcL!U27, 0)</f>
        <v>0</v>
      </c>
      <c r="V24">
        <f>IF(rdp_aggregated_counts_rbcL!V27&gt;'above false positive threshold'!$IM$3, rdp_aggregated_counts_rbcL!V27, 0)</f>
        <v>0</v>
      </c>
      <c r="W24">
        <f>IF(rdp_aggregated_counts_rbcL!W27&gt;'above false positive threshold'!$IM$3, rdp_aggregated_counts_rbcL!W27, 0)</f>
        <v>0</v>
      </c>
      <c r="X24">
        <f>IF(rdp_aggregated_counts_rbcL!X27&gt;'above false positive threshold'!$IM$3, rdp_aggregated_counts_rbcL!X27, 0)</f>
        <v>0</v>
      </c>
      <c r="Y24">
        <f>IF(rdp_aggregated_counts_rbcL!Y27&gt;'above false positive threshold'!$IM$3, rdp_aggregated_counts_rbcL!Y27, 0)</f>
        <v>0</v>
      </c>
      <c r="Z24">
        <f>IF(rdp_aggregated_counts_rbcL!Z27&gt;'above false positive threshold'!$IM$3, rdp_aggregated_counts_rbcL!Z27, 0)</f>
        <v>0</v>
      </c>
      <c r="AA24">
        <f>IF(rdp_aggregated_counts_rbcL!AA27&gt;'above false positive threshold'!$IM$3, rdp_aggregated_counts_rbcL!AA27, 0)</f>
        <v>0</v>
      </c>
      <c r="AB24">
        <f>IF(rdp_aggregated_counts_rbcL!AB27&gt;'above false positive threshold'!$IM$3, rdp_aggregated_counts_rbcL!AB27, 0)</f>
        <v>0</v>
      </c>
      <c r="AC24">
        <f>IF(rdp_aggregated_counts_rbcL!AC27&gt;'above false positive threshold'!$IM$3, rdp_aggregated_counts_rbcL!AC27, 0)</f>
        <v>0</v>
      </c>
      <c r="AD24">
        <f>IF(rdp_aggregated_counts_rbcL!AD27&gt;'above false positive threshold'!$IM$3, rdp_aggregated_counts_rbcL!AD27, 0)</f>
        <v>0</v>
      </c>
      <c r="AE24">
        <f>IF(rdp_aggregated_counts_rbcL!AE27&gt;'above false positive threshold'!$IM$3, rdp_aggregated_counts_rbcL!AE27, 0)</f>
        <v>0</v>
      </c>
      <c r="AF24">
        <f>IF(rdp_aggregated_counts_rbcL!AF27&gt;'above false positive threshold'!$IM$3, rdp_aggregated_counts_rbcL!AF27, 0)</f>
        <v>0</v>
      </c>
      <c r="AG24">
        <f>IF(rdp_aggregated_counts_rbcL!AG27&gt;'above false positive threshold'!$IM$3, rdp_aggregated_counts_rbcL!AG27, 0)</f>
        <v>0</v>
      </c>
      <c r="AH24">
        <f>IF(rdp_aggregated_counts_rbcL!AH27&gt;'above false positive threshold'!$IM$3, rdp_aggregated_counts_rbcL!AH27, 0)</f>
        <v>0</v>
      </c>
      <c r="AI24">
        <f>IF(rdp_aggregated_counts_rbcL!AI27&gt;'above false positive threshold'!$IM$3, rdp_aggregated_counts_rbcL!AI27, 0)</f>
        <v>0</v>
      </c>
      <c r="AJ24">
        <f>IF(rdp_aggregated_counts_rbcL!AJ27&gt;'above false positive threshold'!$IM$3, rdp_aggregated_counts_rbcL!AJ27, 0)</f>
        <v>0</v>
      </c>
      <c r="AK24">
        <f>IF(rdp_aggregated_counts_rbcL!AK27&gt;'above false positive threshold'!$IM$3, rdp_aggregated_counts_rbcL!AK27, 0)</f>
        <v>0</v>
      </c>
      <c r="AL24">
        <f>IF(rdp_aggregated_counts_rbcL!AL27&gt;'above false positive threshold'!$IM$3, rdp_aggregated_counts_rbcL!AL27, 0)</f>
        <v>0</v>
      </c>
      <c r="AM24">
        <f>IF(rdp_aggregated_counts_rbcL!AM27&gt;'above false positive threshold'!$IM$3, rdp_aggregated_counts_rbcL!AM27, 0)</f>
        <v>0</v>
      </c>
      <c r="AN24">
        <f>IF(rdp_aggregated_counts_rbcL!AN27&gt;'above false positive threshold'!$IM$3, rdp_aggregated_counts_rbcL!AN27, 0)</f>
        <v>0</v>
      </c>
      <c r="AO24">
        <f>IF(rdp_aggregated_counts_rbcL!AO27&gt;'above false positive threshold'!$IM$3, rdp_aggregated_counts_rbcL!AO27, 0)</f>
        <v>0</v>
      </c>
      <c r="AP24">
        <f>IF(rdp_aggregated_counts_rbcL!AP27&gt;'above false positive threshold'!$IM$3, rdp_aggregated_counts_rbcL!AP27, 0)</f>
        <v>0</v>
      </c>
      <c r="AQ24">
        <f>IF(rdp_aggregated_counts_rbcL!AQ27&gt;'above false positive threshold'!$IM$3, rdp_aggregated_counts_rbcL!AQ27, 0)</f>
        <v>0</v>
      </c>
      <c r="AR24">
        <f>IF(rdp_aggregated_counts_rbcL!AR27&gt;'above false positive threshold'!$IM$3, rdp_aggregated_counts_rbcL!AR27, 0)</f>
        <v>0</v>
      </c>
      <c r="AS24">
        <f>IF(rdp_aggregated_counts_rbcL!AS27&gt;'above false positive threshold'!$IM$3, rdp_aggregated_counts_rbcL!AS27, 0)</f>
        <v>0</v>
      </c>
      <c r="AT24">
        <f>IF(rdp_aggregated_counts_rbcL!AT27&gt;'above false positive threshold'!$IM$3, rdp_aggregated_counts_rbcL!AT27, 0)</f>
        <v>0</v>
      </c>
      <c r="AU24">
        <f>IF(rdp_aggregated_counts_rbcL!AU27&gt;'above false positive threshold'!$IM$3, rdp_aggregated_counts_rbcL!AU27, 0)</f>
        <v>0</v>
      </c>
      <c r="AV24">
        <f>IF(rdp_aggregated_counts_rbcL!AV27&gt;'above false positive threshold'!$IM$3, rdp_aggregated_counts_rbcL!AV27, 0)</f>
        <v>0</v>
      </c>
      <c r="AW24">
        <f>IF(rdp_aggregated_counts_rbcL!AW27&gt;'above false positive threshold'!$IM$3, rdp_aggregated_counts_rbcL!AW27, 0)</f>
        <v>0</v>
      </c>
      <c r="AX24">
        <f>IF(rdp_aggregated_counts_rbcL!AX27&gt;'above false positive threshold'!$IM$3, rdp_aggregated_counts_rbcL!AX27, 0)</f>
        <v>0</v>
      </c>
      <c r="AY24">
        <f>IF(rdp_aggregated_counts_rbcL!AY27&gt;'above false positive threshold'!$IM$3, rdp_aggregated_counts_rbcL!AY27, 0)</f>
        <v>0</v>
      </c>
      <c r="AZ24">
        <f>IF(rdp_aggregated_counts_rbcL!AZ27&gt;'above false positive threshold'!$IM$3, rdp_aggregated_counts_rbcL!AZ27, 0)</f>
        <v>0</v>
      </c>
      <c r="BA24">
        <f>IF(rdp_aggregated_counts_rbcL!BA27&gt;'above false positive threshold'!$IM$3, rdp_aggregated_counts_rbcL!BA27, 0)</f>
        <v>0</v>
      </c>
      <c r="BB24">
        <f>IF(rdp_aggregated_counts_rbcL!BB27&gt;'above false positive threshold'!$IM$3, rdp_aggregated_counts_rbcL!BB27, 0)</f>
        <v>0</v>
      </c>
      <c r="BC24">
        <f>IF(rdp_aggregated_counts_rbcL!BC27&gt;'above false positive threshold'!$IM$3, rdp_aggregated_counts_rbcL!BC27, 0)</f>
        <v>0</v>
      </c>
      <c r="BD24">
        <f>IF(rdp_aggregated_counts_rbcL!BD27&gt;'above false positive threshold'!$IM$3, rdp_aggregated_counts_rbcL!BD27, 0)</f>
        <v>0</v>
      </c>
      <c r="BE24">
        <f>IF(rdp_aggregated_counts_rbcL!BE27&gt;'above false positive threshold'!$IM$3, rdp_aggregated_counts_rbcL!BE27, 0)</f>
        <v>0</v>
      </c>
      <c r="BF24">
        <f>IF(rdp_aggregated_counts_rbcL!BF27&gt;'above false positive threshold'!$IM$3, rdp_aggregated_counts_rbcL!BF27, 0)</f>
        <v>0</v>
      </c>
      <c r="BG24">
        <f>IF(rdp_aggregated_counts_rbcL!BG27&gt;'above false positive threshold'!$IM$3, rdp_aggregated_counts_rbcL!BG27, 0)</f>
        <v>0</v>
      </c>
      <c r="BH24">
        <f>IF(rdp_aggregated_counts_rbcL!BH27&gt;'above false positive threshold'!$IM$3, rdp_aggregated_counts_rbcL!BH27, 0)</f>
        <v>0</v>
      </c>
      <c r="BI24">
        <f>IF(rdp_aggregated_counts_rbcL!BI27&gt;'above false positive threshold'!$IM$3, rdp_aggregated_counts_rbcL!BI27, 0)</f>
        <v>0</v>
      </c>
      <c r="BJ24">
        <f>IF(rdp_aggregated_counts_rbcL!BJ27&gt;'above false positive threshold'!$IM$3, rdp_aggregated_counts_rbcL!BJ27, 0)</f>
        <v>0</v>
      </c>
      <c r="BK24">
        <f>IF(rdp_aggregated_counts_rbcL!BK27&gt;'above false positive threshold'!$IM$3, rdp_aggregated_counts_rbcL!BK27, 0)</f>
        <v>0</v>
      </c>
      <c r="BL24">
        <f>IF(rdp_aggregated_counts_rbcL!BL27&gt;'above false positive threshold'!$IM$3, rdp_aggregated_counts_rbcL!BL27, 0)</f>
        <v>0</v>
      </c>
      <c r="BM24">
        <f>IF(rdp_aggregated_counts_rbcL!BM27&gt;'above false positive threshold'!$IM$3, rdp_aggregated_counts_rbcL!BM27, 0)</f>
        <v>0</v>
      </c>
      <c r="BN24">
        <f>IF(rdp_aggregated_counts_rbcL!BN27&gt;'above false positive threshold'!$IM$3, rdp_aggregated_counts_rbcL!BN27, 0)</f>
        <v>0</v>
      </c>
      <c r="BO24">
        <f>IF(rdp_aggregated_counts_rbcL!BO27&gt;'above false positive threshold'!$IM$3, rdp_aggregated_counts_rbcL!BO27, 0)</f>
        <v>0</v>
      </c>
      <c r="BP24">
        <f>IF(rdp_aggregated_counts_rbcL!BP27&gt;'above false positive threshold'!$IM$3, rdp_aggregated_counts_rbcL!BP27, 0)</f>
        <v>0</v>
      </c>
      <c r="BQ24">
        <f>IF(rdp_aggregated_counts_rbcL!BQ27&gt;'above false positive threshold'!$IM$3, rdp_aggregated_counts_rbcL!BQ27, 0)</f>
        <v>0</v>
      </c>
      <c r="BR24">
        <f>IF(rdp_aggregated_counts_rbcL!BR27&gt;'above false positive threshold'!$IM$3, rdp_aggregated_counts_rbcL!BR27, 0)</f>
        <v>0</v>
      </c>
      <c r="BS24">
        <f>IF(rdp_aggregated_counts_rbcL!BS27&gt;'above false positive threshold'!$IM$3, rdp_aggregated_counts_rbcL!BS27, 0)</f>
        <v>0</v>
      </c>
      <c r="BT24">
        <f>IF(rdp_aggregated_counts_rbcL!BT27&gt;'above false positive threshold'!$IM$3, rdp_aggregated_counts_rbcL!BT27, 0)</f>
        <v>0</v>
      </c>
      <c r="BU24">
        <f>IF(rdp_aggregated_counts_rbcL!BU27&gt;'above false positive threshold'!$IM$3, rdp_aggregated_counts_rbcL!BU27, 0)</f>
        <v>0</v>
      </c>
      <c r="BV24">
        <f>IF(rdp_aggregated_counts_rbcL!BV27&gt;'above false positive threshold'!$IM$3, rdp_aggregated_counts_rbcL!BV27, 0)</f>
        <v>0</v>
      </c>
      <c r="BW24">
        <f>IF(rdp_aggregated_counts_rbcL!BW27&gt;'above false positive threshold'!$IM$3, rdp_aggregated_counts_rbcL!BW27, 0)</f>
        <v>0</v>
      </c>
      <c r="BX24">
        <f>IF(rdp_aggregated_counts_rbcL!BX27&gt;'above false positive threshold'!$IM$3, rdp_aggregated_counts_rbcL!BX27, 0)</f>
        <v>0</v>
      </c>
      <c r="BY24">
        <f>IF(rdp_aggregated_counts_rbcL!BY27&gt;'above false positive threshold'!$IM$3, rdp_aggregated_counts_rbcL!BY27, 0)</f>
        <v>0</v>
      </c>
      <c r="BZ24">
        <f>IF(rdp_aggregated_counts_rbcL!BZ27&gt;'above false positive threshold'!$IM$3, rdp_aggregated_counts_rbcL!BZ27, 0)</f>
        <v>0</v>
      </c>
      <c r="CA24">
        <f>IF(rdp_aggregated_counts_rbcL!CA27&gt;'above false positive threshold'!$IM$3, rdp_aggregated_counts_rbcL!CA27, 0)</f>
        <v>0</v>
      </c>
      <c r="CB24">
        <f>IF(rdp_aggregated_counts_rbcL!CB27&gt;'above false positive threshold'!$IM$3, rdp_aggregated_counts_rbcL!CB27, 0)</f>
        <v>0</v>
      </c>
      <c r="CC24">
        <f>IF(rdp_aggregated_counts_rbcL!CC27&gt;'above false positive threshold'!$IM$3, rdp_aggregated_counts_rbcL!CC27, 0)</f>
        <v>0</v>
      </c>
      <c r="CD24">
        <f>IF(rdp_aggregated_counts_rbcL!CD27&gt;'above false positive threshold'!$IM$3, rdp_aggregated_counts_rbcL!CD27, 0)</f>
        <v>0</v>
      </c>
      <c r="CE24">
        <f>IF(rdp_aggregated_counts_rbcL!CE27&gt;'above false positive threshold'!$IM$3, rdp_aggregated_counts_rbcL!CE27, 0)</f>
        <v>0</v>
      </c>
      <c r="CF24">
        <f>IF(rdp_aggregated_counts_rbcL!CF27&gt;'above false positive threshold'!$IM$3, rdp_aggregated_counts_rbcL!CF27, 0)</f>
        <v>0</v>
      </c>
      <c r="CG24">
        <f>IF(rdp_aggregated_counts_rbcL!CG27&gt;'above false positive threshold'!$IM$3, rdp_aggregated_counts_rbcL!CG27, 0)</f>
        <v>0</v>
      </c>
      <c r="CH24">
        <f>IF(rdp_aggregated_counts_rbcL!CH27&gt;'above false positive threshold'!$IM$3, rdp_aggregated_counts_rbcL!CH27, 0)</f>
        <v>0</v>
      </c>
      <c r="CI24">
        <f>IF(rdp_aggregated_counts_rbcL!CI27&gt;'above false positive threshold'!$IM$3, rdp_aggregated_counts_rbcL!CI27, 0)</f>
        <v>0</v>
      </c>
      <c r="CJ24">
        <f>IF(rdp_aggregated_counts_rbcL!CJ27&gt;'above false positive threshold'!$IM$3, rdp_aggregated_counts_rbcL!CJ27, 0)</f>
        <v>0</v>
      </c>
      <c r="CK24">
        <f>IF(rdp_aggregated_counts_rbcL!CK27&gt;'above false positive threshold'!$IM$3, rdp_aggregated_counts_rbcL!CK27, 0)</f>
        <v>0</v>
      </c>
      <c r="CL24">
        <f>IF(rdp_aggregated_counts_rbcL!CL27&gt;'above false positive threshold'!$IM$3, rdp_aggregated_counts_rbcL!CL27, 0)</f>
        <v>0</v>
      </c>
      <c r="CM24">
        <f>IF(rdp_aggregated_counts_rbcL!CM27&gt;'above false positive threshold'!$IM$3, rdp_aggregated_counts_rbcL!CM27, 0)</f>
        <v>0</v>
      </c>
      <c r="CN24">
        <f>IF(rdp_aggregated_counts_rbcL!CN27&gt;'above false positive threshold'!$IM$3, rdp_aggregated_counts_rbcL!CN27, 0)</f>
        <v>0</v>
      </c>
      <c r="CO24">
        <f>IF(rdp_aggregated_counts_rbcL!CO27&gt;'above false positive threshold'!$IM$3, rdp_aggregated_counts_rbcL!CO27, 0)</f>
        <v>0</v>
      </c>
      <c r="CP24">
        <f>IF(rdp_aggregated_counts_rbcL!CP27&gt;'above false positive threshold'!$IM$3, rdp_aggregated_counts_rbcL!CP27, 0)</f>
        <v>0</v>
      </c>
      <c r="CQ24">
        <f>IF(rdp_aggregated_counts_rbcL!CQ27&gt;'above false positive threshold'!$IM$3, rdp_aggregated_counts_rbcL!CQ27, 0)</f>
        <v>0</v>
      </c>
      <c r="CR24">
        <f>IF(rdp_aggregated_counts_rbcL!CR27&gt;'above false positive threshold'!$IM$3, rdp_aggregated_counts_rbcL!CR27, 0)</f>
        <v>0</v>
      </c>
      <c r="CS24">
        <f>IF(rdp_aggregated_counts_rbcL!CS27&gt;'above false positive threshold'!$IM$3, rdp_aggregated_counts_rbcL!CS27, 0)</f>
        <v>0</v>
      </c>
      <c r="CT24">
        <f>IF(rdp_aggregated_counts_rbcL!CT27&gt;'above false positive threshold'!$IM$3, rdp_aggregated_counts_rbcL!CT27, 0)</f>
        <v>0</v>
      </c>
      <c r="CU24">
        <f>IF(rdp_aggregated_counts_rbcL!CU27&gt;'above false positive threshold'!$IM$3, rdp_aggregated_counts_rbcL!CU27, 0)</f>
        <v>0</v>
      </c>
      <c r="CV24">
        <f>IF(rdp_aggregated_counts_rbcL!CV27&gt;'above false positive threshold'!$IM$3, rdp_aggregated_counts_rbcL!CV27, 0)</f>
        <v>0</v>
      </c>
      <c r="CW24">
        <f>IF(rdp_aggregated_counts_rbcL!CW27&gt;'above false positive threshold'!$IM$3, rdp_aggregated_counts_rbcL!CW27, 0)</f>
        <v>0</v>
      </c>
      <c r="CX24">
        <f>IF(rdp_aggregated_counts_rbcL!CX27&gt;'above false positive threshold'!$IM$3, rdp_aggregated_counts_rbcL!CX27, 0)</f>
        <v>0</v>
      </c>
      <c r="CY24">
        <f>IF(rdp_aggregated_counts_rbcL!CY27&gt;'above false positive threshold'!$IM$3, rdp_aggregated_counts_rbcL!CY27, 0)</f>
        <v>0</v>
      </c>
      <c r="CZ24">
        <f>IF(rdp_aggregated_counts_rbcL!CZ27&gt;'above false positive threshold'!$IM$3, rdp_aggregated_counts_rbcL!CZ27, 0)</f>
        <v>0</v>
      </c>
      <c r="DA24">
        <f>IF(rdp_aggregated_counts_rbcL!DA27&gt;'above false positive threshold'!$IM$3, rdp_aggregated_counts_rbcL!DA27, 0)</f>
        <v>0</v>
      </c>
      <c r="DB24">
        <f>IF(rdp_aggregated_counts_rbcL!DB27&gt;'above false positive threshold'!$IM$3, rdp_aggregated_counts_rbcL!DB27, 0)</f>
        <v>0</v>
      </c>
      <c r="DC24">
        <f>IF(rdp_aggregated_counts_rbcL!DC27&gt;'above false positive threshold'!$IM$3, rdp_aggregated_counts_rbcL!DC27, 0)</f>
        <v>0</v>
      </c>
      <c r="DD24">
        <f>IF(rdp_aggregated_counts_rbcL!DD27&gt;'above false positive threshold'!$IM$3, rdp_aggregated_counts_rbcL!DD27, 0)</f>
        <v>0</v>
      </c>
      <c r="DE24">
        <f>IF(rdp_aggregated_counts_rbcL!DE27&gt;'above false positive threshold'!$IM$3, rdp_aggregated_counts_rbcL!DE27, 0)</f>
        <v>0</v>
      </c>
      <c r="DF24">
        <f>IF(rdp_aggregated_counts_rbcL!DF27&gt;'above false positive threshold'!$IM$3, rdp_aggregated_counts_rbcL!DF27, 0)</f>
        <v>0</v>
      </c>
      <c r="DG24">
        <f>IF(rdp_aggregated_counts_rbcL!DG27&gt;'above false positive threshold'!$IM$3, rdp_aggregated_counts_rbcL!DG27, 0)</f>
        <v>0</v>
      </c>
      <c r="DH24">
        <f>IF(rdp_aggregated_counts_rbcL!DH27&gt;'above false positive threshold'!$IM$3, rdp_aggregated_counts_rbcL!DH27, 0)</f>
        <v>0</v>
      </c>
      <c r="DI24">
        <f>IF(rdp_aggregated_counts_rbcL!DI27&gt;'above false positive threshold'!$IM$3, rdp_aggregated_counts_rbcL!DI27, 0)</f>
        <v>0</v>
      </c>
      <c r="DJ24">
        <f>IF(rdp_aggregated_counts_rbcL!DJ27&gt;'above false positive threshold'!$IM$3, rdp_aggregated_counts_rbcL!DJ27, 0)</f>
        <v>0</v>
      </c>
      <c r="DK24">
        <f>IF(rdp_aggregated_counts_rbcL!DK27&gt;'above false positive threshold'!$IM$3, rdp_aggregated_counts_rbcL!DK27, 0)</f>
        <v>0</v>
      </c>
      <c r="DL24">
        <f>IF(rdp_aggregated_counts_rbcL!DL27&gt;'above false positive threshold'!$IM$3, rdp_aggregated_counts_rbcL!DL27, 0)</f>
        <v>0</v>
      </c>
      <c r="DM24">
        <f>IF(rdp_aggregated_counts_rbcL!DM27&gt;'above false positive threshold'!$IM$3, rdp_aggregated_counts_rbcL!DM27, 0)</f>
        <v>0</v>
      </c>
      <c r="DN24">
        <f>IF(rdp_aggregated_counts_rbcL!DN27&gt;'above false positive threshold'!$IM$3, rdp_aggregated_counts_rbcL!DN27, 0)</f>
        <v>0</v>
      </c>
      <c r="DO24">
        <f>IF(rdp_aggregated_counts_rbcL!DO27&gt;'above false positive threshold'!$IM$3, rdp_aggregated_counts_rbcL!DO27, 0)</f>
        <v>0</v>
      </c>
      <c r="DP24">
        <f>IF(rdp_aggregated_counts_rbcL!DP27&gt;'above false positive threshold'!$IM$3, rdp_aggregated_counts_rbcL!DP27, 0)</f>
        <v>0</v>
      </c>
      <c r="DQ24">
        <f>IF(rdp_aggregated_counts_rbcL!DQ27&gt;'above false positive threshold'!$IM$3, rdp_aggregated_counts_rbcL!DQ27, 0)</f>
        <v>0</v>
      </c>
      <c r="DR24">
        <f>IF(rdp_aggregated_counts_rbcL!DR27&gt;'above false positive threshold'!$IM$3, rdp_aggregated_counts_rbcL!DR27, 0)</f>
        <v>0</v>
      </c>
      <c r="DS24">
        <f>IF(rdp_aggregated_counts_rbcL!DS27&gt;'above false positive threshold'!$IM$3, rdp_aggregated_counts_rbcL!DS27, 0)</f>
        <v>0</v>
      </c>
      <c r="DT24">
        <f>IF(rdp_aggregated_counts_rbcL!DT27&gt;'above false positive threshold'!$IM$3, rdp_aggregated_counts_rbcL!DT27, 0)</f>
        <v>0</v>
      </c>
      <c r="DU24">
        <f>IF(rdp_aggregated_counts_rbcL!DU27&gt;'above false positive threshold'!$IM$3, rdp_aggregated_counts_rbcL!DU27, 0)</f>
        <v>0</v>
      </c>
      <c r="DV24">
        <f>IF(rdp_aggregated_counts_rbcL!DV27&gt;'above false positive threshold'!$IM$3, rdp_aggregated_counts_rbcL!DV27, 0)</f>
        <v>0</v>
      </c>
      <c r="DW24">
        <f>IF(rdp_aggregated_counts_rbcL!DW27&gt;'above false positive threshold'!$IM$3, rdp_aggregated_counts_rbcL!DW27, 0)</f>
        <v>0</v>
      </c>
      <c r="DX24">
        <f>IF(rdp_aggregated_counts_rbcL!DX27&gt;'above false positive threshold'!$IM$3, rdp_aggregated_counts_rbcL!DX27, 0)</f>
        <v>0</v>
      </c>
      <c r="DY24">
        <f>IF(rdp_aggregated_counts_rbcL!DY27&gt;'above false positive threshold'!$IM$3, rdp_aggregated_counts_rbcL!DY27, 0)</f>
        <v>0</v>
      </c>
      <c r="DZ24">
        <f>IF(rdp_aggregated_counts_rbcL!DZ27&gt;'above false positive threshold'!$IM$3, rdp_aggregated_counts_rbcL!DZ27, 0)</f>
        <v>0</v>
      </c>
      <c r="EA24">
        <f>IF(rdp_aggregated_counts_rbcL!EA27&gt;'above false positive threshold'!$IM$3, rdp_aggregated_counts_rbcL!EA27, 0)</f>
        <v>0</v>
      </c>
      <c r="EB24">
        <f>IF(rdp_aggregated_counts_rbcL!EB27&gt;'above false positive threshold'!$IM$3, rdp_aggregated_counts_rbcL!EB27, 0)</f>
        <v>0</v>
      </c>
      <c r="EC24">
        <f>IF(rdp_aggregated_counts_rbcL!EC27&gt;'above false positive threshold'!$IM$3, rdp_aggregated_counts_rbcL!EC27, 0)</f>
        <v>0</v>
      </c>
      <c r="ED24">
        <f>IF(rdp_aggregated_counts_rbcL!ED27&gt;'above false positive threshold'!$IM$3, rdp_aggregated_counts_rbcL!ED27, 0)</f>
        <v>0</v>
      </c>
      <c r="EE24">
        <f>IF(rdp_aggregated_counts_rbcL!EE27&gt;'above false positive threshold'!$IM$3, rdp_aggregated_counts_rbcL!EE27, 0)</f>
        <v>0</v>
      </c>
      <c r="EF24">
        <f>IF(rdp_aggregated_counts_rbcL!EF27&gt;'above false positive threshold'!$IM$3, rdp_aggregated_counts_rbcL!EF27, 0)</f>
        <v>0</v>
      </c>
      <c r="EG24">
        <f>IF(rdp_aggregated_counts_rbcL!EG27&gt;'above false positive threshold'!$IM$3, rdp_aggregated_counts_rbcL!EG27, 0)</f>
        <v>0</v>
      </c>
      <c r="EH24">
        <f>IF(rdp_aggregated_counts_rbcL!EH27&gt;'above false positive threshold'!$IM$3, rdp_aggregated_counts_rbcL!EH27, 0)</f>
        <v>0</v>
      </c>
      <c r="EI24">
        <f>IF(rdp_aggregated_counts_rbcL!EI27&gt;'above false positive threshold'!$IM$3, rdp_aggregated_counts_rbcL!EI27, 0)</f>
        <v>0</v>
      </c>
      <c r="EJ24">
        <f>IF(rdp_aggregated_counts_rbcL!EJ27&gt;'above false positive threshold'!$IM$3, rdp_aggregated_counts_rbcL!EJ27, 0)</f>
        <v>0</v>
      </c>
      <c r="EK24">
        <f>IF(rdp_aggregated_counts_rbcL!EK27&gt;'above false positive threshold'!$IM$3, rdp_aggregated_counts_rbcL!EK27, 0)</f>
        <v>0</v>
      </c>
      <c r="EL24">
        <f>IF(rdp_aggregated_counts_rbcL!EL27&gt;'above false positive threshold'!$IM$3, rdp_aggregated_counts_rbcL!EL27, 0)</f>
        <v>0</v>
      </c>
      <c r="EM24">
        <f>IF(rdp_aggregated_counts_rbcL!EM27&gt;'above false positive threshold'!$IM$3, rdp_aggregated_counts_rbcL!EM27, 0)</f>
        <v>5135</v>
      </c>
      <c r="EN24">
        <f>IF(rdp_aggregated_counts_rbcL!EN27&gt;'above false positive threshold'!$IM$3, rdp_aggregated_counts_rbcL!EN27, 0)</f>
        <v>0</v>
      </c>
      <c r="EO24">
        <f>IF(rdp_aggregated_counts_rbcL!EO27&gt;'above false positive threshold'!$IM$3, rdp_aggregated_counts_rbcL!EO27, 0)</f>
        <v>0</v>
      </c>
      <c r="EP24">
        <f>IF(rdp_aggregated_counts_rbcL!EP27&gt;'above false positive threshold'!$IM$3, rdp_aggregated_counts_rbcL!EP27, 0)</f>
        <v>0</v>
      </c>
      <c r="EQ24">
        <f>IF(rdp_aggregated_counts_rbcL!EQ27&gt;'above false positive threshold'!$IM$3, rdp_aggregated_counts_rbcL!EQ27, 0)</f>
        <v>3268</v>
      </c>
      <c r="ER24">
        <f>IF(rdp_aggregated_counts_rbcL!ER27&gt;'above false positive threshold'!$IM$3, rdp_aggregated_counts_rbcL!ER27, 0)</f>
        <v>0</v>
      </c>
      <c r="ES24">
        <f>IF(rdp_aggregated_counts_rbcL!ES27&gt;'above false positive threshold'!$IM$3, rdp_aggregated_counts_rbcL!ES27, 0)</f>
        <v>0</v>
      </c>
      <c r="ET24">
        <f>IF(rdp_aggregated_counts_rbcL!ET27&gt;'above false positive threshold'!$IM$3, rdp_aggregated_counts_rbcL!ET27, 0)</f>
        <v>0</v>
      </c>
      <c r="EU24">
        <f>IF(rdp_aggregated_counts_rbcL!EU27&gt;'above false positive threshold'!$IM$3, rdp_aggregated_counts_rbcL!EU27, 0)</f>
        <v>0</v>
      </c>
      <c r="EV24">
        <f>IF(rdp_aggregated_counts_rbcL!EV27&gt;'above false positive threshold'!$IM$3, rdp_aggregated_counts_rbcL!EV27, 0)</f>
        <v>0</v>
      </c>
      <c r="EW24">
        <f>IF(rdp_aggregated_counts_rbcL!EW27&gt;'above false positive threshold'!$IM$3, rdp_aggregated_counts_rbcL!EW27, 0)</f>
        <v>0</v>
      </c>
      <c r="EX24">
        <f>IF(rdp_aggregated_counts_rbcL!EX27&gt;'above false positive threshold'!$IM$3, rdp_aggregated_counts_rbcL!EX27, 0)</f>
        <v>0</v>
      </c>
      <c r="EY24">
        <f>IF(rdp_aggregated_counts_rbcL!EY27&gt;'above false positive threshold'!$IM$3, rdp_aggregated_counts_rbcL!EY27, 0)</f>
        <v>0</v>
      </c>
      <c r="EZ24">
        <f>IF(rdp_aggregated_counts_rbcL!EZ27&gt;'above false positive threshold'!$IM$3, rdp_aggregated_counts_rbcL!EZ27, 0)</f>
        <v>0</v>
      </c>
      <c r="FA24">
        <f>IF(rdp_aggregated_counts_rbcL!FA27&gt;'above false positive threshold'!$IM$3, rdp_aggregated_counts_rbcL!FA27, 0)</f>
        <v>0</v>
      </c>
      <c r="FB24">
        <f>IF(rdp_aggregated_counts_rbcL!FB27&gt;'above false positive threshold'!$IM$3, rdp_aggregated_counts_rbcL!FB27, 0)</f>
        <v>0</v>
      </c>
      <c r="FC24">
        <f>IF(rdp_aggregated_counts_rbcL!FC27&gt;'above false positive threshold'!$IM$3, rdp_aggregated_counts_rbcL!FC27, 0)</f>
        <v>0</v>
      </c>
      <c r="FD24">
        <f>IF(rdp_aggregated_counts_rbcL!FD27&gt;'above false positive threshold'!$IM$3, rdp_aggregated_counts_rbcL!FD27, 0)</f>
        <v>0</v>
      </c>
      <c r="FE24">
        <f>IF(rdp_aggregated_counts_rbcL!FK27&gt;'above false positive threshold'!$IM$3, rdp_aggregated_counts_rbcL!FK27, 0)</f>
        <v>0</v>
      </c>
      <c r="FF24">
        <f>IF(rdp_aggregated_counts_rbcL!FV27&gt;'above false positive threshold'!$IM$3, rdp_aggregated_counts_rbcL!FV27, 0)</f>
        <v>0</v>
      </c>
      <c r="FG24">
        <f>IF(rdp_aggregated_counts_rbcL!GG27&gt;'above false positive threshold'!$IM$3, rdp_aggregated_counts_rbcL!GG27, 0)</f>
        <v>0</v>
      </c>
      <c r="FH24">
        <f>IF(rdp_aggregated_counts_rbcL!GR27&gt;'above false positive threshold'!$IM$3, rdp_aggregated_counts_rbcL!GR27, 0)</f>
        <v>0</v>
      </c>
      <c r="FI24">
        <f>IF(rdp_aggregated_counts_rbcL!GX27&gt;'above false positive threshold'!$IM$3, rdp_aggregated_counts_rbcL!GX27, 0)</f>
        <v>0</v>
      </c>
      <c r="FJ24">
        <f>IF(rdp_aggregated_counts_rbcL!GY27&gt;'above false positive threshold'!$IM$3, rdp_aggregated_counts_rbcL!GY27, 0)</f>
        <v>0</v>
      </c>
      <c r="FK24">
        <f>IF(rdp_aggregated_counts_rbcL!GZ27&gt;'above false positive threshold'!$IM$3, rdp_aggregated_counts_rbcL!GZ27, 0)</f>
        <v>0</v>
      </c>
      <c r="FL24">
        <f>IF(rdp_aggregated_counts_rbcL!HA27&gt;'above false positive threshold'!$IM$3, rdp_aggregated_counts_rbcL!HA27, 0)</f>
        <v>0</v>
      </c>
      <c r="FM24">
        <f>IF(rdp_aggregated_counts_rbcL!HB27&gt;'above false positive threshold'!$IM$3, rdp_aggregated_counts_rbcL!HB27, 0)</f>
        <v>0</v>
      </c>
      <c r="FN24">
        <f>IF(rdp_aggregated_counts_rbcL!HC27&gt;'above false positive threshold'!$IM$3, rdp_aggregated_counts_rbcL!HC27, 0)</f>
        <v>0</v>
      </c>
      <c r="FO24">
        <f>IF(rdp_aggregated_counts_rbcL!HD27&gt;'above false positive threshold'!$IM$3, rdp_aggregated_counts_rbcL!HD27, 0)</f>
        <v>0</v>
      </c>
      <c r="FP24">
        <f>IF(rdp_aggregated_counts_rbcL!HE27&gt;'above false positive threshold'!$IM$3, rdp_aggregated_counts_rbcL!HE27, 0)</f>
        <v>0</v>
      </c>
      <c r="FQ24">
        <f>IF(rdp_aggregated_counts_rbcL!HF27&gt;'above false positive threshold'!$IM$3, rdp_aggregated_counts_rbcL!HF27, 0)</f>
        <v>0</v>
      </c>
      <c r="FR24">
        <f>IF(rdp_aggregated_counts_rbcL!HG27&gt;'above false positive threshold'!$IM$3, rdp_aggregated_counts_rbcL!HG27, 0)</f>
        <v>0</v>
      </c>
      <c r="FS24">
        <f>IF(rdp_aggregated_counts_rbcL!HH27&gt;'above false positive threshold'!$IM$3, rdp_aggregated_counts_rbcL!HH27, 0)</f>
        <v>0</v>
      </c>
      <c r="FT24">
        <f>IF(rdp_aggregated_counts_rbcL!HI27&gt;'above false positive threshold'!$IM$3, rdp_aggregated_counts_rbcL!HI27, 0)</f>
        <v>0</v>
      </c>
      <c r="FU24">
        <f>IF(rdp_aggregated_counts_rbcL!HJ27&gt;'above false positive threshold'!$IM$3, rdp_aggregated_counts_rbcL!HJ27, 0)</f>
        <v>0</v>
      </c>
      <c r="FV24">
        <f>IF(rdp_aggregated_counts_rbcL!HK27&gt;'above false positive threshold'!$IM$3, rdp_aggregated_counts_rbcL!HK27, 0)</f>
        <v>0</v>
      </c>
      <c r="FW24">
        <f>IF(rdp_aggregated_counts_rbcL!HL27&gt;'above false positive threshold'!$IM$3, rdp_aggregated_counts_rbcL!HL27, 0)</f>
        <v>0</v>
      </c>
      <c r="FX24">
        <f>IF(rdp_aggregated_counts_rbcL!HM27&gt;'above false positive threshold'!$IM$3, rdp_aggregated_counts_rbcL!HM27, 0)</f>
        <v>0</v>
      </c>
      <c r="FY24">
        <f>IF(rdp_aggregated_counts_rbcL!HN27&gt;'above false positive threshold'!$IM$3, rdp_aggregated_counts_rbcL!HN27, 0)</f>
        <v>0</v>
      </c>
      <c r="FZ24">
        <f>IF(rdp_aggregated_counts_rbcL!HO27&gt;'above false positive threshold'!$IM$3, rdp_aggregated_counts_rbcL!HO27, 0)</f>
        <v>0</v>
      </c>
      <c r="GA24">
        <f>IF(rdp_aggregated_counts_rbcL!HP27&gt;'above false positive threshold'!$IM$3, rdp_aggregated_counts_rbcL!HP27, 0)</f>
        <v>0</v>
      </c>
      <c r="GB24">
        <f>IF(rdp_aggregated_counts_rbcL!HQ27&gt;'above false positive threshold'!$IM$3, rdp_aggregated_counts_rbcL!HQ27, 0)</f>
        <v>0</v>
      </c>
      <c r="GC24">
        <f>IF(rdp_aggregated_counts_rbcL!HR27&gt;'above false positive threshold'!$IM$3, rdp_aggregated_counts_rbcL!HR27, 0)</f>
        <v>0</v>
      </c>
      <c r="GD24">
        <f>IF(rdp_aggregated_counts_rbcL!HS27&gt;'above false positive threshold'!$IM$3, rdp_aggregated_counts_rbcL!HS27, 0)</f>
        <v>0</v>
      </c>
      <c r="GE24">
        <f>IF(rdp_aggregated_counts_rbcL!HT27&gt;'above false positive threshold'!$IM$3, rdp_aggregated_counts_rbcL!HT27, 0)</f>
        <v>0</v>
      </c>
      <c r="GF24">
        <f>IF(rdp_aggregated_counts_rbcL!HU27&gt;'above false positive threshold'!$IM$3, rdp_aggregated_counts_rbcL!HU27, 0)</f>
        <v>0</v>
      </c>
      <c r="GG24">
        <f>IF(rdp_aggregated_counts_rbcL!HV27&gt;'above false positive threshold'!$IM$3, rdp_aggregated_counts_rbcL!HV27, 0)</f>
        <v>0</v>
      </c>
      <c r="GH24">
        <f>IF(rdp_aggregated_counts_rbcL!HW27&gt;'above false positive threshold'!$IM$3, rdp_aggregated_counts_rbcL!HW27, 0)</f>
        <v>0</v>
      </c>
      <c r="GI24">
        <f>IF(rdp_aggregated_counts_rbcL!HX27&gt;'above false positive threshold'!$IM$3, rdp_aggregated_counts_rbcL!HX27, 0)</f>
        <v>0</v>
      </c>
      <c r="GJ24">
        <f>IF(rdp_aggregated_counts_rbcL!HY27&gt;'above false positive threshold'!$IM$3, rdp_aggregated_counts_rbcL!HY27, 0)</f>
        <v>0</v>
      </c>
      <c r="GK24">
        <f>IF(rdp_aggregated_counts_rbcL!HZ27&gt;'above false positive threshold'!$IM$3, rdp_aggregated_counts_rbcL!HZ27, 0)</f>
        <v>0</v>
      </c>
      <c r="GL24">
        <f>IF(rdp_aggregated_counts_rbcL!IA27&gt;'above false positive threshold'!$IM$3, rdp_aggregated_counts_rbcL!IA27, 0)</f>
        <v>0</v>
      </c>
      <c r="GM24">
        <f>IF(rdp_aggregated_counts_rbcL!IB27&gt;'above false positive threshold'!$IM$3, rdp_aggregated_counts_rbcL!IB27, 0)</f>
        <v>0</v>
      </c>
      <c r="GN24">
        <f>IF(rdp_aggregated_counts_rbcL!IC27&gt;'above false positive threshold'!$IM$3, rdp_aggregated_counts_rbcL!IC27, 0)</f>
        <v>0</v>
      </c>
      <c r="GO24">
        <f>IF(rdp_aggregated_counts_rbcL!ID27&gt;'above false positive threshold'!$IM$3, rdp_aggregated_counts_rbcL!ID27, 0)</f>
        <v>0</v>
      </c>
      <c r="GP24">
        <f>IF(rdp_aggregated_counts_rbcL!IE27&gt;'above false positive threshold'!$IM$3, rdp_aggregated_counts_rbcL!IE27, 0)</f>
        <v>0</v>
      </c>
      <c r="GQ24">
        <f>IF(rdp_aggregated_counts_rbcL!IF27&gt;'above false positive threshold'!$IM$3, rdp_aggregated_counts_rbcL!IF27, 0)</f>
        <v>0</v>
      </c>
      <c r="GR24">
        <f>IF(rdp_aggregated_counts_rbcL!IG27&gt;'above false positive threshold'!$IM$3, rdp_aggregated_counts_rbcL!IG27, 0)</f>
        <v>0</v>
      </c>
      <c r="GS24">
        <f>IF(rdp_aggregated_counts_rbcL!IH27&gt;'above false positive threshold'!$IM$3, rdp_aggregated_counts_rbcL!IH27, 0)</f>
        <v>0</v>
      </c>
      <c r="GT24">
        <f>IF(rdp_aggregated_counts_rbcL!II27&gt;'above false positive threshold'!$IM$3, rdp_aggregated_counts_rbcL!II27, 0)</f>
        <v>0</v>
      </c>
      <c r="GU24">
        <f>IF(rdp_aggregated_counts_rbcL!IJ27&gt;'above false positive threshold'!$IM$3, rdp_aggregated_counts_rbcL!IJ27, 0)</f>
        <v>0</v>
      </c>
      <c r="GV24">
        <f>IF(rdp_aggregated_counts_rbcL!IK27&gt;'above false positive threshold'!$IM$3, rdp_aggregated_counts_rbcL!IK27, 0)</f>
        <v>0</v>
      </c>
      <c r="GW24">
        <f>IF(rdp_aggregated_counts_rbcL!IL27&gt;'above false positive threshold'!$IM$3, rdp_aggregated_counts_rbcL!IL27, 0)</f>
        <v>0</v>
      </c>
      <c r="GX24">
        <f>IF(rdp_aggregated_counts_rbcL!IM27&gt;'above false positive threshold'!$IM$3, rdp_aggregated_counts_rbcL!IM27, 0)</f>
        <v>0</v>
      </c>
      <c r="GY24">
        <f>IF(rdp_aggregated_counts_rbcL!IN27&gt;'above false positive threshold'!$IM$3, rdp_aggregated_counts_rbcL!IN27, 0)</f>
        <v>0</v>
      </c>
      <c r="GZ24">
        <f>IF(rdp_aggregated_counts_rbcL!IO27&gt;'above false positive threshold'!$IM$3, rdp_aggregated_counts_rbcL!IO27, 0)</f>
        <v>0</v>
      </c>
      <c r="HA24">
        <f>IF(rdp_aggregated_counts_rbcL!IP27&gt;'above false positive threshold'!$IM$3, rdp_aggregated_counts_rbcL!IP27, 0)</f>
        <v>0</v>
      </c>
      <c r="HB24">
        <f>IF(rdp_aggregated_counts_rbcL!IQ27&gt;'above false positive threshold'!$IM$3, rdp_aggregated_counts_rbcL!IQ27, 0)</f>
        <v>0</v>
      </c>
      <c r="HC24">
        <f>IF(rdp_aggregated_counts_rbcL!IR27&gt;'above false positive threshold'!$IM$3, rdp_aggregated_counts_rbcL!IR27, 0)</f>
        <v>0</v>
      </c>
      <c r="HD24">
        <f>IF(rdp_aggregated_counts_rbcL!IS27&gt;'above false positive threshold'!$IM$3, rdp_aggregated_counts_rbcL!IS27, 0)</f>
        <v>0</v>
      </c>
      <c r="HE24">
        <f>IF(rdp_aggregated_counts_rbcL!IT27&gt;'above false positive threshold'!$IM$3, rdp_aggregated_counts_rbcL!IT27, 0)</f>
        <v>0</v>
      </c>
      <c r="HF24">
        <f>IF(rdp_aggregated_counts_rbcL!IU27&gt;'above false positive threshold'!$IM$3, rdp_aggregated_counts_rbcL!IU27, 0)</f>
        <v>0</v>
      </c>
      <c r="HG24">
        <f>IF(rdp_aggregated_counts_rbcL!IV27&gt;'above false positive threshold'!$IM$3, rdp_aggregated_counts_rbcL!IV27, 0)</f>
        <v>0</v>
      </c>
      <c r="HH24">
        <f>IF(rdp_aggregated_counts_rbcL!IW27&gt;'above false positive threshold'!$IM$3, rdp_aggregated_counts_rbcL!IW27, 0)</f>
        <v>0</v>
      </c>
      <c r="HI24">
        <f>IF(rdp_aggregated_counts_rbcL!IX27&gt;'above false positive threshold'!$IM$3, rdp_aggregated_counts_rbcL!IX27, 0)</f>
        <v>0</v>
      </c>
      <c r="HJ24">
        <f>IF(rdp_aggregated_counts_rbcL!IY27&gt;'above false positive threshold'!$IM$3, rdp_aggregated_counts_rbcL!IY27, 0)</f>
        <v>0</v>
      </c>
      <c r="HK24">
        <f>IF(rdp_aggregated_counts_rbcL!IZ27&gt;'above false positive threshold'!$IM$3, rdp_aggregated_counts_rbcL!IZ27, 0)</f>
        <v>0</v>
      </c>
      <c r="HL24">
        <f>IF(rdp_aggregated_counts_rbcL!JA27&gt;'above false positive threshold'!$IM$3, rdp_aggregated_counts_rbcL!JA27, 0)</f>
        <v>0</v>
      </c>
      <c r="HM24">
        <f>IF(rdp_aggregated_counts_rbcL!JB27&gt;'above false positive threshold'!$IM$3, rdp_aggregated_counts_rbcL!JB27, 0)</f>
        <v>0</v>
      </c>
      <c r="HN24">
        <f>IF(rdp_aggregated_counts_rbcL!JC27&gt;'above false positive threshold'!$IM$3, rdp_aggregated_counts_rbcL!JC27, 0)</f>
        <v>0</v>
      </c>
      <c r="HO24">
        <f>IF(rdp_aggregated_counts_rbcL!JD27&gt;'above false positive threshold'!$IM$3, rdp_aggregated_counts_rbcL!JD27, 0)</f>
        <v>0</v>
      </c>
      <c r="HP24">
        <f>IF(rdp_aggregated_counts_rbcL!JE27&gt;'above false positive threshold'!$IM$3, rdp_aggregated_counts_rbcL!JE27, 0)</f>
        <v>0</v>
      </c>
      <c r="HQ24">
        <f>IF(rdp_aggregated_counts_rbcL!JF27&gt;'above false positive threshold'!$IM$3, rdp_aggregated_counts_rbcL!JF27, 0)</f>
        <v>0</v>
      </c>
      <c r="HR24">
        <f>IF(rdp_aggregated_counts_rbcL!JG27&gt;'above false positive threshold'!$IM$3, rdp_aggregated_counts_rbcL!JG27, 0)</f>
        <v>0</v>
      </c>
      <c r="HS24">
        <f>IF(rdp_aggregated_counts_rbcL!JH27&gt;'above false positive threshold'!$IM$3, rdp_aggregated_counts_rbcL!JH27, 0)</f>
        <v>0</v>
      </c>
      <c r="HT24">
        <f>IF(rdp_aggregated_counts_rbcL!JI27&gt;'above false positive threshold'!$IM$3, rdp_aggregated_counts_rbcL!JI27, 0)</f>
        <v>0</v>
      </c>
      <c r="HU24">
        <f>IF(rdp_aggregated_counts_rbcL!JJ27&gt;'above false positive threshold'!$IM$3, rdp_aggregated_counts_rbcL!JJ27, 0)</f>
        <v>0</v>
      </c>
      <c r="HV24">
        <f>IF(rdp_aggregated_counts_rbcL!JK27&gt;'above false positive threshold'!$IM$3, rdp_aggregated_counts_rbcL!JK27, 0)</f>
        <v>0</v>
      </c>
      <c r="HW24">
        <f>IF(rdp_aggregated_counts_rbcL!JL27&gt;'above false positive threshold'!$IM$3, rdp_aggregated_counts_rbcL!JL27, 0)</f>
        <v>0</v>
      </c>
      <c r="HX24">
        <f>IF(rdp_aggregated_counts_rbcL!JM27&gt;'above false positive threshold'!$IM$3, rdp_aggregated_counts_rbcL!JM27, 0)</f>
        <v>0</v>
      </c>
      <c r="HY24">
        <f>IF(rdp_aggregated_counts_rbcL!JN27&gt;'above false positive threshold'!$IM$3, rdp_aggregated_counts_rbcL!JN27, 0)</f>
        <v>0</v>
      </c>
      <c r="HZ24">
        <f>IF(rdp_aggregated_counts_rbcL!JO27&gt;'above false positive threshold'!$IM$3, rdp_aggregated_counts_rbcL!JO27, 0)</f>
        <v>0</v>
      </c>
      <c r="IA24">
        <f>IF(rdp_aggregated_counts_rbcL!JP27&gt;'above false positive threshold'!$IM$3, rdp_aggregated_counts_rbcL!JP27, 0)</f>
        <v>0</v>
      </c>
      <c r="IB24">
        <f>IF(rdp_aggregated_counts_rbcL!JQ27&gt;'above false positive threshold'!$IM$3, rdp_aggregated_counts_rbcL!JQ27, 0)</f>
        <v>0</v>
      </c>
      <c r="IC24">
        <f>IF(rdp_aggregated_counts_rbcL!JR27&gt;'above false positive threshold'!$IM$3, rdp_aggregated_counts_rbcL!JR27, 0)</f>
        <v>0</v>
      </c>
      <c r="ID24">
        <f>IF(rdp_aggregated_counts_rbcL!JS27&gt;'above false positive threshold'!$IM$3, rdp_aggregated_counts_rbcL!JS27, 0)</f>
        <v>0</v>
      </c>
      <c r="IE24">
        <f>IF(rdp_aggregated_counts_rbcL!JT27&gt;'above false positive threshold'!$IM$3, rdp_aggregated_counts_rbcL!JT27, 0)</f>
        <v>0</v>
      </c>
      <c r="IF24">
        <f>IF(rdp_aggregated_counts_rbcL!JU27&gt;'above false positive threshold'!$IM$3, rdp_aggregated_counts_rbcL!JU27, 0)</f>
        <v>0</v>
      </c>
      <c r="IG24">
        <f>IF(rdp_aggregated_counts_rbcL!JV27&gt;'above false positive threshold'!$IM$3, rdp_aggregated_counts_rbcL!JV27, 0)</f>
        <v>0</v>
      </c>
      <c r="IH24">
        <f>IF(rdp_aggregated_counts_rbcL!JW27&gt;'above false positive threshold'!$IM$3, rdp_aggregated_counts_rbcL!JW27, 0)</f>
        <v>0</v>
      </c>
      <c r="II24">
        <f>IF(rdp_aggregated_counts_rbcL!JX27&gt;'above false positive threshold'!$IM$3, rdp_aggregated_counts_rbcL!JX27, 0)</f>
        <v>0</v>
      </c>
      <c r="IJ24">
        <f>IF(rdp_aggregated_counts_rbcL!JY27&gt;'above false positive threshold'!$IM$3, rdp_aggregated_counts_rbcL!JY27, 0)</f>
        <v>0</v>
      </c>
    </row>
    <row r="25" spans="1:244">
      <c r="A25" t="s">
        <v>629</v>
      </c>
      <c r="B25">
        <f>IF(rdp_aggregated_counts_rbcL!B20&gt;'above false positive threshold'!$IM$3, rdp_aggregated_counts_rbcL!B20, 0)</f>
        <v>0</v>
      </c>
      <c r="C25">
        <f>IF(rdp_aggregated_counts_rbcL!C20&gt;'above false positive threshold'!$IM$3, rdp_aggregated_counts_rbcL!C20, 0)</f>
        <v>0</v>
      </c>
      <c r="D25">
        <f>IF(rdp_aggregated_counts_rbcL!D20&gt;'above false positive threshold'!$IM$3, rdp_aggregated_counts_rbcL!D20, 0)</f>
        <v>0</v>
      </c>
      <c r="E25">
        <f>IF(rdp_aggregated_counts_rbcL!E20&gt;'above false positive threshold'!$IM$3, rdp_aggregated_counts_rbcL!E20, 0)</f>
        <v>0</v>
      </c>
      <c r="F25">
        <f>IF(rdp_aggregated_counts_rbcL!F20&gt;'above false positive threshold'!$IM$3, rdp_aggregated_counts_rbcL!F20, 0)</f>
        <v>0</v>
      </c>
      <c r="G25">
        <f>IF(rdp_aggregated_counts_rbcL!G20&gt;'above false positive threshold'!$IM$3, rdp_aggregated_counts_rbcL!G20, 0)</f>
        <v>0</v>
      </c>
      <c r="H25">
        <f>IF(rdp_aggregated_counts_rbcL!H20&gt;'above false positive threshold'!$IM$3, rdp_aggregated_counts_rbcL!H20, 0)</f>
        <v>0</v>
      </c>
      <c r="I25">
        <f>IF(rdp_aggregated_counts_rbcL!I20&gt;'above false positive threshold'!$IM$3, rdp_aggregated_counts_rbcL!I20, 0)</f>
        <v>0</v>
      </c>
      <c r="J25">
        <f>IF(rdp_aggregated_counts_rbcL!J20&gt;'above false positive threshold'!$IM$3, rdp_aggregated_counts_rbcL!J20, 0)</f>
        <v>0</v>
      </c>
      <c r="K25">
        <f>IF(rdp_aggregated_counts_rbcL!K20&gt;'above false positive threshold'!$IM$3, rdp_aggregated_counts_rbcL!K20, 0)</f>
        <v>0</v>
      </c>
      <c r="L25">
        <f>IF(rdp_aggregated_counts_rbcL!L20&gt;'above false positive threshold'!$IM$3, rdp_aggregated_counts_rbcL!L20, 0)</f>
        <v>0</v>
      </c>
      <c r="M25">
        <f>IF(rdp_aggregated_counts_rbcL!M20&gt;'above false positive threshold'!$IM$3, rdp_aggregated_counts_rbcL!M20, 0)</f>
        <v>0</v>
      </c>
      <c r="N25">
        <f>IF(rdp_aggregated_counts_rbcL!N20&gt;'above false positive threshold'!$IM$3, rdp_aggregated_counts_rbcL!N20, 0)</f>
        <v>0</v>
      </c>
      <c r="O25">
        <f>IF(rdp_aggregated_counts_rbcL!O20&gt;'above false positive threshold'!$IM$3, rdp_aggregated_counts_rbcL!O20, 0)</f>
        <v>0</v>
      </c>
      <c r="P25">
        <f>IF(rdp_aggregated_counts_rbcL!P20&gt;'above false positive threshold'!$IM$3, rdp_aggregated_counts_rbcL!P20, 0)</f>
        <v>0</v>
      </c>
      <c r="Q25">
        <f>IF(rdp_aggregated_counts_rbcL!Q20&gt;'above false positive threshold'!$IM$3, rdp_aggregated_counts_rbcL!Q20, 0)</f>
        <v>0</v>
      </c>
      <c r="R25">
        <f>IF(rdp_aggregated_counts_rbcL!R20&gt;'above false positive threshold'!$IM$3, rdp_aggregated_counts_rbcL!R20, 0)</f>
        <v>0</v>
      </c>
      <c r="S25">
        <f>IF(rdp_aggregated_counts_rbcL!S20&gt;'above false positive threshold'!$IM$3, rdp_aggregated_counts_rbcL!S20, 0)</f>
        <v>0</v>
      </c>
      <c r="T25">
        <f>IF(rdp_aggregated_counts_rbcL!T20&gt;'above false positive threshold'!$IM$3, rdp_aggregated_counts_rbcL!T20, 0)</f>
        <v>0</v>
      </c>
      <c r="U25">
        <f>IF(rdp_aggregated_counts_rbcL!U20&gt;'above false positive threshold'!$IM$3, rdp_aggregated_counts_rbcL!U20, 0)</f>
        <v>0</v>
      </c>
      <c r="V25">
        <f>IF(rdp_aggregated_counts_rbcL!V20&gt;'above false positive threshold'!$IM$3, rdp_aggregated_counts_rbcL!V20, 0)</f>
        <v>0</v>
      </c>
      <c r="W25">
        <f>IF(rdp_aggregated_counts_rbcL!W20&gt;'above false positive threshold'!$IM$3, rdp_aggregated_counts_rbcL!W20, 0)</f>
        <v>0</v>
      </c>
      <c r="X25">
        <f>IF(rdp_aggregated_counts_rbcL!X20&gt;'above false positive threshold'!$IM$3, rdp_aggregated_counts_rbcL!X20, 0)</f>
        <v>0</v>
      </c>
      <c r="Y25">
        <f>IF(rdp_aggregated_counts_rbcL!Y20&gt;'above false positive threshold'!$IM$3, rdp_aggregated_counts_rbcL!Y20, 0)</f>
        <v>0</v>
      </c>
      <c r="Z25">
        <f>IF(rdp_aggregated_counts_rbcL!Z20&gt;'above false positive threshold'!$IM$3, rdp_aggregated_counts_rbcL!Z20, 0)</f>
        <v>0</v>
      </c>
      <c r="AA25">
        <f>IF(rdp_aggregated_counts_rbcL!AA20&gt;'above false positive threshold'!$IM$3, rdp_aggregated_counts_rbcL!AA20, 0)</f>
        <v>0</v>
      </c>
      <c r="AB25">
        <f>IF(rdp_aggregated_counts_rbcL!AB20&gt;'above false positive threshold'!$IM$3, rdp_aggregated_counts_rbcL!AB20, 0)</f>
        <v>0</v>
      </c>
      <c r="AC25">
        <f>IF(rdp_aggregated_counts_rbcL!AC20&gt;'above false positive threshold'!$IM$3, rdp_aggregated_counts_rbcL!AC20, 0)</f>
        <v>0</v>
      </c>
      <c r="AD25">
        <f>IF(rdp_aggregated_counts_rbcL!AD20&gt;'above false positive threshold'!$IM$3, rdp_aggregated_counts_rbcL!AD20, 0)</f>
        <v>0</v>
      </c>
      <c r="AE25">
        <f>IF(rdp_aggregated_counts_rbcL!AE20&gt;'above false positive threshold'!$IM$3, rdp_aggregated_counts_rbcL!AE20, 0)</f>
        <v>0</v>
      </c>
      <c r="AF25">
        <f>IF(rdp_aggregated_counts_rbcL!AF20&gt;'above false positive threshold'!$IM$3, rdp_aggregated_counts_rbcL!AF20, 0)</f>
        <v>0</v>
      </c>
      <c r="AG25">
        <f>IF(rdp_aggregated_counts_rbcL!AG20&gt;'above false positive threshold'!$IM$3, rdp_aggregated_counts_rbcL!AG20, 0)</f>
        <v>0</v>
      </c>
      <c r="AH25">
        <f>IF(rdp_aggregated_counts_rbcL!AH20&gt;'above false positive threshold'!$IM$3, rdp_aggregated_counts_rbcL!AH20, 0)</f>
        <v>0</v>
      </c>
      <c r="AI25">
        <f>IF(rdp_aggregated_counts_rbcL!AI20&gt;'above false positive threshold'!$IM$3, rdp_aggregated_counts_rbcL!AI20, 0)</f>
        <v>0</v>
      </c>
      <c r="AJ25">
        <f>IF(rdp_aggregated_counts_rbcL!AJ20&gt;'above false positive threshold'!$IM$3, rdp_aggregated_counts_rbcL!AJ20, 0)</f>
        <v>0</v>
      </c>
      <c r="AK25">
        <f>IF(rdp_aggregated_counts_rbcL!AK20&gt;'above false positive threshold'!$IM$3, rdp_aggregated_counts_rbcL!AK20, 0)</f>
        <v>0</v>
      </c>
      <c r="AL25">
        <f>IF(rdp_aggregated_counts_rbcL!AL20&gt;'above false positive threshold'!$IM$3, rdp_aggregated_counts_rbcL!AL20, 0)</f>
        <v>0</v>
      </c>
      <c r="AM25">
        <f>IF(rdp_aggregated_counts_rbcL!AM20&gt;'above false positive threshold'!$IM$3, rdp_aggregated_counts_rbcL!AM20, 0)</f>
        <v>3762</v>
      </c>
      <c r="AN25">
        <f>IF(rdp_aggregated_counts_rbcL!AN20&gt;'above false positive threshold'!$IM$3, rdp_aggregated_counts_rbcL!AN20, 0)</f>
        <v>0</v>
      </c>
      <c r="AO25">
        <f>IF(rdp_aggregated_counts_rbcL!AO20&gt;'above false positive threshold'!$IM$3, rdp_aggregated_counts_rbcL!AO20, 0)</f>
        <v>0</v>
      </c>
      <c r="AP25">
        <f>IF(rdp_aggregated_counts_rbcL!AP20&gt;'above false positive threshold'!$IM$3, rdp_aggregated_counts_rbcL!AP20, 0)</f>
        <v>0</v>
      </c>
      <c r="AQ25">
        <f>IF(rdp_aggregated_counts_rbcL!AQ20&gt;'above false positive threshold'!$IM$3, rdp_aggregated_counts_rbcL!AQ20, 0)</f>
        <v>0</v>
      </c>
      <c r="AR25">
        <f>IF(rdp_aggregated_counts_rbcL!AR20&gt;'above false positive threshold'!$IM$3, rdp_aggregated_counts_rbcL!AR20, 0)</f>
        <v>2514</v>
      </c>
      <c r="AS25">
        <f>IF(rdp_aggregated_counts_rbcL!AS20&gt;'above false positive threshold'!$IM$3, rdp_aggregated_counts_rbcL!AS20, 0)</f>
        <v>0</v>
      </c>
      <c r="AT25">
        <f>IF(rdp_aggregated_counts_rbcL!AT20&gt;'above false positive threshold'!$IM$3, rdp_aggregated_counts_rbcL!AT20, 0)</f>
        <v>0</v>
      </c>
      <c r="AU25">
        <f>IF(rdp_aggregated_counts_rbcL!AU20&gt;'above false positive threshold'!$IM$3, rdp_aggregated_counts_rbcL!AU20, 0)</f>
        <v>1192</v>
      </c>
      <c r="AV25">
        <f>IF(rdp_aggregated_counts_rbcL!AV20&gt;'above false positive threshold'!$IM$3, rdp_aggregated_counts_rbcL!AV20, 0)</f>
        <v>0</v>
      </c>
      <c r="AW25">
        <f>IF(rdp_aggregated_counts_rbcL!AW20&gt;'above false positive threshold'!$IM$3, rdp_aggregated_counts_rbcL!AW20, 0)</f>
        <v>0</v>
      </c>
      <c r="AX25">
        <f>IF(rdp_aggregated_counts_rbcL!AX20&gt;'above false positive threshold'!$IM$3, rdp_aggregated_counts_rbcL!AX20, 0)</f>
        <v>0</v>
      </c>
      <c r="AY25">
        <f>IF(rdp_aggregated_counts_rbcL!AY20&gt;'above false positive threshold'!$IM$3, rdp_aggregated_counts_rbcL!AY20, 0)</f>
        <v>0</v>
      </c>
      <c r="AZ25">
        <f>IF(rdp_aggregated_counts_rbcL!AZ20&gt;'above false positive threshold'!$IM$3, rdp_aggregated_counts_rbcL!AZ20, 0)</f>
        <v>0</v>
      </c>
      <c r="BA25">
        <f>IF(rdp_aggregated_counts_rbcL!BA20&gt;'above false positive threshold'!$IM$3, rdp_aggregated_counts_rbcL!BA20, 0)</f>
        <v>0</v>
      </c>
      <c r="BB25">
        <f>IF(rdp_aggregated_counts_rbcL!BB20&gt;'above false positive threshold'!$IM$3, rdp_aggregated_counts_rbcL!BB20, 0)</f>
        <v>0</v>
      </c>
      <c r="BC25">
        <f>IF(rdp_aggregated_counts_rbcL!BC20&gt;'above false positive threshold'!$IM$3, rdp_aggregated_counts_rbcL!BC20, 0)</f>
        <v>0</v>
      </c>
      <c r="BD25">
        <f>IF(rdp_aggregated_counts_rbcL!BD20&gt;'above false positive threshold'!$IM$3, rdp_aggregated_counts_rbcL!BD20, 0)</f>
        <v>0</v>
      </c>
      <c r="BE25">
        <f>IF(rdp_aggregated_counts_rbcL!BE20&gt;'above false positive threshold'!$IM$3, rdp_aggregated_counts_rbcL!BE20, 0)</f>
        <v>0</v>
      </c>
      <c r="BF25">
        <f>IF(rdp_aggregated_counts_rbcL!BF20&gt;'above false positive threshold'!$IM$3, rdp_aggregated_counts_rbcL!BF20, 0)</f>
        <v>0</v>
      </c>
      <c r="BG25">
        <f>IF(rdp_aggregated_counts_rbcL!BG20&gt;'above false positive threshold'!$IM$3, rdp_aggregated_counts_rbcL!BG20, 0)</f>
        <v>0</v>
      </c>
      <c r="BH25">
        <f>IF(rdp_aggregated_counts_rbcL!BH20&gt;'above false positive threshold'!$IM$3, rdp_aggregated_counts_rbcL!BH20, 0)</f>
        <v>0</v>
      </c>
      <c r="BI25">
        <f>IF(rdp_aggregated_counts_rbcL!BI20&gt;'above false positive threshold'!$IM$3, rdp_aggregated_counts_rbcL!BI20, 0)</f>
        <v>0</v>
      </c>
      <c r="BJ25">
        <f>IF(rdp_aggregated_counts_rbcL!BJ20&gt;'above false positive threshold'!$IM$3, rdp_aggregated_counts_rbcL!BJ20, 0)</f>
        <v>0</v>
      </c>
      <c r="BK25">
        <f>IF(rdp_aggregated_counts_rbcL!BK20&gt;'above false positive threshold'!$IM$3, rdp_aggregated_counts_rbcL!BK20, 0)</f>
        <v>0</v>
      </c>
      <c r="BL25">
        <f>IF(rdp_aggregated_counts_rbcL!BL20&gt;'above false positive threshold'!$IM$3, rdp_aggregated_counts_rbcL!BL20, 0)</f>
        <v>0</v>
      </c>
      <c r="BM25">
        <f>IF(rdp_aggregated_counts_rbcL!BM20&gt;'above false positive threshold'!$IM$3, rdp_aggregated_counts_rbcL!BM20, 0)</f>
        <v>0</v>
      </c>
      <c r="BN25">
        <f>IF(rdp_aggregated_counts_rbcL!BN20&gt;'above false positive threshold'!$IM$3, rdp_aggregated_counts_rbcL!BN20, 0)</f>
        <v>0</v>
      </c>
      <c r="BO25">
        <f>IF(rdp_aggregated_counts_rbcL!BO20&gt;'above false positive threshold'!$IM$3, rdp_aggregated_counts_rbcL!BO20, 0)</f>
        <v>0</v>
      </c>
      <c r="BP25">
        <f>IF(rdp_aggregated_counts_rbcL!BP20&gt;'above false positive threshold'!$IM$3, rdp_aggregated_counts_rbcL!BP20, 0)</f>
        <v>0</v>
      </c>
      <c r="BQ25">
        <f>IF(rdp_aggregated_counts_rbcL!BQ20&gt;'above false positive threshold'!$IM$3, rdp_aggregated_counts_rbcL!BQ20, 0)</f>
        <v>0</v>
      </c>
      <c r="BR25">
        <f>IF(rdp_aggregated_counts_rbcL!BR20&gt;'above false positive threshold'!$IM$3, rdp_aggregated_counts_rbcL!BR20, 0)</f>
        <v>0</v>
      </c>
      <c r="BS25">
        <f>IF(rdp_aggregated_counts_rbcL!BS20&gt;'above false positive threshold'!$IM$3, rdp_aggregated_counts_rbcL!BS20, 0)</f>
        <v>0</v>
      </c>
      <c r="BT25">
        <f>IF(rdp_aggregated_counts_rbcL!BT20&gt;'above false positive threshold'!$IM$3, rdp_aggregated_counts_rbcL!BT20, 0)</f>
        <v>0</v>
      </c>
      <c r="BU25">
        <f>IF(rdp_aggregated_counts_rbcL!BU20&gt;'above false positive threshold'!$IM$3, rdp_aggregated_counts_rbcL!BU20, 0)</f>
        <v>0</v>
      </c>
      <c r="BV25">
        <f>IF(rdp_aggregated_counts_rbcL!BV20&gt;'above false positive threshold'!$IM$3, rdp_aggregated_counts_rbcL!BV20, 0)</f>
        <v>0</v>
      </c>
      <c r="BW25">
        <f>IF(rdp_aggregated_counts_rbcL!BW20&gt;'above false positive threshold'!$IM$3, rdp_aggregated_counts_rbcL!BW20, 0)</f>
        <v>0</v>
      </c>
      <c r="BX25">
        <f>IF(rdp_aggregated_counts_rbcL!BX20&gt;'above false positive threshold'!$IM$3, rdp_aggregated_counts_rbcL!BX20, 0)</f>
        <v>0</v>
      </c>
      <c r="BY25">
        <f>IF(rdp_aggregated_counts_rbcL!BY20&gt;'above false positive threshold'!$IM$3, rdp_aggregated_counts_rbcL!BY20, 0)</f>
        <v>0</v>
      </c>
      <c r="BZ25">
        <f>IF(rdp_aggregated_counts_rbcL!BZ20&gt;'above false positive threshold'!$IM$3, rdp_aggregated_counts_rbcL!BZ20, 0)</f>
        <v>0</v>
      </c>
      <c r="CA25">
        <f>IF(rdp_aggregated_counts_rbcL!CA20&gt;'above false positive threshold'!$IM$3, rdp_aggregated_counts_rbcL!CA20, 0)</f>
        <v>0</v>
      </c>
      <c r="CB25">
        <f>IF(rdp_aggregated_counts_rbcL!CB20&gt;'above false positive threshold'!$IM$3, rdp_aggregated_counts_rbcL!CB20, 0)</f>
        <v>0</v>
      </c>
      <c r="CC25">
        <f>IF(rdp_aggregated_counts_rbcL!CC20&gt;'above false positive threshold'!$IM$3, rdp_aggregated_counts_rbcL!CC20, 0)</f>
        <v>0</v>
      </c>
      <c r="CD25">
        <f>IF(rdp_aggregated_counts_rbcL!CD20&gt;'above false positive threshold'!$IM$3, rdp_aggregated_counts_rbcL!CD20, 0)</f>
        <v>0</v>
      </c>
      <c r="CE25">
        <f>IF(rdp_aggregated_counts_rbcL!CE20&gt;'above false positive threshold'!$IM$3, rdp_aggregated_counts_rbcL!CE20, 0)</f>
        <v>0</v>
      </c>
      <c r="CF25">
        <f>IF(rdp_aggregated_counts_rbcL!CF20&gt;'above false positive threshold'!$IM$3, rdp_aggregated_counts_rbcL!CF20, 0)</f>
        <v>0</v>
      </c>
      <c r="CG25">
        <f>IF(rdp_aggregated_counts_rbcL!CG20&gt;'above false positive threshold'!$IM$3, rdp_aggregated_counts_rbcL!CG20, 0)</f>
        <v>0</v>
      </c>
      <c r="CH25">
        <f>IF(rdp_aggregated_counts_rbcL!CH20&gt;'above false positive threshold'!$IM$3, rdp_aggregated_counts_rbcL!CH20, 0)</f>
        <v>0</v>
      </c>
      <c r="CI25">
        <f>IF(rdp_aggregated_counts_rbcL!CI20&gt;'above false positive threshold'!$IM$3, rdp_aggregated_counts_rbcL!CI20, 0)</f>
        <v>0</v>
      </c>
      <c r="CJ25">
        <f>IF(rdp_aggregated_counts_rbcL!CJ20&gt;'above false positive threshold'!$IM$3, rdp_aggregated_counts_rbcL!CJ20, 0)</f>
        <v>0</v>
      </c>
      <c r="CK25">
        <f>IF(rdp_aggregated_counts_rbcL!CK20&gt;'above false positive threshold'!$IM$3, rdp_aggregated_counts_rbcL!CK20, 0)</f>
        <v>0</v>
      </c>
      <c r="CL25">
        <f>IF(rdp_aggregated_counts_rbcL!CL20&gt;'above false positive threshold'!$IM$3, rdp_aggregated_counts_rbcL!CL20, 0)</f>
        <v>0</v>
      </c>
      <c r="CM25">
        <f>IF(rdp_aggregated_counts_rbcL!CM20&gt;'above false positive threshold'!$IM$3, rdp_aggregated_counts_rbcL!CM20, 0)</f>
        <v>0</v>
      </c>
      <c r="CN25">
        <f>IF(rdp_aggregated_counts_rbcL!CN20&gt;'above false positive threshold'!$IM$3, rdp_aggregated_counts_rbcL!CN20, 0)</f>
        <v>0</v>
      </c>
      <c r="CO25">
        <f>IF(rdp_aggregated_counts_rbcL!CO20&gt;'above false positive threshold'!$IM$3, rdp_aggregated_counts_rbcL!CO20, 0)</f>
        <v>0</v>
      </c>
      <c r="CP25">
        <f>IF(rdp_aggregated_counts_rbcL!CP20&gt;'above false positive threshold'!$IM$3, rdp_aggregated_counts_rbcL!CP20, 0)</f>
        <v>0</v>
      </c>
      <c r="CQ25">
        <f>IF(rdp_aggregated_counts_rbcL!CQ20&gt;'above false positive threshold'!$IM$3, rdp_aggregated_counts_rbcL!CQ20, 0)</f>
        <v>0</v>
      </c>
      <c r="CR25">
        <f>IF(rdp_aggregated_counts_rbcL!CR20&gt;'above false positive threshold'!$IM$3, rdp_aggregated_counts_rbcL!CR20, 0)</f>
        <v>0</v>
      </c>
      <c r="CS25">
        <f>IF(rdp_aggregated_counts_rbcL!CS20&gt;'above false positive threshold'!$IM$3, rdp_aggregated_counts_rbcL!CS20, 0)</f>
        <v>0</v>
      </c>
      <c r="CT25">
        <f>IF(rdp_aggregated_counts_rbcL!CT20&gt;'above false positive threshold'!$IM$3, rdp_aggregated_counts_rbcL!CT20, 0)</f>
        <v>0</v>
      </c>
      <c r="CU25">
        <f>IF(rdp_aggregated_counts_rbcL!CU20&gt;'above false positive threshold'!$IM$3, rdp_aggregated_counts_rbcL!CU20, 0)</f>
        <v>0</v>
      </c>
      <c r="CV25">
        <f>IF(rdp_aggregated_counts_rbcL!CV20&gt;'above false positive threshold'!$IM$3, rdp_aggregated_counts_rbcL!CV20, 0)</f>
        <v>0</v>
      </c>
      <c r="CW25">
        <f>IF(rdp_aggregated_counts_rbcL!CW20&gt;'above false positive threshold'!$IM$3, rdp_aggregated_counts_rbcL!CW20, 0)</f>
        <v>0</v>
      </c>
      <c r="CX25">
        <f>IF(rdp_aggregated_counts_rbcL!CX20&gt;'above false positive threshold'!$IM$3, rdp_aggregated_counts_rbcL!CX20, 0)</f>
        <v>0</v>
      </c>
      <c r="CY25">
        <f>IF(rdp_aggregated_counts_rbcL!CY20&gt;'above false positive threshold'!$IM$3, rdp_aggregated_counts_rbcL!CY20, 0)</f>
        <v>0</v>
      </c>
      <c r="CZ25">
        <f>IF(rdp_aggregated_counts_rbcL!CZ20&gt;'above false positive threshold'!$IM$3, rdp_aggregated_counts_rbcL!CZ20, 0)</f>
        <v>0</v>
      </c>
      <c r="DA25">
        <f>IF(rdp_aggregated_counts_rbcL!DA20&gt;'above false positive threshold'!$IM$3, rdp_aggregated_counts_rbcL!DA20, 0)</f>
        <v>0</v>
      </c>
      <c r="DB25">
        <f>IF(rdp_aggregated_counts_rbcL!DB20&gt;'above false positive threshold'!$IM$3, rdp_aggregated_counts_rbcL!DB20, 0)</f>
        <v>0</v>
      </c>
      <c r="DC25">
        <f>IF(rdp_aggregated_counts_rbcL!DC20&gt;'above false positive threshold'!$IM$3, rdp_aggregated_counts_rbcL!DC20, 0)</f>
        <v>0</v>
      </c>
      <c r="DD25">
        <f>IF(rdp_aggregated_counts_rbcL!DD20&gt;'above false positive threshold'!$IM$3, rdp_aggregated_counts_rbcL!DD20, 0)</f>
        <v>0</v>
      </c>
      <c r="DE25">
        <f>IF(rdp_aggregated_counts_rbcL!DE20&gt;'above false positive threshold'!$IM$3, rdp_aggregated_counts_rbcL!DE20, 0)</f>
        <v>0</v>
      </c>
      <c r="DF25">
        <f>IF(rdp_aggregated_counts_rbcL!DF20&gt;'above false positive threshold'!$IM$3, rdp_aggregated_counts_rbcL!DF20, 0)</f>
        <v>0</v>
      </c>
      <c r="DG25">
        <f>IF(rdp_aggregated_counts_rbcL!DG20&gt;'above false positive threshold'!$IM$3, rdp_aggregated_counts_rbcL!DG20, 0)</f>
        <v>0</v>
      </c>
      <c r="DH25">
        <f>IF(rdp_aggregated_counts_rbcL!DH20&gt;'above false positive threshold'!$IM$3, rdp_aggregated_counts_rbcL!DH20, 0)</f>
        <v>0</v>
      </c>
      <c r="DI25">
        <f>IF(rdp_aggregated_counts_rbcL!DI20&gt;'above false positive threshold'!$IM$3, rdp_aggregated_counts_rbcL!DI20, 0)</f>
        <v>0</v>
      </c>
      <c r="DJ25">
        <f>IF(rdp_aggregated_counts_rbcL!DJ20&gt;'above false positive threshold'!$IM$3, rdp_aggregated_counts_rbcL!DJ20, 0)</f>
        <v>0</v>
      </c>
      <c r="DK25">
        <f>IF(rdp_aggregated_counts_rbcL!DK20&gt;'above false positive threshold'!$IM$3, rdp_aggregated_counts_rbcL!DK20, 0)</f>
        <v>0</v>
      </c>
      <c r="DL25">
        <f>IF(rdp_aggregated_counts_rbcL!DL20&gt;'above false positive threshold'!$IM$3, rdp_aggregated_counts_rbcL!DL20, 0)</f>
        <v>0</v>
      </c>
      <c r="DM25">
        <f>IF(rdp_aggregated_counts_rbcL!DM20&gt;'above false positive threshold'!$IM$3, rdp_aggregated_counts_rbcL!DM20, 0)</f>
        <v>0</v>
      </c>
      <c r="DN25">
        <f>IF(rdp_aggregated_counts_rbcL!DN20&gt;'above false positive threshold'!$IM$3, rdp_aggregated_counts_rbcL!DN20, 0)</f>
        <v>0</v>
      </c>
      <c r="DO25">
        <f>IF(rdp_aggregated_counts_rbcL!DO20&gt;'above false positive threshold'!$IM$3, rdp_aggregated_counts_rbcL!DO20, 0)</f>
        <v>0</v>
      </c>
      <c r="DP25">
        <f>IF(rdp_aggregated_counts_rbcL!DP20&gt;'above false positive threshold'!$IM$3, rdp_aggregated_counts_rbcL!DP20, 0)</f>
        <v>0</v>
      </c>
      <c r="DQ25">
        <f>IF(rdp_aggregated_counts_rbcL!DQ20&gt;'above false positive threshold'!$IM$3, rdp_aggregated_counts_rbcL!DQ20, 0)</f>
        <v>0</v>
      </c>
      <c r="DR25">
        <f>IF(rdp_aggregated_counts_rbcL!DR20&gt;'above false positive threshold'!$IM$3, rdp_aggregated_counts_rbcL!DR20, 0)</f>
        <v>0</v>
      </c>
      <c r="DS25">
        <f>IF(rdp_aggregated_counts_rbcL!DS20&gt;'above false positive threshold'!$IM$3, rdp_aggregated_counts_rbcL!DS20, 0)</f>
        <v>0</v>
      </c>
      <c r="DT25">
        <f>IF(rdp_aggregated_counts_rbcL!DT20&gt;'above false positive threshold'!$IM$3, rdp_aggregated_counts_rbcL!DT20, 0)</f>
        <v>0</v>
      </c>
      <c r="DU25">
        <f>IF(rdp_aggregated_counts_rbcL!DU20&gt;'above false positive threshold'!$IM$3, rdp_aggregated_counts_rbcL!DU20, 0)</f>
        <v>0</v>
      </c>
      <c r="DV25">
        <f>IF(rdp_aggregated_counts_rbcL!DV20&gt;'above false positive threshold'!$IM$3, rdp_aggregated_counts_rbcL!DV20, 0)</f>
        <v>0</v>
      </c>
      <c r="DW25">
        <f>IF(rdp_aggregated_counts_rbcL!DW20&gt;'above false positive threshold'!$IM$3, rdp_aggregated_counts_rbcL!DW20, 0)</f>
        <v>0</v>
      </c>
      <c r="DX25">
        <f>IF(rdp_aggregated_counts_rbcL!DX20&gt;'above false positive threshold'!$IM$3, rdp_aggregated_counts_rbcL!DX20, 0)</f>
        <v>0</v>
      </c>
      <c r="DY25">
        <f>IF(rdp_aggregated_counts_rbcL!DY20&gt;'above false positive threshold'!$IM$3, rdp_aggregated_counts_rbcL!DY20, 0)</f>
        <v>0</v>
      </c>
      <c r="DZ25">
        <f>IF(rdp_aggregated_counts_rbcL!DZ20&gt;'above false positive threshold'!$IM$3, rdp_aggregated_counts_rbcL!DZ20, 0)</f>
        <v>0</v>
      </c>
      <c r="EA25">
        <f>IF(rdp_aggregated_counts_rbcL!EA20&gt;'above false positive threshold'!$IM$3, rdp_aggregated_counts_rbcL!EA20, 0)</f>
        <v>0</v>
      </c>
      <c r="EB25">
        <f>IF(rdp_aggregated_counts_rbcL!EB20&gt;'above false positive threshold'!$IM$3, rdp_aggregated_counts_rbcL!EB20, 0)</f>
        <v>0</v>
      </c>
      <c r="EC25">
        <f>IF(rdp_aggregated_counts_rbcL!EC20&gt;'above false positive threshold'!$IM$3, rdp_aggregated_counts_rbcL!EC20, 0)</f>
        <v>0</v>
      </c>
      <c r="ED25">
        <f>IF(rdp_aggregated_counts_rbcL!ED20&gt;'above false positive threshold'!$IM$3, rdp_aggregated_counts_rbcL!ED20, 0)</f>
        <v>0</v>
      </c>
      <c r="EE25">
        <f>IF(rdp_aggregated_counts_rbcL!EE20&gt;'above false positive threshold'!$IM$3, rdp_aggregated_counts_rbcL!EE20, 0)</f>
        <v>0</v>
      </c>
      <c r="EF25">
        <f>IF(rdp_aggregated_counts_rbcL!EF20&gt;'above false positive threshold'!$IM$3, rdp_aggregated_counts_rbcL!EF20, 0)</f>
        <v>0</v>
      </c>
      <c r="EG25">
        <f>IF(rdp_aggregated_counts_rbcL!EG20&gt;'above false positive threshold'!$IM$3, rdp_aggregated_counts_rbcL!EG20, 0)</f>
        <v>0</v>
      </c>
      <c r="EH25">
        <f>IF(rdp_aggregated_counts_rbcL!EH20&gt;'above false positive threshold'!$IM$3, rdp_aggregated_counts_rbcL!EH20, 0)</f>
        <v>0</v>
      </c>
      <c r="EI25">
        <f>IF(rdp_aggregated_counts_rbcL!EI20&gt;'above false positive threshold'!$IM$3, rdp_aggregated_counts_rbcL!EI20, 0)</f>
        <v>0</v>
      </c>
      <c r="EJ25">
        <f>IF(rdp_aggregated_counts_rbcL!EJ20&gt;'above false positive threshold'!$IM$3, rdp_aggregated_counts_rbcL!EJ20, 0)</f>
        <v>0</v>
      </c>
      <c r="EK25">
        <f>IF(rdp_aggregated_counts_rbcL!EK20&gt;'above false positive threshold'!$IM$3, rdp_aggregated_counts_rbcL!EK20, 0)</f>
        <v>0</v>
      </c>
      <c r="EL25">
        <f>IF(rdp_aggregated_counts_rbcL!EL20&gt;'above false positive threshold'!$IM$3, rdp_aggregated_counts_rbcL!EL20, 0)</f>
        <v>0</v>
      </c>
      <c r="EM25">
        <f>IF(rdp_aggregated_counts_rbcL!EM20&gt;'above false positive threshold'!$IM$3, rdp_aggregated_counts_rbcL!EM20, 0)</f>
        <v>0</v>
      </c>
      <c r="EN25">
        <f>IF(rdp_aggregated_counts_rbcL!EN20&gt;'above false positive threshold'!$IM$3, rdp_aggregated_counts_rbcL!EN20, 0)</f>
        <v>0</v>
      </c>
      <c r="EO25">
        <f>IF(rdp_aggregated_counts_rbcL!EO20&gt;'above false positive threshold'!$IM$3, rdp_aggregated_counts_rbcL!EO20, 0)</f>
        <v>0</v>
      </c>
      <c r="EP25">
        <f>IF(rdp_aggregated_counts_rbcL!EP20&gt;'above false positive threshold'!$IM$3, rdp_aggregated_counts_rbcL!EP20, 0)</f>
        <v>0</v>
      </c>
      <c r="EQ25">
        <f>IF(rdp_aggregated_counts_rbcL!EQ20&gt;'above false positive threshold'!$IM$3, rdp_aggregated_counts_rbcL!EQ20, 0)</f>
        <v>0</v>
      </c>
      <c r="ER25">
        <f>IF(rdp_aggregated_counts_rbcL!ER20&gt;'above false positive threshold'!$IM$3, rdp_aggregated_counts_rbcL!ER20, 0)</f>
        <v>0</v>
      </c>
      <c r="ES25">
        <f>IF(rdp_aggregated_counts_rbcL!ES20&gt;'above false positive threshold'!$IM$3, rdp_aggregated_counts_rbcL!ES20, 0)</f>
        <v>0</v>
      </c>
      <c r="ET25">
        <f>IF(rdp_aggregated_counts_rbcL!ET20&gt;'above false positive threshold'!$IM$3, rdp_aggregated_counts_rbcL!ET20, 0)</f>
        <v>0</v>
      </c>
      <c r="EU25">
        <f>IF(rdp_aggregated_counts_rbcL!EU20&gt;'above false positive threshold'!$IM$3, rdp_aggregated_counts_rbcL!EU20, 0)</f>
        <v>0</v>
      </c>
      <c r="EV25">
        <f>IF(rdp_aggregated_counts_rbcL!EV20&gt;'above false positive threshold'!$IM$3, rdp_aggregated_counts_rbcL!EV20, 0)</f>
        <v>0</v>
      </c>
      <c r="EW25">
        <f>IF(rdp_aggregated_counts_rbcL!EW20&gt;'above false positive threshold'!$IM$3, rdp_aggregated_counts_rbcL!EW20, 0)</f>
        <v>0</v>
      </c>
      <c r="EX25">
        <f>IF(rdp_aggregated_counts_rbcL!EX20&gt;'above false positive threshold'!$IM$3, rdp_aggregated_counts_rbcL!EX20, 0)</f>
        <v>0</v>
      </c>
      <c r="EY25">
        <f>IF(rdp_aggregated_counts_rbcL!EY20&gt;'above false positive threshold'!$IM$3, rdp_aggregated_counts_rbcL!EY20, 0)</f>
        <v>0</v>
      </c>
      <c r="EZ25">
        <f>IF(rdp_aggregated_counts_rbcL!EZ20&gt;'above false positive threshold'!$IM$3, rdp_aggregated_counts_rbcL!EZ20, 0)</f>
        <v>0</v>
      </c>
      <c r="FA25">
        <f>IF(rdp_aggregated_counts_rbcL!FA20&gt;'above false positive threshold'!$IM$3, rdp_aggregated_counts_rbcL!FA20, 0)</f>
        <v>0</v>
      </c>
      <c r="FB25">
        <f>IF(rdp_aggregated_counts_rbcL!FB20&gt;'above false positive threshold'!$IM$3, rdp_aggregated_counts_rbcL!FB20, 0)</f>
        <v>0</v>
      </c>
      <c r="FC25">
        <f>IF(rdp_aggregated_counts_rbcL!FC20&gt;'above false positive threshold'!$IM$3, rdp_aggregated_counts_rbcL!FC20, 0)</f>
        <v>0</v>
      </c>
      <c r="FD25">
        <f>IF(rdp_aggregated_counts_rbcL!FD20&gt;'above false positive threshold'!$IM$3, rdp_aggregated_counts_rbcL!FD20, 0)</f>
        <v>0</v>
      </c>
      <c r="FE25">
        <f>IF(rdp_aggregated_counts_rbcL!FK20&gt;'above false positive threshold'!$IM$3, rdp_aggregated_counts_rbcL!FK20, 0)</f>
        <v>0</v>
      </c>
      <c r="FF25">
        <f>IF(rdp_aggregated_counts_rbcL!FV20&gt;'above false positive threshold'!$IM$3, rdp_aggregated_counts_rbcL!FV20, 0)</f>
        <v>0</v>
      </c>
      <c r="FG25">
        <f>IF(rdp_aggregated_counts_rbcL!GG20&gt;'above false positive threshold'!$IM$3, rdp_aggregated_counts_rbcL!GG20, 0)</f>
        <v>0</v>
      </c>
      <c r="FH25">
        <f>IF(rdp_aggregated_counts_rbcL!GR20&gt;'above false positive threshold'!$IM$3, rdp_aggregated_counts_rbcL!GR20, 0)</f>
        <v>0</v>
      </c>
      <c r="FI25">
        <f>IF(rdp_aggregated_counts_rbcL!GX20&gt;'above false positive threshold'!$IM$3, rdp_aggregated_counts_rbcL!GX20, 0)</f>
        <v>0</v>
      </c>
      <c r="FJ25">
        <f>IF(rdp_aggregated_counts_rbcL!GY20&gt;'above false positive threshold'!$IM$3, rdp_aggregated_counts_rbcL!GY20, 0)</f>
        <v>0</v>
      </c>
      <c r="FK25">
        <f>IF(rdp_aggregated_counts_rbcL!GZ20&gt;'above false positive threshold'!$IM$3, rdp_aggregated_counts_rbcL!GZ20, 0)</f>
        <v>0</v>
      </c>
      <c r="FL25">
        <f>IF(rdp_aggregated_counts_rbcL!HA20&gt;'above false positive threshold'!$IM$3, rdp_aggregated_counts_rbcL!HA20, 0)</f>
        <v>0</v>
      </c>
      <c r="FM25">
        <f>IF(rdp_aggregated_counts_rbcL!HB20&gt;'above false positive threshold'!$IM$3, rdp_aggregated_counts_rbcL!HB20, 0)</f>
        <v>0</v>
      </c>
      <c r="FN25">
        <f>IF(rdp_aggregated_counts_rbcL!HC20&gt;'above false positive threshold'!$IM$3, rdp_aggregated_counts_rbcL!HC20, 0)</f>
        <v>0</v>
      </c>
      <c r="FO25">
        <f>IF(rdp_aggregated_counts_rbcL!HD20&gt;'above false positive threshold'!$IM$3, rdp_aggregated_counts_rbcL!HD20, 0)</f>
        <v>0</v>
      </c>
      <c r="FP25">
        <f>IF(rdp_aggregated_counts_rbcL!HE20&gt;'above false positive threshold'!$IM$3, rdp_aggregated_counts_rbcL!HE20, 0)</f>
        <v>0</v>
      </c>
      <c r="FQ25">
        <f>IF(rdp_aggregated_counts_rbcL!HF20&gt;'above false positive threshold'!$IM$3, rdp_aggregated_counts_rbcL!HF20, 0)</f>
        <v>0</v>
      </c>
      <c r="FR25">
        <f>IF(rdp_aggregated_counts_rbcL!HG20&gt;'above false positive threshold'!$IM$3, rdp_aggregated_counts_rbcL!HG20, 0)</f>
        <v>0</v>
      </c>
      <c r="FS25">
        <f>IF(rdp_aggregated_counts_rbcL!HH20&gt;'above false positive threshold'!$IM$3, rdp_aggregated_counts_rbcL!HH20, 0)</f>
        <v>0</v>
      </c>
      <c r="FT25">
        <f>IF(rdp_aggregated_counts_rbcL!HI20&gt;'above false positive threshold'!$IM$3, rdp_aggregated_counts_rbcL!HI20, 0)</f>
        <v>0</v>
      </c>
      <c r="FU25">
        <f>IF(rdp_aggregated_counts_rbcL!HJ20&gt;'above false positive threshold'!$IM$3, rdp_aggregated_counts_rbcL!HJ20, 0)</f>
        <v>0</v>
      </c>
      <c r="FV25">
        <f>IF(rdp_aggregated_counts_rbcL!HK20&gt;'above false positive threshold'!$IM$3, rdp_aggregated_counts_rbcL!HK20, 0)</f>
        <v>0</v>
      </c>
      <c r="FW25">
        <f>IF(rdp_aggregated_counts_rbcL!HL20&gt;'above false positive threshold'!$IM$3, rdp_aggregated_counts_rbcL!HL20, 0)</f>
        <v>0</v>
      </c>
      <c r="FX25">
        <f>IF(rdp_aggregated_counts_rbcL!HM20&gt;'above false positive threshold'!$IM$3, rdp_aggregated_counts_rbcL!HM20, 0)</f>
        <v>0</v>
      </c>
      <c r="FY25">
        <f>IF(rdp_aggregated_counts_rbcL!HN20&gt;'above false positive threshold'!$IM$3, rdp_aggregated_counts_rbcL!HN20, 0)</f>
        <v>0</v>
      </c>
      <c r="FZ25">
        <f>IF(rdp_aggregated_counts_rbcL!HO20&gt;'above false positive threshold'!$IM$3, rdp_aggregated_counts_rbcL!HO20, 0)</f>
        <v>0</v>
      </c>
      <c r="GA25">
        <f>IF(rdp_aggregated_counts_rbcL!HP20&gt;'above false positive threshold'!$IM$3, rdp_aggregated_counts_rbcL!HP20, 0)</f>
        <v>0</v>
      </c>
      <c r="GB25">
        <f>IF(rdp_aggregated_counts_rbcL!HQ20&gt;'above false positive threshold'!$IM$3, rdp_aggregated_counts_rbcL!HQ20, 0)</f>
        <v>0</v>
      </c>
      <c r="GC25">
        <f>IF(rdp_aggregated_counts_rbcL!HR20&gt;'above false positive threshold'!$IM$3, rdp_aggregated_counts_rbcL!HR20, 0)</f>
        <v>0</v>
      </c>
      <c r="GD25">
        <f>IF(rdp_aggregated_counts_rbcL!HS20&gt;'above false positive threshold'!$IM$3, rdp_aggregated_counts_rbcL!HS20, 0)</f>
        <v>0</v>
      </c>
      <c r="GE25">
        <f>IF(rdp_aggregated_counts_rbcL!HT20&gt;'above false positive threshold'!$IM$3, rdp_aggregated_counts_rbcL!HT20, 0)</f>
        <v>0</v>
      </c>
      <c r="GF25">
        <f>IF(rdp_aggregated_counts_rbcL!HU20&gt;'above false positive threshold'!$IM$3, rdp_aggregated_counts_rbcL!HU20, 0)</f>
        <v>0</v>
      </c>
      <c r="GG25">
        <f>IF(rdp_aggregated_counts_rbcL!HV20&gt;'above false positive threshold'!$IM$3, rdp_aggregated_counts_rbcL!HV20, 0)</f>
        <v>0</v>
      </c>
      <c r="GH25">
        <f>IF(rdp_aggregated_counts_rbcL!HW20&gt;'above false positive threshold'!$IM$3, rdp_aggregated_counts_rbcL!HW20, 0)</f>
        <v>0</v>
      </c>
      <c r="GI25">
        <f>IF(rdp_aggregated_counts_rbcL!HX20&gt;'above false positive threshold'!$IM$3, rdp_aggregated_counts_rbcL!HX20, 0)</f>
        <v>0</v>
      </c>
      <c r="GJ25">
        <f>IF(rdp_aggregated_counts_rbcL!HY20&gt;'above false positive threshold'!$IM$3, rdp_aggregated_counts_rbcL!HY20, 0)</f>
        <v>0</v>
      </c>
      <c r="GK25">
        <f>IF(rdp_aggregated_counts_rbcL!HZ20&gt;'above false positive threshold'!$IM$3, rdp_aggregated_counts_rbcL!HZ20, 0)</f>
        <v>0</v>
      </c>
      <c r="GL25">
        <f>IF(rdp_aggregated_counts_rbcL!IA20&gt;'above false positive threshold'!$IM$3, rdp_aggregated_counts_rbcL!IA20, 0)</f>
        <v>0</v>
      </c>
      <c r="GM25">
        <f>IF(rdp_aggregated_counts_rbcL!IB20&gt;'above false positive threshold'!$IM$3, rdp_aggregated_counts_rbcL!IB20, 0)</f>
        <v>0</v>
      </c>
      <c r="GN25">
        <f>IF(rdp_aggregated_counts_rbcL!IC20&gt;'above false positive threshold'!$IM$3, rdp_aggregated_counts_rbcL!IC20, 0)</f>
        <v>0</v>
      </c>
      <c r="GO25">
        <f>IF(rdp_aggregated_counts_rbcL!ID20&gt;'above false positive threshold'!$IM$3, rdp_aggregated_counts_rbcL!ID20, 0)</f>
        <v>0</v>
      </c>
      <c r="GP25">
        <f>IF(rdp_aggregated_counts_rbcL!IE20&gt;'above false positive threshold'!$IM$3, rdp_aggregated_counts_rbcL!IE20, 0)</f>
        <v>0</v>
      </c>
      <c r="GQ25">
        <f>IF(rdp_aggregated_counts_rbcL!IF20&gt;'above false positive threshold'!$IM$3, rdp_aggregated_counts_rbcL!IF20, 0)</f>
        <v>0</v>
      </c>
      <c r="GR25">
        <f>IF(rdp_aggregated_counts_rbcL!IG20&gt;'above false positive threshold'!$IM$3, rdp_aggregated_counts_rbcL!IG20, 0)</f>
        <v>0</v>
      </c>
      <c r="GS25">
        <f>IF(rdp_aggregated_counts_rbcL!IH20&gt;'above false positive threshold'!$IM$3, rdp_aggregated_counts_rbcL!IH20, 0)</f>
        <v>0</v>
      </c>
      <c r="GT25">
        <f>IF(rdp_aggregated_counts_rbcL!II20&gt;'above false positive threshold'!$IM$3, rdp_aggregated_counts_rbcL!II20, 0)</f>
        <v>0</v>
      </c>
      <c r="GU25">
        <f>IF(rdp_aggregated_counts_rbcL!IJ20&gt;'above false positive threshold'!$IM$3, rdp_aggregated_counts_rbcL!IJ20, 0)</f>
        <v>0</v>
      </c>
      <c r="GV25">
        <f>IF(rdp_aggregated_counts_rbcL!IK20&gt;'above false positive threshold'!$IM$3, rdp_aggregated_counts_rbcL!IK20, 0)</f>
        <v>0</v>
      </c>
      <c r="GW25">
        <f>IF(rdp_aggregated_counts_rbcL!IL20&gt;'above false positive threshold'!$IM$3, rdp_aggregated_counts_rbcL!IL20, 0)</f>
        <v>0</v>
      </c>
      <c r="GX25">
        <f>IF(rdp_aggregated_counts_rbcL!IM20&gt;'above false positive threshold'!$IM$3, rdp_aggregated_counts_rbcL!IM20, 0)</f>
        <v>0</v>
      </c>
      <c r="GY25">
        <f>IF(rdp_aggregated_counts_rbcL!IN20&gt;'above false positive threshold'!$IM$3, rdp_aggregated_counts_rbcL!IN20, 0)</f>
        <v>0</v>
      </c>
      <c r="GZ25">
        <f>IF(rdp_aggregated_counts_rbcL!IO20&gt;'above false positive threshold'!$IM$3, rdp_aggregated_counts_rbcL!IO20, 0)</f>
        <v>0</v>
      </c>
      <c r="HA25">
        <f>IF(rdp_aggregated_counts_rbcL!IP20&gt;'above false positive threshold'!$IM$3, rdp_aggregated_counts_rbcL!IP20, 0)</f>
        <v>0</v>
      </c>
      <c r="HB25">
        <f>IF(rdp_aggregated_counts_rbcL!IQ20&gt;'above false positive threshold'!$IM$3, rdp_aggregated_counts_rbcL!IQ20, 0)</f>
        <v>0</v>
      </c>
      <c r="HC25">
        <f>IF(rdp_aggregated_counts_rbcL!IR20&gt;'above false positive threshold'!$IM$3, rdp_aggregated_counts_rbcL!IR20, 0)</f>
        <v>0</v>
      </c>
      <c r="HD25">
        <f>IF(rdp_aggregated_counts_rbcL!IS20&gt;'above false positive threshold'!$IM$3, rdp_aggregated_counts_rbcL!IS20, 0)</f>
        <v>0</v>
      </c>
      <c r="HE25">
        <f>IF(rdp_aggregated_counts_rbcL!IT20&gt;'above false positive threshold'!$IM$3, rdp_aggregated_counts_rbcL!IT20, 0)</f>
        <v>0</v>
      </c>
      <c r="HF25">
        <f>IF(rdp_aggregated_counts_rbcL!IU20&gt;'above false positive threshold'!$IM$3, rdp_aggregated_counts_rbcL!IU20, 0)</f>
        <v>0</v>
      </c>
      <c r="HG25">
        <f>IF(rdp_aggregated_counts_rbcL!IV20&gt;'above false positive threshold'!$IM$3, rdp_aggregated_counts_rbcL!IV20, 0)</f>
        <v>0</v>
      </c>
      <c r="HH25">
        <f>IF(rdp_aggregated_counts_rbcL!IW20&gt;'above false positive threshold'!$IM$3, rdp_aggregated_counts_rbcL!IW20, 0)</f>
        <v>0</v>
      </c>
      <c r="HI25">
        <f>IF(rdp_aggregated_counts_rbcL!IX20&gt;'above false positive threshold'!$IM$3, rdp_aggregated_counts_rbcL!IX20, 0)</f>
        <v>0</v>
      </c>
      <c r="HJ25">
        <f>IF(rdp_aggregated_counts_rbcL!IY20&gt;'above false positive threshold'!$IM$3, rdp_aggregated_counts_rbcL!IY20, 0)</f>
        <v>0</v>
      </c>
      <c r="HK25">
        <f>IF(rdp_aggregated_counts_rbcL!IZ20&gt;'above false positive threshold'!$IM$3, rdp_aggregated_counts_rbcL!IZ20, 0)</f>
        <v>0</v>
      </c>
      <c r="HL25">
        <f>IF(rdp_aggregated_counts_rbcL!JA20&gt;'above false positive threshold'!$IM$3, rdp_aggregated_counts_rbcL!JA20, 0)</f>
        <v>0</v>
      </c>
      <c r="HM25">
        <f>IF(rdp_aggregated_counts_rbcL!JB20&gt;'above false positive threshold'!$IM$3, rdp_aggregated_counts_rbcL!JB20, 0)</f>
        <v>0</v>
      </c>
      <c r="HN25">
        <f>IF(rdp_aggregated_counts_rbcL!JC20&gt;'above false positive threshold'!$IM$3, rdp_aggregated_counts_rbcL!JC20, 0)</f>
        <v>0</v>
      </c>
      <c r="HO25">
        <f>IF(rdp_aggregated_counts_rbcL!JD20&gt;'above false positive threshold'!$IM$3, rdp_aggregated_counts_rbcL!JD20, 0)</f>
        <v>0</v>
      </c>
      <c r="HP25">
        <f>IF(rdp_aggregated_counts_rbcL!JE20&gt;'above false positive threshold'!$IM$3, rdp_aggregated_counts_rbcL!JE20, 0)</f>
        <v>0</v>
      </c>
      <c r="HQ25">
        <f>IF(rdp_aggregated_counts_rbcL!JF20&gt;'above false positive threshold'!$IM$3, rdp_aggregated_counts_rbcL!JF20, 0)</f>
        <v>0</v>
      </c>
      <c r="HR25">
        <f>IF(rdp_aggregated_counts_rbcL!JG20&gt;'above false positive threshold'!$IM$3, rdp_aggregated_counts_rbcL!JG20, 0)</f>
        <v>0</v>
      </c>
      <c r="HS25">
        <f>IF(rdp_aggregated_counts_rbcL!JH20&gt;'above false positive threshold'!$IM$3, rdp_aggregated_counts_rbcL!JH20, 0)</f>
        <v>0</v>
      </c>
      <c r="HT25">
        <f>IF(rdp_aggregated_counts_rbcL!JI20&gt;'above false positive threshold'!$IM$3, rdp_aggregated_counts_rbcL!JI20, 0)</f>
        <v>0</v>
      </c>
      <c r="HU25">
        <f>IF(rdp_aggregated_counts_rbcL!JJ20&gt;'above false positive threshold'!$IM$3, rdp_aggregated_counts_rbcL!JJ20, 0)</f>
        <v>0</v>
      </c>
      <c r="HV25">
        <f>IF(rdp_aggregated_counts_rbcL!JK20&gt;'above false positive threshold'!$IM$3, rdp_aggregated_counts_rbcL!JK20, 0)</f>
        <v>0</v>
      </c>
      <c r="HW25">
        <f>IF(rdp_aggregated_counts_rbcL!JL20&gt;'above false positive threshold'!$IM$3, rdp_aggregated_counts_rbcL!JL20, 0)</f>
        <v>0</v>
      </c>
      <c r="HX25">
        <f>IF(rdp_aggregated_counts_rbcL!JM20&gt;'above false positive threshold'!$IM$3, rdp_aggregated_counts_rbcL!JM20, 0)</f>
        <v>0</v>
      </c>
      <c r="HY25">
        <f>IF(rdp_aggregated_counts_rbcL!JN20&gt;'above false positive threshold'!$IM$3, rdp_aggregated_counts_rbcL!JN20, 0)</f>
        <v>0</v>
      </c>
      <c r="HZ25">
        <f>IF(rdp_aggregated_counts_rbcL!JO20&gt;'above false positive threshold'!$IM$3, rdp_aggregated_counts_rbcL!JO20, 0)</f>
        <v>0</v>
      </c>
      <c r="IA25">
        <f>IF(rdp_aggregated_counts_rbcL!JP20&gt;'above false positive threshold'!$IM$3, rdp_aggregated_counts_rbcL!JP20, 0)</f>
        <v>0</v>
      </c>
      <c r="IB25">
        <f>IF(rdp_aggregated_counts_rbcL!JQ20&gt;'above false positive threshold'!$IM$3, rdp_aggregated_counts_rbcL!JQ20, 0)</f>
        <v>0</v>
      </c>
      <c r="IC25">
        <f>IF(rdp_aggregated_counts_rbcL!JR20&gt;'above false positive threshold'!$IM$3, rdp_aggregated_counts_rbcL!JR20, 0)</f>
        <v>0</v>
      </c>
      <c r="ID25">
        <f>IF(rdp_aggregated_counts_rbcL!JS20&gt;'above false positive threshold'!$IM$3, rdp_aggregated_counts_rbcL!JS20, 0)</f>
        <v>0</v>
      </c>
      <c r="IE25">
        <f>IF(rdp_aggregated_counts_rbcL!JT20&gt;'above false positive threshold'!$IM$3, rdp_aggregated_counts_rbcL!JT20, 0)</f>
        <v>0</v>
      </c>
      <c r="IF25">
        <f>IF(rdp_aggregated_counts_rbcL!JU20&gt;'above false positive threshold'!$IM$3, rdp_aggregated_counts_rbcL!JU20, 0)</f>
        <v>0</v>
      </c>
      <c r="IG25">
        <f>IF(rdp_aggregated_counts_rbcL!JV20&gt;'above false positive threshold'!$IM$3, rdp_aggregated_counts_rbcL!JV20, 0)</f>
        <v>0</v>
      </c>
      <c r="IH25">
        <f>IF(rdp_aggregated_counts_rbcL!JW20&gt;'above false positive threshold'!$IM$3, rdp_aggregated_counts_rbcL!JW20, 0)</f>
        <v>0</v>
      </c>
      <c r="II25">
        <f>IF(rdp_aggregated_counts_rbcL!JX20&gt;'above false positive threshold'!$IM$3, rdp_aggregated_counts_rbcL!JX20, 0)</f>
        <v>0</v>
      </c>
      <c r="IJ25">
        <f>IF(rdp_aggregated_counts_rbcL!JY20&gt;'above false positive threshold'!$IM$3, rdp_aggregated_counts_rbcL!JY20, 0)</f>
        <v>0</v>
      </c>
    </row>
    <row r="26" spans="1:244">
      <c r="A26" t="s">
        <v>640</v>
      </c>
      <c r="B26">
        <f>IF(rdp_aggregated_counts_rbcL!B31&gt;'above false positive threshold'!$IM$3, rdp_aggregated_counts_rbcL!B31, 0)</f>
        <v>0</v>
      </c>
      <c r="C26">
        <f>IF(rdp_aggregated_counts_rbcL!C31&gt;'above false positive threshold'!$IM$3, rdp_aggregated_counts_rbcL!C31, 0)</f>
        <v>0</v>
      </c>
      <c r="D26">
        <f>IF(rdp_aggregated_counts_rbcL!D31&gt;'above false positive threshold'!$IM$3, rdp_aggregated_counts_rbcL!D31, 0)</f>
        <v>0</v>
      </c>
      <c r="E26">
        <f>IF(rdp_aggregated_counts_rbcL!E31&gt;'above false positive threshold'!$IM$3, rdp_aggregated_counts_rbcL!E31, 0)</f>
        <v>0</v>
      </c>
      <c r="F26">
        <f>IF(rdp_aggregated_counts_rbcL!F31&gt;'above false positive threshold'!$IM$3, rdp_aggregated_counts_rbcL!F31, 0)</f>
        <v>0</v>
      </c>
      <c r="G26">
        <f>IF(rdp_aggregated_counts_rbcL!G31&gt;'above false positive threshold'!$IM$3, rdp_aggregated_counts_rbcL!G31, 0)</f>
        <v>0</v>
      </c>
      <c r="H26">
        <f>IF(rdp_aggregated_counts_rbcL!H31&gt;'above false positive threshold'!$IM$3, rdp_aggregated_counts_rbcL!H31, 0)</f>
        <v>0</v>
      </c>
      <c r="I26">
        <f>IF(rdp_aggregated_counts_rbcL!I31&gt;'above false positive threshold'!$IM$3, rdp_aggregated_counts_rbcL!I31, 0)</f>
        <v>0</v>
      </c>
      <c r="J26">
        <f>IF(rdp_aggregated_counts_rbcL!J31&gt;'above false positive threshold'!$IM$3, rdp_aggregated_counts_rbcL!J31, 0)</f>
        <v>0</v>
      </c>
      <c r="K26">
        <f>IF(rdp_aggregated_counts_rbcL!K31&gt;'above false positive threshold'!$IM$3, rdp_aggregated_counts_rbcL!K31, 0)</f>
        <v>0</v>
      </c>
      <c r="L26">
        <f>IF(rdp_aggregated_counts_rbcL!L31&gt;'above false positive threshold'!$IM$3, rdp_aggregated_counts_rbcL!L31, 0)</f>
        <v>0</v>
      </c>
      <c r="M26">
        <f>IF(rdp_aggregated_counts_rbcL!M31&gt;'above false positive threshold'!$IM$3, rdp_aggregated_counts_rbcL!M31, 0)</f>
        <v>0</v>
      </c>
      <c r="N26">
        <f>IF(rdp_aggregated_counts_rbcL!N31&gt;'above false positive threshold'!$IM$3, rdp_aggregated_counts_rbcL!N31, 0)</f>
        <v>0</v>
      </c>
      <c r="O26">
        <f>IF(rdp_aggregated_counts_rbcL!O31&gt;'above false positive threshold'!$IM$3, rdp_aggregated_counts_rbcL!O31, 0)</f>
        <v>0</v>
      </c>
      <c r="P26">
        <f>IF(rdp_aggregated_counts_rbcL!P31&gt;'above false positive threshold'!$IM$3, rdp_aggregated_counts_rbcL!P31, 0)</f>
        <v>0</v>
      </c>
      <c r="Q26">
        <f>IF(rdp_aggregated_counts_rbcL!Q31&gt;'above false positive threshold'!$IM$3, rdp_aggregated_counts_rbcL!Q31, 0)</f>
        <v>0</v>
      </c>
      <c r="R26">
        <f>IF(rdp_aggregated_counts_rbcL!R31&gt;'above false positive threshold'!$IM$3, rdp_aggregated_counts_rbcL!R31, 0)</f>
        <v>0</v>
      </c>
      <c r="S26">
        <f>IF(rdp_aggregated_counts_rbcL!S31&gt;'above false positive threshold'!$IM$3, rdp_aggregated_counts_rbcL!S31, 0)</f>
        <v>0</v>
      </c>
      <c r="T26">
        <f>IF(rdp_aggregated_counts_rbcL!T31&gt;'above false positive threshold'!$IM$3, rdp_aggregated_counts_rbcL!T31, 0)</f>
        <v>0</v>
      </c>
      <c r="U26">
        <f>IF(rdp_aggregated_counts_rbcL!U31&gt;'above false positive threshold'!$IM$3, rdp_aggregated_counts_rbcL!U31, 0)</f>
        <v>0</v>
      </c>
      <c r="V26">
        <f>IF(rdp_aggregated_counts_rbcL!V31&gt;'above false positive threshold'!$IM$3, rdp_aggregated_counts_rbcL!V31, 0)</f>
        <v>0</v>
      </c>
      <c r="W26">
        <f>IF(rdp_aggregated_counts_rbcL!W31&gt;'above false positive threshold'!$IM$3, rdp_aggregated_counts_rbcL!W31, 0)</f>
        <v>0</v>
      </c>
      <c r="X26">
        <f>IF(rdp_aggregated_counts_rbcL!X31&gt;'above false positive threshold'!$IM$3, rdp_aggregated_counts_rbcL!X31, 0)</f>
        <v>0</v>
      </c>
      <c r="Y26">
        <f>IF(rdp_aggregated_counts_rbcL!Y31&gt;'above false positive threshold'!$IM$3, rdp_aggregated_counts_rbcL!Y31, 0)</f>
        <v>0</v>
      </c>
      <c r="Z26">
        <f>IF(rdp_aggregated_counts_rbcL!Z31&gt;'above false positive threshold'!$IM$3, rdp_aggregated_counts_rbcL!Z31, 0)</f>
        <v>0</v>
      </c>
      <c r="AA26">
        <f>IF(rdp_aggregated_counts_rbcL!AA31&gt;'above false positive threshold'!$IM$3, rdp_aggregated_counts_rbcL!AA31, 0)</f>
        <v>0</v>
      </c>
      <c r="AB26">
        <f>IF(rdp_aggregated_counts_rbcL!AB31&gt;'above false positive threshold'!$IM$3, rdp_aggregated_counts_rbcL!AB31, 0)</f>
        <v>0</v>
      </c>
      <c r="AC26">
        <f>IF(rdp_aggregated_counts_rbcL!AC31&gt;'above false positive threshold'!$IM$3, rdp_aggregated_counts_rbcL!AC31, 0)</f>
        <v>0</v>
      </c>
      <c r="AD26">
        <f>IF(rdp_aggregated_counts_rbcL!AD31&gt;'above false positive threshold'!$IM$3, rdp_aggregated_counts_rbcL!AD31, 0)</f>
        <v>0</v>
      </c>
      <c r="AE26">
        <f>IF(rdp_aggregated_counts_rbcL!AE31&gt;'above false positive threshold'!$IM$3, rdp_aggregated_counts_rbcL!AE31, 0)</f>
        <v>0</v>
      </c>
      <c r="AF26">
        <f>IF(rdp_aggregated_counts_rbcL!AF31&gt;'above false positive threshold'!$IM$3, rdp_aggregated_counts_rbcL!AF31, 0)</f>
        <v>0</v>
      </c>
      <c r="AG26">
        <f>IF(rdp_aggregated_counts_rbcL!AG31&gt;'above false positive threshold'!$IM$3, rdp_aggregated_counts_rbcL!AG31, 0)</f>
        <v>0</v>
      </c>
      <c r="AH26">
        <f>IF(rdp_aggregated_counts_rbcL!AH31&gt;'above false positive threshold'!$IM$3, rdp_aggregated_counts_rbcL!AH31, 0)</f>
        <v>0</v>
      </c>
      <c r="AI26">
        <f>IF(rdp_aggregated_counts_rbcL!AI31&gt;'above false positive threshold'!$IM$3, rdp_aggregated_counts_rbcL!AI31, 0)</f>
        <v>0</v>
      </c>
      <c r="AJ26">
        <f>IF(rdp_aggregated_counts_rbcL!AJ31&gt;'above false positive threshold'!$IM$3, rdp_aggregated_counts_rbcL!AJ31, 0)</f>
        <v>0</v>
      </c>
      <c r="AK26">
        <f>IF(rdp_aggregated_counts_rbcL!AK31&gt;'above false positive threshold'!$IM$3, rdp_aggregated_counts_rbcL!AK31, 0)</f>
        <v>0</v>
      </c>
      <c r="AL26">
        <f>IF(rdp_aggregated_counts_rbcL!AL31&gt;'above false positive threshold'!$IM$3, rdp_aggregated_counts_rbcL!AL31, 0)</f>
        <v>0</v>
      </c>
      <c r="AM26">
        <f>IF(rdp_aggregated_counts_rbcL!AM31&gt;'above false positive threshold'!$IM$3, rdp_aggregated_counts_rbcL!AM31, 0)</f>
        <v>0</v>
      </c>
      <c r="AN26">
        <f>IF(rdp_aggregated_counts_rbcL!AN31&gt;'above false positive threshold'!$IM$3, rdp_aggregated_counts_rbcL!AN31, 0)</f>
        <v>0</v>
      </c>
      <c r="AO26">
        <f>IF(rdp_aggregated_counts_rbcL!AO31&gt;'above false positive threshold'!$IM$3, rdp_aggregated_counts_rbcL!AO31, 0)</f>
        <v>0</v>
      </c>
      <c r="AP26">
        <f>IF(rdp_aggregated_counts_rbcL!AP31&gt;'above false positive threshold'!$IM$3, rdp_aggregated_counts_rbcL!AP31, 0)</f>
        <v>0</v>
      </c>
      <c r="AQ26">
        <f>IF(rdp_aggregated_counts_rbcL!AQ31&gt;'above false positive threshold'!$IM$3, rdp_aggregated_counts_rbcL!AQ31, 0)</f>
        <v>0</v>
      </c>
      <c r="AR26">
        <f>IF(rdp_aggregated_counts_rbcL!AR31&gt;'above false positive threshold'!$IM$3, rdp_aggregated_counts_rbcL!AR31, 0)</f>
        <v>0</v>
      </c>
      <c r="AS26">
        <f>IF(rdp_aggregated_counts_rbcL!AS31&gt;'above false positive threshold'!$IM$3, rdp_aggregated_counts_rbcL!AS31, 0)</f>
        <v>0</v>
      </c>
      <c r="AT26">
        <f>IF(rdp_aggregated_counts_rbcL!AT31&gt;'above false positive threshold'!$IM$3, rdp_aggregated_counts_rbcL!AT31, 0)</f>
        <v>0</v>
      </c>
      <c r="AU26">
        <f>IF(rdp_aggregated_counts_rbcL!AU31&gt;'above false positive threshold'!$IM$3, rdp_aggregated_counts_rbcL!AU31, 0)</f>
        <v>0</v>
      </c>
      <c r="AV26">
        <f>IF(rdp_aggregated_counts_rbcL!AV31&gt;'above false positive threshold'!$IM$3, rdp_aggregated_counts_rbcL!AV31, 0)</f>
        <v>0</v>
      </c>
      <c r="AW26">
        <f>IF(rdp_aggregated_counts_rbcL!AW31&gt;'above false positive threshold'!$IM$3, rdp_aggregated_counts_rbcL!AW31, 0)</f>
        <v>0</v>
      </c>
      <c r="AX26">
        <f>IF(rdp_aggregated_counts_rbcL!AX31&gt;'above false positive threshold'!$IM$3, rdp_aggregated_counts_rbcL!AX31, 0)</f>
        <v>0</v>
      </c>
      <c r="AY26">
        <f>IF(rdp_aggregated_counts_rbcL!AY31&gt;'above false positive threshold'!$IM$3, rdp_aggregated_counts_rbcL!AY31, 0)</f>
        <v>0</v>
      </c>
      <c r="AZ26">
        <f>IF(rdp_aggregated_counts_rbcL!AZ31&gt;'above false positive threshold'!$IM$3, rdp_aggregated_counts_rbcL!AZ31, 0)</f>
        <v>0</v>
      </c>
      <c r="BA26">
        <f>IF(rdp_aggregated_counts_rbcL!BA31&gt;'above false positive threshold'!$IM$3, rdp_aggregated_counts_rbcL!BA31, 0)</f>
        <v>0</v>
      </c>
      <c r="BB26">
        <f>IF(rdp_aggregated_counts_rbcL!BB31&gt;'above false positive threshold'!$IM$3, rdp_aggregated_counts_rbcL!BB31, 0)</f>
        <v>0</v>
      </c>
      <c r="BC26">
        <f>IF(rdp_aggregated_counts_rbcL!BC31&gt;'above false positive threshold'!$IM$3, rdp_aggregated_counts_rbcL!BC31, 0)</f>
        <v>0</v>
      </c>
      <c r="BD26">
        <f>IF(rdp_aggregated_counts_rbcL!BD31&gt;'above false positive threshold'!$IM$3, rdp_aggregated_counts_rbcL!BD31, 0)</f>
        <v>0</v>
      </c>
      <c r="BE26">
        <f>IF(rdp_aggregated_counts_rbcL!BE31&gt;'above false positive threshold'!$IM$3, rdp_aggregated_counts_rbcL!BE31, 0)</f>
        <v>0</v>
      </c>
      <c r="BF26">
        <f>IF(rdp_aggregated_counts_rbcL!BF31&gt;'above false positive threshold'!$IM$3, rdp_aggregated_counts_rbcL!BF31, 0)</f>
        <v>0</v>
      </c>
      <c r="BG26">
        <f>IF(rdp_aggregated_counts_rbcL!BG31&gt;'above false positive threshold'!$IM$3, rdp_aggregated_counts_rbcL!BG31, 0)</f>
        <v>0</v>
      </c>
      <c r="BH26">
        <f>IF(rdp_aggregated_counts_rbcL!BH31&gt;'above false positive threshold'!$IM$3, rdp_aggregated_counts_rbcL!BH31, 0)</f>
        <v>0</v>
      </c>
      <c r="BI26">
        <f>IF(rdp_aggregated_counts_rbcL!BI31&gt;'above false positive threshold'!$IM$3, rdp_aggregated_counts_rbcL!BI31, 0)</f>
        <v>0</v>
      </c>
      <c r="BJ26">
        <f>IF(rdp_aggregated_counts_rbcL!BJ31&gt;'above false positive threshold'!$IM$3, rdp_aggregated_counts_rbcL!BJ31, 0)</f>
        <v>0</v>
      </c>
      <c r="BK26">
        <f>IF(rdp_aggregated_counts_rbcL!BK31&gt;'above false positive threshold'!$IM$3, rdp_aggregated_counts_rbcL!BK31, 0)</f>
        <v>0</v>
      </c>
      <c r="BL26">
        <f>IF(rdp_aggregated_counts_rbcL!BL31&gt;'above false positive threshold'!$IM$3, rdp_aggregated_counts_rbcL!BL31, 0)</f>
        <v>0</v>
      </c>
      <c r="BM26">
        <f>IF(rdp_aggregated_counts_rbcL!BM31&gt;'above false positive threshold'!$IM$3, rdp_aggregated_counts_rbcL!BM31, 0)</f>
        <v>0</v>
      </c>
      <c r="BN26">
        <f>IF(rdp_aggregated_counts_rbcL!BN31&gt;'above false positive threshold'!$IM$3, rdp_aggregated_counts_rbcL!BN31, 0)</f>
        <v>0</v>
      </c>
      <c r="BO26">
        <f>IF(rdp_aggregated_counts_rbcL!BO31&gt;'above false positive threshold'!$IM$3, rdp_aggregated_counts_rbcL!BO31, 0)</f>
        <v>0</v>
      </c>
      <c r="BP26">
        <f>IF(rdp_aggregated_counts_rbcL!BP31&gt;'above false positive threshold'!$IM$3, rdp_aggregated_counts_rbcL!BP31, 0)</f>
        <v>0</v>
      </c>
      <c r="BQ26">
        <f>IF(rdp_aggregated_counts_rbcL!BQ31&gt;'above false positive threshold'!$IM$3, rdp_aggregated_counts_rbcL!BQ31, 0)</f>
        <v>0</v>
      </c>
      <c r="BR26">
        <f>IF(rdp_aggregated_counts_rbcL!BR31&gt;'above false positive threshold'!$IM$3, rdp_aggregated_counts_rbcL!BR31, 0)</f>
        <v>0</v>
      </c>
      <c r="BS26">
        <f>IF(rdp_aggregated_counts_rbcL!BS31&gt;'above false positive threshold'!$IM$3, rdp_aggregated_counts_rbcL!BS31, 0)</f>
        <v>0</v>
      </c>
      <c r="BT26">
        <f>IF(rdp_aggregated_counts_rbcL!BT31&gt;'above false positive threshold'!$IM$3, rdp_aggregated_counts_rbcL!BT31, 0)</f>
        <v>0</v>
      </c>
      <c r="BU26">
        <f>IF(rdp_aggregated_counts_rbcL!BU31&gt;'above false positive threshold'!$IM$3, rdp_aggregated_counts_rbcL!BU31, 0)</f>
        <v>0</v>
      </c>
      <c r="BV26">
        <f>IF(rdp_aggregated_counts_rbcL!BV31&gt;'above false positive threshold'!$IM$3, rdp_aggregated_counts_rbcL!BV31, 0)</f>
        <v>0</v>
      </c>
      <c r="BW26">
        <f>IF(rdp_aggregated_counts_rbcL!BW31&gt;'above false positive threshold'!$IM$3, rdp_aggregated_counts_rbcL!BW31, 0)</f>
        <v>0</v>
      </c>
      <c r="BX26">
        <f>IF(rdp_aggregated_counts_rbcL!BX31&gt;'above false positive threshold'!$IM$3, rdp_aggregated_counts_rbcL!BX31, 0)</f>
        <v>0</v>
      </c>
      <c r="BY26">
        <f>IF(rdp_aggregated_counts_rbcL!BY31&gt;'above false positive threshold'!$IM$3, rdp_aggregated_counts_rbcL!BY31, 0)</f>
        <v>0</v>
      </c>
      <c r="BZ26">
        <f>IF(rdp_aggregated_counts_rbcL!BZ31&gt;'above false positive threshold'!$IM$3, rdp_aggregated_counts_rbcL!BZ31, 0)</f>
        <v>0</v>
      </c>
      <c r="CA26">
        <f>IF(rdp_aggregated_counts_rbcL!CA31&gt;'above false positive threshold'!$IM$3, rdp_aggregated_counts_rbcL!CA31, 0)</f>
        <v>0</v>
      </c>
      <c r="CB26">
        <f>IF(rdp_aggregated_counts_rbcL!CB31&gt;'above false positive threshold'!$IM$3, rdp_aggregated_counts_rbcL!CB31, 0)</f>
        <v>0</v>
      </c>
      <c r="CC26">
        <f>IF(rdp_aggregated_counts_rbcL!CC31&gt;'above false positive threshold'!$IM$3, rdp_aggregated_counts_rbcL!CC31, 0)</f>
        <v>0</v>
      </c>
      <c r="CD26">
        <f>IF(rdp_aggregated_counts_rbcL!CD31&gt;'above false positive threshold'!$IM$3, rdp_aggregated_counts_rbcL!CD31, 0)</f>
        <v>0</v>
      </c>
      <c r="CE26">
        <f>IF(rdp_aggregated_counts_rbcL!CE31&gt;'above false positive threshold'!$IM$3, rdp_aggregated_counts_rbcL!CE31, 0)</f>
        <v>0</v>
      </c>
      <c r="CF26">
        <f>IF(rdp_aggregated_counts_rbcL!CF31&gt;'above false positive threshold'!$IM$3, rdp_aggregated_counts_rbcL!CF31, 0)</f>
        <v>0</v>
      </c>
      <c r="CG26">
        <f>IF(rdp_aggregated_counts_rbcL!CG31&gt;'above false positive threshold'!$IM$3, rdp_aggregated_counts_rbcL!CG31, 0)</f>
        <v>0</v>
      </c>
      <c r="CH26">
        <f>IF(rdp_aggregated_counts_rbcL!CH31&gt;'above false positive threshold'!$IM$3, rdp_aggregated_counts_rbcL!CH31, 0)</f>
        <v>0</v>
      </c>
      <c r="CI26">
        <f>IF(rdp_aggregated_counts_rbcL!CI31&gt;'above false positive threshold'!$IM$3, rdp_aggregated_counts_rbcL!CI31, 0)</f>
        <v>0</v>
      </c>
      <c r="CJ26">
        <f>IF(rdp_aggregated_counts_rbcL!CJ31&gt;'above false positive threshold'!$IM$3, rdp_aggregated_counts_rbcL!CJ31, 0)</f>
        <v>0</v>
      </c>
      <c r="CK26">
        <f>IF(rdp_aggregated_counts_rbcL!CK31&gt;'above false positive threshold'!$IM$3, rdp_aggregated_counts_rbcL!CK31, 0)</f>
        <v>0</v>
      </c>
      <c r="CL26">
        <f>IF(rdp_aggregated_counts_rbcL!CL31&gt;'above false positive threshold'!$IM$3, rdp_aggregated_counts_rbcL!CL31, 0)</f>
        <v>0</v>
      </c>
      <c r="CM26">
        <f>IF(rdp_aggregated_counts_rbcL!CM31&gt;'above false positive threshold'!$IM$3, rdp_aggregated_counts_rbcL!CM31, 0)</f>
        <v>0</v>
      </c>
      <c r="CN26">
        <f>IF(rdp_aggregated_counts_rbcL!CN31&gt;'above false positive threshold'!$IM$3, rdp_aggregated_counts_rbcL!CN31, 0)</f>
        <v>0</v>
      </c>
      <c r="CO26">
        <f>IF(rdp_aggregated_counts_rbcL!CO31&gt;'above false positive threshold'!$IM$3, rdp_aggregated_counts_rbcL!CO31, 0)</f>
        <v>0</v>
      </c>
      <c r="CP26">
        <f>IF(rdp_aggregated_counts_rbcL!CP31&gt;'above false positive threshold'!$IM$3, rdp_aggregated_counts_rbcL!CP31, 0)</f>
        <v>0</v>
      </c>
      <c r="CQ26">
        <f>IF(rdp_aggregated_counts_rbcL!CQ31&gt;'above false positive threshold'!$IM$3, rdp_aggregated_counts_rbcL!CQ31, 0)</f>
        <v>0</v>
      </c>
      <c r="CR26">
        <f>IF(rdp_aggregated_counts_rbcL!CR31&gt;'above false positive threshold'!$IM$3, rdp_aggregated_counts_rbcL!CR31, 0)</f>
        <v>0</v>
      </c>
      <c r="CS26">
        <f>IF(rdp_aggregated_counts_rbcL!CS31&gt;'above false positive threshold'!$IM$3, rdp_aggregated_counts_rbcL!CS31, 0)</f>
        <v>0</v>
      </c>
      <c r="CT26">
        <f>IF(rdp_aggregated_counts_rbcL!CT31&gt;'above false positive threshold'!$IM$3, rdp_aggregated_counts_rbcL!CT31, 0)</f>
        <v>0</v>
      </c>
      <c r="CU26">
        <f>IF(rdp_aggregated_counts_rbcL!CU31&gt;'above false positive threshold'!$IM$3, rdp_aggregated_counts_rbcL!CU31, 0)</f>
        <v>0</v>
      </c>
      <c r="CV26">
        <f>IF(rdp_aggregated_counts_rbcL!CV31&gt;'above false positive threshold'!$IM$3, rdp_aggregated_counts_rbcL!CV31, 0)</f>
        <v>0</v>
      </c>
      <c r="CW26">
        <f>IF(rdp_aggregated_counts_rbcL!CW31&gt;'above false positive threshold'!$IM$3, rdp_aggregated_counts_rbcL!CW31, 0)</f>
        <v>0</v>
      </c>
      <c r="CX26">
        <f>IF(rdp_aggregated_counts_rbcL!CX31&gt;'above false positive threshold'!$IM$3, rdp_aggregated_counts_rbcL!CX31, 0)</f>
        <v>0</v>
      </c>
      <c r="CY26">
        <f>IF(rdp_aggregated_counts_rbcL!CY31&gt;'above false positive threshold'!$IM$3, rdp_aggregated_counts_rbcL!CY31, 0)</f>
        <v>0</v>
      </c>
      <c r="CZ26">
        <f>IF(rdp_aggregated_counts_rbcL!CZ31&gt;'above false positive threshold'!$IM$3, rdp_aggregated_counts_rbcL!CZ31, 0)</f>
        <v>0</v>
      </c>
      <c r="DA26">
        <f>IF(rdp_aggregated_counts_rbcL!DA31&gt;'above false positive threshold'!$IM$3, rdp_aggregated_counts_rbcL!DA31, 0)</f>
        <v>0</v>
      </c>
      <c r="DB26">
        <f>IF(rdp_aggregated_counts_rbcL!DB31&gt;'above false positive threshold'!$IM$3, rdp_aggregated_counts_rbcL!DB31, 0)</f>
        <v>0</v>
      </c>
      <c r="DC26">
        <f>IF(rdp_aggregated_counts_rbcL!DC31&gt;'above false positive threshold'!$IM$3, rdp_aggregated_counts_rbcL!DC31, 0)</f>
        <v>0</v>
      </c>
      <c r="DD26">
        <f>IF(rdp_aggregated_counts_rbcL!DD31&gt;'above false positive threshold'!$IM$3, rdp_aggregated_counts_rbcL!DD31, 0)</f>
        <v>0</v>
      </c>
      <c r="DE26">
        <f>IF(rdp_aggregated_counts_rbcL!DE31&gt;'above false positive threshold'!$IM$3, rdp_aggregated_counts_rbcL!DE31, 0)</f>
        <v>0</v>
      </c>
      <c r="DF26">
        <f>IF(rdp_aggregated_counts_rbcL!DF31&gt;'above false positive threshold'!$IM$3, rdp_aggregated_counts_rbcL!DF31, 0)</f>
        <v>0</v>
      </c>
      <c r="DG26">
        <f>IF(rdp_aggregated_counts_rbcL!DG31&gt;'above false positive threshold'!$IM$3, rdp_aggregated_counts_rbcL!DG31, 0)</f>
        <v>0</v>
      </c>
      <c r="DH26">
        <f>IF(rdp_aggregated_counts_rbcL!DH31&gt;'above false positive threshold'!$IM$3, rdp_aggregated_counts_rbcL!DH31, 0)</f>
        <v>0</v>
      </c>
      <c r="DI26">
        <f>IF(rdp_aggregated_counts_rbcL!DI31&gt;'above false positive threshold'!$IM$3, rdp_aggregated_counts_rbcL!DI31, 0)</f>
        <v>0</v>
      </c>
      <c r="DJ26">
        <f>IF(rdp_aggregated_counts_rbcL!DJ31&gt;'above false positive threshold'!$IM$3, rdp_aggregated_counts_rbcL!DJ31, 0)</f>
        <v>0</v>
      </c>
      <c r="DK26">
        <f>IF(rdp_aggregated_counts_rbcL!DK31&gt;'above false positive threshold'!$IM$3, rdp_aggregated_counts_rbcL!DK31, 0)</f>
        <v>0</v>
      </c>
      <c r="DL26">
        <f>IF(rdp_aggregated_counts_rbcL!DL31&gt;'above false positive threshold'!$IM$3, rdp_aggregated_counts_rbcL!DL31, 0)</f>
        <v>0</v>
      </c>
      <c r="DM26">
        <f>IF(rdp_aggregated_counts_rbcL!DM31&gt;'above false positive threshold'!$IM$3, rdp_aggregated_counts_rbcL!DM31, 0)</f>
        <v>0</v>
      </c>
      <c r="DN26">
        <f>IF(rdp_aggregated_counts_rbcL!DN31&gt;'above false positive threshold'!$IM$3, rdp_aggregated_counts_rbcL!DN31, 0)</f>
        <v>0</v>
      </c>
      <c r="DO26">
        <f>IF(rdp_aggregated_counts_rbcL!DO31&gt;'above false positive threshold'!$IM$3, rdp_aggregated_counts_rbcL!DO31, 0)</f>
        <v>0</v>
      </c>
      <c r="DP26">
        <f>IF(rdp_aggregated_counts_rbcL!DP31&gt;'above false positive threshold'!$IM$3, rdp_aggregated_counts_rbcL!DP31, 0)</f>
        <v>0</v>
      </c>
      <c r="DQ26">
        <f>IF(rdp_aggregated_counts_rbcL!DQ31&gt;'above false positive threshold'!$IM$3, rdp_aggregated_counts_rbcL!DQ31, 0)</f>
        <v>0</v>
      </c>
      <c r="DR26">
        <f>IF(rdp_aggregated_counts_rbcL!DR31&gt;'above false positive threshold'!$IM$3, rdp_aggregated_counts_rbcL!DR31, 0)</f>
        <v>0</v>
      </c>
      <c r="DS26">
        <f>IF(rdp_aggregated_counts_rbcL!DS31&gt;'above false positive threshold'!$IM$3, rdp_aggregated_counts_rbcL!DS31, 0)</f>
        <v>0</v>
      </c>
      <c r="DT26">
        <f>IF(rdp_aggregated_counts_rbcL!DT31&gt;'above false positive threshold'!$IM$3, rdp_aggregated_counts_rbcL!DT31, 0)</f>
        <v>0</v>
      </c>
      <c r="DU26">
        <f>IF(rdp_aggregated_counts_rbcL!DU31&gt;'above false positive threshold'!$IM$3, rdp_aggregated_counts_rbcL!DU31, 0)</f>
        <v>0</v>
      </c>
      <c r="DV26">
        <f>IF(rdp_aggregated_counts_rbcL!DV31&gt;'above false positive threshold'!$IM$3, rdp_aggregated_counts_rbcL!DV31, 0)</f>
        <v>4993</v>
      </c>
      <c r="DW26">
        <f>IF(rdp_aggregated_counts_rbcL!DW31&gt;'above false positive threshold'!$IM$3, rdp_aggregated_counts_rbcL!DW31, 0)</f>
        <v>0</v>
      </c>
      <c r="DX26">
        <f>IF(rdp_aggregated_counts_rbcL!DX31&gt;'above false positive threshold'!$IM$3, rdp_aggregated_counts_rbcL!DX31, 0)</f>
        <v>0</v>
      </c>
      <c r="DY26">
        <f>IF(rdp_aggregated_counts_rbcL!DY31&gt;'above false positive threshold'!$IM$3, rdp_aggregated_counts_rbcL!DY31, 0)</f>
        <v>0</v>
      </c>
      <c r="DZ26">
        <f>IF(rdp_aggregated_counts_rbcL!DZ31&gt;'above false positive threshold'!$IM$3, rdp_aggregated_counts_rbcL!DZ31, 0)</f>
        <v>0</v>
      </c>
      <c r="EA26">
        <f>IF(rdp_aggregated_counts_rbcL!EA31&gt;'above false positive threshold'!$IM$3, rdp_aggregated_counts_rbcL!EA31, 0)</f>
        <v>0</v>
      </c>
      <c r="EB26">
        <f>IF(rdp_aggregated_counts_rbcL!EB31&gt;'above false positive threshold'!$IM$3, rdp_aggregated_counts_rbcL!EB31, 0)</f>
        <v>0</v>
      </c>
      <c r="EC26">
        <f>IF(rdp_aggregated_counts_rbcL!EC31&gt;'above false positive threshold'!$IM$3, rdp_aggregated_counts_rbcL!EC31, 0)</f>
        <v>0</v>
      </c>
      <c r="ED26">
        <f>IF(rdp_aggregated_counts_rbcL!ED31&gt;'above false positive threshold'!$IM$3, rdp_aggregated_counts_rbcL!ED31, 0)</f>
        <v>0</v>
      </c>
      <c r="EE26">
        <f>IF(rdp_aggregated_counts_rbcL!EE31&gt;'above false positive threshold'!$IM$3, rdp_aggregated_counts_rbcL!EE31, 0)</f>
        <v>0</v>
      </c>
      <c r="EF26">
        <f>IF(rdp_aggregated_counts_rbcL!EF31&gt;'above false positive threshold'!$IM$3, rdp_aggregated_counts_rbcL!EF31, 0)</f>
        <v>0</v>
      </c>
      <c r="EG26">
        <f>IF(rdp_aggregated_counts_rbcL!EG31&gt;'above false positive threshold'!$IM$3, rdp_aggregated_counts_rbcL!EG31, 0)</f>
        <v>0</v>
      </c>
      <c r="EH26">
        <f>IF(rdp_aggregated_counts_rbcL!EH31&gt;'above false positive threshold'!$IM$3, rdp_aggregated_counts_rbcL!EH31, 0)</f>
        <v>0</v>
      </c>
      <c r="EI26">
        <f>IF(rdp_aggregated_counts_rbcL!EI31&gt;'above false positive threshold'!$IM$3, rdp_aggregated_counts_rbcL!EI31, 0)</f>
        <v>0</v>
      </c>
      <c r="EJ26">
        <f>IF(rdp_aggregated_counts_rbcL!EJ31&gt;'above false positive threshold'!$IM$3, rdp_aggregated_counts_rbcL!EJ31, 0)</f>
        <v>0</v>
      </c>
      <c r="EK26">
        <f>IF(rdp_aggregated_counts_rbcL!EK31&gt;'above false positive threshold'!$IM$3, rdp_aggregated_counts_rbcL!EK31, 0)</f>
        <v>0</v>
      </c>
      <c r="EL26">
        <f>IF(rdp_aggregated_counts_rbcL!EL31&gt;'above false positive threshold'!$IM$3, rdp_aggregated_counts_rbcL!EL31, 0)</f>
        <v>0</v>
      </c>
      <c r="EM26">
        <f>IF(rdp_aggregated_counts_rbcL!EM31&gt;'above false positive threshold'!$IM$3, rdp_aggregated_counts_rbcL!EM31, 0)</f>
        <v>0</v>
      </c>
      <c r="EN26">
        <f>IF(rdp_aggregated_counts_rbcL!EN31&gt;'above false positive threshold'!$IM$3, rdp_aggregated_counts_rbcL!EN31, 0)</f>
        <v>0</v>
      </c>
      <c r="EO26">
        <f>IF(rdp_aggregated_counts_rbcL!EO31&gt;'above false positive threshold'!$IM$3, rdp_aggregated_counts_rbcL!EO31, 0)</f>
        <v>0</v>
      </c>
      <c r="EP26">
        <f>IF(rdp_aggregated_counts_rbcL!EP31&gt;'above false positive threshold'!$IM$3, rdp_aggregated_counts_rbcL!EP31, 0)</f>
        <v>0</v>
      </c>
      <c r="EQ26">
        <f>IF(rdp_aggregated_counts_rbcL!EQ31&gt;'above false positive threshold'!$IM$3, rdp_aggregated_counts_rbcL!EQ31, 0)</f>
        <v>0</v>
      </c>
      <c r="ER26">
        <f>IF(rdp_aggregated_counts_rbcL!ER31&gt;'above false positive threshold'!$IM$3, rdp_aggregated_counts_rbcL!ER31, 0)</f>
        <v>0</v>
      </c>
      <c r="ES26">
        <f>IF(rdp_aggregated_counts_rbcL!ES31&gt;'above false positive threshold'!$IM$3, rdp_aggregated_counts_rbcL!ES31, 0)</f>
        <v>0</v>
      </c>
      <c r="ET26">
        <f>IF(rdp_aggregated_counts_rbcL!ET31&gt;'above false positive threshold'!$IM$3, rdp_aggregated_counts_rbcL!ET31, 0)</f>
        <v>0</v>
      </c>
      <c r="EU26">
        <f>IF(rdp_aggregated_counts_rbcL!EU31&gt;'above false positive threshold'!$IM$3, rdp_aggregated_counts_rbcL!EU31, 0)</f>
        <v>0</v>
      </c>
      <c r="EV26">
        <f>IF(rdp_aggregated_counts_rbcL!EV31&gt;'above false positive threshold'!$IM$3, rdp_aggregated_counts_rbcL!EV31, 0)</f>
        <v>0</v>
      </c>
      <c r="EW26">
        <f>IF(rdp_aggregated_counts_rbcL!EW31&gt;'above false positive threshold'!$IM$3, rdp_aggregated_counts_rbcL!EW31, 0)</f>
        <v>0</v>
      </c>
      <c r="EX26">
        <f>IF(rdp_aggregated_counts_rbcL!EX31&gt;'above false positive threshold'!$IM$3, rdp_aggregated_counts_rbcL!EX31, 0)</f>
        <v>0</v>
      </c>
      <c r="EY26">
        <f>IF(rdp_aggregated_counts_rbcL!EY31&gt;'above false positive threshold'!$IM$3, rdp_aggregated_counts_rbcL!EY31, 0)</f>
        <v>0</v>
      </c>
      <c r="EZ26">
        <f>IF(rdp_aggregated_counts_rbcL!EZ31&gt;'above false positive threshold'!$IM$3, rdp_aggregated_counts_rbcL!EZ31, 0)</f>
        <v>0</v>
      </c>
      <c r="FA26">
        <f>IF(rdp_aggregated_counts_rbcL!FA31&gt;'above false positive threshold'!$IM$3, rdp_aggregated_counts_rbcL!FA31, 0)</f>
        <v>0</v>
      </c>
      <c r="FB26">
        <f>IF(rdp_aggregated_counts_rbcL!FB31&gt;'above false positive threshold'!$IM$3, rdp_aggregated_counts_rbcL!FB31, 0)</f>
        <v>0</v>
      </c>
      <c r="FC26">
        <f>IF(rdp_aggregated_counts_rbcL!FC31&gt;'above false positive threshold'!$IM$3, rdp_aggregated_counts_rbcL!FC31, 0)</f>
        <v>0</v>
      </c>
      <c r="FD26">
        <f>IF(rdp_aggregated_counts_rbcL!FD31&gt;'above false positive threshold'!$IM$3, rdp_aggregated_counts_rbcL!FD31, 0)</f>
        <v>0</v>
      </c>
      <c r="FE26">
        <f>IF(rdp_aggregated_counts_rbcL!FK31&gt;'above false positive threshold'!$IM$3, rdp_aggregated_counts_rbcL!FK31, 0)</f>
        <v>0</v>
      </c>
      <c r="FF26">
        <f>IF(rdp_aggregated_counts_rbcL!FV31&gt;'above false positive threshold'!$IM$3, rdp_aggregated_counts_rbcL!FV31, 0)</f>
        <v>0</v>
      </c>
      <c r="FG26">
        <f>IF(rdp_aggregated_counts_rbcL!GG31&gt;'above false positive threshold'!$IM$3, rdp_aggregated_counts_rbcL!GG31, 0)</f>
        <v>0</v>
      </c>
      <c r="FH26">
        <f>IF(rdp_aggregated_counts_rbcL!GR31&gt;'above false positive threshold'!$IM$3, rdp_aggregated_counts_rbcL!GR31, 0)</f>
        <v>0</v>
      </c>
      <c r="FI26">
        <f>IF(rdp_aggregated_counts_rbcL!GX31&gt;'above false positive threshold'!$IM$3, rdp_aggregated_counts_rbcL!GX31, 0)</f>
        <v>0</v>
      </c>
      <c r="FJ26">
        <f>IF(rdp_aggregated_counts_rbcL!GY31&gt;'above false positive threshold'!$IM$3, rdp_aggregated_counts_rbcL!GY31, 0)</f>
        <v>0</v>
      </c>
      <c r="FK26">
        <f>IF(rdp_aggregated_counts_rbcL!GZ31&gt;'above false positive threshold'!$IM$3, rdp_aggregated_counts_rbcL!GZ31, 0)</f>
        <v>0</v>
      </c>
      <c r="FL26">
        <f>IF(rdp_aggregated_counts_rbcL!HA31&gt;'above false positive threshold'!$IM$3, rdp_aggregated_counts_rbcL!HA31, 0)</f>
        <v>0</v>
      </c>
      <c r="FM26">
        <f>IF(rdp_aggregated_counts_rbcL!HB31&gt;'above false positive threshold'!$IM$3, rdp_aggregated_counts_rbcL!HB31, 0)</f>
        <v>0</v>
      </c>
      <c r="FN26">
        <f>IF(rdp_aggregated_counts_rbcL!HC31&gt;'above false positive threshold'!$IM$3, rdp_aggregated_counts_rbcL!HC31, 0)</f>
        <v>0</v>
      </c>
      <c r="FO26">
        <f>IF(rdp_aggregated_counts_rbcL!HD31&gt;'above false positive threshold'!$IM$3, rdp_aggregated_counts_rbcL!HD31, 0)</f>
        <v>0</v>
      </c>
      <c r="FP26">
        <f>IF(rdp_aggregated_counts_rbcL!HE31&gt;'above false positive threshold'!$IM$3, rdp_aggregated_counts_rbcL!HE31, 0)</f>
        <v>0</v>
      </c>
      <c r="FQ26">
        <f>IF(rdp_aggregated_counts_rbcL!HF31&gt;'above false positive threshold'!$IM$3, rdp_aggregated_counts_rbcL!HF31, 0)</f>
        <v>0</v>
      </c>
      <c r="FR26">
        <f>IF(rdp_aggregated_counts_rbcL!HG31&gt;'above false positive threshold'!$IM$3, rdp_aggregated_counts_rbcL!HG31, 0)</f>
        <v>0</v>
      </c>
      <c r="FS26">
        <f>IF(rdp_aggregated_counts_rbcL!HH31&gt;'above false positive threshold'!$IM$3, rdp_aggregated_counts_rbcL!HH31, 0)</f>
        <v>0</v>
      </c>
      <c r="FT26">
        <f>IF(rdp_aggregated_counts_rbcL!HI31&gt;'above false positive threshold'!$IM$3, rdp_aggregated_counts_rbcL!HI31, 0)</f>
        <v>0</v>
      </c>
      <c r="FU26">
        <f>IF(rdp_aggregated_counts_rbcL!HJ31&gt;'above false positive threshold'!$IM$3, rdp_aggregated_counts_rbcL!HJ31, 0)</f>
        <v>0</v>
      </c>
      <c r="FV26">
        <f>IF(rdp_aggregated_counts_rbcL!HK31&gt;'above false positive threshold'!$IM$3, rdp_aggregated_counts_rbcL!HK31, 0)</f>
        <v>0</v>
      </c>
      <c r="FW26">
        <f>IF(rdp_aggregated_counts_rbcL!HL31&gt;'above false positive threshold'!$IM$3, rdp_aggregated_counts_rbcL!HL31, 0)</f>
        <v>0</v>
      </c>
      <c r="FX26">
        <f>IF(rdp_aggregated_counts_rbcL!HM31&gt;'above false positive threshold'!$IM$3, rdp_aggregated_counts_rbcL!HM31, 0)</f>
        <v>0</v>
      </c>
      <c r="FY26">
        <f>IF(rdp_aggregated_counts_rbcL!HN31&gt;'above false positive threshold'!$IM$3, rdp_aggregated_counts_rbcL!HN31, 0)</f>
        <v>0</v>
      </c>
      <c r="FZ26">
        <f>IF(rdp_aggregated_counts_rbcL!HO31&gt;'above false positive threshold'!$IM$3, rdp_aggregated_counts_rbcL!HO31, 0)</f>
        <v>0</v>
      </c>
      <c r="GA26">
        <f>IF(rdp_aggregated_counts_rbcL!HP31&gt;'above false positive threshold'!$IM$3, rdp_aggregated_counts_rbcL!HP31, 0)</f>
        <v>0</v>
      </c>
      <c r="GB26">
        <f>IF(rdp_aggregated_counts_rbcL!HQ31&gt;'above false positive threshold'!$IM$3, rdp_aggregated_counts_rbcL!HQ31, 0)</f>
        <v>0</v>
      </c>
      <c r="GC26">
        <f>IF(rdp_aggregated_counts_rbcL!HR31&gt;'above false positive threshold'!$IM$3, rdp_aggregated_counts_rbcL!HR31, 0)</f>
        <v>0</v>
      </c>
      <c r="GD26">
        <f>IF(rdp_aggregated_counts_rbcL!HS31&gt;'above false positive threshold'!$IM$3, rdp_aggregated_counts_rbcL!HS31, 0)</f>
        <v>0</v>
      </c>
      <c r="GE26">
        <f>IF(rdp_aggregated_counts_rbcL!HT31&gt;'above false positive threshold'!$IM$3, rdp_aggregated_counts_rbcL!HT31, 0)</f>
        <v>0</v>
      </c>
      <c r="GF26">
        <f>IF(rdp_aggregated_counts_rbcL!HU31&gt;'above false positive threshold'!$IM$3, rdp_aggregated_counts_rbcL!HU31, 0)</f>
        <v>0</v>
      </c>
      <c r="GG26">
        <f>IF(rdp_aggregated_counts_rbcL!HV31&gt;'above false positive threshold'!$IM$3, rdp_aggregated_counts_rbcL!HV31, 0)</f>
        <v>0</v>
      </c>
      <c r="GH26">
        <f>IF(rdp_aggregated_counts_rbcL!HW31&gt;'above false positive threshold'!$IM$3, rdp_aggregated_counts_rbcL!HW31, 0)</f>
        <v>0</v>
      </c>
      <c r="GI26">
        <f>IF(rdp_aggregated_counts_rbcL!HX31&gt;'above false positive threshold'!$IM$3, rdp_aggregated_counts_rbcL!HX31, 0)</f>
        <v>0</v>
      </c>
      <c r="GJ26">
        <f>IF(rdp_aggregated_counts_rbcL!HY31&gt;'above false positive threshold'!$IM$3, rdp_aggregated_counts_rbcL!HY31, 0)</f>
        <v>0</v>
      </c>
      <c r="GK26">
        <f>IF(rdp_aggregated_counts_rbcL!HZ31&gt;'above false positive threshold'!$IM$3, rdp_aggregated_counts_rbcL!HZ31, 0)</f>
        <v>0</v>
      </c>
      <c r="GL26">
        <f>IF(rdp_aggregated_counts_rbcL!IA31&gt;'above false positive threshold'!$IM$3, rdp_aggregated_counts_rbcL!IA31, 0)</f>
        <v>0</v>
      </c>
      <c r="GM26">
        <f>IF(rdp_aggregated_counts_rbcL!IB31&gt;'above false positive threshold'!$IM$3, rdp_aggregated_counts_rbcL!IB31, 0)</f>
        <v>0</v>
      </c>
      <c r="GN26">
        <f>IF(rdp_aggregated_counts_rbcL!IC31&gt;'above false positive threshold'!$IM$3, rdp_aggregated_counts_rbcL!IC31, 0)</f>
        <v>0</v>
      </c>
      <c r="GO26">
        <f>IF(rdp_aggregated_counts_rbcL!ID31&gt;'above false positive threshold'!$IM$3, rdp_aggregated_counts_rbcL!ID31, 0)</f>
        <v>0</v>
      </c>
      <c r="GP26">
        <f>IF(rdp_aggregated_counts_rbcL!IE31&gt;'above false positive threshold'!$IM$3, rdp_aggregated_counts_rbcL!IE31, 0)</f>
        <v>0</v>
      </c>
      <c r="GQ26">
        <f>IF(rdp_aggregated_counts_rbcL!IF31&gt;'above false positive threshold'!$IM$3, rdp_aggregated_counts_rbcL!IF31, 0)</f>
        <v>0</v>
      </c>
      <c r="GR26">
        <f>IF(rdp_aggregated_counts_rbcL!IG31&gt;'above false positive threshold'!$IM$3, rdp_aggregated_counts_rbcL!IG31, 0)</f>
        <v>0</v>
      </c>
      <c r="GS26">
        <f>IF(rdp_aggregated_counts_rbcL!IH31&gt;'above false positive threshold'!$IM$3, rdp_aggregated_counts_rbcL!IH31, 0)</f>
        <v>0</v>
      </c>
      <c r="GT26">
        <f>IF(rdp_aggregated_counts_rbcL!II31&gt;'above false positive threshold'!$IM$3, rdp_aggregated_counts_rbcL!II31, 0)</f>
        <v>0</v>
      </c>
      <c r="GU26">
        <f>IF(rdp_aggregated_counts_rbcL!IJ31&gt;'above false positive threshold'!$IM$3, rdp_aggregated_counts_rbcL!IJ31, 0)</f>
        <v>0</v>
      </c>
      <c r="GV26">
        <f>IF(rdp_aggregated_counts_rbcL!IK31&gt;'above false positive threshold'!$IM$3, rdp_aggregated_counts_rbcL!IK31, 0)</f>
        <v>0</v>
      </c>
      <c r="GW26">
        <f>IF(rdp_aggregated_counts_rbcL!IL31&gt;'above false positive threshold'!$IM$3, rdp_aggregated_counts_rbcL!IL31, 0)</f>
        <v>0</v>
      </c>
      <c r="GX26">
        <f>IF(rdp_aggregated_counts_rbcL!IM31&gt;'above false positive threshold'!$IM$3, rdp_aggregated_counts_rbcL!IM31, 0)</f>
        <v>0</v>
      </c>
      <c r="GY26">
        <f>IF(rdp_aggregated_counts_rbcL!IN31&gt;'above false positive threshold'!$IM$3, rdp_aggregated_counts_rbcL!IN31, 0)</f>
        <v>0</v>
      </c>
      <c r="GZ26">
        <f>IF(rdp_aggregated_counts_rbcL!IO31&gt;'above false positive threshold'!$IM$3, rdp_aggregated_counts_rbcL!IO31, 0)</f>
        <v>0</v>
      </c>
      <c r="HA26">
        <f>IF(rdp_aggregated_counts_rbcL!IP31&gt;'above false positive threshold'!$IM$3, rdp_aggregated_counts_rbcL!IP31, 0)</f>
        <v>0</v>
      </c>
      <c r="HB26">
        <f>IF(rdp_aggregated_counts_rbcL!IQ31&gt;'above false positive threshold'!$IM$3, rdp_aggregated_counts_rbcL!IQ31, 0)</f>
        <v>0</v>
      </c>
      <c r="HC26">
        <f>IF(rdp_aggregated_counts_rbcL!IR31&gt;'above false positive threshold'!$IM$3, rdp_aggregated_counts_rbcL!IR31, 0)</f>
        <v>0</v>
      </c>
      <c r="HD26">
        <f>IF(rdp_aggregated_counts_rbcL!IS31&gt;'above false positive threshold'!$IM$3, rdp_aggregated_counts_rbcL!IS31, 0)</f>
        <v>0</v>
      </c>
      <c r="HE26">
        <f>IF(rdp_aggregated_counts_rbcL!IT31&gt;'above false positive threshold'!$IM$3, rdp_aggregated_counts_rbcL!IT31, 0)</f>
        <v>0</v>
      </c>
      <c r="HF26">
        <f>IF(rdp_aggregated_counts_rbcL!IU31&gt;'above false positive threshold'!$IM$3, rdp_aggregated_counts_rbcL!IU31, 0)</f>
        <v>0</v>
      </c>
      <c r="HG26">
        <f>IF(rdp_aggregated_counts_rbcL!IV31&gt;'above false positive threshold'!$IM$3, rdp_aggregated_counts_rbcL!IV31, 0)</f>
        <v>0</v>
      </c>
      <c r="HH26">
        <f>IF(rdp_aggregated_counts_rbcL!IW31&gt;'above false positive threshold'!$IM$3, rdp_aggregated_counts_rbcL!IW31, 0)</f>
        <v>0</v>
      </c>
      <c r="HI26">
        <f>IF(rdp_aggregated_counts_rbcL!IX31&gt;'above false positive threshold'!$IM$3, rdp_aggregated_counts_rbcL!IX31, 0)</f>
        <v>0</v>
      </c>
      <c r="HJ26">
        <f>IF(rdp_aggregated_counts_rbcL!IY31&gt;'above false positive threshold'!$IM$3, rdp_aggregated_counts_rbcL!IY31, 0)</f>
        <v>0</v>
      </c>
      <c r="HK26">
        <f>IF(rdp_aggregated_counts_rbcL!IZ31&gt;'above false positive threshold'!$IM$3, rdp_aggregated_counts_rbcL!IZ31, 0)</f>
        <v>0</v>
      </c>
      <c r="HL26">
        <f>IF(rdp_aggregated_counts_rbcL!JA31&gt;'above false positive threshold'!$IM$3, rdp_aggregated_counts_rbcL!JA31, 0)</f>
        <v>0</v>
      </c>
      <c r="HM26">
        <f>IF(rdp_aggregated_counts_rbcL!JB31&gt;'above false positive threshold'!$IM$3, rdp_aggregated_counts_rbcL!JB31, 0)</f>
        <v>0</v>
      </c>
      <c r="HN26">
        <f>IF(rdp_aggregated_counts_rbcL!JC31&gt;'above false positive threshold'!$IM$3, rdp_aggregated_counts_rbcL!JC31, 0)</f>
        <v>0</v>
      </c>
      <c r="HO26">
        <f>IF(rdp_aggregated_counts_rbcL!JD31&gt;'above false positive threshold'!$IM$3, rdp_aggregated_counts_rbcL!JD31, 0)</f>
        <v>0</v>
      </c>
      <c r="HP26">
        <f>IF(rdp_aggregated_counts_rbcL!JE31&gt;'above false positive threshold'!$IM$3, rdp_aggregated_counts_rbcL!JE31, 0)</f>
        <v>0</v>
      </c>
      <c r="HQ26">
        <f>IF(rdp_aggregated_counts_rbcL!JF31&gt;'above false positive threshold'!$IM$3, rdp_aggregated_counts_rbcL!JF31, 0)</f>
        <v>0</v>
      </c>
      <c r="HR26">
        <f>IF(rdp_aggregated_counts_rbcL!JG31&gt;'above false positive threshold'!$IM$3, rdp_aggregated_counts_rbcL!JG31, 0)</f>
        <v>0</v>
      </c>
      <c r="HS26">
        <f>IF(rdp_aggregated_counts_rbcL!JH31&gt;'above false positive threshold'!$IM$3, rdp_aggregated_counts_rbcL!JH31, 0)</f>
        <v>0</v>
      </c>
      <c r="HT26">
        <f>IF(rdp_aggregated_counts_rbcL!JI31&gt;'above false positive threshold'!$IM$3, rdp_aggregated_counts_rbcL!JI31, 0)</f>
        <v>0</v>
      </c>
      <c r="HU26">
        <f>IF(rdp_aggregated_counts_rbcL!JJ31&gt;'above false positive threshold'!$IM$3, rdp_aggregated_counts_rbcL!JJ31, 0)</f>
        <v>0</v>
      </c>
      <c r="HV26">
        <f>IF(rdp_aggregated_counts_rbcL!JK31&gt;'above false positive threshold'!$IM$3, rdp_aggregated_counts_rbcL!JK31, 0)</f>
        <v>0</v>
      </c>
      <c r="HW26">
        <f>IF(rdp_aggregated_counts_rbcL!JL31&gt;'above false positive threshold'!$IM$3, rdp_aggregated_counts_rbcL!JL31, 0)</f>
        <v>0</v>
      </c>
      <c r="HX26">
        <f>IF(rdp_aggregated_counts_rbcL!JM31&gt;'above false positive threshold'!$IM$3, rdp_aggregated_counts_rbcL!JM31, 0)</f>
        <v>0</v>
      </c>
      <c r="HY26">
        <f>IF(rdp_aggregated_counts_rbcL!JN31&gt;'above false positive threshold'!$IM$3, rdp_aggregated_counts_rbcL!JN31, 0)</f>
        <v>0</v>
      </c>
      <c r="HZ26">
        <f>IF(rdp_aggregated_counts_rbcL!JO31&gt;'above false positive threshold'!$IM$3, rdp_aggregated_counts_rbcL!JO31, 0)</f>
        <v>0</v>
      </c>
      <c r="IA26">
        <f>IF(rdp_aggregated_counts_rbcL!JP31&gt;'above false positive threshold'!$IM$3, rdp_aggregated_counts_rbcL!JP31, 0)</f>
        <v>0</v>
      </c>
      <c r="IB26">
        <f>IF(rdp_aggregated_counts_rbcL!JQ31&gt;'above false positive threshold'!$IM$3, rdp_aggregated_counts_rbcL!JQ31, 0)</f>
        <v>0</v>
      </c>
      <c r="IC26">
        <f>IF(rdp_aggregated_counts_rbcL!JR31&gt;'above false positive threshold'!$IM$3, rdp_aggregated_counts_rbcL!JR31, 0)</f>
        <v>0</v>
      </c>
      <c r="ID26">
        <f>IF(rdp_aggregated_counts_rbcL!JS31&gt;'above false positive threshold'!$IM$3, rdp_aggregated_counts_rbcL!JS31, 0)</f>
        <v>0</v>
      </c>
      <c r="IE26">
        <f>IF(rdp_aggregated_counts_rbcL!JT31&gt;'above false positive threshold'!$IM$3, rdp_aggregated_counts_rbcL!JT31, 0)</f>
        <v>0</v>
      </c>
      <c r="IF26">
        <f>IF(rdp_aggregated_counts_rbcL!JU31&gt;'above false positive threshold'!$IM$3, rdp_aggregated_counts_rbcL!JU31, 0)</f>
        <v>0</v>
      </c>
      <c r="IG26">
        <f>IF(rdp_aggregated_counts_rbcL!JV31&gt;'above false positive threshold'!$IM$3, rdp_aggregated_counts_rbcL!JV31, 0)</f>
        <v>0</v>
      </c>
      <c r="IH26">
        <f>IF(rdp_aggregated_counts_rbcL!JW31&gt;'above false positive threshold'!$IM$3, rdp_aggregated_counts_rbcL!JW31, 0)</f>
        <v>0</v>
      </c>
      <c r="II26">
        <f>IF(rdp_aggregated_counts_rbcL!JX31&gt;'above false positive threshold'!$IM$3, rdp_aggregated_counts_rbcL!JX31, 0)</f>
        <v>0</v>
      </c>
      <c r="IJ26">
        <f>IF(rdp_aggregated_counts_rbcL!JY31&gt;'above false positive threshold'!$IM$3, rdp_aggregated_counts_rbcL!JY31, 0)</f>
        <v>0</v>
      </c>
    </row>
    <row r="27" spans="1:244">
      <c r="A27" t="s">
        <v>642</v>
      </c>
      <c r="B27">
        <f>IF(rdp_aggregated_counts_rbcL!B33&gt;'above false positive threshold'!$IM$3, rdp_aggregated_counts_rbcL!B33, 0)</f>
        <v>0</v>
      </c>
      <c r="C27">
        <f>IF(rdp_aggregated_counts_rbcL!C33&gt;'above false positive threshold'!$IM$3, rdp_aggregated_counts_rbcL!C33, 0)</f>
        <v>0</v>
      </c>
      <c r="D27">
        <f>IF(rdp_aggregated_counts_rbcL!D33&gt;'above false positive threshold'!$IM$3, rdp_aggregated_counts_rbcL!D33, 0)</f>
        <v>0</v>
      </c>
      <c r="E27">
        <f>IF(rdp_aggregated_counts_rbcL!E33&gt;'above false positive threshold'!$IM$3, rdp_aggregated_counts_rbcL!E33, 0)</f>
        <v>0</v>
      </c>
      <c r="F27">
        <f>IF(rdp_aggregated_counts_rbcL!F33&gt;'above false positive threshold'!$IM$3, rdp_aggregated_counts_rbcL!F33, 0)</f>
        <v>0</v>
      </c>
      <c r="G27">
        <f>IF(rdp_aggregated_counts_rbcL!G33&gt;'above false positive threshold'!$IM$3, rdp_aggregated_counts_rbcL!G33, 0)</f>
        <v>0</v>
      </c>
      <c r="H27">
        <f>IF(rdp_aggregated_counts_rbcL!H33&gt;'above false positive threshold'!$IM$3, rdp_aggregated_counts_rbcL!H33, 0)</f>
        <v>0</v>
      </c>
      <c r="I27">
        <f>IF(rdp_aggregated_counts_rbcL!I33&gt;'above false positive threshold'!$IM$3, rdp_aggregated_counts_rbcL!I33, 0)</f>
        <v>0</v>
      </c>
      <c r="J27">
        <f>IF(rdp_aggregated_counts_rbcL!J33&gt;'above false positive threshold'!$IM$3, rdp_aggregated_counts_rbcL!J33, 0)</f>
        <v>0</v>
      </c>
      <c r="K27">
        <f>IF(rdp_aggregated_counts_rbcL!K33&gt;'above false positive threshold'!$IM$3, rdp_aggregated_counts_rbcL!K33, 0)</f>
        <v>0</v>
      </c>
      <c r="L27">
        <f>IF(rdp_aggregated_counts_rbcL!L33&gt;'above false positive threshold'!$IM$3, rdp_aggregated_counts_rbcL!L33, 0)</f>
        <v>0</v>
      </c>
      <c r="M27">
        <f>IF(rdp_aggregated_counts_rbcL!M33&gt;'above false positive threshold'!$IM$3, rdp_aggregated_counts_rbcL!M33, 0)</f>
        <v>0</v>
      </c>
      <c r="N27">
        <f>IF(rdp_aggregated_counts_rbcL!N33&gt;'above false positive threshold'!$IM$3, rdp_aggregated_counts_rbcL!N33, 0)</f>
        <v>0</v>
      </c>
      <c r="O27">
        <f>IF(rdp_aggregated_counts_rbcL!O33&gt;'above false positive threshold'!$IM$3, rdp_aggregated_counts_rbcL!O33, 0)</f>
        <v>0</v>
      </c>
      <c r="P27">
        <f>IF(rdp_aggregated_counts_rbcL!P33&gt;'above false positive threshold'!$IM$3, rdp_aggregated_counts_rbcL!P33, 0)</f>
        <v>0</v>
      </c>
      <c r="Q27">
        <f>IF(rdp_aggregated_counts_rbcL!Q33&gt;'above false positive threshold'!$IM$3, rdp_aggregated_counts_rbcL!Q33, 0)</f>
        <v>0</v>
      </c>
      <c r="R27">
        <f>IF(rdp_aggregated_counts_rbcL!R33&gt;'above false positive threshold'!$IM$3, rdp_aggregated_counts_rbcL!R33, 0)</f>
        <v>0</v>
      </c>
      <c r="S27">
        <f>IF(rdp_aggregated_counts_rbcL!S33&gt;'above false positive threshold'!$IM$3, rdp_aggregated_counts_rbcL!S33, 0)</f>
        <v>0</v>
      </c>
      <c r="T27">
        <f>IF(rdp_aggregated_counts_rbcL!T33&gt;'above false positive threshold'!$IM$3, rdp_aggregated_counts_rbcL!T33, 0)</f>
        <v>0</v>
      </c>
      <c r="U27">
        <f>IF(rdp_aggregated_counts_rbcL!U33&gt;'above false positive threshold'!$IM$3, rdp_aggregated_counts_rbcL!U33, 0)</f>
        <v>0</v>
      </c>
      <c r="V27">
        <f>IF(rdp_aggregated_counts_rbcL!V33&gt;'above false positive threshold'!$IM$3, rdp_aggregated_counts_rbcL!V33, 0)</f>
        <v>0</v>
      </c>
      <c r="W27">
        <f>IF(rdp_aggregated_counts_rbcL!W33&gt;'above false positive threshold'!$IM$3, rdp_aggregated_counts_rbcL!W33, 0)</f>
        <v>0</v>
      </c>
      <c r="X27">
        <f>IF(rdp_aggregated_counts_rbcL!X33&gt;'above false positive threshold'!$IM$3, rdp_aggregated_counts_rbcL!X33, 0)</f>
        <v>0</v>
      </c>
      <c r="Y27">
        <f>IF(rdp_aggregated_counts_rbcL!Y33&gt;'above false positive threshold'!$IM$3, rdp_aggregated_counts_rbcL!Y33, 0)</f>
        <v>0</v>
      </c>
      <c r="Z27">
        <f>IF(rdp_aggregated_counts_rbcL!Z33&gt;'above false positive threshold'!$IM$3, rdp_aggregated_counts_rbcL!Z33, 0)</f>
        <v>0</v>
      </c>
      <c r="AA27">
        <f>IF(rdp_aggregated_counts_rbcL!AA33&gt;'above false positive threshold'!$IM$3, rdp_aggregated_counts_rbcL!AA33, 0)</f>
        <v>0</v>
      </c>
      <c r="AB27">
        <f>IF(rdp_aggregated_counts_rbcL!AB33&gt;'above false positive threshold'!$IM$3, rdp_aggregated_counts_rbcL!AB33, 0)</f>
        <v>0</v>
      </c>
      <c r="AC27">
        <f>IF(rdp_aggregated_counts_rbcL!AC33&gt;'above false positive threshold'!$IM$3, rdp_aggregated_counts_rbcL!AC33, 0)</f>
        <v>0</v>
      </c>
      <c r="AD27">
        <f>IF(rdp_aggregated_counts_rbcL!AD33&gt;'above false positive threshold'!$IM$3, rdp_aggregated_counts_rbcL!AD33, 0)</f>
        <v>0</v>
      </c>
      <c r="AE27">
        <f>IF(rdp_aggregated_counts_rbcL!AE33&gt;'above false positive threshold'!$IM$3, rdp_aggregated_counts_rbcL!AE33, 0)</f>
        <v>0</v>
      </c>
      <c r="AF27">
        <f>IF(rdp_aggregated_counts_rbcL!AF33&gt;'above false positive threshold'!$IM$3, rdp_aggregated_counts_rbcL!AF33, 0)</f>
        <v>0</v>
      </c>
      <c r="AG27">
        <f>IF(rdp_aggregated_counts_rbcL!AG33&gt;'above false positive threshold'!$IM$3, rdp_aggregated_counts_rbcL!AG33, 0)</f>
        <v>0</v>
      </c>
      <c r="AH27">
        <f>IF(rdp_aggregated_counts_rbcL!AH33&gt;'above false positive threshold'!$IM$3, rdp_aggregated_counts_rbcL!AH33, 0)</f>
        <v>0</v>
      </c>
      <c r="AI27">
        <f>IF(rdp_aggregated_counts_rbcL!AI33&gt;'above false positive threshold'!$IM$3, rdp_aggregated_counts_rbcL!AI33, 0)</f>
        <v>0</v>
      </c>
      <c r="AJ27">
        <f>IF(rdp_aggregated_counts_rbcL!AJ33&gt;'above false positive threshold'!$IM$3, rdp_aggregated_counts_rbcL!AJ33, 0)</f>
        <v>0</v>
      </c>
      <c r="AK27">
        <f>IF(rdp_aggregated_counts_rbcL!AK33&gt;'above false positive threshold'!$IM$3, rdp_aggregated_counts_rbcL!AK33, 0)</f>
        <v>0</v>
      </c>
      <c r="AL27">
        <f>IF(rdp_aggregated_counts_rbcL!AL33&gt;'above false positive threshold'!$IM$3, rdp_aggregated_counts_rbcL!AL33, 0)</f>
        <v>0</v>
      </c>
      <c r="AM27">
        <f>IF(rdp_aggregated_counts_rbcL!AM33&gt;'above false positive threshold'!$IM$3, rdp_aggregated_counts_rbcL!AM33, 0)</f>
        <v>0</v>
      </c>
      <c r="AN27">
        <f>IF(rdp_aggregated_counts_rbcL!AN33&gt;'above false positive threshold'!$IM$3, rdp_aggregated_counts_rbcL!AN33, 0)</f>
        <v>0</v>
      </c>
      <c r="AO27">
        <f>IF(rdp_aggregated_counts_rbcL!AO33&gt;'above false positive threshold'!$IM$3, rdp_aggregated_counts_rbcL!AO33, 0)</f>
        <v>0</v>
      </c>
      <c r="AP27">
        <f>IF(rdp_aggregated_counts_rbcL!AP33&gt;'above false positive threshold'!$IM$3, rdp_aggregated_counts_rbcL!AP33, 0)</f>
        <v>0</v>
      </c>
      <c r="AQ27">
        <f>IF(rdp_aggregated_counts_rbcL!AQ33&gt;'above false positive threshold'!$IM$3, rdp_aggregated_counts_rbcL!AQ33, 0)</f>
        <v>0</v>
      </c>
      <c r="AR27">
        <f>IF(rdp_aggregated_counts_rbcL!AR33&gt;'above false positive threshold'!$IM$3, rdp_aggregated_counts_rbcL!AR33, 0)</f>
        <v>0</v>
      </c>
      <c r="AS27">
        <f>IF(rdp_aggregated_counts_rbcL!AS33&gt;'above false positive threshold'!$IM$3, rdp_aggregated_counts_rbcL!AS33, 0)</f>
        <v>0</v>
      </c>
      <c r="AT27">
        <f>IF(rdp_aggregated_counts_rbcL!AT33&gt;'above false positive threshold'!$IM$3, rdp_aggregated_counts_rbcL!AT33, 0)</f>
        <v>0</v>
      </c>
      <c r="AU27">
        <f>IF(rdp_aggregated_counts_rbcL!AU33&gt;'above false positive threshold'!$IM$3, rdp_aggregated_counts_rbcL!AU33, 0)</f>
        <v>0</v>
      </c>
      <c r="AV27">
        <f>IF(rdp_aggregated_counts_rbcL!AV33&gt;'above false positive threshold'!$IM$3, rdp_aggregated_counts_rbcL!AV33, 0)</f>
        <v>0</v>
      </c>
      <c r="AW27">
        <f>IF(rdp_aggregated_counts_rbcL!AW33&gt;'above false positive threshold'!$IM$3, rdp_aggregated_counts_rbcL!AW33, 0)</f>
        <v>0</v>
      </c>
      <c r="AX27">
        <f>IF(rdp_aggregated_counts_rbcL!AX33&gt;'above false positive threshold'!$IM$3, rdp_aggregated_counts_rbcL!AX33, 0)</f>
        <v>0</v>
      </c>
      <c r="AY27">
        <f>IF(rdp_aggregated_counts_rbcL!AY33&gt;'above false positive threshold'!$IM$3, rdp_aggregated_counts_rbcL!AY33, 0)</f>
        <v>0</v>
      </c>
      <c r="AZ27">
        <f>IF(rdp_aggregated_counts_rbcL!AZ33&gt;'above false positive threshold'!$IM$3, rdp_aggregated_counts_rbcL!AZ33, 0)</f>
        <v>0</v>
      </c>
      <c r="BA27">
        <f>IF(rdp_aggregated_counts_rbcL!BA33&gt;'above false positive threshold'!$IM$3, rdp_aggregated_counts_rbcL!BA33, 0)</f>
        <v>0</v>
      </c>
      <c r="BB27">
        <f>IF(rdp_aggregated_counts_rbcL!BB33&gt;'above false positive threshold'!$IM$3, rdp_aggregated_counts_rbcL!BB33, 0)</f>
        <v>0</v>
      </c>
      <c r="BC27">
        <f>IF(rdp_aggregated_counts_rbcL!BC33&gt;'above false positive threshold'!$IM$3, rdp_aggregated_counts_rbcL!BC33, 0)</f>
        <v>0</v>
      </c>
      <c r="BD27">
        <f>IF(rdp_aggregated_counts_rbcL!BD33&gt;'above false positive threshold'!$IM$3, rdp_aggregated_counts_rbcL!BD33, 0)</f>
        <v>0</v>
      </c>
      <c r="BE27">
        <f>IF(rdp_aggregated_counts_rbcL!BE33&gt;'above false positive threshold'!$IM$3, rdp_aggregated_counts_rbcL!BE33, 0)</f>
        <v>0</v>
      </c>
      <c r="BF27">
        <f>IF(rdp_aggregated_counts_rbcL!BF33&gt;'above false positive threshold'!$IM$3, rdp_aggregated_counts_rbcL!BF33, 0)</f>
        <v>0</v>
      </c>
      <c r="BG27">
        <f>IF(rdp_aggregated_counts_rbcL!BG33&gt;'above false positive threshold'!$IM$3, rdp_aggregated_counts_rbcL!BG33, 0)</f>
        <v>0</v>
      </c>
      <c r="BH27">
        <f>IF(rdp_aggregated_counts_rbcL!BH33&gt;'above false positive threshold'!$IM$3, rdp_aggregated_counts_rbcL!BH33, 0)</f>
        <v>0</v>
      </c>
      <c r="BI27">
        <f>IF(rdp_aggregated_counts_rbcL!BI33&gt;'above false positive threshold'!$IM$3, rdp_aggregated_counts_rbcL!BI33, 0)</f>
        <v>0</v>
      </c>
      <c r="BJ27">
        <f>IF(rdp_aggregated_counts_rbcL!BJ33&gt;'above false positive threshold'!$IM$3, rdp_aggregated_counts_rbcL!BJ33, 0)</f>
        <v>0</v>
      </c>
      <c r="BK27">
        <f>IF(rdp_aggregated_counts_rbcL!BK33&gt;'above false positive threshold'!$IM$3, rdp_aggregated_counts_rbcL!BK33, 0)</f>
        <v>0</v>
      </c>
      <c r="BL27">
        <f>IF(rdp_aggregated_counts_rbcL!BL33&gt;'above false positive threshold'!$IM$3, rdp_aggregated_counts_rbcL!BL33, 0)</f>
        <v>0</v>
      </c>
      <c r="BM27">
        <f>IF(rdp_aggregated_counts_rbcL!BM33&gt;'above false positive threshold'!$IM$3, rdp_aggregated_counts_rbcL!BM33, 0)</f>
        <v>0</v>
      </c>
      <c r="BN27">
        <f>IF(rdp_aggregated_counts_rbcL!BN33&gt;'above false positive threshold'!$IM$3, rdp_aggregated_counts_rbcL!BN33, 0)</f>
        <v>0</v>
      </c>
      <c r="BO27">
        <f>IF(rdp_aggregated_counts_rbcL!BO33&gt;'above false positive threshold'!$IM$3, rdp_aggregated_counts_rbcL!BO33, 0)</f>
        <v>0</v>
      </c>
      <c r="BP27">
        <f>IF(rdp_aggregated_counts_rbcL!BP33&gt;'above false positive threshold'!$IM$3, rdp_aggregated_counts_rbcL!BP33, 0)</f>
        <v>0</v>
      </c>
      <c r="BQ27">
        <f>IF(rdp_aggregated_counts_rbcL!BQ33&gt;'above false positive threshold'!$IM$3, rdp_aggregated_counts_rbcL!BQ33, 0)</f>
        <v>0</v>
      </c>
      <c r="BR27">
        <f>IF(rdp_aggregated_counts_rbcL!BR33&gt;'above false positive threshold'!$IM$3, rdp_aggregated_counts_rbcL!BR33, 0)</f>
        <v>0</v>
      </c>
      <c r="BS27">
        <f>IF(rdp_aggregated_counts_rbcL!BS33&gt;'above false positive threshold'!$IM$3, rdp_aggregated_counts_rbcL!BS33, 0)</f>
        <v>0</v>
      </c>
      <c r="BT27">
        <f>IF(rdp_aggregated_counts_rbcL!BT33&gt;'above false positive threshold'!$IM$3, rdp_aggregated_counts_rbcL!BT33, 0)</f>
        <v>0</v>
      </c>
      <c r="BU27">
        <f>IF(rdp_aggregated_counts_rbcL!BU33&gt;'above false positive threshold'!$IM$3, rdp_aggregated_counts_rbcL!BU33, 0)</f>
        <v>0</v>
      </c>
      <c r="BV27">
        <f>IF(rdp_aggregated_counts_rbcL!BV33&gt;'above false positive threshold'!$IM$3, rdp_aggregated_counts_rbcL!BV33, 0)</f>
        <v>0</v>
      </c>
      <c r="BW27">
        <f>IF(rdp_aggregated_counts_rbcL!BW33&gt;'above false positive threshold'!$IM$3, rdp_aggregated_counts_rbcL!BW33, 0)</f>
        <v>0</v>
      </c>
      <c r="BX27">
        <f>IF(rdp_aggregated_counts_rbcL!BX33&gt;'above false positive threshold'!$IM$3, rdp_aggregated_counts_rbcL!BX33, 0)</f>
        <v>0</v>
      </c>
      <c r="BY27">
        <f>IF(rdp_aggregated_counts_rbcL!BY33&gt;'above false positive threshold'!$IM$3, rdp_aggregated_counts_rbcL!BY33, 0)</f>
        <v>0</v>
      </c>
      <c r="BZ27">
        <f>IF(rdp_aggregated_counts_rbcL!BZ33&gt;'above false positive threshold'!$IM$3, rdp_aggregated_counts_rbcL!BZ33, 0)</f>
        <v>0</v>
      </c>
      <c r="CA27">
        <f>IF(rdp_aggregated_counts_rbcL!CA33&gt;'above false positive threshold'!$IM$3, rdp_aggregated_counts_rbcL!CA33, 0)</f>
        <v>0</v>
      </c>
      <c r="CB27">
        <f>IF(rdp_aggregated_counts_rbcL!CB33&gt;'above false positive threshold'!$IM$3, rdp_aggregated_counts_rbcL!CB33, 0)</f>
        <v>0</v>
      </c>
      <c r="CC27">
        <f>IF(rdp_aggregated_counts_rbcL!CC33&gt;'above false positive threshold'!$IM$3, rdp_aggregated_counts_rbcL!CC33, 0)</f>
        <v>0</v>
      </c>
      <c r="CD27">
        <f>IF(rdp_aggregated_counts_rbcL!CD33&gt;'above false positive threshold'!$IM$3, rdp_aggregated_counts_rbcL!CD33, 0)</f>
        <v>0</v>
      </c>
      <c r="CE27">
        <f>IF(rdp_aggregated_counts_rbcL!CE33&gt;'above false positive threshold'!$IM$3, rdp_aggregated_counts_rbcL!CE33, 0)</f>
        <v>0</v>
      </c>
      <c r="CF27">
        <f>IF(rdp_aggregated_counts_rbcL!CF33&gt;'above false positive threshold'!$IM$3, rdp_aggregated_counts_rbcL!CF33, 0)</f>
        <v>0</v>
      </c>
      <c r="CG27">
        <f>IF(rdp_aggregated_counts_rbcL!CG33&gt;'above false positive threshold'!$IM$3, rdp_aggregated_counts_rbcL!CG33, 0)</f>
        <v>0</v>
      </c>
      <c r="CH27">
        <f>IF(rdp_aggregated_counts_rbcL!CH33&gt;'above false positive threshold'!$IM$3, rdp_aggregated_counts_rbcL!CH33, 0)</f>
        <v>0</v>
      </c>
      <c r="CI27">
        <f>IF(rdp_aggregated_counts_rbcL!CI33&gt;'above false positive threshold'!$IM$3, rdp_aggregated_counts_rbcL!CI33, 0)</f>
        <v>0</v>
      </c>
      <c r="CJ27">
        <f>IF(rdp_aggregated_counts_rbcL!CJ33&gt;'above false positive threshold'!$IM$3, rdp_aggregated_counts_rbcL!CJ33, 0)</f>
        <v>0</v>
      </c>
      <c r="CK27">
        <f>IF(rdp_aggregated_counts_rbcL!CK33&gt;'above false positive threshold'!$IM$3, rdp_aggregated_counts_rbcL!CK33, 0)</f>
        <v>0</v>
      </c>
      <c r="CL27">
        <f>IF(rdp_aggregated_counts_rbcL!CL33&gt;'above false positive threshold'!$IM$3, rdp_aggregated_counts_rbcL!CL33, 0)</f>
        <v>0</v>
      </c>
      <c r="CM27">
        <f>IF(rdp_aggregated_counts_rbcL!CM33&gt;'above false positive threshold'!$IM$3, rdp_aggregated_counts_rbcL!CM33, 0)</f>
        <v>0</v>
      </c>
      <c r="CN27">
        <f>IF(rdp_aggregated_counts_rbcL!CN33&gt;'above false positive threshold'!$IM$3, rdp_aggregated_counts_rbcL!CN33, 0)</f>
        <v>0</v>
      </c>
      <c r="CO27">
        <f>IF(rdp_aggregated_counts_rbcL!CO33&gt;'above false positive threshold'!$IM$3, rdp_aggregated_counts_rbcL!CO33, 0)</f>
        <v>0</v>
      </c>
      <c r="CP27">
        <f>IF(rdp_aggregated_counts_rbcL!CP33&gt;'above false positive threshold'!$IM$3, rdp_aggregated_counts_rbcL!CP33, 0)</f>
        <v>0</v>
      </c>
      <c r="CQ27">
        <f>IF(rdp_aggregated_counts_rbcL!CQ33&gt;'above false positive threshold'!$IM$3, rdp_aggregated_counts_rbcL!CQ33, 0)</f>
        <v>0</v>
      </c>
      <c r="CR27">
        <f>IF(rdp_aggregated_counts_rbcL!CR33&gt;'above false positive threshold'!$IM$3, rdp_aggregated_counts_rbcL!CR33, 0)</f>
        <v>0</v>
      </c>
      <c r="CS27">
        <f>IF(rdp_aggregated_counts_rbcL!CS33&gt;'above false positive threshold'!$IM$3, rdp_aggregated_counts_rbcL!CS33, 0)</f>
        <v>0</v>
      </c>
      <c r="CT27">
        <f>IF(rdp_aggregated_counts_rbcL!CT33&gt;'above false positive threshold'!$IM$3, rdp_aggregated_counts_rbcL!CT33, 0)</f>
        <v>0</v>
      </c>
      <c r="CU27">
        <f>IF(rdp_aggregated_counts_rbcL!CU33&gt;'above false positive threshold'!$IM$3, rdp_aggregated_counts_rbcL!CU33, 0)</f>
        <v>0</v>
      </c>
      <c r="CV27">
        <f>IF(rdp_aggregated_counts_rbcL!CV33&gt;'above false positive threshold'!$IM$3, rdp_aggregated_counts_rbcL!CV33, 0)</f>
        <v>0</v>
      </c>
      <c r="CW27">
        <f>IF(rdp_aggregated_counts_rbcL!CW33&gt;'above false positive threshold'!$IM$3, rdp_aggregated_counts_rbcL!CW33, 0)</f>
        <v>0</v>
      </c>
      <c r="CX27">
        <f>IF(rdp_aggregated_counts_rbcL!CX33&gt;'above false positive threshold'!$IM$3, rdp_aggregated_counts_rbcL!CX33, 0)</f>
        <v>0</v>
      </c>
      <c r="CY27">
        <f>IF(rdp_aggregated_counts_rbcL!CY33&gt;'above false positive threshold'!$IM$3, rdp_aggregated_counts_rbcL!CY33, 0)</f>
        <v>0</v>
      </c>
      <c r="CZ27">
        <f>IF(rdp_aggregated_counts_rbcL!CZ33&gt;'above false positive threshold'!$IM$3, rdp_aggregated_counts_rbcL!CZ33, 0)</f>
        <v>0</v>
      </c>
      <c r="DA27">
        <f>IF(rdp_aggregated_counts_rbcL!DA33&gt;'above false positive threshold'!$IM$3, rdp_aggregated_counts_rbcL!DA33, 0)</f>
        <v>0</v>
      </c>
      <c r="DB27">
        <f>IF(rdp_aggregated_counts_rbcL!DB33&gt;'above false positive threshold'!$IM$3, rdp_aggregated_counts_rbcL!DB33, 0)</f>
        <v>0</v>
      </c>
      <c r="DC27">
        <f>IF(rdp_aggregated_counts_rbcL!DC33&gt;'above false positive threshold'!$IM$3, rdp_aggregated_counts_rbcL!DC33, 0)</f>
        <v>4625</v>
      </c>
      <c r="DD27">
        <f>IF(rdp_aggregated_counts_rbcL!DD33&gt;'above false positive threshold'!$IM$3, rdp_aggregated_counts_rbcL!DD33, 0)</f>
        <v>0</v>
      </c>
      <c r="DE27">
        <f>IF(rdp_aggregated_counts_rbcL!DE33&gt;'above false positive threshold'!$IM$3, rdp_aggregated_counts_rbcL!DE33, 0)</f>
        <v>0</v>
      </c>
      <c r="DF27">
        <f>IF(rdp_aggregated_counts_rbcL!DF33&gt;'above false positive threshold'!$IM$3, rdp_aggregated_counts_rbcL!DF33, 0)</f>
        <v>0</v>
      </c>
      <c r="DG27">
        <f>IF(rdp_aggregated_counts_rbcL!DG33&gt;'above false positive threshold'!$IM$3, rdp_aggregated_counts_rbcL!DG33, 0)</f>
        <v>0</v>
      </c>
      <c r="DH27">
        <f>IF(rdp_aggregated_counts_rbcL!DH33&gt;'above false positive threshold'!$IM$3, rdp_aggregated_counts_rbcL!DH33, 0)</f>
        <v>0</v>
      </c>
      <c r="DI27">
        <f>IF(rdp_aggregated_counts_rbcL!DI33&gt;'above false positive threshold'!$IM$3, rdp_aggregated_counts_rbcL!DI33, 0)</f>
        <v>0</v>
      </c>
      <c r="DJ27">
        <f>IF(rdp_aggregated_counts_rbcL!DJ33&gt;'above false positive threshold'!$IM$3, rdp_aggregated_counts_rbcL!DJ33, 0)</f>
        <v>0</v>
      </c>
      <c r="DK27">
        <f>IF(rdp_aggregated_counts_rbcL!DK33&gt;'above false positive threshold'!$IM$3, rdp_aggregated_counts_rbcL!DK33, 0)</f>
        <v>0</v>
      </c>
      <c r="DL27">
        <f>IF(rdp_aggregated_counts_rbcL!DL33&gt;'above false positive threshold'!$IM$3, rdp_aggregated_counts_rbcL!DL33, 0)</f>
        <v>0</v>
      </c>
      <c r="DM27">
        <f>IF(rdp_aggregated_counts_rbcL!DM33&gt;'above false positive threshold'!$IM$3, rdp_aggregated_counts_rbcL!DM33, 0)</f>
        <v>0</v>
      </c>
      <c r="DN27">
        <f>IF(rdp_aggregated_counts_rbcL!DN33&gt;'above false positive threshold'!$IM$3, rdp_aggregated_counts_rbcL!DN33, 0)</f>
        <v>0</v>
      </c>
      <c r="DO27">
        <f>IF(rdp_aggregated_counts_rbcL!DO33&gt;'above false positive threshold'!$IM$3, rdp_aggregated_counts_rbcL!DO33, 0)</f>
        <v>0</v>
      </c>
      <c r="DP27">
        <f>IF(rdp_aggregated_counts_rbcL!DP33&gt;'above false positive threshold'!$IM$3, rdp_aggregated_counts_rbcL!DP33, 0)</f>
        <v>0</v>
      </c>
      <c r="DQ27">
        <f>IF(rdp_aggregated_counts_rbcL!DQ33&gt;'above false positive threshold'!$IM$3, rdp_aggregated_counts_rbcL!DQ33, 0)</f>
        <v>0</v>
      </c>
      <c r="DR27">
        <f>IF(rdp_aggregated_counts_rbcL!DR33&gt;'above false positive threshold'!$IM$3, rdp_aggregated_counts_rbcL!DR33, 0)</f>
        <v>0</v>
      </c>
      <c r="DS27">
        <f>IF(rdp_aggregated_counts_rbcL!DS33&gt;'above false positive threshold'!$IM$3, rdp_aggregated_counts_rbcL!DS33, 0)</f>
        <v>0</v>
      </c>
      <c r="DT27">
        <f>IF(rdp_aggregated_counts_rbcL!DT33&gt;'above false positive threshold'!$IM$3, rdp_aggregated_counts_rbcL!DT33, 0)</f>
        <v>0</v>
      </c>
      <c r="DU27">
        <f>IF(rdp_aggregated_counts_rbcL!DU33&gt;'above false positive threshold'!$IM$3, rdp_aggregated_counts_rbcL!DU33, 0)</f>
        <v>0</v>
      </c>
      <c r="DV27">
        <f>IF(rdp_aggregated_counts_rbcL!DV33&gt;'above false positive threshold'!$IM$3, rdp_aggregated_counts_rbcL!DV33, 0)</f>
        <v>0</v>
      </c>
      <c r="DW27">
        <f>IF(rdp_aggregated_counts_rbcL!DW33&gt;'above false positive threshold'!$IM$3, rdp_aggregated_counts_rbcL!DW33, 0)</f>
        <v>0</v>
      </c>
      <c r="DX27">
        <f>IF(rdp_aggregated_counts_rbcL!DX33&gt;'above false positive threshold'!$IM$3, rdp_aggregated_counts_rbcL!DX33, 0)</f>
        <v>0</v>
      </c>
      <c r="DY27">
        <f>IF(rdp_aggregated_counts_rbcL!DY33&gt;'above false positive threshold'!$IM$3, rdp_aggregated_counts_rbcL!DY33, 0)</f>
        <v>0</v>
      </c>
      <c r="DZ27">
        <f>IF(rdp_aggregated_counts_rbcL!DZ33&gt;'above false positive threshold'!$IM$3, rdp_aggregated_counts_rbcL!DZ33, 0)</f>
        <v>0</v>
      </c>
      <c r="EA27">
        <f>IF(rdp_aggregated_counts_rbcL!EA33&gt;'above false positive threshold'!$IM$3, rdp_aggregated_counts_rbcL!EA33, 0)</f>
        <v>0</v>
      </c>
      <c r="EB27">
        <f>IF(rdp_aggregated_counts_rbcL!EB33&gt;'above false positive threshold'!$IM$3, rdp_aggregated_counts_rbcL!EB33, 0)</f>
        <v>0</v>
      </c>
      <c r="EC27">
        <f>IF(rdp_aggregated_counts_rbcL!EC33&gt;'above false positive threshold'!$IM$3, rdp_aggregated_counts_rbcL!EC33, 0)</f>
        <v>0</v>
      </c>
      <c r="ED27">
        <f>IF(rdp_aggregated_counts_rbcL!ED33&gt;'above false positive threshold'!$IM$3, rdp_aggregated_counts_rbcL!ED33, 0)</f>
        <v>0</v>
      </c>
      <c r="EE27">
        <f>IF(rdp_aggregated_counts_rbcL!EE33&gt;'above false positive threshold'!$IM$3, rdp_aggregated_counts_rbcL!EE33, 0)</f>
        <v>0</v>
      </c>
      <c r="EF27">
        <f>IF(rdp_aggregated_counts_rbcL!EF33&gt;'above false positive threshold'!$IM$3, rdp_aggregated_counts_rbcL!EF33, 0)</f>
        <v>0</v>
      </c>
      <c r="EG27">
        <f>IF(rdp_aggregated_counts_rbcL!EG33&gt;'above false positive threshold'!$IM$3, rdp_aggregated_counts_rbcL!EG33, 0)</f>
        <v>0</v>
      </c>
      <c r="EH27">
        <f>IF(rdp_aggregated_counts_rbcL!EH33&gt;'above false positive threshold'!$IM$3, rdp_aggregated_counts_rbcL!EH33, 0)</f>
        <v>0</v>
      </c>
      <c r="EI27">
        <f>IF(rdp_aggregated_counts_rbcL!EI33&gt;'above false positive threshold'!$IM$3, rdp_aggregated_counts_rbcL!EI33, 0)</f>
        <v>0</v>
      </c>
      <c r="EJ27">
        <f>IF(rdp_aggregated_counts_rbcL!EJ33&gt;'above false positive threshold'!$IM$3, rdp_aggregated_counts_rbcL!EJ33, 0)</f>
        <v>0</v>
      </c>
      <c r="EK27">
        <f>IF(rdp_aggregated_counts_rbcL!EK33&gt;'above false positive threshold'!$IM$3, rdp_aggregated_counts_rbcL!EK33, 0)</f>
        <v>0</v>
      </c>
      <c r="EL27">
        <f>IF(rdp_aggregated_counts_rbcL!EL33&gt;'above false positive threshold'!$IM$3, rdp_aggregated_counts_rbcL!EL33, 0)</f>
        <v>0</v>
      </c>
      <c r="EM27">
        <f>IF(rdp_aggregated_counts_rbcL!EM33&gt;'above false positive threshold'!$IM$3, rdp_aggregated_counts_rbcL!EM33, 0)</f>
        <v>0</v>
      </c>
      <c r="EN27">
        <f>IF(rdp_aggregated_counts_rbcL!EN33&gt;'above false positive threshold'!$IM$3, rdp_aggregated_counts_rbcL!EN33, 0)</f>
        <v>0</v>
      </c>
      <c r="EO27">
        <f>IF(rdp_aggregated_counts_rbcL!EO33&gt;'above false positive threshold'!$IM$3, rdp_aggregated_counts_rbcL!EO33, 0)</f>
        <v>0</v>
      </c>
      <c r="EP27">
        <f>IF(rdp_aggregated_counts_rbcL!EP33&gt;'above false positive threshold'!$IM$3, rdp_aggregated_counts_rbcL!EP33, 0)</f>
        <v>0</v>
      </c>
      <c r="EQ27">
        <f>IF(rdp_aggregated_counts_rbcL!EQ33&gt;'above false positive threshold'!$IM$3, rdp_aggregated_counts_rbcL!EQ33, 0)</f>
        <v>0</v>
      </c>
      <c r="ER27">
        <f>IF(rdp_aggregated_counts_rbcL!ER33&gt;'above false positive threshold'!$IM$3, rdp_aggregated_counts_rbcL!ER33, 0)</f>
        <v>0</v>
      </c>
      <c r="ES27">
        <f>IF(rdp_aggregated_counts_rbcL!ES33&gt;'above false positive threshold'!$IM$3, rdp_aggregated_counts_rbcL!ES33, 0)</f>
        <v>0</v>
      </c>
      <c r="ET27">
        <f>IF(rdp_aggregated_counts_rbcL!ET33&gt;'above false positive threshold'!$IM$3, rdp_aggregated_counts_rbcL!ET33, 0)</f>
        <v>0</v>
      </c>
      <c r="EU27">
        <f>IF(rdp_aggregated_counts_rbcL!EU33&gt;'above false positive threshold'!$IM$3, rdp_aggregated_counts_rbcL!EU33, 0)</f>
        <v>0</v>
      </c>
      <c r="EV27">
        <f>IF(rdp_aggregated_counts_rbcL!EV33&gt;'above false positive threshold'!$IM$3, rdp_aggregated_counts_rbcL!EV33, 0)</f>
        <v>0</v>
      </c>
      <c r="EW27">
        <f>IF(rdp_aggregated_counts_rbcL!EW33&gt;'above false positive threshold'!$IM$3, rdp_aggregated_counts_rbcL!EW33, 0)</f>
        <v>0</v>
      </c>
      <c r="EX27">
        <f>IF(rdp_aggregated_counts_rbcL!EX33&gt;'above false positive threshold'!$IM$3, rdp_aggregated_counts_rbcL!EX33, 0)</f>
        <v>0</v>
      </c>
      <c r="EY27">
        <f>IF(rdp_aggregated_counts_rbcL!EY33&gt;'above false positive threshold'!$IM$3, rdp_aggregated_counts_rbcL!EY33, 0)</f>
        <v>0</v>
      </c>
      <c r="EZ27">
        <f>IF(rdp_aggregated_counts_rbcL!EZ33&gt;'above false positive threshold'!$IM$3, rdp_aggregated_counts_rbcL!EZ33, 0)</f>
        <v>0</v>
      </c>
      <c r="FA27">
        <f>IF(rdp_aggregated_counts_rbcL!FA33&gt;'above false positive threshold'!$IM$3, rdp_aggregated_counts_rbcL!FA33, 0)</f>
        <v>0</v>
      </c>
      <c r="FB27">
        <f>IF(rdp_aggregated_counts_rbcL!FB33&gt;'above false positive threshold'!$IM$3, rdp_aggregated_counts_rbcL!FB33, 0)</f>
        <v>0</v>
      </c>
      <c r="FC27">
        <f>IF(rdp_aggregated_counts_rbcL!FC33&gt;'above false positive threshold'!$IM$3, rdp_aggregated_counts_rbcL!FC33, 0)</f>
        <v>0</v>
      </c>
      <c r="FD27">
        <f>IF(rdp_aggregated_counts_rbcL!FD33&gt;'above false positive threshold'!$IM$3, rdp_aggregated_counts_rbcL!FD33, 0)</f>
        <v>0</v>
      </c>
      <c r="FE27">
        <f>IF(rdp_aggregated_counts_rbcL!FK33&gt;'above false positive threshold'!$IM$3, rdp_aggregated_counts_rbcL!FK33, 0)</f>
        <v>0</v>
      </c>
      <c r="FF27">
        <f>IF(rdp_aggregated_counts_rbcL!FV33&gt;'above false positive threshold'!$IM$3, rdp_aggregated_counts_rbcL!FV33, 0)</f>
        <v>0</v>
      </c>
      <c r="FG27">
        <f>IF(rdp_aggregated_counts_rbcL!GG33&gt;'above false positive threshold'!$IM$3, rdp_aggregated_counts_rbcL!GG33, 0)</f>
        <v>0</v>
      </c>
      <c r="FH27">
        <f>IF(rdp_aggregated_counts_rbcL!GR33&gt;'above false positive threshold'!$IM$3, rdp_aggregated_counts_rbcL!GR33, 0)</f>
        <v>0</v>
      </c>
      <c r="FI27">
        <f>IF(rdp_aggregated_counts_rbcL!GX33&gt;'above false positive threshold'!$IM$3, rdp_aggregated_counts_rbcL!GX33, 0)</f>
        <v>0</v>
      </c>
      <c r="FJ27">
        <f>IF(rdp_aggregated_counts_rbcL!GY33&gt;'above false positive threshold'!$IM$3, rdp_aggregated_counts_rbcL!GY33, 0)</f>
        <v>0</v>
      </c>
      <c r="FK27">
        <f>IF(rdp_aggregated_counts_rbcL!GZ33&gt;'above false positive threshold'!$IM$3, rdp_aggregated_counts_rbcL!GZ33, 0)</f>
        <v>0</v>
      </c>
      <c r="FL27">
        <f>IF(rdp_aggregated_counts_rbcL!HA33&gt;'above false positive threshold'!$IM$3, rdp_aggregated_counts_rbcL!HA33, 0)</f>
        <v>0</v>
      </c>
      <c r="FM27">
        <f>IF(rdp_aggregated_counts_rbcL!HB33&gt;'above false positive threshold'!$IM$3, rdp_aggregated_counts_rbcL!HB33, 0)</f>
        <v>0</v>
      </c>
      <c r="FN27">
        <f>IF(rdp_aggregated_counts_rbcL!HC33&gt;'above false positive threshold'!$IM$3, rdp_aggregated_counts_rbcL!HC33, 0)</f>
        <v>0</v>
      </c>
      <c r="FO27">
        <f>IF(rdp_aggregated_counts_rbcL!HD33&gt;'above false positive threshold'!$IM$3, rdp_aggregated_counts_rbcL!HD33, 0)</f>
        <v>0</v>
      </c>
      <c r="FP27">
        <f>IF(rdp_aggregated_counts_rbcL!HE33&gt;'above false positive threshold'!$IM$3, rdp_aggregated_counts_rbcL!HE33, 0)</f>
        <v>0</v>
      </c>
      <c r="FQ27">
        <f>IF(rdp_aggregated_counts_rbcL!HF33&gt;'above false positive threshold'!$IM$3, rdp_aggregated_counts_rbcL!HF33, 0)</f>
        <v>0</v>
      </c>
      <c r="FR27">
        <f>IF(rdp_aggregated_counts_rbcL!HG33&gt;'above false positive threshold'!$IM$3, rdp_aggregated_counts_rbcL!HG33, 0)</f>
        <v>0</v>
      </c>
      <c r="FS27">
        <f>IF(rdp_aggregated_counts_rbcL!HH33&gt;'above false positive threshold'!$IM$3, rdp_aggregated_counts_rbcL!HH33, 0)</f>
        <v>0</v>
      </c>
      <c r="FT27">
        <f>IF(rdp_aggregated_counts_rbcL!HI33&gt;'above false positive threshold'!$IM$3, rdp_aggregated_counts_rbcL!HI33, 0)</f>
        <v>0</v>
      </c>
      <c r="FU27">
        <f>IF(rdp_aggregated_counts_rbcL!HJ33&gt;'above false positive threshold'!$IM$3, rdp_aggregated_counts_rbcL!HJ33, 0)</f>
        <v>0</v>
      </c>
      <c r="FV27">
        <f>IF(rdp_aggregated_counts_rbcL!HK33&gt;'above false positive threshold'!$IM$3, rdp_aggregated_counts_rbcL!HK33, 0)</f>
        <v>0</v>
      </c>
      <c r="FW27">
        <f>IF(rdp_aggregated_counts_rbcL!HL33&gt;'above false positive threshold'!$IM$3, rdp_aggregated_counts_rbcL!HL33, 0)</f>
        <v>0</v>
      </c>
      <c r="FX27">
        <f>IF(rdp_aggregated_counts_rbcL!HM33&gt;'above false positive threshold'!$IM$3, rdp_aggregated_counts_rbcL!HM33, 0)</f>
        <v>0</v>
      </c>
      <c r="FY27">
        <f>IF(rdp_aggregated_counts_rbcL!HN33&gt;'above false positive threshold'!$IM$3, rdp_aggregated_counts_rbcL!HN33, 0)</f>
        <v>0</v>
      </c>
      <c r="FZ27">
        <f>IF(rdp_aggregated_counts_rbcL!HO33&gt;'above false positive threshold'!$IM$3, rdp_aggregated_counts_rbcL!HO33, 0)</f>
        <v>0</v>
      </c>
      <c r="GA27">
        <f>IF(rdp_aggregated_counts_rbcL!HP33&gt;'above false positive threshold'!$IM$3, rdp_aggregated_counts_rbcL!HP33, 0)</f>
        <v>0</v>
      </c>
      <c r="GB27">
        <f>IF(rdp_aggregated_counts_rbcL!HQ33&gt;'above false positive threshold'!$IM$3, rdp_aggregated_counts_rbcL!HQ33, 0)</f>
        <v>0</v>
      </c>
      <c r="GC27">
        <f>IF(rdp_aggregated_counts_rbcL!HR33&gt;'above false positive threshold'!$IM$3, rdp_aggregated_counts_rbcL!HR33, 0)</f>
        <v>0</v>
      </c>
      <c r="GD27">
        <f>IF(rdp_aggregated_counts_rbcL!HS33&gt;'above false positive threshold'!$IM$3, rdp_aggregated_counts_rbcL!HS33, 0)</f>
        <v>0</v>
      </c>
      <c r="GE27">
        <f>IF(rdp_aggregated_counts_rbcL!HT33&gt;'above false positive threshold'!$IM$3, rdp_aggregated_counts_rbcL!HT33, 0)</f>
        <v>0</v>
      </c>
      <c r="GF27">
        <f>IF(rdp_aggregated_counts_rbcL!HU33&gt;'above false positive threshold'!$IM$3, rdp_aggregated_counts_rbcL!HU33, 0)</f>
        <v>0</v>
      </c>
      <c r="GG27">
        <f>IF(rdp_aggregated_counts_rbcL!HV33&gt;'above false positive threshold'!$IM$3, rdp_aggregated_counts_rbcL!HV33, 0)</f>
        <v>0</v>
      </c>
      <c r="GH27">
        <f>IF(rdp_aggregated_counts_rbcL!HW33&gt;'above false positive threshold'!$IM$3, rdp_aggregated_counts_rbcL!HW33, 0)</f>
        <v>0</v>
      </c>
      <c r="GI27">
        <f>IF(rdp_aggregated_counts_rbcL!HX33&gt;'above false positive threshold'!$IM$3, rdp_aggregated_counts_rbcL!HX33, 0)</f>
        <v>0</v>
      </c>
      <c r="GJ27">
        <f>IF(rdp_aggregated_counts_rbcL!HY33&gt;'above false positive threshold'!$IM$3, rdp_aggregated_counts_rbcL!HY33, 0)</f>
        <v>0</v>
      </c>
      <c r="GK27">
        <f>IF(rdp_aggregated_counts_rbcL!HZ33&gt;'above false positive threshold'!$IM$3, rdp_aggregated_counts_rbcL!HZ33, 0)</f>
        <v>0</v>
      </c>
      <c r="GL27">
        <f>IF(rdp_aggregated_counts_rbcL!IA33&gt;'above false positive threshold'!$IM$3, rdp_aggregated_counts_rbcL!IA33, 0)</f>
        <v>0</v>
      </c>
      <c r="GM27">
        <f>IF(rdp_aggregated_counts_rbcL!IB33&gt;'above false positive threshold'!$IM$3, rdp_aggregated_counts_rbcL!IB33, 0)</f>
        <v>0</v>
      </c>
      <c r="GN27">
        <f>IF(rdp_aggregated_counts_rbcL!IC33&gt;'above false positive threshold'!$IM$3, rdp_aggregated_counts_rbcL!IC33, 0)</f>
        <v>0</v>
      </c>
      <c r="GO27">
        <f>IF(rdp_aggregated_counts_rbcL!ID33&gt;'above false positive threshold'!$IM$3, rdp_aggregated_counts_rbcL!ID33, 0)</f>
        <v>0</v>
      </c>
      <c r="GP27">
        <f>IF(rdp_aggregated_counts_rbcL!IE33&gt;'above false positive threshold'!$IM$3, rdp_aggregated_counts_rbcL!IE33, 0)</f>
        <v>0</v>
      </c>
      <c r="GQ27">
        <f>IF(rdp_aggregated_counts_rbcL!IF33&gt;'above false positive threshold'!$IM$3, rdp_aggregated_counts_rbcL!IF33, 0)</f>
        <v>0</v>
      </c>
      <c r="GR27">
        <f>IF(rdp_aggregated_counts_rbcL!IG33&gt;'above false positive threshold'!$IM$3, rdp_aggregated_counts_rbcL!IG33, 0)</f>
        <v>0</v>
      </c>
      <c r="GS27">
        <f>IF(rdp_aggregated_counts_rbcL!IH33&gt;'above false positive threshold'!$IM$3, rdp_aggregated_counts_rbcL!IH33, 0)</f>
        <v>0</v>
      </c>
      <c r="GT27">
        <f>IF(rdp_aggregated_counts_rbcL!II33&gt;'above false positive threshold'!$IM$3, rdp_aggregated_counts_rbcL!II33, 0)</f>
        <v>0</v>
      </c>
      <c r="GU27">
        <f>IF(rdp_aggregated_counts_rbcL!IJ33&gt;'above false positive threshold'!$IM$3, rdp_aggregated_counts_rbcL!IJ33, 0)</f>
        <v>0</v>
      </c>
      <c r="GV27">
        <f>IF(rdp_aggregated_counts_rbcL!IK33&gt;'above false positive threshold'!$IM$3, rdp_aggregated_counts_rbcL!IK33, 0)</f>
        <v>0</v>
      </c>
      <c r="GW27">
        <f>IF(rdp_aggregated_counts_rbcL!IL33&gt;'above false positive threshold'!$IM$3, rdp_aggregated_counts_rbcL!IL33, 0)</f>
        <v>0</v>
      </c>
      <c r="GX27">
        <f>IF(rdp_aggregated_counts_rbcL!IM33&gt;'above false positive threshold'!$IM$3, rdp_aggregated_counts_rbcL!IM33, 0)</f>
        <v>0</v>
      </c>
      <c r="GY27">
        <f>IF(rdp_aggregated_counts_rbcL!IN33&gt;'above false positive threshold'!$IM$3, rdp_aggregated_counts_rbcL!IN33, 0)</f>
        <v>0</v>
      </c>
      <c r="GZ27">
        <f>IF(rdp_aggregated_counts_rbcL!IO33&gt;'above false positive threshold'!$IM$3, rdp_aggregated_counts_rbcL!IO33, 0)</f>
        <v>0</v>
      </c>
      <c r="HA27">
        <f>IF(rdp_aggregated_counts_rbcL!IP33&gt;'above false positive threshold'!$IM$3, rdp_aggregated_counts_rbcL!IP33, 0)</f>
        <v>0</v>
      </c>
      <c r="HB27">
        <f>IF(rdp_aggregated_counts_rbcL!IQ33&gt;'above false positive threshold'!$IM$3, rdp_aggregated_counts_rbcL!IQ33, 0)</f>
        <v>0</v>
      </c>
      <c r="HC27">
        <f>IF(rdp_aggregated_counts_rbcL!IR33&gt;'above false positive threshold'!$IM$3, rdp_aggregated_counts_rbcL!IR33, 0)</f>
        <v>0</v>
      </c>
      <c r="HD27">
        <f>IF(rdp_aggregated_counts_rbcL!IS33&gt;'above false positive threshold'!$IM$3, rdp_aggregated_counts_rbcL!IS33, 0)</f>
        <v>0</v>
      </c>
      <c r="HE27">
        <f>IF(rdp_aggregated_counts_rbcL!IT33&gt;'above false positive threshold'!$IM$3, rdp_aggregated_counts_rbcL!IT33, 0)</f>
        <v>0</v>
      </c>
      <c r="HF27">
        <f>IF(rdp_aggregated_counts_rbcL!IU33&gt;'above false positive threshold'!$IM$3, rdp_aggregated_counts_rbcL!IU33, 0)</f>
        <v>0</v>
      </c>
      <c r="HG27">
        <f>IF(rdp_aggregated_counts_rbcL!IV33&gt;'above false positive threshold'!$IM$3, rdp_aggregated_counts_rbcL!IV33, 0)</f>
        <v>0</v>
      </c>
      <c r="HH27">
        <f>IF(rdp_aggregated_counts_rbcL!IW33&gt;'above false positive threshold'!$IM$3, rdp_aggregated_counts_rbcL!IW33, 0)</f>
        <v>0</v>
      </c>
      <c r="HI27">
        <f>IF(rdp_aggregated_counts_rbcL!IX33&gt;'above false positive threshold'!$IM$3, rdp_aggregated_counts_rbcL!IX33, 0)</f>
        <v>0</v>
      </c>
      <c r="HJ27">
        <f>IF(rdp_aggregated_counts_rbcL!IY33&gt;'above false positive threshold'!$IM$3, rdp_aggregated_counts_rbcL!IY33, 0)</f>
        <v>0</v>
      </c>
      <c r="HK27">
        <f>IF(rdp_aggregated_counts_rbcL!IZ33&gt;'above false positive threshold'!$IM$3, rdp_aggregated_counts_rbcL!IZ33, 0)</f>
        <v>0</v>
      </c>
      <c r="HL27">
        <f>IF(rdp_aggregated_counts_rbcL!JA33&gt;'above false positive threshold'!$IM$3, rdp_aggregated_counts_rbcL!JA33, 0)</f>
        <v>0</v>
      </c>
      <c r="HM27">
        <f>IF(rdp_aggregated_counts_rbcL!JB33&gt;'above false positive threshold'!$IM$3, rdp_aggregated_counts_rbcL!JB33, 0)</f>
        <v>0</v>
      </c>
      <c r="HN27">
        <f>IF(rdp_aggregated_counts_rbcL!JC33&gt;'above false positive threshold'!$IM$3, rdp_aggregated_counts_rbcL!JC33, 0)</f>
        <v>0</v>
      </c>
      <c r="HO27">
        <f>IF(rdp_aggregated_counts_rbcL!JD33&gt;'above false positive threshold'!$IM$3, rdp_aggregated_counts_rbcL!JD33, 0)</f>
        <v>0</v>
      </c>
      <c r="HP27">
        <f>IF(rdp_aggregated_counts_rbcL!JE33&gt;'above false positive threshold'!$IM$3, rdp_aggregated_counts_rbcL!JE33, 0)</f>
        <v>0</v>
      </c>
      <c r="HQ27">
        <f>IF(rdp_aggregated_counts_rbcL!JF33&gt;'above false positive threshold'!$IM$3, rdp_aggregated_counts_rbcL!JF33, 0)</f>
        <v>0</v>
      </c>
      <c r="HR27">
        <f>IF(rdp_aggregated_counts_rbcL!JG33&gt;'above false positive threshold'!$IM$3, rdp_aggregated_counts_rbcL!JG33, 0)</f>
        <v>0</v>
      </c>
      <c r="HS27">
        <f>IF(rdp_aggregated_counts_rbcL!JH33&gt;'above false positive threshold'!$IM$3, rdp_aggregated_counts_rbcL!JH33, 0)</f>
        <v>0</v>
      </c>
      <c r="HT27">
        <f>IF(rdp_aggregated_counts_rbcL!JI33&gt;'above false positive threshold'!$IM$3, rdp_aggregated_counts_rbcL!JI33, 0)</f>
        <v>0</v>
      </c>
      <c r="HU27">
        <f>IF(rdp_aggregated_counts_rbcL!JJ33&gt;'above false positive threshold'!$IM$3, rdp_aggregated_counts_rbcL!JJ33, 0)</f>
        <v>0</v>
      </c>
      <c r="HV27">
        <f>IF(rdp_aggregated_counts_rbcL!JK33&gt;'above false positive threshold'!$IM$3, rdp_aggregated_counts_rbcL!JK33, 0)</f>
        <v>0</v>
      </c>
      <c r="HW27">
        <f>IF(rdp_aggregated_counts_rbcL!JL33&gt;'above false positive threshold'!$IM$3, rdp_aggregated_counts_rbcL!JL33, 0)</f>
        <v>0</v>
      </c>
      <c r="HX27">
        <f>IF(rdp_aggregated_counts_rbcL!JM33&gt;'above false positive threshold'!$IM$3, rdp_aggregated_counts_rbcL!JM33, 0)</f>
        <v>0</v>
      </c>
      <c r="HY27">
        <f>IF(rdp_aggregated_counts_rbcL!JN33&gt;'above false positive threshold'!$IM$3, rdp_aggregated_counts_rbcL!JN33, 0)</f>
        <v>0</v>
      </c>
      <c r="HZ27">
        <f>IF(rdp_aggregated_counts_rbcL!JO33&gt;'above false positive threshold'!$IM$3, rdp_aggregated_counts_rbcL!JO33, 0)</f>
        <v>0</v>
      </c>
      <c r="IA27">
        <f>IF(rdp_aggregated_counts_rbcL!JP33&gt;'above false positive threshold'!$IM$3, rdp_aggregated_counts_rbcL!JP33, 0)</f>
        <v>0</v>
      </c>
      <c r="IB27">
        <f>IF(rdp_aggregated_counts_rbcL!JQ33&gt;'above false positive threshold'!$IM$3, rdp_aggregated_counts_rbcL!JQ33, 0)</f>
        <v>0</v>
      </c>
      <c r="IC27">
        <f>IF(rdp_aggregated_counts_rbcL!JR33&gt;'above false positive threshold'!$IM$3, rdp_aggregated_counts_rbcL!JR33, 0)</f>
        <v>0</v>
      </c>
      <c r="ID27">
        <f>IF(rdp_aggregated_counts_rbcL!JS33&gt;'above false positive threshold'!$IM$3, rdp_aggregated_counts_rbcL!JS33, 0)</f>
        <v>0</v>
      </c>
      <c r="IE27">
        <f>IF(rdp_aggregated_counts_rbcL!JT33&gt;'above false positive threshold'!$IM$3, rdp_aggregated_counts_rbcL!JT33, 0)</f>
        <v>0</v>
      </c>
      <c r="IF27">
        <f>IF(rdp_aggregated_counts_rbcL!JU33&gt;'above false positive threshold'!$IM$3, rdp_aggregated_counts_rbcL!JU33, 0)</f>
        <v>0</v>
      </c>
      <c r="IG27">
        <f>IF(rdp_aggregated_counts_rbcL!JV33&gt;'above false positive threshold'!$IM$3, rdp_aggregated_counts_rbcL!JV33, 0)</f>
        <v>0</v>
      </c>
      <c r="IH27">
        <f>IF(rdp_aggregated_counts_rbcL!JW33&gt;'above false positive threshold'!$IM$3, rdp_aggregated_counts_rbcL!JW33, 0)</f>
        <v>0</v>
      </c>
      <c r="II27">
        <f>IF(rdp_aggregated_counts_rbcL!JX33&gt;'above false positive threshold'!$IM$3, rdp_aggregated_counts_rbcL!JX33, 0)</f>
        <v>0</v>
      </c>
      <c r="IJ27">
        <f>IF(rdp_aggregated_counts_rbcL!JY33&gt;'above false positive threshold'!$IM$3, rdp_aggregated_counts_rbcL!JY33, 0)</f>
        <v>0</v>
      </c>
    </row>
    <row r="28" spans="1:244">
      <c r="A28" t="s">
        <v>637</v>
      </c>
      <c r="B28">
        <f>IF(rdp_aggregated_counts_rbcL!B28&gt;'above false positive threshold'!$IM$3, rdp_aggregated_counts_rbcL!B28, 0)</f>
        <v>0</v>
      </c>
      <c r="C28">
        <f>IF(rdp_aggregated_counts_rbcL!C28&gt;'above false positive threshold'!$IM$3, rdp_aggregated_counts_rbcL!C28, 0)</f>
        <v>0</v>
      </c>
      <c r="D28">
        <f>IF(rdp_aggregated_counts_rbcL!D28&gt;'above false positive threshold'!$IM$3, rdp_aggregated_counts_rbcL!D28, 0)</f>
        <v>0</v>
      </c>
      <c r="E28">
        <f>IF(rdp_aggregated_counts_rbcL!E28&gt;'above false positive threshold'!$IM$3, rdp_aggregated_counts_rbcL!E28, 0)</f>
        <v>0</v>
      </c>
      <c r="F28">
        <f>IF(rdp_aggregated_counts_rbcL!F28&gt;'above false positive threshold'!$IM$3, rdp_aggregated_counts_rbcL!F28, 0)</f>
        <v>0</v>
      </c>
      <c r="G28">
        <f>IF(rdp_aggregated_counts_rbcL!G28&gt;'above false positive threshold'!$IM$3, rdp_aggregated_counts_rbcL!G28, 0)</f>
        <v>0</v>
      </c>
      <c r="H28">
        <f>IF(rdp_aggregated_counts_rbcL!H28&gt;'above false positive threshold'!$IM$3, rdp_aggregated_counts_rbcL!H28, 0)</f>
        <v>0</v>
      </c>
      <c r="I28">
        <f>IF(rdp_aggregated_counts_rbcL!I28&gt;'above false positive threshold'!$IM$3, rdp_aggregated_counts_rbcL!I28, 0)</f>
        <v>0</v>
      </c>
      <c r="J28">
        <f>IF(rdp_aggregated_counts_rbcL!J28&gt;'above false positive threshold'!$IM$3, rdp_aggregated_counts_rbcL!J28, 0)</f>
        <v>0</v>
      </c>
      <c r="K28">
        <f>IF(rdp_aggregated_counts_rbcL!K28&gt;'above false positive threshold'!$IM$3, rdp_aggregated_counts_rbcL!K28, 0)</f>
        <v>0</v>
      </c>
      <c r="L28">
        <f>IF(rdp_aggregated_counts_rbcL!L28&gt;'above false positive threshold'!$IM$3, rdp_aggregated_counts_rbcL!L28, 0)</f>
        <v>0</v>
      </c>
      <c r="M28">
        <f>IF(rdp_aggregated_counts_rbcL!M28&gt;'above false positive threshold'!$IM$3, rdp_aggregated_counts_rbcL!M28, 0)</f>
        <v>0</v>
      </c>
      <c r="N28">
        <f>IF(rdp_aggregated_counts_rbcL!N28&gt;'above false positive threshold'!$IM$3, rdp_aggregated_counts_rbcL!N28, 0)</f>
        <v>0</v>
      </c>
      <c r="O28">
        <f>IF(rdp_aggregated_counts_rbcL!O28&gt;'above false positive threshold'!$IM$3, rdp_aggregated_counts_rbcL!O28, 0)</f>
        <v>0</v>
      </c>
      <c r="P28">
        <f>IF(rdp_aggregated_counts_rbcL!P28&gt;'above false positive threshold'!$IM$3, rdp_aggregated_counts_rbcL!P28, 0)</f>
        <v>0</v>
      </c>
      <c r="Q28">
        <f>IF(rdp_aggregated_counts_rbcL!Q28&gt;'above false positive threshold'!$IM$3, rdp_aggregated_counts_rbcL!Q28, 0)</f>
        <v>0</v>
      </c>
      <c r="R28">
        <f>IF(rdp_aggregated_counts_rbcL!R28&gt;'above false positive threshold'!$IM$3, rdp_aggregated_counts_rbcL!R28, 0)</f>
        <v>0</v>
      </c>
      <c r="S28">
        <f>IF(rdp_aggregated_counts_rbcL!S28&gt;'above false positive threshold'!$IM$3, rdp_aggregated_counts_rbcL!S28, 0)</f>
        <v>0</v>
      </c>
      <c r="T28">
        <f>IF(rdp_aggregated_counts_rbcL!T28&gt;'above false positive threshold'!$IM$3, rdp_aggregated_counts_rbcL!T28, 0)</f>
        <v>0</v>
      </c>
      <c r="U28">
        <f>IF(rdp_aggregated_counts_rbcL!U28&gt;'above false positive threshold'!$IM$3, rdp_aggregated_counts_rbcL!U28, 0)</f>
        <v>0</v>
      </c>
      <c r="V28">
        <f>IF(rdp_aggregated_counts_rbcL!V28&gt;'above false positive threshold'!$IM$3, rdp_aggregated_counts_rbcL!V28, 0)</f>
        <v>0</v>
      </c>
      <c r="W28">
        <f>IF(rdp_aggregated_counts_rbcL!W28&gt;'above false positive threshold'!$IM$3, rdp_aggregated_counts_rbcL!W28, 0)</f>
        <v>0</v>
      </c>
      <c r="X28">
        <f>IF(rdp_aggregated_counts_rbcL!X28&gt;'above false positive threshold'!$IM$3, rdp_aggregated_counts_rbcL!X28, 0)</f>
        <v>0</v>
      </c>
      <c r="Y28">
        <f>IF(rdp_aggregated_counts_rbcL!Y28&gt;'above false positive threshold'!$IM$3, rdp_aggregated_counts_rbcL!Y28, 0)</f>
        <v>0</v>
      </c>
      <c r="Z28">
        <f>IF(rdp_aggregated_counts_rbcL!Z28&gt;'above false positive threshold'!$IM$3, rdp_aggregated_counts_rbcL!Z28, 0)</f>
        <v>0</v>
      </c>
      <c r="AA28">
        <f>IF(rdp_aggregated_counts_rbcL!AA28&gt;'above false positive threshold'!$IM$3, rdp_aggregated_counts_rbcL!AA28, 0)</f>
        <v>0</v>
      </c>
      <c r="AB28">
        <f>IF(rdp_aggregated_counts_rbcL!AB28&gt;'above false positive threshold'!$IM$3, rdp_aggregated_counts_rbcL!AB28, 0)</f>
        <v>0</v>
      </c>
      <c r="AC28">
        <f>IF(rdp_aggregated_counts_rbcL!AC28&gt;'above false positive threshold'!$IM$3, rdp_aggregated_counts_rbcL!AC28, 0)</f>
        <v>0</v>
      </c>
      <c r="AD28">
        <f>IF(rdp_aggregated_counts_rbcL!AD28&gt;'above false positive threshold'!$IM$3, rdp_aggregated_counts_rbcL!AD28, 0)</f>
        <v>0</v>
      </c>
      <c r="AE28">
        <f>IF(rdp_aggregated_counts_rbcL!AE28&gt;'above false positive threshold'!$IM$3, rdp_aggregated_counts_rbcL!AE28, 0)</f>
        <v>0</v>
      </c>
      <c r="AF28">
        <f>IF(rdp_aggregated_counts_rbcL!AF28&gt;'above false positive threshold'!$IM$3, rdp_aggregated_counts_rbcL!AF28, 0)</f>
        <v>0</v>
      </c>
      <c r="AG28">
        <f>IF(rdp_aggregated_counts_rbcL!AG28&gt;'above false positive threshold'!$IM$3, rdp_aggregated_counts_rbcL!AG28, 0)</f>
        <v>0</v>
      </c>
      <c r="AH28">
        <f>IF(rdp_aggregated_counts_rbcL!AH28&gt;'above false positive threshold'!$IM$3, rdp_aggregated_counts_rbcL!AH28, 0)</f>
        <v>0</v>
      </c>
      <c r="AI28">
        <f>IF(rdp_aggregated_counts_rbcL!AI28&gt;'above false positive threshold'!$IM$3, rdp_aggregated_counts_rbcL!AI28, 0)</f>
        <v>0</v>
      </c>
      <c r="AJ28">
        <f>IF(rdp_aggregated_counts_rbcL!AJ28&gt;'above false positive threshold'!$IM$3, rdp_aggregated_counts_rbcL!AJ28, 0)</f>
        <v>0</v>
      </c>
      <c r="AK28">
        <f>IF(rdp_aggregated_counts_rbcL!AK28&gt;'above false positive threshold'!$IM$3, rdp_aggregated_counts_rbcL!AK28, 0)</f>
        <v>0</v>
      </c>
      <c r="AL28">
        <f>IF(rdp_aggregated_counts_rbcL!AL28&gt;'above false positive threshold'!$IM$3, rdp_aggregated_counts_rbcL!AL28, 0)</f>
        <v>0</v>
      </c>
      <c r="AM28">
        <f>IF(rdp_aggregated_counts_rbcL!AM28&gt;'above false positive threshold'!$IM$3, rdp_aggregated_counts_rbcL!AM28, 0)</f>
        <v>0</v>
      </c>
      <c r="AN28">
        <f>IF(rdp_aggregated_counts_rbcL!AN28&gt;'above false positive threshold'!$IM$3, rdp_aggregated_counts_rbcL!AN28, 0)</f>
        <v>0</v>
      </c>
      <c r="AO28">
        <f>IF(rdp_aggregated_counts_rbcL!AO28&gt;'above false positive threshold'!$IM$3, rdp_aggregated_counts_rbcL!AO28, 0)</f>
        <v>0</v>
      </c>
      <c r="AP28">
        <f>IF(rdp_aggregated_counts_rbcL!AP28&gt;'above false positive threshold'!$IM$3, rdp_aggregated_counts_rbcL!AP28, 0)</f>
        <v>0</v>
      </c>
      <c r="AQ28">
        <f>IF(rdp_aggregated_counts_rbcL!AQ28&gt;'above false positive threshold'!$IM$3, rdp_aggregated_counts_rbcL!AQ28, 0)</f>
        <v>0</v>
      </c>
      <c r="AR28">
        <f>IF(rdp_aggregated_counts_rbcL!AR28&gt;'above false positive threshold'!$IM$3, rdp_aggregated_counts_rbcL!AR28, 0)</f>
        <v>0</v>
      </c>
      <c r="AS28">
        <f>IF(rdp_aggregated_counts_rbcL!AS28&gt;'above false positive threshold'!$IM$3, rdp_aggregated_counts_rbcL!AS28, 0)</f>
        <v>0</v>
      </c>
      <c r="AT28">
        <f>IF(rdp_aggregated_counts_rbcL!AT28&gt;'above false positive threshold'!$IM$3, rdp_aggregated_counts_rbcL!AT28, 0)</f>
        <v>0</v>
      </c>
      <c r="AU28">
        <f>IF(rdp_aggregated_counts_rbcL!AU28&gt;'above false positive threshold'!$IM$3, rdp_aggregated_counts_rbcL!AU28, 0)</f>
        <v>0</v>
      </c>
      <c r="AV28">
        <f>IF(rdp_aggregated_counts_rbcL!AV28&gt;'above false positive threshold'!$IM$3, rdp_aggregated_counts_rbcL!AV28, 0)</f>
        <v>0</v>
      </c>
      <c r="AW28">
        <f>IF(rdp_aggregated_counts_rbcL!AW28&gt;'above false positive threshold'!$IM$3, rdp_aggregated_counts_rbcL!AW28, 0)</f>
        <v>2880</v>
      </c>
      <c r="AX28">
        <f>IF(rdp_aggregated_counts_rbcL!AX28&gt;'above false positive threshold'!$IM$3, rdp_aggregated_counts_rbcL!AX28, 0)</f>
        <v>0</v>
      </c>
      <c r="AY28">
        <f>IF(rdp_aggregated_counts_rbcL!AY28&gt;'above false positive threshold'!$IM$3, rdp_aggregated_counts_rbcL!AY28, 0)</f>
        <v>0</v>
      </c>
      <c r="AZ28">
        <f>IF(rdp_aggregated_counts_rbcL!AZ28&gt;'above false positive threshold'!$IM$3, rdp_aggregated_counts_rbcL!AZ28, 0)</f>
        <v>0</v>
      </c>
      <c r="BA28">
        <f>IF(rdp_aggregated_counts_rbcL!BA28&gt;'above false positive threshold'!$IM$3, rdp_aggregated_counts_rbcL!BA28, 0)</f>
        <v>0</v>
      </c>
      <c r="BB28">
        <f>IF(rdp_aggregated_counts_rbcL!BB28&gt;'above false positive threshold'!$IM$3, rdp_aggregated_counts_rbcL!BB28, 0)</f>
        <v>0</v>
      </c>
      <c r="BC28">
        <f>IF(rdp_aggregated_counts_rbcL!BC28&gt;'above false positive threshold'!$IM$3, rdp_aggregated_counts_rbcL!BC28, 0)</f>
        <v>0</v>
      </c>
      <c r="BD28">
        <f>IF(rdp_aggregated_counts_rbcL!BD28&gt;'above false positive threshold'!$IM$3, rdp_aggregated_counts_rbcL!BD28, 0)</f>
        <v>0</v>
      </c>
      <c r="BE28">
        <f>IF(rdp_aggregated_counts_rbcL!BE28&gt;'above false positive threshold'!$IM$3, rdp_aggregated_counts_rbcL!BE28, 0)</f>
        <v>0</v>
      </c>
      <c r="BF28">
        <f>IF(rdp_aggregated_counts_rbcL!BF28&gt;'above false positive threshold'!$IM$3, rdp_aggregated_counts_rbcL!BF28, 0)</f>
        <v>0</v>
      </c>
      <c r="BG28">
        <f>IF(rdp_aggregated_counts_rbcL!BG28&gt;'above false positive threshold'!$IM$3, rdp_aggregated_counts_rbcL!BG28, 0)</f>
        <v>0</v>
      </c>
      <c r="BH28">
        <f>IF(rdp_aggregated_counts_rbcL!BH28&gt;'above false positive threshold'!$IM$3, rdp_aggregated_counts_rbcL!BH28, 0)</f>
        <v>0</v>
      </c>
      <c r="BI28">
        <f>IF(rdp_aggregated_counts_rbcL!BI28&gt;'above false positive threshold'!$IM$3, rdp_aggregated_counts_rbcL!BI28, 0)</f>
        <v>0</v>
      </c>
      <c r="BJ28">
        <f>IF(rdp_aggregated_counts_rbcL!BJ28&gt;'above false positive threshold'!$IM$3, rdp_aggregated_counts_rbcL!BJ28, 0)</f>
        <v>0</v>
      </c>
      <c r="BK28">
        <f>IF(rdp_aggregated_counts_rbcL!BK28&gt;'above false positive threshold'!$IM$3, rdp_aggregated_counts_rbcL!BK28, 0)</f>
        <v>0</v>
      </c>
      <c r="BL28">
        <f>IF(rdp_aggregated_counts_rbcL!BL28&gt;'above false positive threshold'!$IM$3, rdp_aggregated_counts_rbcL!BL28, 0)</f>
        <v>0</v>
      </c>
      <c r="BM28">
        <f>IF(rdp_aggregated_counts_rbcL!BM28&gt;'above false positive threshold'!$IM$3, rdp_aggregated_counts_rbcL!BM28, 0)</f>
        <v>0</v>
      </c>
      <c r="BN28">
        <f>IF(rdp_aggregated_counts_rbcL!BN28&gt;'above false positive threshold'!$IM$3, rdp_aggregated_counts_rbcL!BN28, 0)</f>
        <v>0</v>
      </c>
      <c r="BO28">
        <f>IF(rdp_aggregated_counts_rbcL!BO28&gt;'above false positive threshold'!$IM$3, rdp_aggregated_counts_rbcL!BO28, 0)</f>
        <v>0</v>
      </c>
      <c r="BP28">
        <f>IF(rdp_aggregated_counts_rbcL!BP28&gt;'above false positive threshold'!$IM$3, rdp_aggregated_counts_rbcL!BP28, 0)</f>
        <v>0</v>
      </c>
      <c r="BQ28">
        <f>IF(rdp_aggregated_counts_rbcL!BQ28&gt;'above false positive threshold'!$IM$3, rdp_aggregated_counts_rbcL!BQ28, 0)</f>
        <v>0</v>
      </c>
      <c r="BR28">
        <f>IF(rdp_aggregated_counts_rbcL!BR28&gt;'above false positive threshold'!$IM$3, rdp_aggregated_counts_rbcL!BR28, 0)</f>
        <v>0</v>
      </c>
      <c r="BS28">
        <f>IF(rdp_aggregated_counts_rbcL!BS28&gt;'above false positive threshold'!$IM$3, rdp_aggregated_counts_rbcL!BS28, 0)</f>
        <v>0</v>
      </c>
      <c r="BT28">
        <f>IF(rdp_aggregated_counts_rbcL!BT28&gt;'above false positive threshold'!$IM$3, rdp_aggregated_counts_rbcL!BT28, 0)</f>
        <v>0</v>
      </c>
      <c r="BU28">
        <f>IF(rdp_aggregated_counts_rbcL!BU28&gt;'above false positive threshold'!$IM$3, rdp_aggregated_counts_rbcL!BU28, 0)</f>
        <v>0</v>
      </c>
      <c r="BV28">
        <f>IF(rdp_aggregated_counts_rbcL!BV28&gt;'above false positive threshold'!$IM$3, rdp_aggregated_counts_rbcL!BV28, 0)</f>
        <v>0</v>
      </c>
      <c r="BW28">
        <f>IF(rdp_aggregated_counts_rbcL!BW28&gt;'above false positive threshold'!$IM$3, rdp_aggregated_counts_rbcL!BW28, 0)</f>
        <v>0</v>
      </c>
      <c r="BX28">
        <f>IF(rdp_aggregated_counts_rbcL!BX28&gt;'above false positive threshold'!$IM$3, rdp_aggregated_counts_rbcL!BX28, 0)</f>
        <v>0</v>
      </c>
      <c r="BY28">
        <f>IF(rdp_aggregated_counts_rbcL!BY28&gt;'above false positive threshold'!$IM$3, rdp_aggregated_counts_rbcL!BY28, 0)</f>
        <v>0</v>
      </c>
      <c r="BZ28">
        <f>IF(rdp_aggregated_counts_rbcL!BZ28&gt;'above false positive threshold'!$IM$3, rdp_aggregated_counts_rbcL!BZ28, 0)</f>
        <v>0</v>
      </c>
      <c r="CA28">
        <f>IF(rdp_aggregated_counts_rbcL!CA28&gt;'above false positive threshold'!$IM$3, rdp_aggregated_counts_rbcL!CA28, 0)</f>
        <v>0</v>
      </c>
      <c r="CB28">
        <f>IF(rdp_aggregated_counts_rbcL!CB28&gt;'above false positive threshold'!$IM$3, rdp_aggregated_counts_rbcL!CB28, 0)</f>
        <v>0</v>
      </c>
      <c r="CC28">
        <f>IF(rdp_aggregated_counts_rbcL!CC28&gt;'above false positive threshold'!$IM$3, rdp_aggregated_counts_rbcL!CC28, 0)</f>
        <v>0</v>
      </c>
      <c r="CD28">
        <f>IF(rdp_aggregated_counts_rbcL!CD28&gt;'above false positive threshold'!$IM$3, rdp_aggregated_counts_rbcL!CD28, 0)</f>
        <v>0</v>
      </c>
      <c r="CE28">
        <f>IF(rdp_aggregated_counts_rbcL!CE28&gt;'above false positive threshold'!$IM$3, rdp_aggregated_counts_rbcL!CE28, 0)</f>
        <v>0</v>
      </c>
      <c r="CF28">
        <f>IF(rdp_aggregated_counts_rbcL!CF28&gt;'above false positive threshold'!$IM$3, rdp_aggregated_counts_rbcL!CF28, 0)</f>
        <v>0</v>
      </c>
      <c r="CG28">
        <f>IF(rdp_aggregated_counts_rbcL!CG28&gt;'above false positive threshold'!$IM$3, rdp_aggregated_counts_rbcL!CG28, 0)</f>
        <v>0</v>
      </c>
      <c r="CH28">
        <f>IF(rdp_aggregated_counts_rbcL!CH28&gt;'above false positive threshold'!$IM$3, rdp_aggregated_counts_rbcL!CH28, 0)</f>
        <v>0</v>
      </c>
      <c r="CI28">
        <f>IF(rdp_aggregated_counts_rbcL!CI28&gt;'above false positive threshold'!$IM$3, rdp_aggregated_counts_rbcL!CI28, 0)</f>
        <v>0</v>
      </c>
      <c r="CJ28">
        <f>IF(rdp_aggregated_counts_rbcL!CJ28&gt;'above false positive threshold'!$IM$3, rdp_aggregated_counts_rbcL!CJ28, 0)</f>
        <v>0</v>
      </c>
      <c r="CK28">
        <f>IF(rdp_aggregated_counts_rbcL!CK28&gt;'above false positive threshold'!$IM$3, rdp_aggregated_counts_rbcL!CK28, 0)</f>
        <v>0</v>
      </c>
      <c r="CL28">
        <f>IF(rdp_aggregated_counts_rbcL!CL28&gt;'above false positive threshold'!$IM$3, rdp_aggregated_counts_rbcL!CL28, 0)</f>
        <v>0</v>
      </c>
      <c r="CM28">
        <f>IF(rdp_aggregated_counts_rbcL!CM28&gt;'above false positive threshold'!$IM$3, rdp_aggregated_counts_rbcL!CM28, 0)</f>
        <v>0</v>
      </c>
      <c r="CN28">
        <f>IF(rdp_aggregated_counts_rbcL!CN28&gt;'above false positive threshold'!$IM$3, rdp_aggregated_counts_rbcL!CN28, 0)</f>
        <v>0</v>
      </c>
      <c r="CO28">
        <f>IF(rdp_aggregated_counts_rbcL!CO28&gt;'above false positive threshold'!$IM$3, rdp_aggregated_counts_rbcL!CO28, 0)</f>
        <v>0</v>
      </c>
      <c r="CP28">
        <f>IF(rdp_aggregated_counts_rbcL!CP28&gt;'above false positive threshold'!$IM$3, rdp_aggregated_counts_rbcL!CP28, 0)</f>
        <v>0</v>
      </c>
      <c r="CQ28">
        <f>IF(rdp_aggregated_counts_rbcL!CQ28&gt;'above false positive threshold'!$IM$3, rdp_aggregated_counts_rbcL!CQ28, 0)</f>
        <v>0</v>
      </c>
      <c r="CR28">
        <f>IF(rdp_aggregated_counts_rbcL!CR28&gt;'above false positive threshold'!$IM$3, rdp_aggregated_counts_rbcL!CR28, 0)</f>
        <v>0</v>
      </c>
      <c r="CS28">
        <f>IF(rdp_aggregated_counts_rbcL!CS28&gt;'above false positive threshold'!$IM$3, rdp_aggregated_counts_rbcL!CS28, 0)</f>
        <v>0</v>
      </c>
      <c r="CT28">
        <f>IF(rdp_aggregated_counts_rbcL!CT28&gt;'above false positive threshold'!$IM$3, rdp_aggregated_counts_rbcL!CT28, 0)</f>
        <v>0</v>
      </c>
      <c r="CU28">
        <f>IF(rdp_aggregated_counts_rbcL!CU28&gt;'above false positive threshold'!$IM$3, rdp_aggregated_counts_rbcL!CU28, 0)</f>
        <v>0</v>
      </c>
      <c r="CV28">
        <f>IF(rdp_aggregated_counts_rbcL!CV28&gt;'above false positive threshold'!$IM$3, rdp_aggregated_counts_rbcL!CV28, 0)</f>
        <v>0</v>
      </c>
      <c r="CW28">
        <f>IF(rdp_aggregated_counts_rbcL!CW28&gt;'above false positive threshold'!$IM$3, rdp_aggregated_counts_rbcL!CW28, 0)</f>
        <v>0</v>
      </c>
      <c r="CX28">
        <f>IF(rdp_aggregated_counts_rbcL!CX28&gt;'above false positive threshold'!$IM$3, rdp_aggregated_counts_rbcL!CX28, 0)</f>
        <v>0</v>
      </c>
      <c r="CY28">
        <f>IF(rdp_aggregated_counts_rbcL!CY28&gt;'above false positive threshold'!$IM$3, rdp_aggregated_counts_rbcL!CY28, 0)</f>
        <v>0</v>
      </c>
      <c r="CZ28">
        <f>IF(rdp_aggregated_counts_rbcL!CZ28&gt;'above false positive threshold'!$IM$3, rdp_aggregated_counts_rbcL!CZ28, 0)</f>
        <v>0</v>
      </c>
      <c r="DA28">
        <f>IF(rdp_aggregated_counts_rbcL!DA28&gt;'above false positive threshold'!$IM$3, rdp_aggregated_counts_rbcL!DA28, 0)</f>
        <v>0</v>
      </c>
      <c r="DB28">
        <f>IF(rdp_aggregated_counts_rbcL!DB28&gt;'above false positive threshold'!$IM$3, rdp_aggregated_counts_rbcL!DB28, 0)</f>
        <v>0</v>
      </c>
      <c r="DC28">
        <f>IF(rdp_aggregated_counts_rbcL!DC28&gt;'above false positive threshold'!$IM$3, rdp_aggregated_counts_rbcL!DC28, 0)</f>
        <v>0</v>
      </c>
      <c r="DD28">
        <f>IF(rdp_aggregated_counts_rbcL!DD28&gt;'above false positive threshold'!$IM$3, rdp_aggregated_counts_rbcL!DD28, 0)</f>
        <v>0</v>
      </c>
      <c r="DE28">
        <f>IF(rdp_aggregated_counts_rbcL!DE28&gt;'above false positive threshold'!$IM$3, rdp_aggregated_counts_rbcL!DE28, 0)</f>
        <v>0</v>
      </c>
      <c r="DF28">
        <f>IF(rdp_aggregated_counts_rbcL!DF28&gt;'above false positive threshold'!$IM$3, rdp_aggregated_counts_rbcL!DF28, 0)</f>
        <v>0</v>
      </c>
      <c r="DG28">
        <f>IF(rdp_aggregated_counts_rbcL!DG28&gt;'above false positive threshold'!$IM$3, rdp_aggregated_counts_rbcL!DG28, 0)</f>
        <v>0</v>
      </c>
      <c r="DH28">
        <f>IF(rdp_aggregated_counts_rbcL!DH28&gt;'above false positive threshold'!$IM$3, rdp_aggregated_counts_rbcL!DH28, 0)</f>
        <v>0</v>
      </c>
      <c r="DI28">
        <f>IF(rdp_aggregated_counts_rbcL!DI28&gt;'above false positive threshold'!$IM$3, rdp_aggregated_counts_rbcL!DI28, 0)</f>
        <v>0</v>
      </c>
      <c r="DJ28">
        <f>IF(rdp_aggregated_counts_rbcL!DJ28&gt;'above false positive threshold'!$IM$3, rdp_aggregated_counts_rbcL!DJ28, 0)</f>
        <v>0</v>
      </c>
      <c r="DK28">
        <f>IF(rdp_aggregated_counts_rbcL!DK28&gt;'above false positive threshold'!$IM$3, rdp_aggregated_counts_rbcL!DK28, 0)</f>
        <v>0</v>
      </c>
      <c r="DL28">
        <f>IF(rdp_aggregated_counts_rbcL!DL28&gt;'above false positive threshold'!$IM$3, rdp_aggregated_counts_rbcL!DL28, 0)</f>
        <v>0</v>
      </c>
      <c r="DM28">
        <f>IF(rdp_aggregated_counts_rbcL!DM28&gt;'above false positive threshold'!$IM$3, rdp_aggregated_counts_rbcL!DM28, 0)</f>
        <v>0</v>
      </c>
      <c r="DN28">
        <f>IF(rdp_aggregated_counts_rbcL!DN28&gt;'above false positive threshold'!$IM$3, rdp_aggregated_counts_rbcL!DN28, 0)</f>
        <v>0</v>
      </c>
      <c r="DO28">
        <f>IF(rdp_aggregated_counts_rbcL!DO28&gt;'above false positive threshold'!$IM$3, rdp_aggregated_counts_rbcL!DO28, 0)</f>
        <v>0</v>
      </c>
      <c r="DP28">
        <f>IF(rdp_aggregated_counts_rbcL!DP28&gt;'above false positive threshold'!$IM$3, rdp_aggregated_counts_rbcL!DP28, 0)</f>
        <v>0</v>
      </c>
      <c r="DQ28">
        <f>IF(rdp_aggregated_counts_rbcL!DQ28&gt;'above false positive threshold'!$IM$3, rdp_aggregated_counts_rbcL!DQ28, 0)</f>
        <v>0</v>
      </c>
      <c r="DR28">
        <f>IF(rdp_aggregated_counts_rbcL!DR28&gt;'above false positive threshold'!$IM$3, rdp_aggregated_counts_rbcL!DR28, 0)</f>
        <v>0</v>
      </c>
      <c r="DS28">
        <f>IF(rdp_aggregated_counts_rbcL!DS28&gt;'above false positive threshold'!$IM$3, rdp_aggregated_counts_rbcL!DS28, 0)</f>
        <v>0</v>
      </c>
      <c r="DT28">
        <f>IF(rdp_aggregated_counts_rbcL!DT28&gt;'above false positive threshold'!$IM$3, rdp_aggregated_counts_rbcL!DT28, 0)</f>
        <v>0</v>
      </c>
      <c r="DU28">
        <f>IF(rdp_aggregated_counts_rbcL!DU28&gt;'above false positive threshold'!$IM$3, rdp_aggregated_counts_rbcL!DU28, 0)</f>
        <v>0</v>
      </c>
      <c r="DV28">
        <f>IF(rdp_aggregated_counts_rbcL!DV28&gt;'above false positive threshold'!$IM$3, rdp_aggregated_counts_rbcL!DV28, 0)</f>
        <v>0</v>
      </c>
      <c r="DW28">
        <f>IF(rdp_aggregated_counts_rbcL!DW28&gt;'above false positive threshold'!$IM$3, rdp_aggregated_counts_rbcL!DW28, 0)</f>
        <v>0</v>
      </c>
      <c r="DX28">
        <f>IF(rdp_aggregated_counts_rbcL!DX28&gt;'above false positive threshold'!$IM$3, rdp_aggregated_counts_rbcL!DX28, 0)</f>
        <v>0</v>
      </c>
      <c r="DY28">
        <f>IF(rdp_aggregated_counts_rbcL!DY28&gt;'above false positive threshold'!$IM$3, rdp_aggregated_counts_rbcL!DY28, 0)</f>
        <v>0</v>
      </c>
      <c r="DZ28">
        <f>IF(rdp_aggregated_counts_rbcL!DZ28&gt;'above false positive threshold'!$IM$3, rdp_aggregated_counts_rbcL!DZ28, 0)</f>
        <v>0</v>
      </c>
      <c r="EA28">
        <f>IF(rdp_aggregated_counts_rbcL!EA28&gt;'above false positive threshold'!$IM$3, rdp_aggregated_counts_rbcL!EA28, 0)</f>
        <v>0</v>
      </c>
      <c r="EB28">
        <f>IF(rdp_aggregated_counts_rbcL!EB28&gt;'above false positive threshold'!$IM$3, rdp_aggregated_counts_rbcL!EB28, 0)</f>
        <v>0</v>
      </c>
      <c r="EC28">
        <f>IF(rdp_aggregated_counts_rbcL!EC28&gt;'above false positive threshold'!$IM$3, rdp_aggregated_counts_rbcL!EC28, 0)</f>
        <v>0</v>
      </c>
      <c r="ED28">
        <f>IF(rdp_aggregated_counts_rbcL!ED28&gt;'above false positive threshold'!$IM$3, rdp_aggregated_counts_rbcL!ED28, 0)</f>
        <v>0</v>
      </c>
      <c r="EE28">
        <f>IF(rdp_aggregated_counts_rbcL!EE28&gt;'above false positive threshold'!$IM$3, rdp_aggregated_counts_rbcL!EE28, 0)</f>
        <v>0</v>
      </c>
      <c r="EF28">
        <f>IF(rdp_aggregated_counts_rbcL!EF28&gt;'above false positive threshold'!$IM$3, rdp_aggregated_counts_rbcL!EF28, 0)</f>
        <v>0</v>
      </c>
      <c r="EG28">
        <f>IF(rdp_aggregated_counts_rbcL!EG28&gt;'above false positive threshold'!$IM$3, rdp_aggregated_counts_rbcL!EG28, 0)</f>
        <v>0</v>
      </c>
      <c r="EH28">
        <f>IF(rdp_aggregated_counts_rbcL!EH28&gt;'above false positive threshold'!$IM$3, rdp_aggregated_counts_rbcL!EH28, 0)</f>
        <v>0</v>
      </c>
      <c r="EI28">
        <f>IF(rdp_aggregated_counts_rbcL!EI28&gt;'above false positive threshold'!$IM$3, rdp_aggregated_counts_rbcL!EI28, 0)</f>
        <v>0</v>
      </c>
      <c r="EJ28">
        <f>IF(rdp_aggregated_counts_rbcL!EJ28&gt;'above false positive threshold'!$IM$3, rdp_aggregated_counts_rbcL!EJ28, 0)</f>
        <v>0</v>
      </c>
      <c r="EK28">
        <f>IF(rdp_aggregated_counts_rbcL!EK28&gt;'above false positive threshold'!$IM$3, rdp_aggregated_counts_rbcL!EK28, 0)</f>
        <v>0</v>
      </c>
      <c r="EL28">
        <f>IF(rdp_aggregated_counts_rbcL!EL28&gt;'above false positive threshold'!$IM$3, rdp_aggregated_counts_rbcL!EL28, 0)</f>
        <v>0</v>
      </c>
      <c r="EM28">
        <f>IF(rdp_aggregated_counts_rbcL!EM28&gt;'above false positive threshold'!$IM$3, rdp_aggregated_counts_rbcL!EM28, 0)</f>
        <v>0</v>
      </c>
      <c r="EN28">
        <f>IF(rdp_aggregated_counts_rbcL!EN28&gt;'above false positive threshold'!$IM$3, rdp_aggregated_counts_rbcL!EN28, 0)</f>
        <v>0</v>
      </c>
      <c r="EO28">
        <f>IF(rdp_aggregated_counts_rbcL!EO28&gt;'above false positive threshold'!$IM$3, rdp_aggregated_counts_rbcL!EO28, 0)</f>
        <v>0</v>
      </c>
      <c r="EP28">
        <f>IF(rdp_aggregated_counts_rbcL!EP28&gt;'above false positive threshold'!$IM$3, rdp_aggregated_counts_rbcL!EP28, 0)</f>
        <v>0</v>
      </c>
      <c r="EQ28">
        <f>IF(rdp_aggregated_counts_rbcL!EQ28&gt;'above false positive threshold'!$IM$3, rdp_aggregated_counts_rbcL!EQ28, 0)</f>
        <v>0</v>
      </c>
      <c r="ER28">
        <f>IF(rdp_aggregated_counts_rbcL!ER28&gt;'above false positive threshold'!$IM$3, rdp_aggregated_counts_rbcL!ER28, 0)</f>
        <v>0</v>
      </c>
      <c r="ES28">
        <f>IF(rdp_aggregated_counts_rbcL!ES28&gt;'above false positive threshold'!$IM$3, rdp_aggregated_counts_rbcL!ES28, 0)</f>
        <v>0</v>
      </c>
      <c r="ET28">
        <f>IF(rdp_aggregated_counts_rbcL!ET28&gt;'above false positive threshold'!$IM$3, rdp_aggregated_counts_rbcL!ET28, 0)</f>
        <v>0</v>
      </c>
      <c r="EU28">
        <f>IF(rdp_aggregated_counts_rbcL!EU28&gt;'above false positive threshold'!$IM$3, rdp_aggregated_counts_rbcL!EU28, 0)</f>
        <v>0</v>
      </c>
      <c r="EV28">
        <f>IF(rdp_aggregated_counts_rbcL!EV28&gt;'above false positive threshold'!$IM$3, rdp_aggregated_counts_rbcL!EV28, 0)</f>
        <v>0</v>
      </c>
      <c r="EW28">
        <f>IF(rdp_aggregated_counts_rbcL!EW28&gt;'above false positive threshold'!$IM$3, rdp_aggregated_counts_rbcL!EW28, 0)</f>
        <v>0</v>
      </c>
      <c r="EX28">
        <f>IF(rdp_aggregated_counts_rbcL!EX28&gt;'above false positive threshold'!$IM$3, rdp_aggregated_counts_rbcL!EX28, 0)</f>
        <v>0</v>
      </c>
      <c r="EY28">
        <f>IF(rdp_aggregated_counts_rbcL!EY28&gt;'above false positive threshold'!$IM$3, rdp_aggregated_counts_rbcL!EY28, 0)</f>
        <v>0</v>
      </c>
      <c r="EZ28">
        <f>IF(rdp_aggregated_counts_rbcL!EZ28&gt;'above false positive threshold'!$IM$3, rdp_aggregated_counts_rbcL!EZ28, 0)</f>
        <v>0</v>
      </c>
      <c r="FA28">
        <f>IF(rdp_aggregated_counts_rbcL!FA28&gt;'above false positive threshold'!$IM$3, rdp_aggregated_counts_rbcL!FA28, 0)</f>
        <v>0</v>
      </c>
      <c r="FB28">
        <f>IF(rdp_aggregated_counts_rbcL!FB28&gt;'above false positive threshold'!$IM$3, rdp_aggregated_counts_rbcL!FB28, 0)</f>
        <v>0</v>
      </c>
      <c r="FC28">
        <f>IF(rdp_aggregated_counts_rbcL!FC28&gt;'above false positive threshold'!$IM$3, rdp_aggregated_counts_rbcL!FC28, 0)</f>
        <v>0</v>
      </c>
      <c r="FD28">
        <f>IF(rdp_aggregated_counts_rbcL!FD28&gt;'above false positive threshold'!$IM$3, rdp_aggregated_counts_rbcL!FD28, 0)</f>
        <v>0</v>
      </c>
      <c r="FE28">
        <f>IF(rdp_aggregated_counts_rbcL!FK28&gt;'above false positive threshold'!$IM$3, rdp_aggregated_counts_rbcL!FK28, 0)</f>
        <v>0</v>
      </c>
      <c r="FF28">
        <f>IF(rdp_aggregated_counts_rbcL!FV28&gt;'above false positive threshold'!$IM$3, rdp_aggregated_counts_rbcL!FV28, 0)</f>
        <v>0</v>
      </c>
      <c r="FG28">
        <f>IF(rdp_aggregated_counts_rbcL!GG28&gt;'above false positive threshold'!$IM$3, rdp_aggregated_counts_rbcL!GG28, 0)</f>
        <v>0</v>
      </c>
      <c r="FH28">
        <f>IF(rdp_aggregated_counts_rbcL!GR28&gt;'above false positive threshold'!$IM$3, rdp_aggregated_counts_rbcL!GR28, 0)</f>
        <v>0</v>
      </c>
      <c r="FI28">
        <f>IF(rdp_aggregated_counts_rbcL!GX28&gt;'above false positive threshold'!$IM$3, rdp_aggregated_counts_rbcL!GX28, 0)</f>
        <v>0</v>
      </c>
      <c r="FJ28">
        <f>IF(rdp_aggregated_counts_rbcL!GY28&gt;'above false positive threshold'!$IM$3, rdp_aggregated_counts_rbcL!GY28, 0)</f>
        <v>0</v>
      </c>
      <c r="FK28">
        <f>IF(rdp_aggregated_counts_rbcL!GZ28&gt;'above false positive threshold'!$IM$3, rdp_aggregated_counts_rbcL!GZ28, 0)</f>
        <v>0</v>
      </c>
      <c r="FL28">
        <f>IF(rdp_aggregated_counts_rbcL!HA28&gt;'above false positive threshold'!$IM$3, rdp_aggregated_counts_rbcL!HA28, 0)</f>
        <v>0</v>
      </c>
      <c r="FM28">
        <f>IF(rdp_aggregated_counts_rbcL!HB28&gt;'above false positive threshold'!$IM$3, rdp_aggregated_counts_rbcL!HB28, 0)</f>
        <v>0</v>
      </c>
      <c r="FN28">
        <f>IF(rdp_aggregated_counts_rbcL!HC28&gt;'above false positive threshold'!$IM$3, rdp_aggregated_counts_rbcL!HC28, 0)</f>
        <v>862</v>
      </c>
      <c r="FO28">
        <f>IF(rdp_aggregated_counts_rbcL!HD28&gt;'above false positive threshold'!$IM$3, rdp_aggregated_counts_rbcL!HD28, 0)</f>
        <v>0</v>
      </c>
      <c r="FP28">
        <f>IF(rdp_aggregated_counts_rbcL!HE28&gt;'above false positive threshold'!$IM$3, rdp_aggregated_counts_rbcL!HE28, 0)</f>
        <v>0</v>
      </c>
      <c r="FQ28">
        <f>IF(rdp_aggregated_counts_rbcL!HF28&gt;'above false positive threshold'!$IM$3, rdp_aggregated_counts_rbcL!HF28, 0)</f>
        <v>0</v>
      </c>
      <c r="FR28">
        <f>IF(rdp_aggregated_counts_rbcL!HG28&gt;'above false positive threshold'!$IM$3, rdp_aggregated_counts_rbcL!HG28, 0)</f>
        <v>0</v>
      </c>
      <c r="FS28">
        <f>IF(rdp_aggregated_counts_rbcL!HH28&gt;'above false positive threshold'!$IM$3, rdp_aggregated_counts_rbcL!HH28, 0)</f>
        <v>0</v>
      </c>
      <c r="FT28">
        <f>IF(rdp_aggregated_counts_rbcL!HI28&gt;'above false positive threshold'!$IM$3, rdp_aggregated_counts_rbcL!HI28, 0)</f>
        <v>0</v>
      </c>
      <c r="FU28">
        <f>IF(rdp_aggregated_counts_rbcL!HJ28&gt;'above false positive threshold'!$IM$3, rdp_aggregated_counts_rbcL!HJ28, 0)</f>
        <v>0</v>
      </c>
      <c r="FV28">
        <f>IF(rdp_aggregated_counts_rbcL!HK28&gt;'above false positive threshold'!$IM$3, rdp_aggregated_counts_rbcL!HK28, 0)</f>
        <v>0</v>
      </c>
      <c r="FW28">
        <f>IF(rdp_aggregated_counts_rbcL!HL28&gt;'above false positive threshold'!$IM$3, rdp_aggregated_counts_rbcL!HL28, 0)</f>
        <v>0</v>
      </c>
      <c r="FX28">
        <f>IF(rdp_aggregated_counts_rbcL!HM28&gt;'above false positive threshold'!$IM$3, rdp_aggregated_counts_rbcL!HM28, 0)</f>
        <v>0</v>
      </c>
      <c r="FY28">
        <f>IF(rdp_aggregated_counts_rbcL!HN28&gt;'above false positive threshold'!$IM$3, rdp_aggregated_counts_rbcL!HN28, 0)</f>
        <v>0</v>
      </c>
      <c r="FZ28">
        <f>IF(rdp_aggregated_counts_rbcL!HO28&gt;'above false positive threshold'!$IM$3, rdp_aggregated_counts_rbcL!HO28, 0)</f>
        <v>0</v>
      </c>
      <c r="GA28">
        <f>IF(rdp_aggregated_counts_rbcL!HP28&gt;'above false positive threshold'!$IM$3, rdp_aggregated_counts_rbcL!HP28, 0)</f>
        <v>0</v>
      </c>
      <c r="GB28">
        <f>IF(rdp_aggregated_counts_rbcL!HQ28&gt;'above false positive threshold'!$IM$3, rdp_aggregated_counts_rbcL!HQ28, 0)</f>
        <v>0</v>
      </c>
      <c r="GC28">
        <f>IF(rdp_aggregated_counts_rbcL!HR28&gt;'above false positive threshold'!$IM$3, rdp_aggregated_counts_rbcL!HR28, 0)</f>
        <v>0</v>
      </c>
      <c r="GD28">
        <f>IF(rdp_aggregated_counts_rbcL!HS28&gt;'above false positive threshold'!$IM$3, rdp_aggregated_counts_rbcL!HS28, 0)</f>
        <v>0</v>
      </c>
      <c r="GE28">
        <f>IF(rdp_aggregated_counts_rbcL!HT28&gt;'above false positive threshold'!$IM$3, rdp_aggregated_counts_rbcL!HT28, 0)</f>
        <v>0</v>
      </c>
      <c r="GF28">
        <f>IF(rdp_aggregated_counts_rbcL!HU28&gt;'above false positive threshold'!$IM$3, rdp_aggregated_counts_rbcL!HU28, 0)</f>
        <v>0</v>
      </c>
      <c r="GG28">
        <f>IF(rdp_aggregated_counts_rbcL!HV28&gt;'above false positive threshold'!$IM$3, rdp_aggregated_counts_rbcL!HV28, 0)</f>
        <v>0</v>
      </c>
      <c r="GH28">
        <f>IF(rdp_aggregated_counts_rbcL!HW28&gt;'above false positive threshold'!$IM$3, rdp_aggregated_counts_rbcL!HW28, 0)</f>
        <v>0</v>
      </c>
      <c r="GI28">
        <f>IF(rdp_aggregated_counts_rbcL!HX28&gt;'above false positive threshold'!$IM$3, rdp_aggregated_counts_rbcL!HX28, 0)</f>
        <v>0</v>
      </c>
      <c r="GJ28">
        <f>IF(rdp_aggregated_counts_rbcL!HY28&gt;'above false positive threshold'!$IM$3, rdp_aggregated_counts_rbcL!HY28, 0)</f>
        <v>0</v>
      </c>
      <c r="GK28">
        <f>IF(rdp_aggregated_counts_rbcL!HZ28&gt;'above false positive threshold'!$IM$3, rdp_aggregated_counts_rbcL!HZ28, 0)</f>
        <v>0</v>
      </c>
      <c r="GL28">
        <f>IF(rdp_aggregated_counts_rbcL!IA28&gt;'above false positive threshold'!$IM$3, rdp_aggregated_counts_rbcL!IA28, 0)</f>
        <v>0</v>
      </c>
      <c r="GM28">
        <f>IF(rdp_aggregated_counts_rbcL!IB28&gt;'above false positive threshold'!$IM$3, rdp_aggregated_counts_rbcL!IB28, 0)</f>
        <v>0</v>
      </c>
      <c r="GN28">
        <f>IF(rdp_aggregated_counts_rbcL!IC28&gt;'above false positive threshold'!$IM$3, rdp_aggregated_counts_rbcL!IC28, 0)</f>
        <v>0</v>
      </c>
      <c r="GO28">
        <f>IF(rdp_aggregated_counts_rbcL!ID28&gt;'above false positive threshold'!$IM$3, rdp_aggregated_counts_rbcL!ID28, 0)</f>
        <v>0</v>
      </c>
      <c r="GP28">
        <f>IF(rdp_aggregated_counts_rbcL!IE28&gt;'above false positive threshold'!$IM$3, rdp_aggregated_counts_rbcL!IE28, 0)</f>
        <v>0</v>
      </c>
      <c r="GQ28">
        <f>IF(rdp_aggregated_counts_rbcL!IF28&gt;'above false positive threshold'!$IM$3, rdp_aggregated_counts_rbcL!IF28, 0)</f>
        <v>0</v>
      </c>
      <c r="GR28">
        <f>IF(rdp_aggregated_counts_rbcL!IG28&gt;'above false positive threshold'!$IM$3, rdp_aggregated_counts_rbcL!IG28, 0)</f>
        <v>0</v>
      </c>
      <c r="GS28">
        <f>IF(rdp_aggregated_counts_rbcL!IH28&gt;'above false positive threshold'!$IM$3, rdp_aggregated_counts_rbcL!IH28, 0)</f>
        <v>0</v>
      </c>
      <c r="GT28">
        <f>IF(rdp_aggregated_counts_rbcL!II28&gt;'above false positive threshold'!$IM$3, rdp_aggregated_counts_rbcL!II28, 0)</f>
        <v>0</v>
      </c>
      <c r="GU28">
        <f>IF(rdp_aggregated_counts_rbcL!IJ28&gt;'above false positive threshold'!$IM$3, rdp_aggregated_counts_rbcL!IJ28, 0)</f>
        <v>0</v>
      </c>
      <c r="GV28">
        <f>IF(rdp_aggregated_counts_rbcL!IK28&gt;'above false positive threshold'!$IM$3, rdp_aggregated_counts_rbcL!IK28, 0)</f>
        <v>0</v>
      </c>
      <c r="GW28">
        <f>IF(rdp_aggregated_counts_rbcL!IL28&gt;'above false positive threshold'!$IM$3, rdp_aggregated_counts_rbcL!IL28, 0)</f>
        <v>0</v>
      </c>
      <c r="GX28">
        <f>IF(rdp_aggregated_counts_rbcL!IM28&gt;'above false positive threshold'!$IM$3, rdp_aggregated_counts_rbcL!IM28, 0)</f>
        <v>0</v>
      </c>
      <c r="GY28">
        <f>IF(rdp_aggregated_counts_rbcL!IN28&gt;'above false positive threshold'!$IM$3, rdp_aggregated_counts_rbcL!IN28, 0)</f>
        <v>0</v>
      </c>
      <c r="GZ28">
        <f>IF(rdp_aggregated_counts_rbcL!IO28&gt;'above false positive threshold'!$IM$3, rdp_aggregated_counts_rbcL!IO28, 0)</f>
        <v>0</v>
      </c>
      <c r="HA28">
        <f>IF(rdp_aggregated_counts_rbcL!IP28&gt;'above false positive threshold'!$IM$3, rdp_aggregated_counts_rbcL!IP28, 0)</f>
        <v>0</v>
      </c>
      <c r="HB28">
        <f>IF(rdp_aggregated_counts_rbcL!IQ28&gt;'above false positive threshold'!$IM$3, rdp_aggregated_counts_rbcL!IQ28, 0)</f>
        <v>0</v>
      </c>
      <c r="HC28">
        <f>IF(rdp_aggregated_counts_rbcL!IR28&gt;'above false positive threshold'!$IM$3, rdp_aggregated_counts_rbcL!IR28, 0)</f>
        <v>0</v>
      </c>
      <c r="HD28">
        <f>IF(rdp_aggregated_counts_rbcL!IS28&gt;'above false positive threshold'!$IM$3, rdp_aggregated_counts_rbcL!IS28, 0)</f>
        <v>0</v>
      </c>
      <c r="HE28">
        <f>IF(rdp_aggregated_counts_rbcL!IT28&gt;'above false positive threshold'!$IM$3, rdp_aggregated_counts_rbcL!IT28, 0)</f>
        <v>0</v>
      </c>
      <c r="HF28">
        <f>IF(rdp_aggregated_counts_rbcL!IU28&gt;'above false positive threshold'!$IM$3, rdp_aggregated_counts_rbcL!IU28, 0)</f>
        <v>0</v>
      </c>
      <c r="HG28">
        <f>IF(rdp_aggregated_counts_rbcL!IV28&gt;'above false positive threshold'!$IM$3, rdp_aggregated_counts_rbcL!IV28, 0)</f>
        <v>0</v>
      </c>
      <c r="HH28">
        <f>IF(rdp_aggregated_counts_rbcL!IW28&gt;'above false positive threshold'!$IM$3, rdp_aggregated_counts_rbcL!IW28, 0)</f>
        <v>0</v>
      </c>
      <c r="HI28">
        <f>IF(rdp_aggregated_counts_rbcL!IX28&gt;'above false positive threshold'!$IM$3, rdp_aggregated_counts_rbcL!IX28, 0)</f>
        <v>0</v>
      </c>
      <c r="HJ28">
        <f>IF(rdp_aggregated_counts_rbcL!IY28&gt;'above false positive threshold'!$IM$3, rdp_aggregated_counts_rbcL!IY28, 0)</f>
        <v>0</v>
      </c>
      <c r="HK28">
        <f>IF(rdp_aggregated_counts_rbcL!IZ28&gt;'above false positive threshold'!$IM$3, rdp_aggregated_counts_rbcL!IZ28, 0)</f>
        <v>0</v>
      </c>
      <c r="HL28">
        <f>IF(rdp_aggregated_counts_rbcL!JA28&gt;'above false positive threshold'!$IM$3, rdp_aggregated_counts_rbcL!JA28, 0)</f>
        <v>0</v>
      </c>
      <c r="HM28">
        <f>IF(rdp_aggregated_counts_rbcL!JB28&gt;'above false positive threshold'!$IM$3, rdp_aggregated_counts_rbcL!JB28, 0)</f>
        <v>0</v>
      </c>
      <c r="HN28">
        <f>IF(rdp_aggregated_counts_rbcL!JC28&gt;'above false positive threshold'!$IM$3, rdp_aggregated_counts_rbcL!JC28, 0)</f>
        <v>0</v>
      </c>
      <c r="HO28">
        <f>IF(rdp_aggregated_counts_rbcL!JD28&gt;'above false positive threshold'!$IM$3, rdp_aggregated_counts_rbcL!JD28, 0)</f>
        <v>0</v>
      </c>
      <c r="HP28">
        <f>IF(rdp_aggregated_counts_rbcL!JE28&gt;'above false positive threshold'!$IM$3, rdp_aggregated_counts_rbcL!JE28, 0)</f>
        <v>0</v>
      </c>
      <c r="HQ28">
        <f>IF(rdp_aggregated_counts_rbcL!JF28&gt;'above false positive threshold'!$IM$3, rdp_aggregated_counts_rbcL!JF28, 0)</f>
        <v>0</v>
      </c>
      <c r="HR28">
        <f>IF(rdp_aggregated_counts_rbcL!JG28&gt;'above false positive threshold'!$IM$3, rdp_aggregated_counts_rbcL!JG28, 0)</f>
        <v>0</v>
      </c>
      <c r="HS28">
        <f>IF(rdp_aggregated_counts_rbcL!JH28&gt;'above false positive threshold'!$IM$3, rdp_aggregated_counts_rbcL!JH28, 0)</f>
        <v>0</v>
      </c>
      <c r="HT28">
        <f>IF(rdp_aggregated_counts_rbcL!JI28&gt;'above false positive threshold'!$IM$3, rdp_aggregated_counts_rbcL!JI28, 0)</f>
        <v>0</v>
      </c>
      <c r="HU28">
        <f>IF(rdp_aggregated_counts_rbcL!JJ28&gt;'above false positive threshold'!$IM$3, rdp_aggregated_counts_rbcL!JJ28, 0)</f>
        <v>0</v>
      </c>
      <c r="HV28">
        <f>IF(rdp_aggregated_counts_rbcL!JK28&gt;'above false positive threshold'!$IM$3, rdp_aggregated_counts_rbcL!JK28, 0)</f>
        <v>0</v>
      </c>
      <c r="HW28">
        <f>IF(rdp_aggregated_counts_rbcL!JL28&gt;'above false positive threshold'!$IM$3, rdp_aggregated_counts_rbcL!JL28, 0)</f>
        <v>0</v>
      </c>
      <c r="HX28">
        <f>IF(rdp_aggregated_counts_rbcL!JM28&gt;'above false positive threshold'!$IM$3, rdp_aggregated_counts_rbcL!JM28, 0)</f>
        <v>0</v>
      </c>
      <c r="HY28">
        <f>IF(rdp_aggregated_counts_rbcL!JN28&gt;'above false positive threshold'!$IM$3, rdp_aggregated_counts_rbcL!JN28, 0)</f>
        <v>0</v>
      </c>
      <c r="HZ28">
        <f>IF(rdp_aggregated_counts_rbcL!JO28&gt;'above false positive threshold'!$IM$3, rdp_aggregated_counts_rbcL!JO28, 0)</f>
        <v>0</v>
      </c>
      <c r="IA28">
        <f>IF(rdp_aggregated_counts_rbcL!JP28&gt;'above false positive threshold'!$IM$3, rdp_aggregated_counts_rbcL!JP28, 0)</f>
        <v>0</v>
      </c>
      <c r="IB28">
        <f>IF(rdp_aggregated_counts_rbcL!JQ28&gt;'above false positive threshold'!$IM$3, rdp_aggregated_counts_rbcL!JQ28, 0)</f>
        <v>0</v>
      </c>
      <c r="IC28">
        <f>IF(rdp_aggregated_counts_rbcL!JR28&gt;'above false positive threshold'!$IM$3, rdp_aggregated_counts_rbcL!JR28, 0)</f>
        <v>0</v>
      </c>
      <c r="ID28">
        <f>IF(rdp_aggregated_counts_rbcL!JS28&gt;'above false positive threshold'!$IM$3, rdp_aggregated_counts_rbcL!JS28, 0)</f>
        <v>0</v>
      </c>
      <c r="IE28">
        <f>IF(rdp_aggregated_counts_rbcL!JT28&gt;'above false positive threshold'!$IM$3, rdp_aggregated_counts_rbcL!JT28, 0)</f>
        <v>0</v>
      </c>
      <c r="IF28">
        <f>IF(rdp_aggregated_counts_rbcL!JU28&gt;'above false positive threshold'!$IM$3, rdp_aggregated_counts_rbcL!JU28, 0)</f>
        <v>0</v>
      </c>
      <c r="IG28">
        <f>IF(rdp_aggregated_counts_rbcL!JV28&gt;'above false positive threshold'!$IM$3, rdp_aggregated_counts_rbcL!JV28, 0)</f>
        <v>0</v>
      </c>
      <c r="IH28">
        <f>IF(rdp_aggregated_counts_rbcL!JW28&gt;'above false positive threshold'!$IM$3, rdp_aggregated_counts_rbcL!JW28, 0)</f>
        <v>0</v>
      </c>
      <c r="II28">
        <f>IF(rdp_aggregated_counts_rbcL!JX28&gt;'above false positive threshold'!$IM$3, rdp_aggregated_counts_rbcL!JX28, 0)</f>
        <v>0</v>
      </c>
      <c r="IJ28">
        <f>IF(rdp_aggregated_counts_rbcL!JY28&gt;'above false positive threshold'!$IM$3, rdp_aggregated_counts_rbcL!JY28, 0)</f>
        <v>0</v>
      </c>
    </row>
    <row r="29" spans="1:244">
      <c r="A29" t="s">
        <v>641</v>
      </c>
      <c r="B29">
        <f>IF(rdp_aggregated_counts_rbcL!B32&gt;'above false positive threshold'!$IM$3, rdp_aggregated_counts_rbcL!B32, 0)</f>
        <v>0</v>
      </c>
      <c r="C29">
        <f>IF(rdp_aggregated_counts_rbcL!C32&gt;'above false positive threshold'!$IM$3, rdp_aggregated_counts_rbcL!C32, 0)</f>
        <v>0</v>
      </c>
      <c r="D29">
        <f>IF(rdp_aggregated_counts_rbcL!D32&gt;'above false positive threshold'!$IM$3, rdp_aggregated_counts_rbcL!D32, 0)</f>
        <v>0</v>
      </c>
      <c r="E29">
        <f>IF(rdp_aggregated_counts_rbcL!E32&gt;'above false positive threshold'!$IM$3, rdp_aggregated_counts_rbcL!E32, 0)</f>
        <v>0</v>
      </c>
      <c r="F29">
        <f>IF(rdp_aggregated_counts_rbcL!F32&gt;'above false positive threshold'!$IM$3, rdp_aggregated_counts_rbcL!F32, 0)</f>
        <v>0</v>
      </c>
      <c r="G29">
        <f>IF(rdp_aggregated_counts_rbcL!G32&gt;'above false positive threshold'!$IM$3, rdp_aggregated_counts_rbcL!G32, 0)</f>
        <v>0</v>
      </c>
      <c r="H29">
        <f>IF(rdp_aggregated_counts_rbcL!H32&gt;'above false positive threshold'!$IM$3, rdp_aggregated_counts_rbcL!H32, 0)</f>
        <v>0</v>
      </c>
      <c r="I29">
        <f>IF(rdp_aggregated_counts_rbcL!I32&gt;'above false positive threshold'!$IM$3, rdp_aggregated_counts_rbcL!I32, 0)</f>
        <v>0</v>
      </c>
      <c r="J29">
        <f>IF(rdp_aggregated_counts_rbcL!J32&gt;'above false positive threshold'!$IM$3, rdp_aggregated_counts_rbcL!J32, 0)</f>
        <v>0</v>
      </c>
      <c r="K29">
        <f>IF(rdp_aggregated_counts_rbcL!K32&gt;'above false positive threshold'!$IM$3, rdp_aggregated_counts_rbcL!K32, 0)</f>
        <v>0</v>
      </c>
      <c r="L29">
        <f>IF(rdp_aggregated_counts_rbcL!L32&gt;'above false positive threshold'!$IM$3, rdp_aggregated_counts_rbcL!L32, 0)</f>
        <v>0</v>
      </c>
      <c r="M29">
        <f>IF(rdp_aggregated_counts_rbcL!M32&gt;'above false positive threshold'!$IM$3, rdp_aggregated_counts_rbcL!M32, 0)</f>
        <v>0</v>
      </c>
      <c r="N29">
        <f>IF(rdp_aggregated_counts_rbcL!N32&gt;'above false positive threshold'!$IM$3, rdp_aggregated_counts_rbcL!N32, 0)</f>
        <v>0</v>
      </c>
      <c r="O29">
        <f>IF(rdp_aggregated_counts_rbcL!O32&gt;'above false positive threshold'!$IM$3, rdp_aggregated_counts_rbcL!O32, 0)</f>
        <v>0</v>
      </c>
      <c r="P29">
        <f>IF(rdp_aggregated_counts_rbcL!P32&gt;'above false positive threshold'!$IM$3, rdp_aggregated_counts_rbcL!P32, 0)</f>
        <v>0</v>
      </c>
      <c r="Q29">
        <f>IF(rdp_aggregated_counts_rbcL!Q32&gt;'above false positive threshold'!$IM$3, rdp_aggregated_counts_rbcL!Q32, 0)</f>
        <v>0</v>
      </c>
      <c r="R29">
        <f>IF(rdp_aggregated_counts_rbcL!R32&gt;'above false positive threshold'!$IM$3, rdp_aggregated_counts_rbcL!R32, 0)</f>
        <v>0</v>
      </c>
      <c r="S29">
        <f>IF(rdp_aggregated_counts_rbcL!S32&gt;'above false positive threshold'!$IM$3, rdp_aggregated_counts_rbcL!S32, 0)</f>
        <v>0</v>
      </c>
      <c r="T29">
        <f>IF(rdp_aggregated_counts_rbcL!T32&gt;'above false positive threshold'!$IM$3, rdp_aggregated_counts_rbcL!T32, 0)</f>
        <v>0</v>
      </c>
      <c r="U29">
        <f>IF(rdp_aggregated_counts_rbcL!U32&gt;'above false positive threshold'!$IM$3, rdp_aggregated_counts_rbcL!U32, 0)</f>
        <v>0</v>
      </c>
      <c r="V29">
        <f>IF(rdp_aggregated_counts_rbcL!V32&gt;'above false positive threshold'!$IM$3, rdp_aggregated_counts_rbcL!V32, 0)</f>
        <v>0</v>
      </c>
      <c r="W29">
        <f>IF(rdp_aggregated_counts_rbcL!W32&gt;'above false positive threshold'!$IM$3, rdp_aggregated_counts_rbcL!W32, 0)</f>
        <v>0</v>
      </c>
      <c r="X29">
        <f>IF(rdp_aggregated_counts_rbcL!X32&gt;'above false positive threshold'!$IM$3, rdp_aggregated_counts_rbcL!X32, 0)</f>
        <v>0</v>
      </c>
      <c r="Y29">
        <f>IF(rdp_aggregated_counts_rbcL!Y32&gt;'above false positive threshold'!$IM$3, rdp_aggregated_counts_rbcL!Y32, 0)</f>
        <v>0</v>
      </c>
      <c r="Z29">
        <f>IF(rdp_aggregated_counts_rbcL!Z32&gt;'above false positive threshold'!$IM$3, rdp_aggregated_counts_rbcL!Z32, 0)</f>
        <v>0</v>
      </c>
      <c r="AA29">
        <f>IF(rdp_aggregated_counts_rbcL!AA32&gt;'above false positive threshold'!$IM$3, rdp_aggregated_counts_rbcL!AA32, 0)</f>
        <v>0</v>
      </c>
      <c r="AB29">
        <f>IF(rdp_aggregated_counts_rbcL!AB32&gt;'above false positive threshold'!$IM$3, rdp_aggregated_counts_rbcL!AB32, 0)</f>
        <v>0</v>
      </c>
      <c r="AC29">
        <f>IF(rdp_aggregated_counts_rbcL!AC32&gt;'above false positive threshold'!$IM$3, rdp_aggregated_counts_rbcL!AC32, 0)</f>
        <v>0</v>
      </c>
      <c r="AD29">
        <f>IF(rdp_aggregated_counts_rbcL!AD32&gt;'above false positive threshold'!$IM$3, rdp_aggregated_counts_rbcL!AD32, 0)</f>
        <v>0</v>
      </c>
      <c r="AE29">
        <f>IF(rdp_aggregated_counts_rbcL!AE32&gt;'above false positive threshold'!$IM$3, rdp_aggregated_counts_rbcL!AE32, 0)</f>
        <v>0</v>
      </c>
      <c r="AF29">
        <f>IF(rdp_aggregated_counts_rbcL!AF32&gt;'above false positive threshold'!$IM$3, rdp_aggregated_counts_rbcL!AF32, 0)</f>
        <v>0</v>
      </c>
      <c r="AG29">
        <f>IF(rdp_aggregated_counts_rbcL!AG32&gt;'above false positive threshold'!$IM$3, rdp_aggregated_counts_rbcL!AG32, 0)</f>
        <v>0</v>
      </c>
      <c r="AH29">
        <f>IF(rdp_aggregated_counts_rbcL!AH32&gt;'above false positive threshold'!$IM$3, rdp_aggregated_counts_rbcL!AH32, 0)</f>
        <v>0</v>
      </c>
      <c r="AI29">
        <f>IF(rdp_aggregated_counts_rbcL!AI32&gt;'above false positive threshold'!$IM$3, rdp_aggregated_counts_rbcL!AI32, 0)</f>
        <v>0</v>
      </c>
      <c r="AJ29">
        <f>IF(rdp_aggregated_counts_rbcL!AJ32&gt;'above false positive threshold'!$IM$3, rdp_aggregated_counts_rbcL!AJ32, 0)</f>
        <v>0</v>
      </c>
      <c r="AK29">
        <f>IF(rdp_aggregated_counts_rbcL!AK32&gt;'above false positive threshold'!$IM$3, rdp_aggregated_counts_rbcL!AK32, 0)</f>
        <v>0</v>
      </c>
      <c r="AL29">
        <f>IF(rdp_aggregated_counts_rbcL!AL32&gt;'above false positive threshold'!$IM$3, rdp_aggregated_counts_rbcL!AL32, 0)</f>
        <v>0</v>
      </c>
      <c r="AM29">
        <f>IF(rdp_aggregated_counts_rbcL!AM32&gt;'above false positive threshold'!$IM$3, rdp_aggregated_counts_rbcL!AM32, 0)</f>
        <v>0</v>
      </c>
      <c r="AN29">
        <f>IF(rdp_aggregated_counts_rbcL!AN32&gt;'above false positive threshold'!$IM$3, rdp_aggregated_counts_rbcL!AN32, 0)</f>
        <v>0</v>
      </c>
      <c r="AO29">
        <f>IF(rdp_aggregated_counts_rbcL!AO32&gt;'above false positive threshold'!$IM$3, rdp_aggregated_counts_rbcL!AO32, 0)</f>
        <v>0</v>
      </c>
      <c r="AP29">
        <f>IF(rdp_aggregated_counts_rbcL!AP32&gt;'above false positive threshold'!$IM$3, rdp_aggregated_counts_rbcL!AP32, 0)</f>
        <v>0</v>
      </c>
      <c r="AQ29">
        <f>IF(rdp_aggregated_counts_rbcL!AQ32&gt;'above false positive threshold'!$IM$3, rdp_aggregated_counts_rbcL!AQ32, 0)</f>
        <v>0</v>
      </c>
      <c r="AR29">
        <f>IF(rdp_aggregated_counts_rbcL!AR32&gt;'above false positive threshold'!$IM$3, rdp_aggregated_counts_rbcL!AR32, 0)</f>
        <v>0</v>
      </c>
      <c r="AS29">
        <f>IF(rdp_aggregated_counts_rbcL!AS32&gt;'above false positive threshold'!$IM$3, rdp_aggregated_counts_rbcL!AS32, 0)</f>
        <v>0</v>
      </c>
      <c r="AT29">
        <f>IF(rdp_aggregated_counts_rbcL!AT32&gt;'above false positive threshold'!$IM$3, rdp_aggregated_counts_rbcL!AT32, 0)</f>
        <v>0</v>
      </c>
      <c r="AU29">
        <f>IF(rdp_aggregated_counts_rbcL!AU32&gt;'above false positive threshold'!$IM$3, rdp_aggregated_counts_rbcL!AU32, 0)</f>
        <v>0</v>
      </c>
      <c r="AV29">
        <f>IF(rdp_aggregated_counts_rbcL!AV32&gt;'above false positive threshold'!$IM$3, rdp_aggregated_counts_rbcL!AV32, 0)</f>
        <v>0</v>
      </c>
      <c r="AW29">
        <f>IF(rdp_aggregated_counts_rbcL!AW32&gt;'above false positive threshold'!$IM$3, rdp_aggregated_counts_rbcL!AW32, 0)</f>
        <v>0</v>
      </c>
      <c r="AX29">
        <f>IF(rdp_aggregated_counts_rbcL!AX32&gt;'above false positive threshold'!$IM$3, rdp_aggregated_counts_rbcL!AX32, 0)</f>
        <v>0</v>
      </c>
      <c r="AY29">
        <f>IF(rdp_aggregated_counts_rbcL!AY32&gt;'above false positive threshold'!$IM$3, rdp_aggregated_counts_rbcL!AY32, 0)</f>
        <v>0</v>
      </c>
      <c r="AZ29">
        <f>IF(rdp_aggregated_counts_rbcL!AZ32&gt;'above false positive threshold'!$IM$3, rdp_aggregated_counts_rbcL!AZ32, 0)</f>
        <v>0</v>
      </c>
      <c r="BA29">
        <f>IF(rdp_aggregated_counts_rbcL!BA32&gt;'above false positive threshold'!$IM$3, rdp_aggregated_counts_rbcL!BA32, 0)</f>
        <v>0</v>
      </c>
      <c r="BB29">
        <f>IF(rdp_aggregated_counts_rbcL!BB32&gt;'above false positive threshold'!$IM$3, rdp_aggregated_counts_rbcL!BB32, 0)</f>
        <v>0</v>
      </c>
      <c r="BC29">
        <f>IF(rdp_aggregated_counts_rbcL!BC32&gt;'above false positive threshold'!$IM$3, rdp_aggregated_counts_rbcL!BC32, 0)</f>
        <v>0</v>
      </c>
      <c r="BD29">
        <f>IF(rdp_aggregated_counts_rbcL!BD32&gt;'above false positive threshold'!$IM$3, rdp_aggregated_counts_rbcL!BD32, 0)</f>
        <v>0</v>
      </c>
      <c r="BE29">
        <f>IF(rdp_aggregated_counts_rbcL!BE32&gt;'above false positive threshold'!$IM$3, rdp_aggregated_counts_rbcL!BE32, 0)</f>
        <v>0</v>
      </c>
      <c r="BF29">
        <f>IF(rdp_aggregated_counts_rbcL!BF32&gt;'above false positive threshold'!$IM$3, rdp_aggregated_counts_rbcL!BF32, 0)</f>
        <v>0</v>
      </c>
      <c r="BG29">
        <f>IF(rdp_aggregated_counts_rbcL!BG32&gt;'above false positive threshold'!$IM$3, rdp_aggregated_counts_rbcL!BG32, 0)</f>
        <v>0</v>
      </c>
      <c r="BH29">
        <f>IF(rdp_aggregated_counts_rbcL!BH32&gt;'above false positive threshold'!$IM$3, rdp_aggregated_counts_rbcL!BH32, 0)</f>
        <v>0</v>
      </c>
      <c r="BI29">
        <f>IF(rdp_aggregated_counts_rbcL!BI32&gt;'above false positive threshold'!$IM$3, rdp_aggregated_counts_rbcL!BI32, 0)</f>
        <v>0</v>
      </c>
      <c r="BJ29">
        <f>IF(rdp_aggregated_counts_rbcL!BJ32&gt;'above false positive threshold'!$IM$3, rdp_aggregated_counts_rbcL!BJ32, 0)</f>
        <v>0</v>
      </c>
      <c r="BK29">
        <f>IF(rdp_aggregated_counts_rbcL!BK32&gt;'above false positive threshold'!$IM$3, rdp_aggregated_counts_rbcL!BK32, 0)</f>
        <v>0</v>
      </c>
      <c r="BL29">
        <f>IF(rdp_aggregated_counts_rbcL!BL32&gt;'above false positive threshold'!$IM$3, rdp_aggregated_counts_rbcL!BL32, 0)</f>
        <v>0</v>
      </c>
      <c r="BM29">
        <f>IF(rdp_aggregated_counts_rbcL!BM32&gt;'above false positive threshold'!$IM$3, rdp_aggregated_counts_rbcL!BM32, 0)</f>
        <v>0</v>
      </c>
      <c r="BN29">
        <f>IF(rdp_aggregated_counts_rbcL!BN32&gt;'above false positive threshold'!$IM$3, rdp_aggregated_counts_rbcL!BN32, 0)</f>
        <v>0</v>
      </c>
      <c r="BO29">
        <f>IF(rdp_aggregated_counts_rbcL!BO32&gt;'above false positive threshold'!$IM$3, rdp_aggregated_counts_rbcL!BO32, 0)</f>
        <v>0</v>
      </c>
      <c r="BP29">
        <f>IF(rdp_aggregated_counts_rbcL!BP32&gt;'above false positive threshold'!$IM$3, rdp_aggregated_counts_rbcL!BP32, 0)</f>
        <v>0</v>
      </c>
      <c r="BQ29">
        <f>IF(rdp_aggregated_counts_rbcL!BQ32&gt;'above false positive threshold'!$IM$3, rdp_aggregated_counts_rbcL!BQ32, 0)</f>
        <v>0</v>
      </c>
      <c r="BR29">
        <f>IF(rdp_aggregated_counts_rbcL!BR32&gt;'above false positive threshold'!$IM$3, rdp_aggregated_counts_rbcL!BR32, 0)</f>
        <v>0</v>
      </c>
      <c r="BS29">
        <f>IF(rdp_aggregated_counts_rbcL!BS32&gt;'above false positive threshold'!$IM$3, rdp_aggregated_counts_rbcL!BS32, 0)</f>
        <v>0</v>
      </c>
      <c r="BT29">
        <f>IF(rdp_aggregated_counts_rbcL!BT32&gt;'above false positive threshold'!$IM$3, rdp_aggregated_counts_rbcL!BT32, 0)</f>
        <v>0</v>
      </c>
      <c r="BU29">
        <f>IF(rdp_aggregated_counts_rbcL!BU32&gt;'above false positive threshold'!$IM$3, rdp_aggregated_counts_rbcL!BU32, 0)</f>
        <v>0</v>
      </c>
      <c r="BV29">
        <f>IF(rdp_aggregated_counts_rbcL!BV32&gt;'above false positive threshold'!$IM$3, rdp_aggregated_counts_rbcL!BV32, 0)</f>
        <v>0</v>
      </c>
      <c r="BW29">
        <f>IF(rdp_aggregated_counts_rbcL!BW32&gt;'above false positive threshold'!$IM$3, rdp_aggregated_counts_rbcL!BW32, 0)</f>
        <v>0</v>
      </c>
      <c r="BX29">
        <f>IF(rdp_aggregated_counts_rbcL!BX32&gt;'above false positive threshold'!$IM$3, rdp_aggregated_counts_rbcL!BX32, 0)</f>
        <v>0</v>
      </c>
      <c r="BY29">
        <f>IF(rdp_aggregated_counts_rbcL!BY32&gt;'above false positive threshold'!$IM$3, rdp_aggregated_counts_rbcL!BY32, 0)</f>
        <v>0</v>
      </c>
      <c r="BZ29">
        <f>IF(rdp_aggregated_counts_rbcL!BZ32&gt;'above false positive threshold'!$IM$3, rdp_aggregated_counts_rbcL!BZ32, 0)</f>
        <v>0</v>
      </c>
      <c r="CA29">
        <f>IF(rdp_aggregated_counts_rbcL!CA32&gt;'above false positive threshold'!$IM$3, rdp_aggregated_counts_rbcL!CA32, 0)</f>
        <v>0</v>
      </c>
      <c r="CB29">
        <f>IF(rdp_aggregated_counts_rbcL!CB32&gt;'above false positive threshold'!$IM$3, rdp_aggregated_counts_rbcL!CB32, 0)</f>
        <v>0</v>
      </c>
      <c r="CC29">
        <f>IF(rdp_aggregated_counts_rbcL!CC32&gt;'above false positive threshold'!$IM$3, rdp_aggregated_counts_rbcL!CC32, 0)</f>
        <v>0</v>
      </c>
      <c r="CD29">
        <f>IF(rdp_aggregated_counts_rbcL!CD32&gt;'above false positive threshold'!$IM$3, rdp_aggregated_counts_rbcL!CD32, 0)</f>
        <v>0</v>
      </c>
      <c r="CE29">
        <f>IF(rdp_aggregated_counts_rbcL!CE32&gt;'above false positive threshold'!$IM$3, rdp_aggregated_counts_rbcL!CE32, 0)</f>
        <v>0</v>
      </c>
      <c r="CF29">
        <f>IF(rdp_aggregated_counts_rbcL!CF32&gt;'above false positive threshold'!$IM$3, rdp_aggregated_counts_rbcL!CF32, 0)</f>
        <v>0</v>
      </c>
      <c r="CG29">
        <f>IF(rdp_aggregated_counts_rbcL!CG32&gt;'above false positive threshold'!$IM$3, rdp_aggregated_counts_rbcL!CG32, 0)</f>
        <v>0</v>
      </c>
      <c r="CH29">
        <f>IF(rdp_aggregated_counts_rbcL!CH32&gt;'above false positive threshold'!$IM$3, rdp_aggregated_counts_rbcL!CH32, 0)</f>
        <v>0</v>
      </c>
      <c r="CI29">
        <f>IF(rdp_aggregated_counts_rbcL!CI32&gt;'above false positive threshold'!$IM$3, rdp_aggregated_counts_rbcL!CI32, 0)</f>
        <v>0</v>
      </c>
      <c r="CJ29">
        <f>IF(rdp_aggregated_counts_rbcL!CJ32&gt;'above false positive threshold'!$IM$3, rdp_aggregated_counts_rbcL!CJ32, 0)</f>
        <v>0</v>
      </c>
      <c r="CK29">
        <f>IF(rdp_aggregated_counts_rbcL!CK32&gt;'above false positive threshold'!$IM$3, rdp_aggregated_counts_rbcL!CK32, 0)</f>
        <v>0</v>
      </c>
      <c r="CL29">
        <f>IF(rdp_aggregated_counts_rbcL!CL32&gt;'above false positive threshold'!$IM$3, rdp_aggregated_counts_rbcL!CL32, 0)</f>
        <v>0</v>
      </c>
      <c r="CM29">
        <f>IF(rdp_aggregated_counts_rbcL!CM32&gt;'above false positive threshold'!$IM$3, rdp_aggregated_counts_rbcL!CM32, 0)</f>
        <v>0</v>
      </c>
      <c r="CN29">
        <f>IF(rdp_aggregated_counts_rbcL!CN32&gt;'above false positive threshold'!$IM$3, rdp_aggregated_counts_rbcL!CN32, 0)</f>
        <v>0</v>
      </c>
      <c r="CO29">
        <f>IF(rdp_aggregated_counts_rbcL!CO32&gt;'above false positive threshold'!$IM$3, rdp_aggregated_counts_rbcL!CO32, 0)</f>
        <v>0</v>
      </c>
      <c r="CP29">
        <f>IF(rdp_aggregated_counts_rbcL!CP32&gt;'above false positive threshold'!$IM$3, rdp_aggregated_counts_rbcL!CP32, 0)</f>
        <v>0</v>
      </c>
      <c r="CQ29">
        <f>IF(rdp_aggregated_counts_rbcL!CQ32&gt;'above false positive threshold'!$IM$3, rdp_aggregated_counts_rbcL!CQ32, 0)</f>
        <v>1544</v>
      </c>
      <c r="CR29">
        <f>IF(rdp_aggregated_counts_rbcL!CR32&gt;'above false positive threshold'!$IM$3, rdp_aggregated_counts_rbcL!CR32, 0)</f>
        <v>0</v>
      </c>
      <c r="CS29">
        <f>IF(rdp_aggregated_counts_rbcL!CS32&gt;'above false positive threshold'!$IM$3, rdp_aggregated_counts_rbcL!CS32, 0)</f>
        <v>0</v>
      </c>
      <c r="CT29">
        <f>IF(rdp_aggregated_counts_rbcL!CT32&gt;'above false positive threshold'!$IM$3, rdp_aggregated_counts_rbcL!CT32, 0)</f>
        <v>0</v>
      </c>
      <c r="CU29">
        <f>IF(rdp_aggregated_counts_rbcL!CU32&gt;'above false positive threshold'!$IM$3, rdp_aggregated_counts_rbcL!CU32, 0)</f>
        <v>0</v>
      </c>
      <c r="CV29">
        <f>IF(rdp_aggregated_counts_rbcL!CV32&gt;'above false positive threshold'!$IM$3, rdp_aggregated_counts_rbcL!CV32, 0)</f>
        <v>0</v>
      </c>
      <c r="CW29">
        <f>IF(rdp_aggregated_counts_rbcL!CW32&gt;'above false positive threshold'!$IM$3, rdp_aggregated_counts_rbcL!CW32, 0)</f>
        <v>2005</v>
      </c>
      <c r="CX29">
        <f>IF(rdp_aggregated_counts_rbcL!CX32&gt;'above false positive threshold'!$IM$3, rdp_aggregated_counts_rbcL!CX32, 0)</f>
        <v>0</v>
      </c>
      <c r="CY29">
        <f>IF(rdp_aggregated_counts_rbcL!CY32&gt;'above false positive threshold'!$IM$3, rdp_aggregated_counts_rbcL!CY32, 0)</f>
        <v>0</v>
      </c>
      <c r="CZ29">
        <f>IF(rdp_aggregated_counts_rbcL!CZ32&gt;'above false positive threshold'!$IM$3, rdp_aggregated_counts_rbcL!CZ32, 0)</f>
        <v>0</v>
      </c>
      <c r="DA29">
        <f>IF(rdp_aggregated_counts_rbcL!DA32&gt;'above false positive threshold'!$IM$3, rdp_aggregated_counts_rbcL!DA32, 0)</f>
        <v>0</v>
      </c>
      <c r="DB29">
        <f>IF(rdp_aggregated_counts_rbcL!DB32&gt;'above false positive threshold'!$IM$3, rdp_aggregated_counts_rbcL!DB32, 0)</f>
        <v>0</v>
      </c>
      <c r="DC29">
        <f>IF(rdp_aggregated_counts_rbcL!DC32&gt;'above false positive threshold'!$IM$3, rdp_aggregated_counts_rbcL!DC32, 0)</f>
        <v>0</v>
      </c>
      <c r="DD29">
        <f>IF(rdp_aggregated_counts_rbcL!DD32&gt;'above false positive threshold'!$IM$3, rdp_aggregated_counts_rbcL!DD32, 0)</f>
        <v>0</v>
      </c>
      <c r="DE29">
        <f>IF(rdp_aggregated_counts_rbcL!DE32&gt;'above false positive threshold'!$IM$3, rdp_aggregated_counts_rbcL!DE32, 0)</f>
        <v>0</v>
      </c>
      <c r="DF29">
        <f>IF(rdp_aggregated_counts_rbcL!DF32&gt;'above false positive threshold'!$IM$3, rdp_aggregated_counts_rbcL!DF32, 0)</f>
        <v>0</v>
      </c>
      <c r="DG29">
        <f>IF(rdp_aggregated_counts_rbcL!DG32&gt;'above false positive threshold'!$IM$3, rdp_aggregated_counts_rbcL!DG32, 0)</f>
        <v>0</v>
      </c>
      <c r="DH29">
        <f>IF(rdp_aggregated_counts_rbcL!DH32&gt;'above false positive threshold'!$IM$3, rdp_aggregated_counts_rbcL!DH32, 0)</f>
        <v>0</v>
      </c>
      <c r="DI29">
        <f>IF(rdp_aggregated_counts_rbcL!DI32&gt;'above false positive threshold'!$IM$3, rdp_aggregated_counts_rbcL!DI32, 0)</f>
        <v>0</v>
      </c>
      <c r="DJ29">
        <f>IF(rdp_aggregated_counts_rbcL!DJ32&gt;'above false positive threshold'!$IM$3, rdp_aggregated_counts_rbcL!DJ32, 0)</f>
        <v>0</v>
      </c>
      <c r="DK29">
        <f>IF(rdp_aggregated_counts_rbcL!DK32&gt;'above false positive threshold'!$IM$3, rdp_aggregated_counts_rbcL!DK32, 0)</f>
        <v>0</v>
      </c>
      <c r="DL29">
        <f>IF(rdp_aggregated_counts_rbcL!DL32&gt;'above false positive threshold'!$IM$3, rdp_aggregated_counts_rbcL!DL32, 0)</f>
        <v>0</v>
      </c>
      <c r="DM29">
        <f>IF(rdp_aggregated_counts_rbcL!DM32&gt;'above false positive threshold'!$IM$3, rdp_aggregated_counts_rbcL!DM32, 0)</f>
        <v>0</v>
      </c>
      <c r="DN29">
        <f>IF(rdp_aggregated_counts_rbcL!DN32&gt;'above false positive threshold'!$IM$3, rdp_aggregated_counts_rbcL!DN32, 0)</f>
        <v>0</v>
      </c>
      <c r="DO29">
        <f>IF(rdp_aggregated_counts_rbcL!DO32&gt;'above false positive threshold'!$IM$3, rdp_aggregated_counts_rbcL!DO32, 0)</f>
        <v>0</v>
      </c>
      <c r="DP29">
        <f>IF(rdp_aggregated_counts_rbcL!DP32&gt;'above false positive threshold'!$IM$3, rdp_aggregated_counts_rbcL!DP32, 0)</f>
        <v>0</v>
      </c>
      <c r="DQ29">
        <f>IF(rdp_aggregated_counts_rbcL!DQ32&gt;'above false positive threshold'!$IM$3, rdp_aggregated_counts_rbcL!DQ32, 0)</f>
        <v>0</v>
      </c>
      <c r="DR29">
        <f>IF(rdp_aggregated_counts_rbcL!DR32&gt;'above false positive threshold'!$IM$3, rdp_aggregated_counts_rbcL!DR32, 0)</f>
        <v>0</v>
      </c>
      <c r="DS29">
        <f>IF(rdp_aggregated_counts_rbcL!DS32&gt;'above false positive threshold'!$IM$3, rdp_aggregated_counts_rbcL!DS32, 0)</f>
        <v>0</v>
      </c>
      <c r="DT29">
        <f>IF(rdp_aggregated_counts_rbcL!DT32&gt;'above false positive threshold'!$IM$3, rdp_aggregated_counts_rbcL!DT32, 0)</f>
        <v>0</v>
      </c>
      <c r="DU29">
        <f>IF(rdp_aggregated_counts_rbcL!DU32&gt;'above false positive threshold'!$IM$3, rdp_aggregated_counts_rbcL!DU32, 0)</f>
        <v>0</v>
      </c>
      <c r="DV29">
        <f>IF(rdp_aggregated_counts_rbcL!DV32&gt;'above false positive threshold'!$IM$3, rdp_aggregated_counts_rbcL!DV32, 0)</f>
        <v>0</v>
      </c>
      <c r="DW29">
        <f>IF(rdp_aggregated_counts_rbcL!DW32&gt;'above false positive threshold'!$IM$3, rdp_aggregated_counts_rbcL!DW32, 0)</f>
        <v>0</v>
      </c>
      <c r="DX29">
        <f>IF(rdp_aggregated_counts_rbcL!DX32&gt;'above false positive threshold'!$IM$3, rdp_aggregated_counts_rbcL!DX32, 0)</f>
        <v>0</v>
      </c>
      <c r="DY29">
        <f>IF(rdp_aggregated_counts_rbcL!DY32&gt;'above false positive threshold'!$IM$3, rdp_aggregated_counts_rbcL!DY32, 0)</f>
        <v>0</v>
      </c>
      <c r="DZ29">
        <f>IF(rdp_aggregated_counts_rbcL!DZ32&gt;'above false positive threshold'!$IM$3, rdp_aggregated_counts_rbcL!DZ32, 0)</f>
        <v>0</v>
      </c>
      <c r="EA29">
        <f>IF(rdp_aggregated_counts_rbcL!EA32&gt;'above false positive threshold'!$IM$3, rdp_aggregated_counts_rbcL!EA32, 0)</f>
        <v>0</v>
      </c>
      <c r="EB29">
        <f>IF(rdp_aggregated_counts_rbcL!EB32&gt;'above false positive threshold'!$IM$3, rdp_aggregated_counts_rbcL!EB32, 0)</f>
        <v>0</v>
      </c>
      <c r="EC29">
        <f>IF(rdp_aggregated_counts_rbcL!EC32&gt;'above false positive threshold'!$IM$3, rdp_aggregated_counts_rbcL!EC32, 0)</f>
        <v>0</v>
      </c>
      <c r="ED29">
        <f>IF(rdp_aggregated_counts_rbcL!ED32&gt;'above false positive threshold'!$IM$3, rdp_aggregated_counts_rbcL!ED32, 0)</f>
        <v>0</v>
      </c>
      <c r="EE29">
        <f>IF(rdp_aggregated_counts_rbcL!EE32&gt;'above false positive threshold'!$IM$3, rdp_aggregated_counts_rbcL!EE32, 0)</f>
        <v>0</v>
      </c>
      <c r="EF29">
        <f>IF(rdp_aggregated_counts_rbcL!EF32&gt;'above false positive threshold'!$IM$3, rdp_aggregated_counts_rbcL!EF32, 0)</f>
        <v>0</v>
      </c>
      <c r="EG29">
        <f>IF(rdp_aggregated_counts_rbcL!EG32&gt;'above false positive threshold'!$IM$3, rdp_aggregated_counts_rbcL!EG32, 0)</f>
        <v>0</v>
      </c>
      <c r="EH29">
        <f>IF(rdp_aggregated_counts_rbcL!EH32&gt;'above false positive threshold'!$IM$3, rdp_aggregated_counts_rbcL!EH32, 0)</f>
        <v>0</v>
      </c>
      <c r="EI29">
        <f>IF(rdp_aggregated_counts_rbcL!EI32&gt;'above false positive threshold'!$IM$3, rdp_aggregated_counts_rbcL!EI32, 0)</f>
        <v>0</v>
      </c>
      <c r="EJ29">
        <f>IF(rdp_aggregated_counts_rbcL!EJ32&gt;'above false positive threshold'!$IM$3, rdp_aggregated_counts_rbcL!EJ32, 0)</f>
        <v>0</v>
      </c>
      <c r="EK29">
        <f>IF(rdp_aggregated_counts_rbcL!EK32&gt;'above false positive threshold'!$IM$3, rdp_aggregated_counts_rbcL!EK32, 0)</f>
        <v>0</v>
      </c>
      <c r="EL29">
        <f>IF(rdp_aggregated_counts_rbcL!EL32&gt;'above false positive threshold'!$IM$3, rdp_aggregated_counts_rbcL!EL32, 0)</f>
        <v>0</v>
      </c>
      <c r="EM29">
        <f>IF(rdp_aggregated_counts_rbcL!EM32&gt;'above false positive threshold'!$IM$3, rdp_aggregated_counts_rbcL!EM32, 0)</f>
        <v>0</v>
      </c>
      <c r="EN29">
        <f>IF(rdp_aggregated_counts_rbcL!EN32&gt;'above false positive threshold'!$IM$3, rdp_aggregated_counts_rbcL!EN32, 0)</f>
        <v>0</v>
      </c>
      <c r="EO29">
        <f>IF(rdp_aggregated_counts_rbcL!EO32&gt;'above false positive threshold'!$IM$3, rdp_aggregated_counts_rbcL!EO32, 0)</f>
        <v>0</v>
      </c>
      <c r="EP29">
        <f>IF(rdp_aggregated_counts_rbcL!EP32&gt;'above false positive threshold'!$IM$3, rdp_aggregated_counts_rbcL!EP32, 0)</f>
        <v>0</v>
      </c>
      <c r="EQ29">
        <f>IF(rdp_aggregated_counts_rbcL!EQ32&gt;'above false positive threshold'!$IM$3, rdp_aggregated_counts_rbcL!EQ32, 0)</f>
        <v>0</v>
      </c>
      <c r="ER29">
        <f>IF(rdp_aggregated_counts_rbcL!ER32&gt;'above false positive threshold'!$IM$3, rdp_aggregated_counts_rbcL!ER32, 0)</f>
        <v>0</v>
      </c>
      <c r="ES29">
        <f>IF(rdp_aggregated_counts_rbcL!ES32&gt;'above false positive threshold'!$IM$3, rdp_aggregated_counts_rbcL!ES32, 0)</f>
        <v>0</v>
      </c>
      <c r="ET29">
        <f>IF(rdp_aggregated_counts_rbcL!ET32&gt;'above false positive threshold'!$IM$3, rdp_aggregated_counts_rbcL!ET32, 0)</f>
        <v>0</v>
      </c>
      <c r="EU29">
        <f>IF(rdp_aggregated_counts_rbcL!EU32&gt;'above false positive threshold'!$IM$3, rdp_aggregated_counts_rbcL!EU32, 0)</f>
        <v>0</v>
      </c>
      <c r="EV29">
        <f>IF(rdp_aggregated_counts_rbcL!EV32&gt;'above false positive threshold'!$IM$3, rdp_aggregated_counts_rbcL!EV32, 0)</f>
        <v>0</v>
      </c>
      <c r="EW29">
        <f>IF(rdp_aggregated_counts_rbcL!EW32&gt;'above false positive threshold'!$IM$3, rdp_aggregated_counts_rbcL!EW32, 0)</f>
        <v>0</v>
      </c>
      <c r="EX29">
        <f>IF(rdp_aggregated_counts_rbcL!EX32&gt;'above false positive threshold'!$IM$3, rdp_aggregated_counts_rbcL!EX32, 0)</f>
        <v>0</v>
      </c>
      <c r="EY29">
        <f>IF(rdp_aggregated_counts_rbcL!EY32&gt;'above false positive threshold'!$IM$3, rdp_aggregated_counts_rbcL!EY32, 0)</f>
        <v>0</v>
      </c>
      <c r="EZ29">
        <f>IF(rdp_aggregated_counts_rbcL!EZ32&gt;'above false positive threshold'!$IM$3, rdp_aggregated_counts_rbcL!EZ32, 0)</f>
        <v>0</v>
      </c>
      <c r="FA29">
        <f>IF(rdp_aggregated_counts_rbcL!FA32&gt;'above false positive threshold'!$IM$3, rdp_aggregated_counts_rbcL!FA32, 0)</f>
        <v>0</v>
      </c>
      <c r="FB29">
        <f>IF(rdp_aggregated_counts_rbcL!FB32&gt;'above false positive threshold'!$IM$3, rdp_aggregated_counts_rbcL!FB32, 0)</f>
        <v>0</v>
      </c>
      <c r="FC29">
        <f>IF(rdp_aggregated_counts_rbcL!FC32&gt;'above false positive threshold'!$IM$3, rdp_aggregated_counts_rbcL!FC32, 0)</f>
        <v>0</v>
      </c>
      <c r="FD29">
        <f>IF(rdp_aggregated_counts_rbcL!FD32&gt;'above false positive threshold'!$IM$3, rdp_aggregated_counts_rbcL!FD32, 0)</f>
        <v>0</v>
      </c>
      <c r="FE29">
        <f>IF(rdp_aggregated_counts_rbcL!FK32&gt;'above false positive threshold'!$IM$3, rdp_aggregated_counts_rbcL!FK32, 0)</f>
        <v>0</v>
      </c>
      <c r="FF29">
        <f>IF(rdp_aggregated_counts_rbcL!FV32&gt;'above false positive threshold'!$IM$3, rdp_aggregated_counts_rbcL!FV32, 0)</f>
        <v>0</v>
      </c>
      <c r="FG29">
        <f>IF(rdp_aggregated_counts_rbcL!GG32&gt;'above false positive threshold'!$IM$3, rdp_aggregated_counts_rbcL!GG32, 0)</f>
        <v>0</v>
      </c>
      <c r="FH29">
        <f>IF(rdp_aggregated_counts_rbcL!GR32&gt;'above false positive threshold'!$IM$3, rdp_aggregated_counts_rbcL!GR32, 0)</f>
        <v>0</v>
      </c>
      <c r="FI29">
        <f>IF(rdp_aggregated_counts_rbcL!GX32&gt;'above false positive threshold'!$IM$3, rdp_aggregated_counts_rbcL!GX32, 0)</f>
        <v>0</v>
      </c>
      <c r="FJ29">
        <f>IF(rdp_aggregated_counts_rbcL!GY32&gt;'above false positive threshold'!$IM$3, rdp_aggregated_counts_rbcL!GY32, 0)</f>
        <v>0</v>
      </c>
      <c r="FK29">
        <f>IF(rdp_aggregated_counts_rbcL!GZ32&gt;'above false positive threshold'!$IM$3, rdp_aggregated_counts_rbcL!GZ32, 0)</f>
        <v>0</v>
      </c>
      <c r="FL29">
        <f>IF(rdp_aggregated_counts_rbcL!HA32&gt;'above false positive threshold'!$IM$3, rdp_aggregated_counts_rbcL!HA32, 0)</f>
        <v>0</v>
      </c>
      <c r="FM29">
        <f>IF(rdp_aggregated_counts_rbcL!HB32&gt;'above false positive threshold'!$IM$3, rdp_aggregated_counts_rbcL!HB32, 0)</f>
        <v>0</v>
      </c>
      <c r="FN29">
        <f>IF(rdp_aggregated_counts_rbcL!HC32&gt;'above false positive threshold'!$IM$3, rdp_aggregated_counts_rbcL!HC32, 0)</f>
        <v>0</v>
      </c>
      <c r="FO29">
        <f>IF(rdp_aggregated_counts_rbcL!HD32&gt;'above false positive threshold'!$IM$3, rdp_aggregated_counts_rbcL!HD32, 0)</f>
        <v>0</v>
      </c>
      <c r="FP29">
        <f>IF(rdp_aggregated_counts_rbcL!HE32&gt;'above false positive threshold'!$IM$3, rdp_aggregated_counts_rbcL!HE32, 0)</f>
        <v>0</v>
      </c>
      <c r="FQ29">
        <f>IF(rdp_aggregated_counts_rbcL!HF32&gt;'above false positive threshold'!$IM$3, rdp_aggregated_counts_rbcL!HF32, 0)</f>
        <v>0</v>
      </c>
      <c r="FR29">
        <f>IF(rdp_aggregated_counts_rbcL!HG32&gt;'above false positive threshold'!$IM$3, rdp_aggregated_counts_rbcL!HG32, 0)</f>
        <v>0</v>
      </c>
      <c r="FS29">
        <f>IF(rdp_aggregated_counts_rbcL!HH32&gt;'above false positive threshold'!$IM$3, rdp_aggregated_counts_rbcL!HH32, 0)</f>
        <v>0</v>
      </c>
      <c r="FT29">
        <f>IF(rdp_aggregated_counts_rbcL!HI32&gt;'above false positive threshold'!$IM$3, rdp_aggregated_counts_rbcL!HI32, 0)</f>
        <v>0</v>
      </c>
      <c r="FU29">
        <f>IF(rdp_aggregated_counts_rbcL!HJ32&gt;'above false positive threshold'!$IM$3, rdp_aggregated_counts_rbcL!HJ32, 0)</f>
        <v>0</v>
      </c>
      <c r="FV29">
        <f>IF(rdp_aggregated_counts_rbcL!HK32&gt;'above false positive threshold'!$IM$3, rdp_aggregated_counts_rbcL!HK32, 0)</f>
        <v>0</v>
      </c>
      <c r="FW29">
        <f>IF(rdp_aggregated_counts_rbcL!HL32&gt;'above false positive threshold'!$IM$3, rdp_aggregated_counts_rbcL!HL32, 0)</f>
        <v>0</v>
      </c>
      <c r="FX29">
        <f>IF(rdp_aggregated_counts_rbcL!HM32&gt;'above false positive threshold'!$IM$3, rdp_aggregated_counts_rbcL!HM32, 0)</f>
        <v>0</v>
      </c>
      <c r="FY29">
        <f>IF(rdp_aggregated_counts_rbcL!HN32&gt;'above false positive threshold'!$IM$3, rdp_aggregated_counts_rbcL!HN32, 0)</f>
        <v>0</v>
      </c>
      <c r="FZ29">
        <f>IF(rdp_aggregated_counts_rbcL!HO32&gt;'above false positive threshold'!$IM$3, rdp_aggregated_counts_rbcL!HO32, 0)</f>
        <v>0</v>
      </c>
      <c r="GA29">
        <f>IF(rdp_aggregated_counts_rbcL!HP32&gt;'above false positive threshold'!$IM$3, rdp_aggregated_counts_rbcL!HP32, 0)</f>
        <v>0</v>
      </c>
      <c r="GB29">
        <f>IF(rdp_aggregated_counts_rbcL!HQ32&gt;'above false positive threshold'!$IM$3, rdp_aggregated_counts_rbcL!HQ32, 0)</f>
        <v>0</v>
      </c>
      <c r="GC29">
        <f>IF(rdp_aggregated_counts_rbcL!HR32&gt;'above false positive threshold'!$IM$3, rdp_aggregated_counts_rbcL!HR32, 0)</f>
        <v>0</v>
      </c>
      <c r="GD29">
        <f>IF(rdp_aggregated_counts_rbcL!HS32&gt;'above false positive threshold'!$IM$3, rdp_aggregated_counts_rbcL!HS32, 0)</f>
        <v>0</v>
      </c>
      <c r="GE29">
        <f>IF(rdp_aggregated_counts_rbcL!HT32&gt;'above false positive threshold'!$IM$3, rdp_aggregated_counts_rbcL!HT32, 0)</f>
        <v>0</v>
      </c>
      <c r="GF29">
        <f>IF(rdp_aggregated_counts_rbcL!HU32&gt;'above false positive threshold'!$IM$3, rdp_aggregated_counts_rbcL!HU32, 0)</f>
        <v>0</v>
      </c>
      <c r="GG29">
        <f>IF(rdp_aggregated_counts_rbcL!HV32&gt;'above false positive threshold'!$IM$3, rdp_aggregated_counts_rbcL!HV32, 0)</f>
        <v>0</v>
      </c>
      <c r="GH29">
        <f>IF(rdp_aggregated_counts_rbcL!HW32&gt;'above false positive threshold'!$IM$3, rdp_aggregated_counts_rbcL!HW32, 0)</f>
        <v>0</v>
      </c>
      <c r="GI29">
        <f>IF(rdp_aggregated_counts_rbcL!HX32&gt;'above false positive threshold'!$IM$3, rdp_aggregated_counts_rbcL!HX32, 0)</f>
        <v>0</v>
      </c>
      <c r="GJ29">
        <f>IF(rdp_aggregated_counts_rbcL!HY32&gt;'above false positive threshold'!$IM$3, rdp_aggregated_counts_rbcL!HY32, 0)</f>
        <v>0</v>
      </c>
      <c r="GK29">
        <f>IF(rdp_aggregated_counts_rbcL!HZ32&gt;'above false positive threshold'!$IM$3, rdp_aggregated_counts_rbcL!HZ32, 0)</f>
        <v>0</v>
      </c>
      <c r="GL29">
        <f>IF(rdp_aggregated_counts_rbcL!IA32&gt;'above false positive threshold'!$IM$3, rdp_aggregated_counts_rbcL!IA32, 0)</f>
        <v>0</v>
      </c>
      <c r="GM29">
        <f>IF(rdp_aggregated_counts_rbcL!IB32&gt;'above false positive threshold'!$IM$3, rdp_aggregated_counts_rbcL!IB32, 0)</f>
        <v>0</v>
      </c>
      <c r="GN29">
        <f>IF(rdp_aggregated_counts_rbcL!IC32&gt;'above false positive threshold'!$IM$3, rdp_aggregated_counts_rbcL!IC32, 0)</f>
        <v>0</v>
      </c>
      <c r="GO29">
        <f>IF(rdp_aggregated_counts_rbcL!ID32&gt;'above false positive threshold'!$IM$3, rdp_aggregated_counts_rbcL!ID32, 0)</f>
        <v>0</v>
      </c>
      <c r="GP29">
        <f>IF(rdp_aggregated_counts_rbcL!IE32&gt;'above false positive threshold'!$IM$3, rdp_aggregated_counts_rbcL!IE32, 0)</f>
        <v>0</v>
      </c>
      <c r="GQ29">
        <f>IF(rdp_aggregated_counts_rbcL!IF32&gt;'above false positive threshold'!$IM$3, rdp_aggregated_counts_rbcL!IF32, 0)</f>
        <v>0</v>
      </c>
      <c r="GR29">
        <f>IF(rdp_aggregated_counts_rbcL!IG32&gt;'above false positive threshold'!$IM$3, rdp_aggregated_counts_rbcL!IG32, 0)</f>
        <v>0</v>
      </c>
      <c r="GS29">
        <f>IF(rdp_aggregated_counts_rbcL!IH32&gt;'above false positive threshold'!$IM$3, rdp_aggregated_counts_rbcL!IH32, 0)</f>
        <v>0</v>
      </c>
      <c r="GT29">
        <f>IF(rdp_aggregated_counts_rbcL!II32&gt;'above false positive threshold'!$IM$3, rdp_aggregated_counts_rbcL!II32, 0)</f>
        <v>0</v>
      </c>
      <c r="GU29">
        <f>IF(rdp_aggregated_counts_rbcL!IJ32&gt;'above false positive threshold'!$IM$3, rdp_aggregated_counts_rbcL!IJ32, 0)</f>
        <v>0</v>
      </c>
      <c r="GV29">
        <f>IF(rdp_aggregated_counts_rbcL!IK32&gt;'above false positive threshold'!$IM$3, rdp_aggregated_counts_rbcL!IK32, 0)</f>
        <v>0</v>
      </c>
      <c r="GW29">
        <f>IF(rdp_aggregated_counts_rbcL!IL32&gt;'above false positive threshold'!$IM$3, rdp_aggregated_counts_rbcL!IL32, 0)</f>
        <v>0</v>
      </c>
      <c r="GX29">
        <f>IF(rdp_aggregated_counts_rbcL!IM32&gt;'above false positive threshold'!$IM$3, rdp_aggregated_counts_rbcL!IM32, 0)</f>
        <v>0</v>
      </c>
      <c r="GY29">
        <f>IF(rdp_aggregated_counts_rbcL!IN32&gt;'above false positive threshold'!$IM$3, rdp_aggregated_counts_rbcL!IN32, 0)</f>
        <v>0</v>
      </c>
      <c r="GZ29">
        <f>IF(rdp_aggregated_counts_rbcL!IO32&gt;'above false positive threshold'!$IM$3, rdp_aggregated_counts_rbcL!IO32, 0)</f>
        <v>0</v>
      </c>
      <c r="HA29">
        <f>IF(rdp_aggregated_counts_rbcL!IP32&gt;'above false positive threshold'!$IM$3, rdp_aggregated_counts_rbcL!IP32, 0)</f>
        <v>0</v>
      </c>
      <c r="HB29">
        <f>IF(rdp_aggregated_counts_rbcL!IQ32&gt;'above false positive threshold'!$IM$3, rdp_aggregated_counts_rbcL!IQ32, 0)</f>
        <v>0</v>
      </c>
      <c r="HC29">
        <f>IF(rdp_aggregated_counts_rbcL!IR32&gt;'above false positive threshold'!$IM$3, rdp_aggregated_counts_rbcL!IR32, 0)</f>
        <v>0</v>
      </c>
      <c r="HD29">
        <f>IF(rdp_aggregated_counts_rbcL!IS32&gt;'above false positive threshold'!$IM$3, rdp_aggregated_counts_rbcL!IS32, 0)</f>
        <v>0</v>
      </c>
      <c r="HE29">
        <f>IF(rdp_aggregated_counts_rbcL!IT32&gt;'above false positive threshold'!$IM$3, rdp_aggregated_counts_rbcL!IT32, 0)</f>
        <v>0</v>
      </c>
      <c r="HF29">
        <f>IF(rdp_aggregated_counts_rbcL!IU32&gt;'above false positive threshold'!$IM$3, rdp_aggregated_counts_rbcL!IU32, 0)</f>
        <v>0</v>
      </c>
      <c r="HG29">
        <f>IF(rdp_aggregated_counts_rbcL!IV32&gt;'above false positive threshold'!$IM$3, rdp_aggregated_counts_rbcL!IV32, 0)</f>
        <v>0</v>
      </c>
      <c r="HH29">
        <f>IF(rdp_aggregated_counts_rbcL!IW32&gt;'above false positive threshold'!$IM$3, rdp_aggregated_counts_rbcL!IW32, 0)</f>
        <v>0</v>
      </c>
      <c r="HI29">
        <f>IF(rdp_aggregated_counts_rbcL!IX32&gt;'above false positive threshold'!$IM$3, rdp_aggregated_counts_rbcL!IX32, 0)</f>
        <v>0</v>
      </c>
      <c r="HJ29">
        <f>IF(rdp_aggregated_counts_rbcL!IY32&gt;'above false positive threshold'!$IM$3, rdp_aggregated_counts_rbcL!IY32, 0)</f>
        <v>0</v>
      </c>
      <c r="HK29">
        <f>IF(rdp_aggregated_counts_rbcL!IZ32&gt;'above false positive threshold'!$IM$3, rdp_aggregated_counts_rbcL!IZ32, 0)</f>
        <v>0</v>
      </c>
      <c r="HL29">
        <f>IF(rdp_aggregated_counts_rbcL!JA32&gt;'above false positive threshold'!$IM$3, rdp_aggregated_counts_rbcL!JA32, 0)</f>
        <v>0</v>
      </c>
      <c r="HM29">
        <f>IF(rdp_aggregated_counts_rbcL!JB32&gt;'above false positive threshold'!$IM$3, rdp_aggregated_counts_rbcL!JB32, 0)</f>
        <v>0</v>
      </c>
      <c r="HN29">
        <f>IF(rdp_aggregated_counts_rbcL!JC32&gt;'above false positive threshold'!$IM$3, rdp_aggregated_counts_rbcL!JC32, 0)</f>
        <v>0</v>
      </c>
      <c r="HO29">
        <f>IF(rdp_aggregated_counts_rbcL!JD32&gt;'above false positive threshold'!$IM$3, rdp_aggregated_counts_rbcL!JD32, 0)</f>
        <v>0</v>
      </c>
      <c r="HP29">
        <f>IF(rdp_aggregated_counts_rbcL!JE32&gt;'above false positive threshold'!$IM$3, rdp_aggregated_counts_rbcL!JE32, 0)</f>
        <v>0</v>
      </c>
      <c r="HQ29">
        <f>IF(rdp_aggregated_counts_rbcL!JF32&gt;'above false positive threshold'!$IM$3, rdp_aggregated_counts_rbcL!JF32, 0)</f>
        <v>0</v>
      </c>
      <c r="HR29">
        <f>IF(rdp_aggregated_counts_rbcL!JG32&gt;'above false positive threshold'!$IM$3, rdp_aggregated_counts_rbcL!JG32, 0)</f>
        <v>0</v>
      </c>
      <c r="HS29">
        <f>IF(rdp_aggregated_counts_rbcL!JH32&gt;'above false positive threshold'!$IM$3, rdp_aggregated_counts_rbcL!JH32, 0)</f>
        <v>0</v>
      </c>
      <c r="HT29">
        <f>IF(rdp_aggregated_counts_rbcL!JI32&gt;'above false positive threshold'!$IM$3, rdp_aggregated_counts_rbcL!JI32, 0)</f>
        <v>0</v>
      </c>
      <c r="HU29">
        <f>IF(rdp_aggregated_counts_rbcL!JJ32&gt;'above false positive threshold'!$IM$3, rdp_aggregated_counts_rbcL!JJ32, 0)</f>
        <v>0</v>
      </c>
      <c r="HV29">
        <f>IF(rdp_aggregated_counts_rbcL!JK32&gt;'above false positive threshold'!$IM$3, rdp_aggregated_counts_rbcL!JK32, 0)</f>
        <v>0</v>
      </c>
      <c r="HW29">
        <f>IF(rdp_aggregated_counts_rbcL!JL32&gt;'above false positive threshold'!$IM$3, rdp_aggregated_counts_rbcL!JL32, 0)</f>
        <v>0</v>
      </c>
      <c r="HX29">
        <f>IF(rdp_aggregated_counts_rbcL!JM32&gt;'above false positive threshold'!$IM$3, rdp_aggregated_counts_rbcL!JM32, 0)</f>
        <v>0</v>
      </c>
      <c r="HY29">
        <f>IF(rdp_aggregated_counts_rbcL!JN32&gt;'above false positive threshold'!$IM$3, rdp_aggregated_counts_rbcL!JN32, 0)</f>
        <v>0</v>
      </c>
      <c r="HZ29">
        <f>IF(rdp_aggregated_counts_rbcL!JO32&gt;'above false positive threshold'!$IM$3, rdp_aggregated_counts_rbcL!JO32, 0)</f>
        <v>0</v>
      </c>
      <c r="IA29">
        <f>IF(rdp_aggregated_counts_rbcL!JP32&gt;'above false positive threshold'!$IM$3, rdp_aggregated_counts_rbcL!JP32, 0)</f>
        <v>0</v>
      </c>
      <c r="IB29">
        <f>IF(rdp_aggregated_counts_rbcL!JQ32&gt;'above false positive threshold'!$IM$3, rdp_aggregated_counts_rbcL!JQ32, 0)</f>
        <v>0</v>
      </c>
      <c r="IC29">
        <f>IF(rdp_aggregated_counts_rbcL!JR32&gt;'above false positive threshold'!$IM$3, rdp_aggregated_counts_rbcL!JR32, 0)</f>
        <v>0</v>
      </c>
      <c r="ID29">
        <f>IF(rdp_aggregated_counts_rbcL!JS32&gt;'above false positive threshold'!$IM$3, rdp_aggregated_counts_rbcL!JS32, 0)</f>
        <v>0</v>
      </c>
      <c r="IE29">
        <f>IF(rdp_aggregated_counts_rbcL!JT32&gt;'above false positive threshold'!$IM$3, rdp_aggregated_counts_rbcL!JT32, 0)</f>
        <v>0</v>
      </c>
      <c r="IF29">
        <f>IF(rdp_aggregated_counts_rbcL!JU32&gt;'above false positive threshold'!$IM$3, rdp_aggregated_counts_rbcL!JU32, 0)</f>
        <v>0</v>
      </c>
      <c r="IG29">
        <f>IF(rdp_aggregated_counts_rbcL!JV32&gt;'above false positive threshold'!$IM$3, rdp_aggregated_counts_rbcL!JV32, 0)</f>
        <v>0</v>
      </c>
      <c r="IH29">
        <f>IF(rdp_aggregated_counts_rbcL!JW32&gt;'above false positive threshold'!$IM$3, rdp_aggregated_counts_rbcL!JW32, 0)</f>
        <v>0</v>
      </c>
      <c r="II29">
        <f>IF(rdp_aggregated_counts_rbcL!JX32&gt;'above false positive threshold'!$IM$3, rdp_aggregated_counts_rbcL!JX32, 0)</f>
        <v>0</v>
      </c>
      <c r="IJ29">
        <f>IF(rdp_aggregated_counts_rbcL!JY32&gt;'above false positive threshold'!$IM$3, rdp_aggregated_counts_rbcL!JY32, 0)</f>
        <v>0</v>
      </c>
    </row>
    <row r="30" spans="1:244">
      <c r="A30" t="s">
        <v>638</v>
      </c>
      <c r="B30">
        <f>IF(rdp_aggregated_counts_rbcL!B29&gt;'above false positive threshold'!$IM$3, rdp_aggregated_counts_rbcL!B29, 0)</f>
        <v>0</v>
      </c>
      <c r="C30">
        <f>IF(rdp_aggregated_counts_rbcL!C29&gt;'above false positive threshold'!$IM$3, rdp_aggregated_counts_rbcL!C29, 0)</f>
        <v>0</v>
      </c>
      <c r="D30">
        <f>IF(rdp_aggregated_counts_rbcL!D29&gt;'above false positive threshold'!$IM$3, rdp_aggregated_counts_rbcL!D29, 0)</f>
        <v>0</v>
      </c>
      <c r="E30">
        <f>IF(rdp_aggregated_counts_rbcL!E29&gt;'above false positive threshold'!$IM$3, rdp_aggregated_counts_rbcL!E29, 0)</f>
        <v>0</v>
      </c>
      <c r="F30">
        <f>IF(rdp_aggregated_counts_rbcL!F29&gt;'above false positive threshold'!$IM$3, rdp_aggregated_counts_rbcL!F29, 0)</f>
        <v>0</v>
      </c>
      <c r="G30">
        <f>IF(rdp_aggregated_counts_rbcL!G29&gt;'above false positive threshold'!$IM$3, rdp_aggregated_counts_rbcL!G29, 0)</f>
        <v>0</v>
      </c>
      <c r="H30">
        <f>IF(rdp_aggregated_counts_rbcL!H29&gt;'above false positive threshold'!$IM$3, rdp_aggregated_counts_rbcL!H29, 0)</f>
        <v>0</v>
      </c>
      <c r="I30">
        <f>IF(rdp_aggregated_counts_rbcL!I29&gt;'above false positive threshold'!$IM$3, rdp_aggregated_counts_rbcL!I29, 0)</f>
        <v>0</v>
      </c>
      <c r="J30">
        <f>IF(rdp_aggregated_counts_rbcL!J29&gt;'above false positive threshold'!$IM$3, rdp_aggregated_counts_rbcL!J29, 0)</f>
        <v>0</v>
      </c>
      <c r="K30">
        <f>IF(rdp_aggregated_counts_rbcL!K29&gt;'above false positive threshold'!$IM$3, rdp_aggregated_counts_rbcL!K29, 0)</f>
        <v>0</v>
      </c>
      <c r="L30">
        <f>IF(rdp_aggregated_counts_rbcL!L29&gt;'above false positive threshold'!$IM$3, rdp_aggregated_counts_rbcL!L29, 0)</f>
        <v>0</v>
      </c>
      <c r="M30">
        <f>IF(rdp_aggregated_counts_rbcL!M29&gt;'above false positive threshold'!$IM$3, rdp_aggregated_counts_rbcL!M29, 0)</f>
        <v>0</v>
      </c>
      <c r="N30">
        <f>IF(rdp_aggregated_counts_rbcL!N29&gt;'above false positive threshold'!$IM$3, rdp_aggregated_counts_rbcL!N29, 0)</f>
        <v>0</v>
      </c>
      <c r="O30">
        <f>IF(rdp_aggregated_counts_rbcL!O29&gt;'above false positive threshold'!$IM$3, rdp_aggregated_counts_rbcL!O29, 0)</f>
        <v>0</v>
      </c>
      <c r="P30">
        <f>IF(rdp_aggregated_counts_rbcL!P29&gt;'above false positive threshold'!$IM$3, rdp_aggregated_counts_rbcL!P29, 0)</f>
        <v>0</v>
      </c>
      <c r="Q30">
        <f>IF(rdp_aggregated_counts_rbcL!Q29&gt;'above false positive threshold'!$IM$3, rdp_aggregated_counts_rbcL!Q29, 0)</f>
        <v>0</v>
      </c>
      <c r="R30">
        <f>IF(rdp_aggregated_counts_rbcL!R29&gt;'above false positive threshold'!$IM$3, rdp_aggregated_counts_rbcL!R29, 0)</f>
        <v>0</v>
      </c>
      <c r="S30">
        <f>IF(rdp_aggregated_counts_rbcL!S29&gt;'above false positive threshold'!$IM$3, rdp_aggregated_counts_rbcL!S29, 0)</f>
        <v>0</v>
      </c>
      <c r="T30">
        <f>IF(rdp_aggregated_counts_rbcL!T29&gt;'above false positive threshold'!$IM$3, rdp_aggregated_counts_rbcL!T29, 0)</f>
        <v>0</v>
      </c>
      <c r="U30">
        <f>IF(rdp_aggregated_counts_rbcL!U29&gt;'above false positive threshold'!$IM$3, rdp_aggregated_counts_rbcL!U29, 0)</f>
        <v>0</v>
      </c>
      <c r="V30">
        <f>IF(rdp_aggregated_counts_rbcL!V29&gt;'above false positive threshold'!$IM$3, rdp_aggregated_counts_rbcL!V29, 0)</f>
        <v>0</v>
      </c>
      <c r="W30">
        <f>IF(rdp_aggregated_counts_rbcL!W29&gt;'above false positive threshold'!$IM$3, rdp_aggregated_counts_rbcL!W29, 0)</f>
        <v>0</v>
      </c>
      <c r="X30">
        <f>IF(rdp_aggregated_counts_rbcL!X29&gt;'above false positive threshold'!$IM$3, rdp_aggregated_counts_rbcL!X29, 0)</f>
        <v>0</v>
      </c>
      <c r="Y30">
        <f>IF(rdp_aggregated_counts_rbcL!Y29&gt;'above false positive threshold'!$IM$3, rdp_aggregated_counts_rbcL!Y29, 0)</f>
        <v>0</v>
      </c>
      <c r="Z30">
        <f>IF(rdp_aggregated_counts_rbcL!Z29&gt;'above false positive threshold'!$IM$3, rdp_aggregated_counts_rbcL!Z29, 0)</f>
        <v>0</v>
      </c>
      <c r="AA30">
        <f>IF(rdp_aggregated_counts_rbcL!AA29&gt;'above false positive threshold'!$IM$3, rdp_aggregated_counts_rbcL!AA29, 0)</f>
        <v>0</v>
      </c>
      <c r="AB30">
        <f>IF(rdp_aggregated_counts_rbcL!AB29&gt;'above false positive threshold'!$IM$3, rdp_aggregated_counts_rbcL!AB29, 0)</f>
        <v>0</v>
      </c>
      <c r="AC30">
        <f>IF(rdp_aggregated_counts_rbcL!AC29&gt;'above false positive threshold'!$IM$3, rdp_aggregated_counts_rbcL!AC29, 0)</f>
        <v>0</v>
      </c>
      <c r="AD30">
        <f>IF(rdp_aggregated_counts_rbcL!AD29&gt;'above false positive threshold'!$IM$3, rdp_aggregated_counts_rbcL!AD29, 0)</f>
        <v>0</v>
      </c>
      <c r="AE30">
        <f>IF(rdp_aggregated_counts_rbcL!AE29&gt;'above false positive threshold'!$IM$3, rdp_aggregated_counts_rbcL!AE29, 0)</f>
        <v>0</v>
      </c>
      <c r="AF30">
        <f>IF(rdp_aggregated_counts_rbcL!AF29&gt;'above false positive threshold'!$IM$3, rdp_aggregated_counts_rbcL!AF29, 0)</f>
        <v>0</v>
      </c>
      <c r="AG30">
        <f>IF(rdp_aggregated_counts_rbcL!AG29&gt;'above false positive threshold'!$IM$3, rdp_aggregated_counts_rbcL!AG29, 0)</f>
        <v>0</v>
      </c>
      <c r="AH30">
        <f>IF(rdp_aggregated_counts_rbcL!AH29&gt;'above false positive threshold'!$IM$3, rdp_aggregated_counts_rbcL!AH29, 0)</f>
        <v>0</v>
      </c>
      <c r="AI30">
        <f>IF(rdp_aggregated_counts_rbcL!AI29&gt;'above false positive threshold'!$IM$3, rdp_aggregated_counts_rbcL!AI29, 0)</f>
        <v>0</v>
      </c>
      <c r="AJ30">
        <f>IF(rdp_aggregated_counts_rbcL!AJ29&gt;'above false positive threshold'!$IM$3, rdp_aggregated_counts_rbcL!AJ29, 0)</f>
        <v>0</v>
      </c>
      <c r="AK30">
        <f>IF(rdp_aggregated_counts_rbcL!AK29&gt;'above false positive threshold'!$IM$3, rdp_aggregated_counts_rbcL!AK29, 0)</f>
        <v>0</v>
      </c>
      <c r="AL30">
        <f>IF(rdp_aggregated_counts_rbcL!AL29&gt;'above false positive threshold'!$IM$3, rdp_aggregated_counts_rbcL!AL29, 0)</f>
        <v>0</v>
      </c>
      <c r="AM30">
        <f>IF(rdp_aggregated_counts_rbcL!AM29&gt;'above false positive threshold'!$IM$3, rdp_aggregated_counts_rbcL!AM29, 0)</f>
        <v>0</v>
      </c>
      <c r="AN30">
        <f>IF(rdp_aggregated_counts_rbcL!AN29&gt;'above false positive threshold'!$IM$3, rdp_aggregated_counts_rbcL!AN29, 0)</f>
        <v>0</v>
      </c>
      <c r="AO30">
        <f>IF(rdp_aggregated_counts_rbcL!AO29&gt;'above false positive threshold'!$IM$3, rdp_aggregated_counts_rbcL!AO29, 0)</f>
        <v>0</v>
      </c>
      <c r="AP30">
        <f>IF(rdp_aggregated_counts_rbcL!AP29&gt;'above false positive threshold'!$IM$3, rdp_aggregated_counts_rbcL!AP29, 0)</f>
        <v>0</v>
      </c>
      <c r="AQ30">
        <f>IF(rdp_aggregated_counts_rbcL!AQ29&gt;'above false positive threshold'!$IM$3, rdp_aggregated_counts_rbcL!AQ29, 0)</f>
        <v>0</v>
      </c>
      <c r="AR30">
        <f>IF(rdp_aggregated_counts_rbcL!AR29&gt;'above false positive threshold'!$IM$3, rdp_aggregated_counts_rbcL!AR29, 0)</f>
        <v>0</v>
      </c>
      <c r="AS30">
        <f>IF(rdp_aggregated_counts_rbcL!AS29&gt;'above false positive threshold'!$IM$3, rdp_aggregated_counts_rbcL!AS29, 0)</f>
        <v>0</v>
      </c>
      <c r="AT30">
        <f>IF(rdp_aggregated_counts_rbcL!AT29&gt;'above false positive threshold'!$IM$3, rdp_aggregated_counts_rbcL!AT29, 0)</f>
        <v>0</v>
      </c>
      <c r="AU30">
        <f>IF(rdp_aggregated_counts_rbcL!AU29&gt;'above false positive threshold'!$IM$3, rdp_aggregated_counts_rbcL!AU29, 0)</f>
        <v>0</v>
      </c>
      <c r="AV30">
        <f>IF(rdp_aggregated_counts_rbcL!AV29&gt;'above false positive threshold'!$IM$3, rdp_aggregated_counts_rbcL!AV29, 0)</f>
        <v>0</v>
      </c>
      <c r="AW30">
        <f>IF(rdp_aggregated_counts_rbcL!AW29&gt;'above false positive threshold'!$IM$3, rdp_aggregated_counts_rbcL!AW29, 0)</f>
        <v>1312</v>
      </c>
      <c r="AX30">
        <f>IF(rdp_aggregated_counts_rbcL!AX29&gt;'above false positive threshold'!$IM$3, rdp_aggregated_counts_rbcL!AX29, 0)</f>
        <v>0</v>
      </c>
      <c r="AY30">
        <f>IF(rdp_aggregated_counts_rbcL!AY29&gt;'above false positive threshold'!$IM$3, rdp_aggregated_counts_rbcL!AY29, 0)</f>
        <v>0</v>
      </c>
      <c r="AZ30">
        <f>IF(rdp_aggregated_counts_rbcL!AZ29&gt;'above false positive threshold'!$IM$3, rdp_aggregated_counts_rbcL!AZ29, 0)</f>
        <v>0</v>
      </c>
      <c r="BA30">
        <f>IF(rdp_aggregated_counts_rbcL!BA29&gt;'above false positive threshold'!$IM$3, rdp_aggregated_counts_rbcL!BA29, 0)</f>
        <v>0</v>
      </c>
      <c r="BB30">
        <f>IF(rdp_aggregated_counts_rbcL!BB29&gt;'above false positive threshold'!$IM$3, rdp_aggregated_counts_rbcL!BB29, 0)</f>
        <v>0</v>
      </c>
      <c r="BC30">
        <f>IF(rdp_aggregated_counts_rbcL!BC29&gt;'above false positive threshold'!$IM$3, rdp_aggregated_counts_rbcL!BC29, 0)</f>
        <v>0</v>
      </c>
      <c r="BD30">
        <f>IF(rdp_aggregated_counts_rbcL!BD29&gt;'above false positive threshold'!$IM$3, rdp_aggregated_counts_rbcL!BD29, 0)</f>
        <v>0</v>
      </c>
      <c r="BE30">
        <f>IF(rdp_aggregated_counts_rbcL!BE29&gt;'above false positive threshold'!$IM$3, rdp_aggregated_counts_rbcL!BE29, 0)</f>
        <v>0</v>
      </c>
      <c r="BF30">
        <f>IF(rdp_aggregated_counts_rbcL!BF29&gt;'above false positive threshold'!$IM$3, rdp_aggregated_counts_rbcL!BF29, 0)</f>
        <v>0</v>
      </c>
      <c r="BG30">
        <f>IF(rdp_aggregated_counts_rbcL!BG29&gt;'above false positive threshold'!$IM$3, rdp_aggregated_counts_rbcL!BG29, 0)</f>
        <v>0</v>
      </c>
      <c r="BH30">
        <f>IF(rdp_aggregated_counts_rbcL!BH29&gt;'above false positive threshold'!$IM$3, rdp_aggregated_counts_rbcL!BH29, 0)</f>
        <v>0</v>
      </c>
      <c r="BI30">
        <f>IF(rdp_aggregated_counts_rbcL!BI29&gt;'above false positive threshold'!$IM$3, rdp_aggregated_counts_rbcL!BI29, 0)</f>
        <v>0</v>
      </c>
      <c r="BJ30">
        <f>IF(rdp_aggregated_counts_rbcL!BJ29&gt;'above false positive threshold'!$IM$3, rdp_aggregated_counts_rbcL!BJ29, 0)</f>
        <v>0</v>
      </c>
      <c r="BK30">
        <f>IF(rdp_aggregated_counts_rbcL!BK29&gt;'above false positive threshold'!$IM$3, rdp_aggregated_counts_rbcL!BK29, 0)</f>
        <v>0</v>
      </c>
      <c r="BL30">
        <f>IF(rdp_aggregated_counts_rbcL!BL29&gt;'above false positive threshold'!$IM$3, rdp_aggregated_counts_rbcL!BL29, 0)</f>
        <v>0</v>
      </c>
      <c r="BM30">
        <f>IF(rdp_aggregated_counts_rbcL!BM29&gt;'above false positive threshold'!$IM$3, rdp_aggregated_counts_rbcL!BM29, 0)</f>
        <v>0</v>
      </c>
      <c r="BN30">
        <f>IF(rdp_aggregated_counts_rbcL!BN29&gt;'above false positive threshold'!$IM$3, rdp_aggregated_counts_rbcL!BN29, 0)</f>
        <v>0</v>
      </c>
      <c r="BO30">
        <f>IF(rdp_aggregated_counts_rbcL!BO29&gt;'above false positive threshold'!$IM$3, rdp_aggregated_counts_rbcL!BO29, 0)</f>
        <v>0</v>
      </c>
      <c r="BP30">
        <f>IF(rdp_aggregated_counts_rbcL!BP29&gt;'above false positive threshold'!$IM$3, rdp_aggregated_counts_rbcL!BP29, 0)</f>
        <v>0</v>
      </c>
      <c r="BQ30">
        <f>IF(rdp_aggregated_counts_rbcL!BQ29&gt;'above false positive threshold'!$IM$3, rdp_aggregated_counts_rbcL!BQ29, 0)</f>
        <v>0</v>
      </c>
      <c r="BR30">
        <f>IF(rdp_aggregated_counts_rbcL!BR29&gt;'above false positive threshold'!$IM$3, rdp_aggregated_counts_rbcL!BR29, 0)</f>
        <v>0</v>
      </c>
      <c r="BS30">
        <f>IF(rdp_aggregated_counts_rbcL!BS29&gt;'above false positive threshold'!$IM$3, rdp_aggregated_counts_rbcL!BS29, 0)</f>
        <v>0</v>
      </c>
      <c r="BT30">
        <f>IF(rdp_aggregated_counts_rbcL!BT29&gt;'above false positive threshold'!$IM$3, rdp_aggregated_counts_rbcL!BT29, 0)</f>
        <v>0</v>
      </c>
      <c r="BU30">
        <f>IF(rdp_aggregated_counts_rbcL!BU29&gt;'above false positive threshold'!$IM$3, rdp_aggregated_counts_rbcL!BU29, 0)</f>
        <v>0</v>
      </c>
      <c r="BV30">
        <f>IF(rdp_aggregated_counts_rbcL!BV29&gt;'above false positive threshold'!$IM$3, rdp_aggregated_counts_rbcL!BV29, 0)</f>
        <v>0</v>
      </c>
      <c r="BW30">
        <f>IF(rdp_aggregated_counts_rbcL!BW29&gt;'above false positive threshold'!$IM$3, rdp_aggregated_counts_rbcL!BW29, 0)</f>
        <v>0</v>
      </c>
      <c r="BX30">
        <f>IF(rdp_aggregated_counts_rbcL!BX29&gt;'above false positive threshold'!$IM$3, rdp_aggregated_counts_rbcL!BX29, 0)</f>
        <v>0</v>
      </c>
      <c r="BY30">
        <f>IF(rdp_aggregated_counts_rbcL!BY29&gt;'above false positive threshold'!$IM$3, rdp_aggregated_counts_rbcL!BY29, 0)</f>
        <v>0</v>
      </c>
      <c r="BZ30">
        <f>IF(rdp_aggregated_counts_rbcL!BZ29&gt;'above false positive threshold'!$IM$3, rdp_aggregated_counts_rbcL!BZ29, 0)</f>
        <v>0</v>
      </c>
      <c r="CA30">
        <f>IF(rdp_aggregated_counts_rbcL!CA29&gt;'above false positive threshold'!$IM$3, rdp_aggregated_counts_rbcL!CA29, 0)</f>
        <v>0</v>
      </c>
      <c r="CB30">
        <f>IF(rdp_aggregated_counts_rbcL!CB29&gt;'above false positive threshold'!$IM$3, rdp_aggregated_counts_rbcL!CB29, 0)</f>
        <v>0</v>
      </c>
      <c r="CC30">
        <f>IF(rdp_aggregated_counts_rbcL!CC29&gt;'above false positive threshold'!$IM$3, rdp_aggregated_counts_rbcL!CC29, 0)</f>
        <v>0</v>
      </c>
      <c r="CD30">
        <f>IF(rdp_aggregated_counts_rbcL!CD29&gt;'above false positive threshold'!$IM$3, rdp_aggregated_counts_rbcL!CD29, 0)</f>
        <v>0</v>
      </c>
      <c r="CE30">
        <f>IF(rdp_aggregated_counts_rbcL!CE29&gt;'above false positive threshold'!$IM$3, rdp_aggregated_counts_rbcL!CE29, 0)</f>
        <v>0</v>
      </c>
      <c r="CF30">
        <f>IF(rdp_aggregated_counts_rbcL!CF29&gt;'above false positive threshold'!$IM$3, rdp_aggregated_counts_rbcL!CF29, 0)</f>
        <v>0</v>
      </c>
      <c r="CG30">
        <f>IF(rdp_aggregated_counts_rbcL!CG29&gt;'above false positive threshold'!$IM$3, rdp_aggregated_counts_rbcL!CG29, 0)</f>
        <v>0</v>
      </c>
      <c r="CH30">
        <f>IF(rdp_aggregated_counts_rbcL!CH29&gt;'above false positive threshold'!$IM$3, rdp_aggregated_counts_rbcL!CH29, 0)</f>
        <v>0</v>
      </c>
      <c r="CI30">
        <f>IF(rdp_aggregated_counts_rbcL!CI29&gt;'above false positive threshold'!$IM$3, rdp_aggregated_counts_rbcL!CI29, 0)</f>
        <v>0</v>
      </c>
      <c r="CJ30">
        <f>IF(rdp_aggregated_counts_rbcL!CJ29&gt;'above false positive threshold'!$IM$3, rdp_aggregated_counts_rbcL!CJ29, 0)</f>
        <v>0</v>
      </c>
      <c r="CK30">
        <f>IF(rdp_aggregated_counts_rbcL!CK29&gt;'above false positive threshold'!$IM$3, rdp_aggregated_counts_rbcL!CK29, 0)</f>
        <v>0</v>
      </c>
      <c r="CL30">
        <f>IF(rdp_aggregated_counts_rbcL!CL29&gt;'above false positive threshold'!$IM$3, rdp_aggregated_counts_rbcL!CL29, 0)</f>
        <v>0</v>
      </c>
      <c r="CM30">
        <f>IF(rdp_aggregated_counts_rbcL!CM29&gt;'above false positive threshold'!$IM$3, rdp_aggregated_counts_rbcL!CM29, 0)</f>
        <v>0</v>
      </c>
      <c r="CN30">
        <f>IF(rdp_aggregated_counts_rbcL!CN29&gt;'above false positive threshold'!$IM$3, rdp_aggregated_counts_rbcL!CN29, 0)</f>
        <v>0</v>
      </c>
      <c r="CO30">
        <f>IF(rdp_aggregated_counts_rbcL!CO29&gt;'above false positive threshold'!$IM$3, rdp_aggregated_counts_rbcL!CO29, 0)</f>
        <v>0</v>
      </c>
      <c r="CP30">
        <f>IF(rdp_aggregated_counts_rbcL!CP29&gt;'above false positive threshold'!$IM$3, rdp_aggregated_counts_rbcL!CP29, 0)</f>
        <v>0</v>
      </c>
      <c r="CQ30">
        <f>IF(rdp_aggregated_counts_rbcL!CQ29&gt;'above false positive threshold'!$IM$3, rdp_aggregated_counts_rbcL!CQ29, 0)</f>
        <v>0</v>
      </c>
      <c r="CR30">
        <f>IF(rdp_aggregated_counts_rbcL!CR29&gt;'above false positive threshold'!$IM$3, rdp_aggregated_counts_rbcL!CR29, 0)</f>
        <v>0</v>
      </c>
      <c r="CS30">
        <f>IF(rdp_aggregated_counts_rbcL!CS29&gt;'above false positive threshold'!$IM$3, rdp_aggregated_counts_rbcL!CS29, 0)</f>
        <v>0</v>
      </c>
      <c r="CT30">
        <f>IF(rdp_aggregated_counts_rbcL!CT29&gt;'above false positive threshold'!$IM$3, rdp_aggregated_counts_rbcL!CT29, 0)</f>
        <v>0</v>
      </c>
      <c r="CU30">
        <f>IF(rdp_aggregated_counts_rbcL!CU29&gt;'above false positive threshold'!$IM$3, rdp_aggregated_counts_rbcL!CU29, 0)</f>
        <v>0</v>
      </c>
      <c r="CV30">
        <f>IF(rdp_aggregated_counts_rbcL!CV29&gt;'above false positive threshold'!$IM$3, rdp_aggregated_counts_rbcL!CV29, 0)</f>
        <v>0</v>
      </c>
      <c r="CW30">
        <f>IF(rdp_aggregated_counts_rbcL!CW29&gt;'above false positive threshold'!$IM$3, rdp_aggregated_counts_rbcL!CW29, 0)</f>
        <v>0</v>
      </c>
      <c r="CX30">
        <f>IF(rdp_aggregated_counts_rbcL!CX29&gt;'above false positive threshold'!$IM$3, rdp_aggregated_counts_rbcL!CX29, 0)</f>
        <v>0</v>
      </c>
      <c r="CY30">
        <f>IF(rdp_aggregated_counts_rbcL!CY29&gt;'above false positive threshold'!$IM$3, rdp_aggregated_counts_rbcL!CY29, 0)</f>
        <v>0</v>
      </c>
      <c r="CZ30">
        <f>IF(rdp_aggregated_counts_rbcL!CZ29&gt;'above false positive threshold'!$IM$3, rdp_aggregated_counts_rbcL!CZ29, 0)</f>
        <v>0</v>
      </c>
      <c r="DA30">
        <f>IF(rdp_aggregated_counts_rbcL!DA29&gt;'above false positive threshold'!$IM$3, rdp_aggregated_counts_rbcL!DA29, 0)</f>
        <v>0</v>
      </c>
      <c r="DB30">
        <f>IF(rdp_aggregated_counts_rbcL!DB29&gt;'above false positive threshold'!$IM$3, rdp_aggregated_counts_rbcL!DB29, 0)</f>
        <v>0</v>
      </c>
      <c r="DC30">
        <f>IF(rdp_aggregated_counts_rbcL!DC29&gt;'above false positive threshold'!$IM$3, rdp_aggregated_counts_rbcL!DC29, 0)</f>
        <v>0</v>
      </c>
      <c r="DD30">
        <f>IF(rdp_aggregated_counts_rbcL!DD29&gt;'above false positive threshold'!$IM$3, rdp_aggregated_counts_rbcL!DD29, 0)</f>
        <v>0</v>
      </c>
      <c r="DE30">
        <f>IF(rdp_aggregated_counts_rbcL!DE29&gt;'above false positive threshold'!$IM$3, rdp_aggregated_counts_rbcL!DE29, 0)</f>
        <v>0</v>
      </c>
      <c r="DF30">
        <f>IF(rdp_aggregated_counts_rbcL!DF29&gt;'above false positive threshold'!$IM$3, rdp_aggregated_counts_rbcL!DF29, 0)</f>
        <v>0</v>
      </c>
      <c r="DG30">
        <f>IF(rdp_aggregated_counts_rbcL!DG29&gt;'above false positive threshold'!$IM$3, rdp_aggregated_counts_rbcL!DG29, 0)</f>
        <v>0</v>
      </c>
      <c r="DH30">
        <f>IF(rdp_aggregated_counts_rbcL!DH29&gt;'above false positive threshold'!$IM$3, rdp_aggregated_counts_rbcL!DH29, 0)</f>
        <v>0</v>
      </c>
      <c r="DI30">
        <f>IF(rdp_aggregated_counts_rbcL!DI29&gt;'above false positive threshold'!$IM$3, rdp_aggregated_counts_rbcL!DI29, 0)</f>
        <v>0</v>
      </c>
      <c r="DJ30">
        <f>IF(rdp_aggregated_counts_rbcL!DJ29&gt;'above false positive threshold'!$IM$3, rdp_aggregated_counts_rbcL!DJ29, 0)</f>
        <v>0</v>
      </c>
      <c r="DK30">
        <f>IF(rdp_aggregated_counts_rbcL!DK29&gt;'above false positive threshold'!$IM$3, rdp_aggregated_counts_rbcL!DK29, 0)</f>
        <v>0</v>
      </c>
      <c r="DL30">
        <f>IF(rdp_aggregated_counts_rbcL!DL29&gt;'above false positive threshold'!$IM$3, rdp_aggregated_counts_rbcL!DL29, 0)</f>
        <v>0</v>
      </c>
      <c r="DM30">
        <f>IF(rdp_aggregated_counts_rbcL!DM29&gt;'above false positive threshold'!$IM$3, rdp_aggregated_counts_rbcL!DM29, 0)</f>
        <v>0</v>
      </c>
      <c r="DN30">
        <f>IF(rdp_aggregated_counts_rbcL!DN29&gt;'above false positive threshold'!$IM$3, rdp_aggregated_counts_rbcL!DN29, 0)</f>
        <v>0</v>
      </c>
      <c r="DO30">
        <f>IF(rdp_aggregated_counts_rbcL!DO29&gt;'above false positive threshold'!$IM$3, rdp_aggregated_counts_rbcL!DO29, 0)</f>
        <v>0</v>
      </c>
      <c r="DP30">
        <f>IF(rdp_aggregated_counts_rbcL!DP29&gt;'above false positive threshold'!$IM$3, rdp_aggregated_counts_rbcL!DP29, 0)</f>
        <v>0</v>
      </c>
      <c r="DQ30">
        <f>IF(rdp_aggregated_counts_rbcL!DQ29&gt;'above false positive threshold'!$IM$3, rdp_aggregated_counts_rbcL!DQ29, 0)</f>
        <v>0</v>
      </c>
      <c r="DR30">
        <f>IF(rdp_aggregated_counts_rbcL!DR29&gt;'above false positive threshold'!$IM$3, rdp_aggregated_counts_rbcL!DR29, 0)</f>
        <v>0</v>
      </c>
      <c r="DS30">
        <f>IF(rdp_aggregated_counts_rbcL!DS29&gt;'above false positive threshold'!$IM$3, rdp_aggregated_counts_rbcL!DS29, 0)</f>
        <v>0</v>
      </c>
      <c r="DT30">
        <f>IF(rdp_aggregated_counts_rbcL!DT29&gt;'above false positive threshold'!$IM$3, rdp_aggregated_counts_rbcL!DT29, 0)</f>
        <v>0</v>
      </c>
      <c r="DU30">
        <f>IF(rdp_aggregated_counts_rbcL!DU29&gt;'above false positive threshold'!$IM$3, rdp_aggregated_counts_rbcL!DU29, 0)</f>
        <v>0</v>
      </c>
      <c r="DV30">
        <f>IF(rdp_aggregated_counts_rbcL!DV29&gt;'above false positive threshold'!$IM$3, rdp_aggregated_counts_rbcL!DV29, 0)</f>
        <v>0</v>
      </c>
      <c r="DW30">
        <f>IF(rdp_aggregated_counts_rbcL!DW29&gt;'above false positive threshold'!$IM$3, rdp_aggregated_counts_rbcL!DW29, 0)</f>
        <v>0</v>
      </c>
      <c r="DX30">
        <f>IF(rdp_aggregated_counts_rbcL!DX29&gt;'above false positive threshold'!$IM$3, rdp_aggregated_counts_rbcL!DX29, 0)</f>
        <v>0</v>
      </c>
      <c r="DY30">
        <f>IF(rdp_aggregated_counts_rbcL!DY29&gt;'above false positive threshold'!$IM$3, rdp_aggregated_counts_rbcL!DY29, 0)</f>
        <v>0</v>
      </c>
      <c r="DZ30">
        <f>IF(rdp_aggregated_counts_rbcL!DZ29&gt;'above false positive threshold'!$IM$3, rdp_aggregated_counts_rbcL!DZ29, 0)</f>
        <v>0</v>
      </c>
      <c r="EA30">
        <f>IF(rdp_aggregated_counts_rbcL!EA29&gt;'above false positive threshold'!$IM$3, rdp_aggregated_counts_rbcL!EA29, 0)</f>
        <v>0</v>
      </c>
      <c r="EB30">
        <f>IF(rdp_aggregated_counts_rbcL!EB29&gt;'above false positive threshold'!$IM$3, rdp_aggregated_counts_rbcL!EB29, 0)</f>
        <v>0</v>
      </c>
      <c r="EC30">
        <f>IF(rdp_aggregated_counts_rbcL!EC29&gt;'above false positive threshold'!$IM$3, rdp_aggregated_counts_rbcL!EC29, 0)</f>
        <v>0</v>
      </c>
      <c r="ED30">
        <f>IF(rdp_aggregated_counts_rbcL!ED29&gt;'above false positive threshold'!$IM$3, rdp_aggregated_counts_rbcL!ED29, 0)</f>
        <v>0</v>
      </c>
      <c r="EE30">
        <f>IF(rdp_aggregated_counts_rbcL!EE29&gt;'above false positive threshold'!$IM$3, rdp_aggregated_counts_rbcL!EE29, 0)</f>
        <v>0</v>
      </c>
      <c r="EF30">
        <f>IF(rdp_aggregated_counts_rbcL!EF29&gt;'above false positive threshold'!$IM$3, rdp_aggregated_counts_rbcL!EF29, 0)</f>
        <v>0</v>
      </c>
      <c r="EG30">
        <f>IF(rdp_aggregated_counts_rbcL!EG29&gt;'above false positive threshold'!$IM$3, rdp_aggregated_counts_rbcL!EG29, 0)</f>
        <v>0</v>
      </c>
      <c r="EH30">
        <f>IF(rdp_aggregated_counts_rbcL!EH29&gt;'above false positive threshold'!$IM$3, rdp_aggregated_counts_rbcL!EH29, 0)</f>
        <v>0</v>
      </c>
      <c r="EI30">
        <f>IF(rdp_aggregated_counts_rbcL!EI29&gt;'above false positive threshold'!$IM$3, rdp_aggregated_counts_rbcL!EI29, 0)</f>
        <v>0</v>
      </c>
      <c r="EJ30">
        <f>IF(rdp_aggregated_counts_rbcL!EJ29&gt;'above false positive threshold'!$IM$3, rdp_aggregated_counts_rbcL!EJ29, 0)</f>
        <v>0</v>
      </c>
      <c r="EK30">
        <f>IF(rdp_aggregated_counts_rbcL!EK29&gt;'above false positive threshold'!$IM$3, rdp_aggregated_counts_rbcL!EK29, 0)</f>
        <v>0</v>
      </c>
      <c r="EL30">
        <f>IF(rdp_aggregated_counts_rbcL!EL29&gt;'above false positive threshold'!$IM$3, rdp_aggregated_counts_rbcL!EL29, 0)</f>
        <v>0</v>
      </c>
      <c r="EM30">
        <f>IF(rdp_aggregated_counts_rbcL!EM29&gt;'above false positive threshold'!$IM$3, rdp_aggregated_counts_rbcL!EM29, 0)</f>
        <v>0</v>
      </c>
      <c r="EN30">
        <f>IF(rdp_aggregated_counts_rbcL!EN29&gt;'above false positive threshold'!$IM$3, rdp_aggregated_counts_rbcL!EN29, 0)</f>
        <v>0</v>
      </c>
      <c r="EO30">
        <f>IF(rdp_aggregated_counts_rbcL!EO29&gt;'above false positive threshold'!$IM$3, rdp_aggregated_counts_rbcL!EO29, 0)</f>
        <v>0</v>
      </c>
      <c r="EP30">
        <f>IF(rdp_aggregated_counts_rbcL!EP29&gt;'above false positive threshold'!$IM$3, rdp_aggregated_counts_rbcL!EP29, 0)</f>
        <v>0</v>
      </c>
      <c r="EQ30">
        <f>IF(rdp_aggregated_counts_rbcL!EQ29&gt;'above false positive threshold'!$IM$3, rdp_aggregated_counts_rbcL!EQ29, 0)</f>
        <v>0</v>
      </c>
      <c r="ER30">
        <f>IF(rdp_aggregated_counts_rbcL!ER29&gt;'above false positive threshold'!$IM$3, rdp_aggregated_counts_rbcL!ER29, 0)</f>
        <v>0</v>
      </c>
      <c r="ES30">
        <f>IF(rdp_aggregated_counts_rbcL!ES29&gt;'above false positive threshold'!$IM$3, rdp_aggregated_counts_rbcL!ES29, 0)</f>
        <v>0</v>
      </c>
      <c r="ET30">
        <f>IF(rdp_aggregated_counts_rbcL!ET29&gt;'above false positive threshold'!$IM$3, rdp_aggregated_counts_rbcL!ET29, 0)</f>
        <v>0</v>
      </c>
      <c r="EU30">
        <f>IF(rdp_aggregated_counts_rbcL!EU29&gt;'above false positive threshold'!$IM$3, rdp_aggregated_counts_rbcL!EU29, 0)</f>
        <v>0</v>
      </c>
      <c r="EV30">
        <f>IF(rdp_aggregated_counts_rbcL!EV29&gt;'above false positive threshold'!$IM$3, rdp_aggregated_counts_rbcL!EV29, 0)</f>
        <v>0</v>
      </c>
      <c r="EW30">
        <f>IF(rdp_aggregated_counts_rbcL!EW29&gt;'above false positive threshold'!$IM$3, rdp_aggregated_counts_rbcL!EW29, 0)</f>
        <v>0</v>
      </c>
      <c r="EX30">
        <f>IF(rdp_aggregated_counts_rbcL!EX29&gt;'above false positive threshold'!$IM$3, rdp_aggregated_counts_rbcL!EX29, 0)</f>
        <v>0</v>
      </c>
      <c r="EY30">
        <f>IF(rdp_aggregated_counts_rbcL!EY29&gt;'above false positive threshold'!$IM$3, rdp_aggregated_counts_rbcL!EY29, 0)</f>
        <v>0</v>
      </c>
      <c r="EZ30">
        <f>IF(rdp_aggregated_counts_rbcL!EZ29&gt;'above false positive threshold'!$IM$3, rdp_aggregated_counts_rbcL!EZ29, 0)</f>
        <v>0</v>
      </c>
      <c r="FA30">
        <f>IF(rdp_aggregated_counts_rbcL!FA29&gt;'above false positive threshold'!$IM$3, rdp_aggregated_counts_rbcL!FA29, 0)</f>
        <v>0</v>
      </c>
      <c r="FB30">
        <f>IF(rdp_aggregated_counts_rbcL!FB29&gt;'above false positive threshold'!$IM$3, rdp_aggregated_counts_rbcL!FB29, 0)</f>
        <v>0</v>
      </c>
      <c r="FC30">
        <f>IF(rdp_aggregated_counts_rbcL!FC29&gt;'above false positive threshold'!$IM$3, rdp_aggregated_counts_rbcL!FC29, 0)</f>
        <v>0</v>
      </c>
      <c r="FD30">
        <f>IF(rdp_aggregated_counts_rbcL!FD29&gt;'above false positive threshold'!$IM$3, rdp_aggregated_counts_rbcL!FD29, 0)</f>
        <v>0</v>
      </c>
      <c r="FE30">
        <f>IF(rdp_aggregated_counts_rbcL!FK29&gt;'above false positive threshold'!$IM$3, rdp_aggregated_counts_rbcL!FK29, 0)</f>
        <v>1778</v>
      </c>
      <c r="FF30">
        <f>IF(rdp_aggregated_counts_rbcL!FV29&gt;'above false positive threshold'!$IM$3, rdp_aggregated_counts_rbcL!FV29, 0)</f>
        <v>0</v>
      </c>
      <c r="FG30">
        <f>IF(rdp_aggregated_counts_rbcL!GG29&gt;'above false positive threshold'!$IM$3, rdp_aggregated_counts_rbcL!GG29, 0)</f>
        <v>0</v>
      </c>
      <c r="FH30">
        <f>IF(rdp_aggregated_counts_rbcL!GR29&gt;'above false positive threshold'!$IM$3, rdp_aggregated_counts_rbcL!GR29, 0)</f>
        <v>0</v>
      </c>
      <c r="FI30">
        <f>IF(rdp_aggregated_counts_rbcL!GX29&gt;'above false positive threshold'!$IM$3, rdp_aggregated_counts_rbcL!GX29, 0)</f>
        <v>0</v>
      </c>
      <c r="FJ30">
        <f>IF(rdp_aggregated_counts_rbcL!GY29&gt;'above false positive threshold'!$IM$3, rdp_aggregated_counts_rbcL!GY29, 0)</f>
        <v>0</v>
      </c>
      <c r="FK30">
        <f>IF(rdp_aggregated_counts_rbcL!GZ29&gt;'above false positive threshold'!$IM$3, rdp_aggregated_counts_rbcL!GZ29, 0)</f>
        <v>0</v>
      </c>
      <c r="FL30">
        <f>IF(rdp_aggregated_counts_rbcL!HA29&gt;'above false positive threshold'!$IM$3, rdp_aggregated_counts_rbcL!HA29, 0)</f>
        <v>0</v>
      </c>
      <c r="FM30">
        <f>IF(rdp_aggregated_counts_rbcL!HB29&gt;'above false positive threshold'!$IM$3, rdp_aggregated_counts_rbcL!HB29, 0)</f>
        <v>0</v>
      </c>
      <c r="FN30">
        <f>IF(rdp_aggregated_counts_rbcL!HC29&gt;'above false positive threshold'!$IM$3, rdp_aggregated_counts_rbcL!HC29, 0)</f>
        <v>0</v>
      </c>
      <c r="FO30">
        <f>IF(rdp_aggregated_counts_rbcL!HD29&gt;'above false positive threshold'!$IM$3, rdp_aggregated_counts_rbcL!HD29, 0)</f>
        <v>0</v>
      </c>
      <c r="FP30">
        <f>IF(rdp_aggregated_counts_rbcL!HE29&gt;'above false positive threshold'!$IM$3, rdp_aggregated_counts_rbcL!HE29, 0)</f>
        <v>0</v>
      </c>
      <c r="FQ30">
        <f>IF(rdp_aggregated_counts_rbcL!HF29&gt;'above false positive threshold'!$IM$3, rdp_aggregated_counts_rbcL!HF29, 0)</f>
        <v>0</v>
      </c>
      <c r="FR30">
        <f>IF(rdp_aggregated_counts_rbcL!HG29&gt;'above false positive threshold'!$IM$3, rdp_aggregated_counts_rbcL!HG29, 0)</f>
        <v>0</v>
      </c>
      <c r="FS30">
        <f>IF(rdp_aggregated_counts_rbcL!HH29&gt;'above false positive threshold'!$IM$3, rdp_aggregated_counts_rbcL!HH29, 0)</f>
        <v>0</v>
      </c>
      <c r="FT30">
        <f>IF(rdp_aggregated_counts_rbcL!HI29&gt;'above false positive threshold'!$IM$3, rdp_aggregated_counts_rbcL!HI29, 0)</f>
        <v>0</v>
      </c>
      <c r="FU30">
        <f>IF(rdp_aggregated_counts_rbcL!HJ29&gt;'above false positive threshold'!$IM$3, rdp_aggregated_counts_rbcL!HJ29, 0)</f>
        <v>0</v>
      </c>
      <c r="FV30">
        <f>IF(rdp_aggregated_counts_rbcL!HK29&gt;'above false positive threshold'!$IM$3, rdp_aggregated_counts_rbcL!HK29, 0)</f>
        <v>0</v>
      </c>
      <c r="FW30">
        <f>IF(rdp_aggregated_counts_rbcL!HL29&gt;'above false positive threshold'!$IM$3, rdp_aggregated_counts_rbcL!HL29, 0)</f>
        <v>0</v>
      </c>
      <c r="FX30">
        <f>IF(rdp_aggregated_counts_rbcL!HM29&gt;'above false positive threshold'!$IM$3, rdp_aggregated_counts_rbcL!HM29, 0)</f>
        <v>0</v>
      </c>
      <c r="FY30">
        <f>IF(rdp_aggregated_counts_rbcL!HN29&gt;'above false positive threshold'!$IM$3, rdp_aggregated_counts_rbcL!HN29, 0)</f>
        <v>0</v>
      </c>
      <c r="FZ30">
        <f>IF(rdp_aggregated_counts_rbcL!HO29&gt;'above false positive threshold'!$IM$3, rdp_aggregated_counts_rbcL!HO29, 0)</f>
        <v>0</v>
      </c>
      <c r="GA30">
        <f>IF(rdp_aggregated_counts_rbcL!HP29&gt;'above false positive threshold'!$IM$3, rdp_aggregated_counts_rbcL!HP29, 0)</f>
        <v>0</v>
      </c>
      <c r="GB30">
        <f>IF(rdp_aggregated_counts_rbcL!HQ29&gt;'above false positive threshold'!$IM$3, rdp_aggregated_counts_rbcL!HQ29, 0)</f>
        <v>0</v>
      </c>
      <c r="GC30">
        <f>IF(rdp_aggregated_counts_rbcL!HR29&gt;'above false positive threshold'!$IM$3, rdp_aggregated_counts_rbcL!HR29, 0)</f>
        <v>0</v>
      </c>
      <c r="GD30">
        <f>IF(rdp_aggregated_counts_rbcL!HS29&gt;'above false positive threshold'!$IM$3, rdp_aggregated_counts_rbcL!HS29, 0)</f>
        <v>0</v>
      </c>
      <c r="GE30">
        <f>IF(rdp_aggregated_counts_rbcL!HT29&gt;'above false positive threshold'!$IM$3, rdp_aggregated_counts_rbcL!HT29, 0)</f>
        <v>0</v>
      </c>
      <c r="GF30">
        <f>IF(rdp_aggregated_counts_rbcL!HU29&gt;'above false positive threshold'!$IM$3, rdp_aggregated_counts_rbcL!HU29, 0)</f>
        <v>0</v>
      </c>
      <c r="GG30">
        <f>IF(rdp_aggregated_counts_rbcL!HV29&gt;'above false positive threshold'!$IM$3, rdp_aggregated_counts_rbcL!HV29, 0)</f>
        <v>0</v>
      </c>
      <c r="GH30">
        <f>IF(rdp_aggregated_counts_rbcL!HW29&gt;'above false positive threshold'!$IM$3, rdp_aggregated_counts_rbcL!HW29, 0)</f>
        <v>0</v>
      </c>
      <c r="GI30">
        <f>IF(rdp_aggregated_counts_rbcL!HX29&gt;'above false positive threshold'!$IM$3, rdp_aggregated_counts_rbcL!HX29, 0)</f>
        <v>0</v>
      </c>
      <c r="GJ30">
        <f>IF(rdp_aggregated_counts_rbcL!HY29&gt;'above false positive threshold'!$IM$3, rdp_aggregated_counts_rbcL!HY29, 0)</f>
        <v>0</v>
      </c>
      <c r="GK30">
        <f>IF(rdp_aggregated_counts_rbcL!HZ29&gt;'above false positive threshold'!$IM$3, rdp_aggregated_counts_rbcL!HZ29, 0)</f>
        <v>0</v>
      </c>
      <c r="GL30">
        <f>IF(rdp_aggregated_counts_rbcL!IA29&gt;'above false positive threshold'!$IM$3, rdp_aggregated_counts_rbcL!IA29, 0)</f>
        <v>0</v>
      </c>
      <c r="GM30">
        <f>IF(rdp_aggregated_counts_rbcL!IB29&gt;'above false positive threshold'!$IM$3, rdp_aggregated_counts_rbcL!IB29, 0)</f>
        <v>0</v>
      </c>
      <c r="GN30">
        <f>IF(rdp_aggregated_counts_rbcL!IC29&gt;'above false positive threshold'!$IM$3, rdp_aggregated_counts_rbcL!IC29, 0)</f>
        <v>0</v>
      </c>
      <c r="GO30">
        <f>IF(rdp_aggregated_counts_rbcL!ID29&gt;'above false positive threshold'!$IM$3, rdp_aggregated_counts_rbcL!ID29, 0)</f>
        <v>0</v>
      </c>
      <c r="GP30">
        <f>IF(rdp_aggregated_counts_rbcL!IE29&gt;'above false positive threshold'!$IM$3, rdp_aggregated_counts_rbcL!IE29, 0)</f>
        <v>0</v>
      </c>
      <c r="GQ30">
        <f>IF(rdp_aggregated_counts_rbcL!IF29&gt;'above false positive threshold'!$IM$3, rdp_aggregated_counts_rbcL!IF29, 0)</f>
        <v>0</v>
      </c>
      <c r="GR30">
        <f>IF(rdp_aggregated_counts_rbcL!IG29&gt;'above false positive threshold'!$IM$3, rdp_aggregated_counts_rbcL!IG29, 0)</f>
        <v>0</v>
      </c>
      <c r="GS30">
        <f>IF(rdp_aggregated_counts_rbcL!IH29&gt;'above false positive threshold'!$IM$3, rdp_aggregated_counts_rbcL!IH29, 0)</f>
        <v>0</v>
      </c>
      <c r="GT30">
        <f>IF(rdp_aggregated_counts_rbcL!II29&gt;'above false positive threshold'!$IM$3, rdp_aggregated_counts_rbcL!II29, 0)</f>
        <v>0</v>
      </c>
      <c r="GU30">
        <f>IF(rdp_aggregated_counts_rbcL!IJ29&gt;'above false positive threshold'!$IM$3, rdp_aggregated_counts_rbcL!IJ29, 0)</f>
        <v>0</v>
      </c>
      <c r="GV30">
        <f>IF(rdp_aggregated_counts_rbcL!IK29&gt;'above false positive threshold'!$IM$3, rdp_aggregated_counts_rbcL!IK29, 0)</f>
        <v>0</v>
      </c>
      <c r="GW30">
        <f>IF(rdp_aggregated_counts_rbcL!IL29&gt;'above false positive threshold'!$IM$3, rdp_aggregated_counts_rbcL!IL29, 0)</f>
        <v>0</v>
      </c>
      <c r="GX30">
        <f>IF(rdp_aggregated_counts_rbcL!IM29&gt;'above false positive threshold'!$IM$3, rdp_aggregated_counts_rbcL!IM29, 0)</f>
        <v>0</v>
      </c>
      <c r="GY30">
        <f>IF(rdp_aggregated_counts_rbcL!IN29&gt;'above false positive threshold'!$IM$3, rdp_aggregated_counts_rbcL!IN29, 0)</f>
        <v>0</v>
      </c>
      <c r="GZ30">
        <f>IF(rdp_aggregated_counts_rbcL!IO29&gt;'above false positive threshold'!$IM$3, rdp_aggregated_counts_rbcL!IO29, 0)</f>
        <v>0</v>
      </c>
      <c r="HA30">
        <f>IF(rdp_aggregated_counts_rbcL!IP29&gt;'above false positive threshold'!$IM$3, rdp_aggregated_counts_rbcL!IP29, 0)</f>
        <v>0</v>
      </c>
      <c r="HB30">
        <f>IF(rdp_aggregated_counts_rbcL!IQ29&gt;'above false positive threshold'!$IM$3, rdp_aggregated_counts_rbcL!IQ29, 0)</f>
        <v>0</v>
      </c>
      <c r="HC30">
        <f>IF(rdp_aggregated_counts_rbcL!IR29&gt;'above false positive threshold'!$IM$3, rdp_aggregated_counts_rbcL!IR29, 0)</f>
        <v>0</v>
      </c>
      <c r="HD30">
        <f>IF(rdp_aggregated_counts_rbcL!IS29&gt;'above false positive threshold'!$IM$3, rdp_aggregated_counts_rbcL!IS29, 0)</f>
        <v>0</v>
      </c>
      <c r="HE30">
        <f>IF(rdp_aggregated_counts_rbcL!IT29&gt;'above false positive threshold'!$IM$3, rdp_aggregated_counts_rbcL!IT29, 0)</f>
        <v>0</v>
      </c>
      <c r="HF30">
        <f>IF(rdp_aggregated_counts_rbcL!IU29&gt;'above false positive threshold'!$IM$3, rdp_aggregated_counts_rbcL!IU29, 0)</f>
        <v>0</v>
      </c>
      <c r="HG30">
        <f>IF(rdp_aggregated_counts_rbcL!IV29&gt;'above false positive threshold'!$IM$3, rdp_aggregated_counts_rbcL!IV29, 0)</f>
        <v>0</v>
      </c>
      <c r="HH30">
        <f>IF(rdp_aggregated_counts_rbcL!IW29&gt;'above false positive threshold'!$IM$3, rdp_aggregated_counts_rbcL!IW29, 0)</f>
        <v>0</v>
      </c>
      <c r="HI30">
        <f>IF(rdp_aggregated_counts_rbcL!IX29&gt;'above false positive threshold'!$IM$3, rdp_aggregated_counts_rbcL!IX29, 0)</f>
        <v>0</v>
      </c>
      <c r="HJ30">
        <f>IF(rdp_aggregated_counts_rbcL!IY29&gt;'above false positive threshold'!$IM$3, rdp_aggregated_counts_rbcL!IY29, 0)</f>
        <v>0</v>
      </c>
      <c r="HK30">
        <f>IF(rdp_aggregated_counts_rbcL!IZ29&gt;'above false positive threshold'!$IM$3, rdp_aggregated_counts_rbcL!IZ29, 0)</f>
        <v>0</v>
      </c>
      <c r="HL30">
        <f>IF(rdp_aggregated_counts_rbcL!JA29&gt;'above false positive threshold'!$IM$3, rdp_aggregated_counts_rbcL!JA29, 0)</f>
        <v>0</v>
      </c>
      <c r="HM30">
        <f>IF(rdp_aggregated_counts_rbcL!JB29&gt;'above false positive threshold'!$IM$3, rdp_aggregated_counts_rbcL!JB29, 0)</f>
        <v>0</v>
      </c>
      <c r="HN30">
        <f>IF(rdp_aggregated_counts_rbcL!JC29&gt;'above false positive threshold'!$IM$3, rdp_aggregated_counts_rbcL!JC29, 0)</f>
        <v>0</v>
      </c>
      <c r="HO30">
        <f>IF(rdp_aggregated_counts_rbcL!JD29&gt;'above false positive threshold'!$IM$3, rdp_aggregated_counts_rbcL!JD29, 0)</f>
        <v>0</v>
      </c>
      <c r="HP30">
        <f>IF(rdp_aggregated_counts_rbcL!JE29&gt;'above false positive threshold'!$IM$3, rdp_aggregated_counts_rbcL!JE29, 0)</f>
        <v>0</v>
      </c>
      <c r="HQ30">
        <f>IF(rdp_aggregated_counts_rbcL!JF29&gt;'above false positive threshold'!$IM$3, rdp_aggregated_counts_rbcL!JF29, 0)</f>
        <v>0</v>
      </c>
      <c r="HR30">
        <f>IF(rdp_aggregated_counts_rbcL!JG29&gt;'above false positive threshold'!$IM$3, rdp_aggregated_counts_rbcL!JG29, 0)</f>
        <v>0</v>
      </c>
      <c r="HS30">
        <f>IF(rdp_aggregated_counts_rbcL!JH29&gt;'above false positive threshold'!$IM$3, rdp_aggregated_counts_rbcL!JH29, 0)</f>
        <v>0</v>
      </c>
      <c r="HT30">
        <f>IF(rdp_aggregated_counts_rbcL!JI29&gt;'above false positive threshold'!$IM$3, rdp_aggregated_counts_rbcL!JI29, 0)</f>
        <v>0</v>
      </c>
      <c r="HU30">
        <f>IF(rdp_aggregated_counts_rbcL!JJ29&gt;'above false positive threshold'!$IM$3, rdp_aggregated_counts_rbcL!JJ29, 0)</f>
        <v>0</v>
      </c>
      <c r="HV30">
        <f>IF(rdp_aggregated_counts_rbcL!JK29&gt;'above false positive threshold'!$IM$3, rdp_aggregated_counts_rbcL!JK29, 0)</f>
        <v>0</v>
      </c>
      <c r="HW30">
        <f>IF(rdp_aggregated_counts_rbcL!JL29&gt;'above false positive threshold'!$IM$3, rdp_aggregated_counts_rbcL!JL29, 0)</f>
        <v>0</v>
      </c>
      <c r="HX30">
        <f>IF(rdp_aggregated_counts_rbcL!JM29&gt;'above false positive threshold'!$IM$3, rdp_aggregated_counts_rbcL!JM29, 0)</f>
        <v>0</v>
      </c>
      <c r="HY30">
        <f>IF(rdp_aggregated_counts_rbcL!JN29&gt;'above false positive threshold'!$IM$3, rdp_aggregated_counts_rbcL!JN29, 0)</f>
        <v>0</v>
      </c>
      <c r="HZ30">
        <f>IF(rdp_aggregated_counts_rbcL!JO29&gt;'above false positive threshold'!$IM$3, rdp_aggregated_counts_rbcL!JO29, 0)</f>
        <v>0</v>
      </c>
      <c r="IA30">
        <f>IF(rdp_aggregated_counts_rbcL!JP29&gt;'above false positive threshold'!$IM$3, rdp_aggregated_counts_rbcL!JP29, 0)</f>
        <v>0</v>
      </c>
      <c r="IB30">
        <f>IF(rdp_aggregated_counts_rbcL!JQ29&gt;'above false positive threshold'!$IM$3, rdp_aggregated_counts_rbcL!JQ29, 0)</f>
        <v>0</v>
      </c>
      <c r="IC30">
        <f>IF(rdp_aggregated_counts_rbcL!JR29&gt;'above false positive threshold'!$IM$3, rdp_aggregated_counts_rbcL!JR29, 0)</f>
        <v>0</v>
      </c>
      <c r="ID30">
        <f>IF(rdp_aggregated_counts_rbcL!JS29&gt;'above false positive threshold'!$IM$3, rdp_aggregated_counts_rbcL!JS29, 0)</f>
        <v>0</v>
      </c>
      <c r="IE30">
        <f>IF(rdp_aggregated_counts_rbcL!JT29&gt;'above false positive threshold'!$IM$3, rdp_aggregated_counts_rbcL!JT29, 0)</f>
        <v>0</v>
      </c>
      <c r="IF30">
        <f>IF(rdp_aggregated_counts_rbcL!JU29&gt;'above false positive threshold'!$IM$3, rdp_aggregated_counts_rbcL!JU29, 0)</f>
        <v>0</v>
      </c>
      <c r="IG30">
        <f>IF(rdp_aggregated_counts_rbcL!JV29&gt;'above false positive threshold'!$IM$3, rdp_aggregated_counts_rbcL!JV29, 0)</f>
        <v>0</v>
      </c>
      <c r="IH30">
        <f>IF(rdp_aggregated_counts_rbcL!JW29&gt;'above false positive threshold'!$IM$3, rdp_aggregated_counts_rbcL!JW29, 0)</f>
        <v>0</v>
      </c>
      <c r="II30">
        <f>IF(rdp_aggregated_counts_rbcL!JX29&gt;'above false positive threshold'!$IM$3, rdp_aggregated_counts_rbcL!JX29, 0)</f>
        <v>0</v>
      </c>
      <c r="IJ30">
        <f>IF(rdp_aggregated_counts_rbcL!JY29&gt;'above false positive threshold'!$IM$3, rdp_aggregated_counts_rbcL!JY29, 0)</f>
        <v>0</v>
      </c>
    </row>
    <row r="31" spans="1:244">
      <c r="A31" t="s">
        <v>644</v>
      </c>
      <c r="B31">
        <f>IF(rdp_aggregated_counts_rbcL!B35&gt;'above false positive threshold'!$IM$3, rdp_aggregated_counts_rbcL!B35, 0)</f>
        <v>1022</v>
      </c>
      <c r="C31">
        <f>IF(rdp_aggregated_counts_rbcL!C35&gt;'above false positive threshold'!$IM$3, rdp_aggregated_counts_rbcL!C35, 0)</f>
        <v>0</v>
      </c>
      <c r="D31">
        <f>IF(rdp_aggregated_counts_rbcL!D35&gt;'above false positive threshold'!$IM$3, rdp_aggregated_counts_rbcL!D35, 0)</f>
        <v>0</v>
      </c>
      <c r="E31">
        <f>IF(rdp_aggregated_counts_rbcL!E35&gt;'above false positive threshold'!$IM$3, rdp_aggregated_counts_rbcL!E35, 0)</f>
        <v>0</v>
      </c>
      <c r="F31">
        <f>IF(rdp_aggregated_counts_rbcL!F35&gt;'above false positive threshold'!$IM$3, rdp_aggregated_counts_rbcL!F35, 0)</f>
        <v>0</v>
      </c>
      <c r="G31">
        <f>IF(rdp_aggregated_counts_rbcL!G35&gt;'above false positive threshold'!$IM$3, rdp_aggregated_counts_rbcL!G35, 0)</f>
        <v>0</v>
      </c>
      <c r="H31">
        <f>IF(rdp_aggregated_counts_rbcL!H35&gt;'above false positive threshold'!$IM$3, rdp_aggregated_counts_rbcL!H35, 0)</f>
        <v>0</v>
      </c>
      <c r="I31">
        <f>IF(rdp_aggregated_counts_rbcL!I35&gt;'above false positive threshold'!$IM$3, rdp_aggregated_counts_rbcL!I35, 0)</f>
        <v>0</v>
      </c>
      <c r="J31">
        <f>IF(rdp_aggregated_counts_rbcL!J35&gt;'above false positive threshold'!$IM$3, rdp_aggregated_counts_rbcL!J35, 0)</f>
        <v>0</v>
      </c>
      <c r="K31">
        <f>IF(rdp_aggregated_counts_rbcL!K35&gt;'above false positive threshold'!$IM$3, rdp_aggregated_counts_rbcL!K35, 0)</f>
        <v>0</v>
      </c>
      <c r="L31">
        <f>IF(rdp_aggregated_counts_rbcL!L35&gt;'above false positive threshold'!$IM$3, rdp_aggregated_counts_rbcL!L35, 0)</f>
        <v>0</v>
      </c>
      <c r="M31">
        <f>IF(rdp_aggregated_counts_rbcL!M35&gt;'above false positive threshold'!$IM$3, rdp_aggregated_counts_rbcL!M35, 0)</f>
        <v>0</v>
      </c>
      <c r="N31">
        <f>IF(rdp_aggregated_counts_rbcL!N35&gt;'above false positive threshold'!$IM$3, rdp_aggregated_counts_rbcL!N35, 0)</f>
        <v>0</v>
      </c>
      <c r="O31">
        <f>IF(rdp_aggregated_counts_rbcL!O35&gt;'above false positive threshold'!$IM$3, rdp_aggregated_counts_rbcL!O35, 0)</f>
        <v>0</v>
      </c>
      <c r="P31">
        <f>IF(rdp_aggregated_counts_rbcL!P35&gt;'above false positive threshold'!$IM$3, rdp_aggregated_counts_rbcL!P35, 0)</f>
        <v>0</v>
      </c>
      <c r="Q31">
        <f>IF(rdp_aggregated_counts_rbcL!Q35&gt;'above false positive threshold'!$IM$3, rdp_aggregated_counts_rbcL!Q35, 0)</f>
        <v>0</v>
      </c>
      <c r="R31">
        <f>IF(rdp_aggregated_counts_rbcL!R35&gt;'above false positive threshold'!$IM$3, rdp_aggregated_counts_rbcL!R35, 0)</f>
        <v>0</v>
      </c>
      <c r="S31">
        <f>IF(rdp_aggregated_counts_rbcL!S35&gt;'above false positive threshold'!$IM$3, rdp_aggregated_counts_rbcL!S35, 0)</f>
        <v>0</v>
      </c>
      <c r="T31">
        <f>IF(rdp_aggregated_counts_rbcL!T35&gt;'above false positive threshold'!$IM$3, rdp_aggregated_counts_rbcL!T35, 0)</f>
        <v>0</v>
      </c>
      <c r="U31">
        <f>IF(rdp_aggregated_counts_rbcL!U35&gt;'above false positive threshold'!$IM$3, rdp_aggregated_counts_rbcL!U35, 0)</f>
        <v>0</v>
      </c>
      <c r="V31">
        <f>IF(rdp_aggregated_counts_rbcL!V35&gt;'above false positive threshold'!$IM$3, rdp_aggregated_counts_rbcL!V35, 0)</f>
        <v>0</v>
      </c>
      <c r="W31">
        <f>IF(rdp_aggregated_counts_rbcL!W35&gt;'above false positive threshold'!$IM$3, rdp_aggregated_counts_rbcL!W35, 0)</f>
        <v>0</v>
      </c>
      <c r="X31">
        <f>IF(rdp_aggregated_counts_rbcL!X35&gt;'above false positive threshold'!$IM$3, rdp_aggregated_counts_rbcL!X35, 0)</f>
        <v>0</v>
      </c>
      <c r="Y31">
        <f>IF(rdp_aggregated_counts_rbcL!Y35&gt;'above false positive threshold'!$IM$3, rdp_aggregated_counts_rbcL!Y35, 0)</f>
        <v>0</v>
      </c>
      <c r="Z31">
        <f>IF(rdp_aggregated_counts_rbcL!Z35&gt;'above false positive threshold'!$IM$3, rdp_aggregated_counts_rbcL!Z35, 0)</f>
        <v>0</v>
      </c>
      <c r="AA31">
        <f>IF(rdp_aggregated_counts_rbcL!AA35&gt;'above false positive threshold'!$IM$3, rdp_aggregated_counts_rbcL!AA35, 0)</f>
        <v>0</v>
      </c>
      <c r="AB31">
        <f>IF(rdp_aggregated_counts_rbcL!AB35&gt;'above false positive threshold'!$IM$3, rdp_aggregated_counts_rbcL!AB35, 0)</f>
        <v>0</v>
      </c>
      <c r="AC31">
        <f>IF(rdp_aggregated_counts_rbcL!AC35&gt;'above false positive threshold'!$IM$3, rdp_aggregated_counts_rbcL!AC35, 0)</f>
        <v>0</v>
      </c>
      <c r="AD31">
        <f>IF(rdp_aggregated_counts_rbcL!AD35&gt;'above false positive threshold'!$IM$3, rdp_aggregated_counts_rbcL!AD35, 0)</f>
        <v>0</v>
      </c>
      <c r="AE31">
        <f>IF(rdp_aggregated_counts_rbcL!AE35&gt;'above false positive threshold'!$IM$3, rdp_aggregated_counts_rbcL!AE35, 0)</f>
        <v>0</v>
      </c>
      <c r="AF31">
        <f>IF(rdp_aggregated_counts_rbcL!AF35&gt;'above false positive threshold'!$IM$3, rdp_aggregated_counts_rbcL!AF35, 0)</f>
        <v>0</v>
      </c>
      <c r="AG31">
        <f>IF(rdp_aggregated_counts_rbcL!AG35&gt;'above false positive threshold'!$IM$3, rdp_aggregated_counts_rbcL!AG35, 0)</f>
        <v>0</v>
      </c>
      <c r="AH31">
        <f>IF(rdp_aggregated_counts_rbcL!AH35&gt;'above false positive threshold'!$IM$3, rdp_aggregated_counts_rbcL!AH35, 0)</f>
        <v>0</v>
      </c>
      <c r="AI31">
        <f>IF(rdp_aggregated_counts_rbcL!AI35&gt;'above false positive threshold'!$IM$3, rdp_aggregated_counts_rbcL!AI35, 0)</f>
        <v>0</v>
      </c>
      <c r="AJ31">
        <f>IF(rdp_aggregated_counts_rbcL!AJ35&gt;'above false positive threshold'!$IM$3, rdp_aggregated_counts_rbcL!AJ35, 0)</f>
        <v>0</v>
      </c>
      <c r="AK31">
        <f>IF(rdp_aggregated_counts_rbcL!AK35&gt;'above false positive threshold'!$IM$3, rdp_aggregated_counts_rbcL!AK35, 0)</f>
        <v>0</v>
      </c>
      <c r="AL31">
        <f>IF(rdp_aggregated_counts_rbcL!AL35&gt;'above false positive threshold'!$IM$3, rdp_aggregated_counts_rbcL!AL35, 0)</f>
        <v>0</v>
      </c>
      <c r="AM31">
        <f>IF(rdp_aggregated_counts_rbcL!AM35&gt;'above false positive threshold'!$IM$3, rdp_aggregated_counts_rbcL!AM35, 0)</f>
        <v>0</v>
      </c>
      <c r="AN31">
        <f>IF(rdp_aggregated_counts_rbcL!AN35&gt;'above false positive threshold'!$IM$3, rdp_aggregated_counts_rbcL!AN35, 0)</f>
        <v>0</v>
      </c>
      <c r="AO31">
        <f>IF(rdp_aggregated_counts_rbcL!AO35&gt;'above false positive threshold'!$IM$3, rdp_aggregated_counts_rbcL!AO35, 0)</f>
        <v>0</v>
      </c>
      <c r="AP31">
        <f>IF(rdp_aggregated_counts_rbcL!AP35&gt;'above false positive threshold'!$IM$3, rdp_aggregated_counts_rbcL!AP35, 0)</f>
        <v>0</v>
      </c>
      <c r="AQ31">
        <f>IF(rdp_aggregated_counts_rbcL!AQ35&gt;'above false positive threshold'!$IM$3, rdp_aggregated_counts_rbcL!AQ35, 0)</f>
        <v>0</v>
      </c>
      <c r="AR31">
        <f>IF(rdp_aggregated_counts_rbcL!AR35&gt;'above false positive threshold'!$IM$3, rdp_aggregated_counts_rbcL!AR35, 0)</f>
        <v>0</v>
      </c>
      <c r="AS31">
        <f>IF(rdp_aggregated_counts_rbcL!AS35&gt;'above false positive threshold'!$IM$3, rdp_aggregated_counts_rbcL!AS35, 0)</f>
        <v>0</v>
      </c>
      <c r="AT31">
        <f>IF(rdp_aggregated_counts_rbcL!AT35&gt;'above false positive threshold'!$IM$3, rdp_aggregated_counts_rbcL!AT35, 0)</f>
        <v>0</v>
      </c>
      <c r="AU31">
        <f>IF(rdp_aggregated_counts_rbcL!AU35&gt;'above false positive threshold'!$IM$3, rdp_aggregated_counts_rbcL!AU35, 0)</f>
        <v>0</v>
      </c>
      <c r="AV31">
        <f>IF(rdp_aggregated_counts_rbcL!AV35&gt;'above false positive threshold'!$IM$3, rdp_aggregated_counts_rbcL!AV35, 0)</f>
        <v>0</v>
      </c>
      <c r="AW31">
        <f>IF(rdp_aggregated_counts_rbcL!AW35&gt;'above false positive threshold'!$IM$3, rdp_aggregated_counts_rbcL!AW35, 0)</f>
        <v>0</v>
      </c>
      <c r="AX31">
        <f>IF(rdp_aggregated_counts_rbcL!AX35&gt;'above false positive threshold'!$IM$3, rdp_aggregated_counts_rbcL!AX35, 0)</f>
        <v>0</v>
      </c>
      <c r="AY31">
        <f>IF(rdp_aggregated_counts_rbcL!AY35&gt;'above false positive threshold'!$IM$3, rdp_aggregated_counts_rbcL!AY35, 0)</f>
        <v>0</v>
      </c>
      <c r="AZ31">
        <f>IF(rdp_aggregated_counts_rbcL!AZ35&gt;'above false positive threshold'!$IM$3, rdp_aggregated_counts_rbcL!AZ35, 0)</f>
        <v>0</v>
      </c>
      <c r="BA31">
        <f>IF(rdp_aggregated_counts_rbcL!BA35&gt;'above false positive threshold'!$IM$3, rdp_aggregated_counts_rbcL!BA35, 0)</f>
        <v>0</v>
      </c>
      <c r="BB31">
        <f>IF(rdp_aggregated_counts_rbcL!BB35&gt;'above false positive threshold'!$IM$3, rdp_aggregated_counts_rbcL!BB35, 0)</f>
        <v>0</v>
      </c>
      <c r="BC31">
        <f>IF(rdp_aggregated_counts_rbcL!BC35&gt;'above false positive threshold'!$IM$3, rdp_aggregated_counts_rbcL!BC35, 0)</f>
        <v>0</v>
      </c>
      <c r="BD31">
        <f>IF(rdp_aggregated_counts_rbcL!BD35&gt;'above false positive threshold'!$IM$3, rdp_aggregated_counts_rbcL!BD35, 0)</f>
        <v>0</v>
      </c>
      <c r="BE31">
        <f>IF(rdp_aggregated_counts_rbcL!BE35&gt;'above false positive threshold'!$IM$3, rdp_aggregated_counts_rbcL!BE35, 0)</f>
        <v>0</v>
      </c>
      <c r="BF31">
        <f>IF(rdp_aggregated_counts_rbcL!BF35&gt;'above false positive threshold'!$IM$3, rdp_aggregated_counts_rbcL!BF35, 0)</f>
        <v>0</v>
      </c>
      <c r="BG31">
        <f>IF(rdp_aggregated_counts_rbcL!BG35&gt;'above false positive threshold'!$IM$3, rdp_aggregated_counts_rbcL!BG35, 0)</f>
        <v>0</v>
      </c>
      <c r="BH31">
        <f>IF(rdp_aggregated_counts_rbcL!BH35&gt;'above false positive threshold'!$IM$3, rdp_aggregated_counts_rbcL!BH35, 0)</f>
        <v>0</v>
      </c>
      <c r="BI31">
        <f>IF(rdp_aggregated_counts_rbcL!BI35&gt;'above false positive threshold'!$IM$3, rdp_aggregated_counts_rbcL!BI35, 0)</f>
        <v>0</v>
      </c>
      <c r="BJ31">
        <f>IF(rdp_aggregated_counts_rbcL!BJ35&gt;'above false positive threshold'!$IM$3, rdp_aggregated_counts_rbcL!BJ35, 0)</f>
        <v>0</v>
      </c>
      <c r="BK31">
        <f>IF(rdp_aggregated_counts_rbcL!BK35&gt;'above false positive threshold'!$IM$3, rdp_aggregated_counts_rbcL!BK35, 0)</f>
        <v>0</v>
      </c>
      <c r="BL31">
        <f>IF(rdp_aggregated_counts_rbcL!BL35&gt;'above false positive threshold'!$IM$3, rdp_aggregated_counts_rbcL!BL35, 0)</f>
        <v>0</v>
      </c>
      <c r="BM31">
        <f>IF(rdp_aggregated_counts_rbcL!BM35&gt;'above false positive threshold'!$IM$3, rdp_aggregated_counts_rbcL!BM35, 0)</f>
        <v>0</v>
      </c>
      <c r="BN31">
        <f>IF(rdp_aggregated_counts_rbcL!BN35&gt;'above false positive threshold'!$IM$3, rdp_aggregated_counts_rbcL!BN35, 0)</f>
        <v>0</v>
      </c>
      <c r="BO31">
        <f>IF(rdp_aggregated_counts_rbcL!BO35&gt;'above false positive threshold'!$IM$3, rdp_aggregated_counts_rbcL!BO35, 0)</f>
        <v>0</v>
      </c>
      <c r="BP31">
        <f>IF(rdp_aggregated_counts_rbcL!BP35&gt;'above false positive threshold'!$IM$3, rdp_aggregated_counts_rbcL!BP35, 0)</f>
        <v>0</v>
      </c>
      <c r="BQ31">
        <f>IF(rdp_aggregated_counts_rbcL!BQ35&gt;'above false positive threshold'!$IM$3, rdp_aggregated_counts_rbcL!BQ35, 0)</f>
        <v>0</v>
      </c>
      <c r="BR31">
        <f>IF(rdp_aggregated_counts_rbcL!BR35&gt;'above false positive threshold'!$IM$3, rdp_aggregated_counts_rbcL!BR35, 0)</f>
        <v>0</v>
      </c>
      <c r="BS31">
        <f>IF(rdp_aggregated_counts_rbcL!BS35&gt;'above false positive threshold'!$IM$3, rdp_aggregated_counts_rbcL!BS35, 0)</f>
        <v>0</v>
      </c>
      <c r="BT31">
        <f>IF(rdp_aggregated_counts_rbcL!BT35&gt;'above false positive threshold'!$IM$3, rdp_aggregated_counts_rbcL!BT35, 0)</f>
        <v>0</v>
      </c>
      <c r="BU31">
        <f>IF(rdp_aggregated_counts_rbcL!BU35&gt;'above false positive threshold'!$IM$3, rdp_aggregated_counts_rbcL!BU35, 0)</f>
        <v>0</v>
      </c>
      <c r="BV31">
        <f>IF(rdp_aggregated_counts_rbcL!BV35&gt;'above false positive threshold'!$IM$3, rdp_aggregated_counts_rbcL!BV35, 0)</f>
        <v>0</v>
      </c>
      <c r="BW31">
        <f>IF(rdp_aggregated_counts_rbcL!BW35&gt;'above false positive threshold'!$IM$3, rdp_aggregated_counts_rbcL!BW35, 0)</f>
        <v>0</v>
      </c>
      <c r="BX31">
        <f>IF(rdp_aggregated_counts_rbcL!BX35&gt;'above false positive threshold'!$IM$3, rdp_aggregated_counts_rbcL!BX35, 0)</f>
        <v>0</v>
      </c>
      <c r="BY31">
        <f>IF(rdp_aggregated_counts_rbcL!BY35&gt;'above false positive threshold'!$IM$3, rdp_aggregated_counts_rbcL!BY35, 0)</f>
        <v>0</v>
      </c>
      <c r="BZ31">
        <f>IF(rdp_aggregated_counts_rbcL!BZ35&gt;'above false positive threshold'!$IM$3, rdp_aggregated_counts_rbcL!BZ35, 0)</f>
        <v>0</v>
      </c>
      <c r="CA31">
        <f>IF(rdp_aggregated_counts_rbcL!CA35&gt;'above false positive threshold'!$IM$3, rdp_aggregated_counts_rbcL!CA35, 0)</f>
        <v>0</v>
      </c>
      <c r="CB31">
        <f>IF(rdp_aggregated_counts_rbcL!CB35&gt;'above false positive threshold'!$IM$3, rdp_aggregated_counts_rbcL!CB35, 0)</f>
        <v>0</v>
      </c>
      <c r="CC31">
        <f>IF(rdp_aggregated_counts_rbcL!CC35&gt;'above false positive threshold'!$IM$3, rdp_aggregated_counts_rbcL!CC35, 0)</f>
        <v>0</v>
      </c>
      <c r="CD31">
        <f>IF(rdp_aggregated_counts_rbcL!CD35&gt;'above false positive threshold'!$IM$3, rdp_aggregated_counts_rbcL!CD35, 0)</f>
        <v>0</v>
      </c>
      <c r="CE31">
        <f>IF(rdp_aggregated_counts_rbcL!CE35&gt;'above false positive threshold'!$IM$3, rdp_aggregated_counts_rbcL!CE35, 0)</f>
        <v>0</v>
      </c>
      <c r="CF31">
        <f>IF(rdp_aggregated_counts_rbcL!CF35&gt;'above false positive threshold'!$IM$3, rdp_aggregated_counts_rbcL!CF35, 0)</f>
        <v>0</v>
      </c>
      <c r="CG31">
        <f>IF(rdp_aggregated_counts_rbcL!CG35&gt;'above false positive threshold'!$IM$3, rdp_aggregated_counts_rbcL!CG35, 0)</f>
        <v>0</v>
      </c>
      <c r="CH31">
        <f>IF(rdp_aggregated_counts_rbcL!CH35&gt;'above false positive threshold'!$IM$3, rdp_aggregated_counts_rbcL!CH35, 0)</f>
        <v>0</v>
      </c>
      <c r="CI31">
        <f>IF(rdp_aggregated_counts_rbcL!CI35&gt;'above false positive threshold'!$IM$3, rdp_aggregated_counts_rbcL!CI35, 0)</f>
        <v>0</v>
      </c>
      <c r="CJ31">
        <f>IF(rdp_aggregated_counts_rbcL!CJ35&gt;'above false positive threshold'!$IM$3, rdp_aggregated_counts_rbcL!CJ35, 0)</f>
        <v>0</v>
      </c>
      <c r="CK31">
        <f>IF(rdp_aggregated_counts_rbcL!CK35&gt;'above false positive threshold'!$IM$3, rdp_aggregated_counts_rbcL!CK35, 0)</f>
        <v>0</v>
      </c>
      <c r="CL31">
        <f>IF(rdp_aggregated_counts_rbcL!CL35&gt;'above false positive threshold'!$IM$3, rdp_aggregated_counts_rbcL!CL35, 0)</f>
        <v>0</v>
      </c>
      <c r="CM31">
        <f>IF(rdp_aggregated_counts_rbcL!CM35&gt;'above false positive threshold'!$IM$3, rdp_aggregated_counts_rbcL!CM35, 0)</f>
        <v>0</v>
      </c>
      <c r="CN31">
        <f>IF(rdp_aggregated_counts_rbcL!CN35&gt;'above false positive threshold'!$IM$3, rdp_aggregated_counts_rbcL!CN35, 0)</f>
        <v>0</v>
      </c>
      <c r="CO31">
        <f>IF(rdp_aggregated_counts_rbcL!CO35&gt;'above false positive threshold'!$IM$3, rdp_aggregated_counts_rbcL!CO35, 0)</f>
        <v>0</v>
      </c>
      <c r="CP31">
        <f>IF(rdp_aggregated_counts_rbcL!CP35&gt;'above false positive threshold'!$IM$3, rdp_aggregated_counts_rbcL!CP35, 0)</f>
        <v>0</v>
      </c>
      <c r="CQ31">
        <f>IF(rdp_aggregated_counts_rbcL!CQ35&gt;'above false positive threshold'!$IM$3, rdp_aggregated_counts_rbcL!CQ35, 0)</f>
        <v>0</v>
      </c>
      <c r="CR31">
        <f>IF(rdp_aggregated_counts_rbcL!CR35&gt;'above false positive threshold'!$IM$3, rdp_aggregated_counts_rbcL!CR35, 0)</f>
        <v>0</v>
      </c>
      <c r="CS31">
        <f>IF(rdp_aggregated_counts_rbcL!CS35&gt;'above false positive threshold'!$IM$3, rdp_aggregated_counts_rbcL!CS35, 0)</f>
        <v>0</v>
      </c>
      <c r="CT31">
        <f>IF(rdp_aggregated_counts_rbcL!CT35&gt;'above false positive threshold'!$IM$3, rdp_aggregated_counts_rbcL!CT35, 0)</f>
        <v>0</v>
      </c>
      <c r="CU31">
        <f>IF(rdp_aggregated_counts_rbcL!CU35&gt;'above false positive threshold'!$IM$3, rdp_aggregated_counts_rbcL!CU35, 0)</f>
        <v>0</v>
      </c>
      <c r="CV31">
        <f>IF(rdp_aggregated_counts_rbcL!CV35&gt;'above false positive threshold'!$IM$3, rdp_aggregated_counts_rbcL!CV35, 0)</f>
        <v>0</v>
      </c>
      <c r="CW31">
        <f>IF(rdp_aggregated_counts_rbcL!CW35&gt;'above false positive threshold'!$IM$3, rdp_aggregated_counts_rbcL!CW35, 0)</f>
        <v>0</v>
      </c>
      <c r="CX31">
        <f>IF(rdp_aggregated_counts_rbcL!CX35&gt;'above false positive threshold'!$IM$3, rdp_aggregated_counts_rbcL!CX35, 0)</f>
        <v>0</v>
      </c>
      <c r="CY31">
        <f>IF(rdp_aggregated_counts_rbcL!CY35&gt;'above false positive threshold'!$IM$3, rdp_aggregated_counts_rbcL!CY35, 0)</f>
        <v>0</v>
      </c>
      <c r="CZ31">
        <f>IF(rdp_aggregated_counts_rbcL!CZ35&gt;'above false positive threshold'!$IM$3, rdp_aggregated_counts_rbcL!CZ35, 0)</f>
        <v>0</v>
      </c>
      <c r="DA31">
        <f>IF(rdp_aggregated_counts_rbcL!DA35&gt;'above false positive threshold'!$IM$3, rdp_aggregated_counts_rbcL!DA35, 0)</f>
        <v>0</v>
      </c>
      <c r="DB31">
        <f>IF(rdp_aggregated_counts_rbcL!DB35&gt;'above false positive threshold'!$IM$3, rdp_aggregated_counts_rbcL!DB35, 0)</f>
        <v>0</v>
      </c>
      <c r="DC31">
        <f>IF(rdp_aggregated_counts_rbcL!DC35&gt;'above false positive threshold'!$IM$3, rdp_aggregated_counts_rbcL!DC35, 0)</f>
        <v>0</v>
      </c>
      <c r="DD31">
        <f>IF(rdp_aggregated_counts_rbcL!DD35&gt;'above false positive threshold'!$IM$3, rdp_aggregated_counts_rbcL!DD35, 0)</f>
        <v>0</v>
      </c>
      <c r="DE31">
        <f>IF(rdp_aggregated_counts_rbcL!DE35&gt;'above false positive threshold'!$IM$3, rdp_aggregated_counts_rbcL!DE35, 0)</f>
        <v>0</v>
      </c>
      <c r="DF31">
        <f>IF(rdp_aggregated_counts_rbcL!DF35&gt;'above false positive threshold'!$IM$3, rdp_aggregated_counts_rbcL!DF35, 0)</f>
        <v>0</v>
      </c>
      <c r="DG31">
        <f>IF(rdp_aggregated_counts_rbcL!DG35&gt;'above false positive threshold'!$IM$3, rdp_aggregated_counts_rbcL!DG35, 0)</f>
        <v>0</v>
      </c>
      <c r="DH31">
        <f>IF(rdp_aggregated_counts_rbcL!DH35&gt;'above false positive threshold'!$IM$3, rdp_aggregated_counts_rbcL!DH35, 0)</f>
        <v>0</v>
      </c>
      <c r="DI31">
        <f>IF(rdp_aggregated_counts_rbcL!DI35&gt;'above false positive threshold'!$IM$3, rdp_aggregated_counts_rbcL!DI35, 0)</f>
        <v>0</v>
      </c>
      <c r="DJ31">
        <f>IF(rdp_aggregated_counts_rbcL!DJ35&gt;'above false positive threshold'!$IM$3, rdp_aggregated_counts_rbcL!DJ35, 0)</f>
        <v>0</v>
      </c>
      <c r="DK31">
        <f>IF(rdp_aggregated_counts_rbcL!DK35&gt;'above false positive threshold'!$IM$3, rdp_aggregated_counts_rbcL!DK35, 0)</f>
        <v>0</v>
      </c>
      <c r="DL31">
        <f>IF(rdp_aggregated_counts_rbcL!DL35&gt;'above false positive threshold'!$IM$3, rdp_aggregated_counts_rbcL!DL35, 0)</f>
        <v>0</v>
      </c>
      <c r="DM31">
        <f>IF(rdp_aggregated_counts_rbcL!DM35&gt;'above false positive threshold'!$IM$3, rdp_aggregated_counts_rbcL!DM35, 0)</f>
        <v>0</v>
      </c>
      <c r="DN31">
        <f>IF(rdp_aggregated_counts_rbcL!DN35&gt;'above false positive threshold'!$IM$3, rdp_aggregated_counts_rbcL!DN35, 0)</f>
        <v>0</v>
      </c>
      <c r="DO31">
        <f>IF(rdp_aggregated_counts_rbcL!DO35&gt;'above false positive threshold'!$IM$3, rdp_aggregated_counts_rbcL!DO35, 0)</f>
        <v>0</v>
      </c>
      <c r="DP31">
        <f>IF(rdp_aggregated_counts_rbcL!DP35&gt;'above false positive threshold'!$IM$3, rdp_aggregated_counts_rbcL!DP35, 0)</f>
        <v>0</v>
      </c>
      <c r="DQ31">
        <f>IF(rdp_aggregated_counts_rbcL!DQ35&gt;'above false positive threshold'!$IM$3, rdp_aggregated_counts_rbcL!DQ35, 0)</f>
        <v>0</v>
      </c>
      <c r="DR31">
        <f>IF(rdp_aggregated_counts_rbcL!DR35&gt;'above false positive threshold'!$IM$3, rdp_aggregated_counts_rbcL!DR35, 0)</f>
        <v>0</v>
      </c>
      <c r="DS31">
        <f>IF(rdp_aggregated_counts_rbcL!DS35&gt;'above false positive threshold'!$IM$3, rdp_aggregated_counts_rbcL!DS35, 0)</f>
        <v>0</v>
      </c>
      <c r="DT31">
        <f>IF(rdp_aggregated_counts_rbcL!DT35&gt;'above false positive threshold'!$IM$3, rdp_aggregated_counts_rbcL!DT35, 0)</f>
        <v>0</v>
      </c>
      <c r="DU31">
        <f>IF(rdp_aggregated_counts_rbcL!DU35&gt;'above false positive threshold'!$IM$3, rdp_aggregated_counts_rbcL!DU35, 0)</f>
        <v>0</v>
      </c>
      <c r="DV31">
        <f>IF(rdp_aggregated_counts_rbcL!DV35&gt;'above false positive threshold'!$IM$3, rdp_aggregated_counts_rbcL!DV35, 0)</f>
        <v>0</v>
      </c>
      <c r="DW31">
        <f>IF(rdp_aggregated_counts_rbcL!DW35&gt;'above false positive threshold'!$IM$3, rdp_aggregated_counts_rbcL!DW35, 0)</f>
        <v>0</v>
      </c>
      <c r="DX31">
        <f>IF(rdp_aggregated_counts_rbcL!DX35&gt;'above false positive threshold'!$IM$3, rdp_aggregated_counts_rbcL!DX35, 0)</f>
        <v>0</v>
      </c>
      <c r="DY31">
        <f>IF(rdp_aggregated_counts_rbcL!DY35&gt;'above false positive threshold'!$IM$3, rdp_aggregated_counts_rbcL!DY35, 0)</f>
        <v>0</v>
      </c>
      <c r="DZ31">
        <f>IF(rdp_aggregated_counts_rbcL!DZ35&gt;'above false positive threshold'!$IM$3, rdp_aggregated_counts_rbcL!DZ35, 0)</f>
        <v>0</v>
      </c>
      <c r="EA31">
        <f>IF(rdp_aggregated_counts_rbcL!EA35&gt;'above false positive threshold'!$IM$3, rdp_aggregated_counts_rbcL!EA35, 0)</f>
        <v>0</v>
      </c>
      <c r="EB31">
        <f>IF(rdp_aggregated_counts_rbcL!EB35&gt;'above false positive threshold'!$IM$3, rdp_aggregated_counts_rbcL!EB35, 0)</f>
        <v>0</v>
      </c>
      <c r="EC31">
        <f>IF(rdp_aggregated_counts_rbcL!EC35&gt;'above false positive threshold'!$IM$3, rdp_aggregated_counts_rbcL!EC35, 0)</f>
        <v>0</v>
      </c>
      <c r="ED31">
        <f>IF(rdp_aggregated_counts_rbcL!ED35&gt;'above false positive threshold'!$IM$3, rdp_aggregated_counts_rbcL!ED35, 0)</f>
        <v>0</v>
      </c>
      <c r="EE31">
        <f>IF(rdp_aggregated_counts_rbcL!EE35&gt;'above false positive threshold'!$IM$3, rdp_aggregated_counts_rbcL!EE35, 0)</f>
        <v>0</v>
      </c>
      <c r="EF31">
        <f>IF(rdp_aggregated_counts_rbcL!EF35&gt;'above false positive threshold'!$IM$3, rdp_aggregated_counts_rbcL!EF35, 0)</f>
        <v>0</v>
      </c>
      <c r="EG31">
        <f>IF(rdp_aggregated_counts_rbcL!EG35&gt;'above false positive threshold'!$IM$3, rdp_aggregated_counts_rbcL!EG35, 0)</f>
        <v>0</v>
      </c>
      <c r="EH31">
        <f>IF(rdp_aggregated_counts_rbcL!EH35&gt;'above false positive threshold'!$IM$3, rdp_aggregated_counts_rbcL!EH35, 0)</f>
        <v>0</v>
      </c>
      <c r="EI31">
        <f>IF(rdp_aggregated_counts_rbcL!EI35&gt;'above false positive threshold'!$IM$3, rdp_aggregated_counts_rbcL!EI35, 0)</f>
        <v>0</v>
      </c>
      <c r="EJ31">
        <f>IF(rdp_aggregated_counts_rbcL!EJ35&gt;'above false positive threshold'!$IM$3, rdp_aggregated_counts_rbcL!EJ35, 0)</f>
        <v>0</v>
      </c>
      <c r="EK31">
        <f>IF(rdp_aggregated_counts_rbcL!EK35&gt;'above false positive threshold'!$IM$3, rdp_aggregated_counts_rbcL!EK35, 0)</f>
        <v>0</v>
      </c>
      <c r="EL31">
        <f>IF(rdp_aggregated_counts_rbcL!EL35&gt;'above false positive threshold'!$IM$3, rdp_aggregated_counts_rbcL!EL35, 0)</f>
        <v>0</v>
      </c>
      <c r="EM31">
        <f>IF(rdp_aggregated_counts_rbcL!EM35&gt;'above false positive threshold'!$IM$3, rdp_aggregated_counts_rbcL!EM35, 0)</f>
        <v>0</v>
      </c>
      <c r="EN31">
        <f>IF(rdp_aggregated_counts_rbcL!EN35&gt;'above false positive threshold'!$IM$3, rdp_aggregated_counts_rbcL!EN35, 0)</f>
        <v>0</v>
      </c>
      <c r="EO31">
        <f>IF(rdp_aggregated_counts_rbcL!EO35&gt;'above false positive threshold'!$IM$3, rdp_aggregated_counts_rbcL!EO35, 0)</f>
        <v>0</v>
      </c>
      <c r="EP31">
        <f>IF(rdp_aggregated_counts_rbcL!EP35&gt;'above false positive threshold'!$IM$3, rdp_aggregated_counts_rbcL!EP35, 0)</f>
        <v>0</v>
      </c>
      <c r="EQ31">
        <f>IF(rdp_aggregated_counts_rbcL!EQ35&gt;'above false positive threshold'!$IM$3, rdp_aggregated_counts_rbcL!EQ35, 0)</f>
        <v>0</v>
      </c>
      <c r="ER31">
        <f>IF(rdp_aggregated_counts_rbcL!ER35&gt;'above false positive threshold'!$IM$3, rdp_aggregated_counts_rbcL!ER35, 0)</f>
        <v>0</v>
      </c>
      <c r="ES31">
        <f>IF(rdp_aggregated_counts_rbcL!ES35&gt;'above false positive threshold'!$IM$3, rdp_aggregated_counts_rbcL!ES35, 0)</f>
        <v>0</v>
      </c>
      <c r="ET31">
        <f>IF(rdp_aggregated_counts_rbcL!ET35&gt;'above false positive threshold'!$IM$3, rdp_aggregated_counts_rbcL!ET35, 0)</f>
        <v>0</v>
      </c>
      <c r="EU31">
        <f>IF(rdp_aggregated_counts_rbcL!EU35&gt;'above false positive threshold'!$IM$3, rdp_aggregated_counts_rbcL!EU35, 0)</f>
        <v>0</v>
      </c>
      <c r="EV31">
        <f>IF(rdp_aggregated_counts_rbcL!EV35&gt;'above false positive threshold'!$IM$3, rdp_aggregated_counts_rbcL!EV35, 0)</f>
        <v>0</v>
      </c>
      <c r="EW31">
        <f>IF(rdp_aggregated_counts_rbcL!EW35&gt;'above false positive threshold'!$IM$3, rdp_aggregated_counts_rbcL!EW35, 0)</f>
        <v>0</v>
      </c>
      <c r="EX31">
        <f>IF(rdp_aggregated_counts_rbcL!EX35&gt;'above false positive threshold'!$IM$3, rdp_aggregated_counts_rbcL!EX35, 0)</f>
        <v>0</v>
      </c>
      <c r="EY31">
        <f>IF(rdp_aggregated_counts_rbcL!EY35&gt;'above false positive threshold'!$IM$3, rdp_aggregated_counts_rbcL!EY35, 0)</f>
        <v>0</v>
      </c>
      <c r="EZ31">
        <f>IF(rdp_aggregated_counts_rbcL!EZ35&gt;'above false positive threshold'!$IM$3, rdp_aggregated_counts_rbcL!EZ35, 0)</f>
        <v>0</v>
      </c>
      <c r="FA31">
        <f>IF(rdp_aggregated_counts_rbcL!FA35&gt;'above false positive threshold'!$IM$3, rdp_aggregated_counts_rbcL!FA35, 0)</f>
        <v>0</v>
      </c>
      <c r="FB31">
        <f>IF(rdp_aggregated_counts_rbcL!FB35&gt;'above false positive threshold'!$IM$3, rdp_aggregated_counts_rbcL!FB35, 0)</f>
        <v>0</v>
      </c>
      <c r="FC31">
        <f>IF(rdp_aggregated_counts_rbcL!FC35&gt;'above false positive threshold'!$IM$3, rdp_aggregated_counts_rbcL!FC35, 0)</f>
        <v>0</v>
      </c>
      <c r="FD31">
        <f>IF(rdp_aggregated_counts_rbcL!FD35&gt;'above false positive threshold'!$IM$3, rdp_aggregated_counts_rbcL!FD35, 0)</f>
        <v>0</v>
      </c>
      <c r="FE31">
        <f>IF(rdp_aggregated_counts_rbcL!FK35&gt;'above false positive threshold'!$IM$3, rdp_aggregated_counts_rbcL!FK35, 0)</f>
        <v>0</v>
      </c>
      <c r="FF31">
        <f>IF(rdp_aggregated_counts_rbcL!FV35&gt;'above false positive threshold'!$IM$3, rdp_aggregated_counts_rbcL!FV35, 0)</f>
        <v>0</v>
      </c>
      <c r="FG31">
        <f>IF(rdp_aggregated_counts_rbcL!GG35&gt;'above false positive threshold'!$IM$3, rdp_aggregated_counts_rbcL!GG35, 0)</f>
        <v>1977</v>
      </c>
      <c r="FH31">
        <f>IF(rdp_aggregated_counts_rbcL!GR35&gt;'above false positive threshold'!$IM$3, rdp_aggregated_counts_rbcL!GR35, 0)</f>
        <v>0</v>
      </c>
      <c r="FI31">
        <f>IF(rdp_aggregated_counts_rbcL!GX35&gt;'above false positive threshold'!$IM$3, rdp_aggregated_counts_rbcL!GX35, 0)</f>
        <v>0</v>
      </c>
      <c r="FJ31">
        <f>IF(rdp_aggregated_counts_rbcL!GY35&gt;'above false positive threshold'!$IM$3, rdp_aggregated_counts_rbcL!GY35, 0)</f>
        <v>0</v>
      </c>
      <c r="FK31">
        <f>IF(rdp_aggregated_counts_rbcL!GZ35&gt;'above false positive threshold'!$IM$3, rdp_aggregated_counts_rbcL!GZ35, 0)</f>
        <v>0</v>
      </c>
      <c r="FL31">
        <f>IF(rdp_aggregated_counts_rbcL!HA35&gt;'above false positive threshold'!$IM$3, rdp_aggregated_counts_rbcL!HA35, 0)</f>
        <v>0</v>
      </c>
      <c r="FM31">
        <f>IF(rdp_aggregated_counts_rbcL!HB35&gt;'above false positive threshold'!$IM$3, rdp_aggregated_counts_rbcL!HB35, 0)</f>
        <v>0</v>
      </c>
      <c r="FN31">
        <f>IF(rdp_aggregated_counts_rbcL!HC35&gt;'above false positive threshold'!$IM$3, rdp_aggregated_counts_rbcL!HC35, 0)</f>
        <v>0</v>
      </c>
      <c r="FO31">
        <f>IF(rdp_aggregated_counts_rbcL!HD35&gt;'above false positive threshold'!$IM$3, rdp_aggregated_counts_rbcL!HD35, 0)</f>
        <v>0</v>
      </c>
      <c r="FP31">
        <f>IF(rdp_aggregated_counts_rbcL!HE35&gt;'above false positive threshold'!$IM$3, rdp_aggregated_counts_rbcL!HE35, 0)</f>
        <v>0</v>
      </c>
      <c r="FQ31">
        <f>IF(rdp_aggregated_counts_rbcL!HF35&gt;'above false positive threshold'!$IM$3, rdp_aggregated_counts_rbcL!HF35, 0)</f>
        <v>0</v>
      </c>
      <c r="FR31">
        <f>IF(rdp_aggregated_counts_rbcL!HG35&gt;'above false positive threshold'!$IM$3, rdp_aggregated_counts_rbcL!HG35, 0)</f>
        <v>0</v>
      </c>
      <c r="FS31">
        <f>IF(rdp_aggregated_counts_rbcL!HH35&gt;'above false positive threshold'!$IM$3, rdp_aggregated_counts_rbcL!HH35, 0)</f>
        <v>0</v>
      </c>
      <c r="FT31">
        <f>IF(rdp_aggregated_counts_rbcL!HI35&gt;'above false positive threshold'!$IM$3, rdp_aggregated_counts_rbcL!HI35, 0)</f>
        <v>0</v>
      </c>
      <c r="FU31">
        <f>IF(rdp_aggregated_counts_rbcL!HJ35&gt;'above false positive threshold'!$IM$3, rdp_aggregated_counts_rbcL!HJ35, 0)</f>
        <v>0</v>
      </c>
      <c r="FV31">
        <f>IF(rdp_aggregated_counts_rbcL!HK35&gt;'above false positive threshold'!$IM$3, rdp_aggregated_counts_rbcL!HK35, 0)</f>
        <v>0</v>
      </c>
      <c r="FW31">
        <f>IF(rdp_aggregated_counts_rbcL!HL35&gt;'above false positive threshold'!$IM$3, rdp_aggregated_counts_rbcL!HL35, 0)</f>
        <v>0</v>
      </c>
      <c r="FX31">
        <f>IF(rdp_aggregated_counts_rbcL!HM35&gt;'above false positive threshold'!$IM$3, rdp_aggregated_counts_rbcL!HM35, 0)</f>
        <v>0</v>
      </c>
      <c r="FY31">
        <f>IF(rdp_aggregated_counts_rbcL!HN35&gt;'above false positive threshold'!$IM$3, rdp_aggregated_counts_rbcL!HN35, 0)</f>
        <v>0</v>
      </c>
      <c r="FZ31">
        <f>IF(rdp_aggregated_counts_rbcL!HO35&gt;'above false positive threshold'!$IM$3, rdp_aggregated_counts_rbcL!HO35, 0)</f>
        <v>0</v>
      </c>
      <c r="GA31">
        <f>IF(rdp_aggregated_counts_rbcL!HP35&gt;'above false positive threshold'!$IM$3, rdp_aggregated_counts_rbcL!HP35, 0)</f>
        <v>0</v>
      </c>
      <c r="GB31">
        <f>IF(rdp_aggregated_counts_rbcL!HQ35&gt;'above false positive threshold'!$IM$3, rdp_aggregated_counts_rbcL!HQ35, 0)</f>
        <v>0</v>
      </c>
      <c r="GC31">
        <f>IF(rdp_aggregated_counts_rbcL!HR35&gt;'above false positive threshold'!$IM$3, rdp_aggregated_counts_rbcL!HR35, 0)</f>
        <v>0</v>
      </c>
      <c r="GD31">
        <f>IF(rdp_aggregated_counts_rbcL!HS35&gt;'above false positive threshold'!$IM$3, rdp_aggregated_counts_rbcL!HS35, 0)</f>
        <v>0</v>
      </c>
      <c r="GE31">
        <f>IF(rdp_aggregated_counts_rbcL!HT35&gt;'above false positive threshold'!$IM$3, rdp_aggregated_counts_rbcL!HT35, 0)</f>
        <v>0</v>
      </c>
      <c r="GF31">
        <f>IF(rdp_aggregated_counts_rbcL!HU35&gt;'above false positive threshold'!$IM$3, rdp_aggregated_counts_rbcL!HU35, 0)</f>
        <v>0</v>
      </c>
      <c r="GG31">
        <f>IF(rdp_aggregated_counts_rbcL!HV35&gt;'above false positive threshold'!$IM$3, rdp_aggregated_counts_rbcL!HV35, 0)</f>
        <v>0</v>
      </c>
      <c r="GH31">
        <f>IF(rdp_aggregated_counts_rbcL!HW35&gt;'above false positive threshold'!$IM$3, rdp_aggregated_counts_rbcL!HW35, 0)</f>
        <v>0</v>
      </c>
      <c r="GI31">
        <f>IF(rdp_aggregated_counts_rbcL!HX35&gt;'above false positive threshold'!$IM$3, rdp_aggregated_counts_rbcL!HX35, 0)</f>
        <v>0</v>
      </c>
      <c r="GJ31">
        <f>IF(rdp_aggregated_counts_rbcL!HY35&gt;'above false positive threshold'!$IM$3, rdp_aggregated_counts_rbcL!HY35, 0)</f>
        <v>0</v>
      </c>
      <c r="GK31">
        <f>IF(rdp_aggregated_counts_rbcL!HZ35&gt;'above false positive threshold'!$IM$3, rdp_aggregated_counts_rbcL!HZ35, 0)</f>
        <v>0</v>
      </c>
      <c r="GL31">
        <f>IF(rdp_aggregated_counts_rbcL!IA35&gt;'above false positive threshold'!$IM$3, rdp_aggregated_counts_rbcL!IA35, 0)</f>
        <v>0</v>
      </c>
      <c r="GM31">
        <f>IF(rdp_aggregated_counts_rbcL!IB35&gt;'above false positive threshold'!$IM$3, rdp_aggregated_counts_rbcL!IB35, 0)</f>
        <v>0</v>
      </c>
      <c r="GN31">
        <f>IF(rdp_aggregated_counts_rbcL!IC35&gt;'above false positive threshold'!$IM$3, rdp_aggregated_counts_rbcL!IC35, 0)</f>
        <v>0</v>
      </c>
      <c r="GO31">
        <f>IF(rdp_aggregated_counts_rbcL!ID35&gt;'above false positive threshold'!$IM$3, rdp_aggregated_counts_rbcL!ID35, 0)</f>
        <v>0</v>
      </c>
      <c r="GP31">
        <f>IF(rdp_aggregated_counts_rbcL!IE35&gt;'above false positive threshold'!$IM$3, rdp_aggregated_counts_rbcL!IE35, 0)</f>
        <v>0</v>
      </c>
      <c r="GQ31">
        <f>IF(rdp_aggregated_counts_rbcL!IF35&gt;'above false positive threshold'!$IM$3, rdp_aggregated_counts_rbcL!IF35, 0)</f>
        <v>0</v>
      </c>
      <c r="GR31">
        <f>IF(rdp_aggregated_counts_rbcL!IG35&gt;'above false positive threshold'!$IM$3, rdp_aggregated_counts_rbcL!IG35, 0)</f>
        <v>0</v>
      </c>
      <c r="GS31">
        <f>IF(rdp_aggregated_counts_rbcL!IH35&gt;'above false positive threshold'!$IM$3, rdp_aggregated_counts_rbcL!IH35, 0)</f>
        <v>0</v>
      </c>
      <c r="GT31">
        <f>IF(rdp_aggregated_counts_rbcL!II35&gt;'above false positive threshold'!$IM$3, rdp_aggregated_counts_rbcL!II35, 0)</f>
        <v>0</v>
      </c>
      <c r="GU31">
        <f>IF(rdp_aggregated_counts_rbcL!IJ35&gt;'above false positive threshold'!$IM$3, rdp_aggregated_counts_rbcL!IJ35, 0)</f>
        <v>0</v>
      </c>
      <c r="GV31">
        <f>IF(rdp_aggregated_counts_rbcL!IK35&gt;'above false positive threshold'!$IM$3, rdp_aggregated_counts_rbcL!IK35, 0)</f>
        <v>0</v>
      </c>
      <c r="GW31">
        <f>IF(rdp_aggregated_counts_rbcL!IL35&gt;'above false positive threshold'!$IM$3, rdp_aggregated_counts_rbcL!IL35, 0)</f>
        <v>0</v>
      </c>
      <c r="GX31">
        <f>IF(rdp_aggregated_counts_rbcL!IM35&gt;'above false positive threshold'!$IM$3, rdp_aggregated_counts_rbcL!IM35, 0)</f>
        <v>0</v>
      </c>
      <c r="GY31">
        <f>IF(rdp_aggregated_counts_rbcL!IN35&gt;'above false positive threshold'!$IM$3, rdp_aggregated_counts_rbcL!IN35, 0)</f>
        <v>0</v>
      </c>
      <c r="GZ31">
        <f>IF(rdp_aggregated_counts_rbcL!IO35&gt;'above false positive threshold'!$IM$3, rdp_aggregated_counts_rbcL!IO35, 0)</f>
        <v>0</v>
      </c>
      <c r="HA31">
        <f>IF(rdp_aggregated_counts_rbcL!IP35&gt;'above false positive threshold'!$IM$3, rdp_aggregated_counts_rbcL!IP35, 0)</f>
        <v>0</v>
      </c>
      <c r="HB31">
        <f>IF(rdp_aggregated_counts_rbcL!IQ35&gt;'above false positive threshold'!$IM$3, rdp_aggregated_counts_rbcL!IQ35, 0)</f>
        <v>0</v>
      </c>
      <c r="HC31">
        <f>IF(rdp_aggregated_counts_rbcL!IR35&gt;'above false positive threshold'!$IM$3, rdp_aggregated_counts_rbcL!IR35, 0)</f>
        <v>0</v>
      </c>
      <c r="HD31">
        <f>IF(rdp_aggregated_counts_rbcL!IS35&gt;'above false positive threshold'!$IM$3, rdp_aggregated_counts_rbcL!IS35, 0)</f>
        <v>0</v>
      </c>
      <c r="HE31">
        <f>IF(rdp_aggregated_counts_rbcL!IT35&gt;'above false positive threshold'!$IM$3, rdp_aggregated_counts_rbcL!IT35, 0)</f>
        <v>0</v>
      </c>
      <c r="HF31">
        <f>IF(rdp_aggregated_counts_rbcL!IU35&gt;'above false positive threshold'!$IM$3, rdp_aggregated_counts_rbcL!IU35, 0)</f>
        <v>0</v>
      </c>
      <c r="HG31">
        <f>IF(rdp_aggregated_counts_rbcL!IV35&gt;'above false positive threshold'!$IM$3, rdp_aggregated_counts_rbcL!IV35, 0)</f>
        <v>0</v>
      </c>
      <c r="HH31">
        <f>IF(rdp_aggregated_counts_rbcL!IW35&gt;'above false positive threshold'!$IM$3, rdp_aggregated_counts_rbcL!IW35, 0)</f>
        <v>0</v>
      </c>
      <c r="HI31">
        <f>IF(rdp_aggregated_counts_rbcL!IX35&gt;'above false positive threshold'!$IM$3, rdp_aggregated_counts_rbcL!IX35, 0)</f>
        <v>0</v>
      </c>
      <c r="HJ31">
        <f>IF(rdp_aggregated_counts_rbcL!IY35&gt;'above false positive threshold'!$IM$3, rdp_aggregated_counts_rbcL!IY35, 0)</f>
        <v>0</v>
      </c>
      <c r="HK31">
        <f>IF(rdp_aggregated_counts_rbcL!IZ35&gt;'above false positive threshold'!$IM$3, rdp_aggregated_counts_rbcL!IZ35, 0)</f>
        <v>0</v>
      </c>
      <c r="HL31">
        <f>IF(rdp_aggregated_counts_rbcL!JA35&gt;'above false positive threshold'!$IM$3, rdp_aggregated_counts_rbcL!JA35, 0)</f>
        <v>0</v>
      </c>
      <c r="HM31">
        <f>IF(rdp_aggregated_counts_rbcL!JB35&gt;'above false positive threshold'!$IM$3, rdp_aggregated_counts_rbcL!JB35, 0)</f>
        <v>0</v>
      </c>
      <c r="HN31">
        <f>IF(rdp_aggregated_counts_rbcL!JC35&gt;'above false positive threshold'!$IM$3, rdp_aggregated_counts_rbcL!JC35, 0)</f>
        <v>0</v>
      </c>
      <c r="HO31">
        <f>IF(rdp_aggregated_counts_rbcL!JD35&gt;'above false positive threshold'!$IM$3, rdp_aggregated_counts_rbcL!JD35, 0)</f>
        <v>0</v>
      </c>
      <c r="HP31">
        <f>IF(rdp_aggregated_counts_rbcL!JE35&gt;'above false positive threshold'!$IM$3, rdp_aggregated_counts_rbcL!JE35, 0)</f>
        <v>0</v>
      </c>
      <c r="HQ31">
        <f>IF(rdp_aggregated_counts_rbcL!JF35&gt;'above false positive threshold'!$IM$3, rdp_aggregated_counts_rbcL!JF35, 0)</f>
        <v>0</v>
      </c>
      <c r="HR31">
        <f>IF(rdp_aggregated_counts_rbcL!JG35&gt;'above false positive threshold'!$IM$3, rdp_aggregated_counts_rbcL!JG35, 0)</f>
        <v>0</v>
      </c>
      <c r="HS31">
        <f>IF(rdp_aggregated_counts_rbcL!JH35&gt;'above false positive threshold'!$IM$3, rdp_aggregated_counts_rbcL!JH35, 0)</f>
        <v>0</v>
      </c>
      <c r="HT31">
        <f>IF(rdp_aggregated_counts_rbcL!JI35&gt;'above false positive threshold'!$IM$3, rdp_aggregated_counts_rbcL!JI35, 0)</f>
        <v>0</v>
      </c>
      <c r="HU31">
        <f>IF(rdp_aggregated_counts_rbcL!JJ35&gt;'above false positive threshold'!$IM$3, rdp_aggregated_counts_rbcL!JJ35, 0)</f>
        <v>0</v>
      </c>
      <c r="HV31">
        <f>IF(rdp_aggregated_counts_rbcL!JK35&gt;'above false positive threshold'!$IM$3, rdp_aggregated_counts_rbcL!JK35, 0)</f>
        <v>0</v>
      </c>
      <c r="HW31">
        <f>IF(rdp_aggregated_counts_rbcL!JL35&gt;'above false positive threshold'!$IM$3, rdp_aggregated_counts_rbcL!JL35, 0)</f>
        <v>0</v>
      </c>
      <c r="HX31">
        <f>IF(rdp_aggregated_counts_rbcL!JM35&gt;'above false positive threshold'!$IM$3, rdp_aggregated_counts_rbcL!JM35, 0)</f>
        <v>0</v>
      </c>
      <c r="HY31">
        <f>IF(rdp_aggregated_counts_rbcL!JN35&gt;'above false positive threshold'!$IM$3, rdp_aggregated_counts_rbcL!JN35, 0)</f>
        <v>0</v>
      </c>
      <c r="HZ31">
        <f>IF(rdp_aggregated_counts_rbcL!JO35&gt;'above false positive threshold'!$IM$3, rdp_aggregated_counts_rbcL!JO35, 0)</f>
        <v>0</v>
      </c>
      <c r="IA31">
        <f>IF(rdp_aggregated_counts_rbcL!JP35&gt;'above false positive threshold'!$IM$3, rdp_aggregated_counts_rbcL!JP35, 0)</f>
        <v>0</v>
      </c>
      <c r="IB31">
        <f>IF(rdp_aggregated_counts_rbcL!JQ35&gt;'above false positive threshold'!$IM$3, rdp_aggregated_counts_rbcL!JQ35, 0)</f>
        <v>0</v>
      </c>
      <c r="IC31">
        <f>IF(rdp_aggregated_counts_rbcL!JR35&gt;'above false positive threshold'!$IM$3, rdp_aggregated_counts_rbcL!JR35, 0)</f>
        <v>0</v>
      </c>
      <c r="ID31">
        <f>IF(rdp_aggregated_counts_rbcL!JS35&gt;'above false positive threshold'!$IM$3, rdp_aggregated_counts_rbcL!JS35, 0)</f>
        <v>0</v>
      </c>
      <c r="IE31">
        <f>IF(rdp_aggregated_counts_rbcL!JT35&gt;'above false positive threshold'!$IM$3, rdp_aggregated_counts_rbcL!JT35, 0)</f>
        <v>0</v>
      </c>
      <c r="IF31">
        <f>IF(rdp_aggregated_counts_rbcL!JU35&gt;'above false positive threshold'!$IM$3, rdp_aggregated_counts_rbcL!JU35, 0)</f>
        <v>0</v>
      </c>
      <c r="IG31">
        <f>IF(rdp_aggregated_counts_rbcL!JV35&gt;'above false positive threshold'!$IM$3, rdp_aggregated_counts_rbcL!JV35, 0)</f>
        <v>0</v>
      </c>
      <c r="IH31">
        <f>IF(rdp_aggregated_counts_rbcL!JW35&gt;'above false positive threshold'!$IM$3, rdp_aggregated_counts_rbcL!JW35, 0)</f>
        <v>0</v>
      </c>
      <c r="II31">
        <f>IF(rdp_aggregated_counts_rbcL!JX35&gt;'above false positive threshold'!$IM$3, rdp_aggregated_counts_rbcL!JX35, 0)</f>
        <v>0</v>
      </c>
      <c r="IJ31">
        <f>IF(rdp_aggregated_counts_rbcL!JY35&gt;'above false positive threshold'!$IM$3, rdp_aggregated_counts_rbcL!JY35, 0)</f>
        <v>0</v>
      </c>
    </row>
    <row r="32" spans="1:244">
      <c r="A32" t="s">
        <v>645</v>
      </c>
      <c r="B32">
        <f>IF(rdp_aggregated_counts_rbcL!B36&gt;'above false positive threshold'!$IM$3, rdp_aggregated_counts_rbcL!B36, 0)</f>
        <v>0</v>
      </c>
      <c r="C32">
        <f>IF(rdp_aggregated_counts_rbcL!C36&gt;'above false positive threshold'!$IM$3, rdp_aggregated_counts_rbcL!C36, 0)</f>
        <v>0</v>
      </c>
      <c r="D32">
        <f>IF(rdp_aggregated_counts_rbcL!D36&gt;'above false positive threshold'!$IM$3, rdp_aggregated_counts_rbcL!D36, 0)</f>
        <v>0</v>
      </c>
      <c r="E32">
        <f>IF(rdp_aggregated_counts_rbcL!E36&gt;'above false positive threshold'!$IM$3, rdp_aggregated_counts_rbcL!E36, 0)</f>
        <v>0</v>
      </c>
      <c r="F32">
        <f>IF(rdp_aggregated_counts_rbcL!F36&gt;'above false positive threshold'!$IM$3, rdp_aggregated_counts_rbcL!F36, 0)</f>
        <v>0</v>
      </c>
      <c r="G32">
        <f>IF(rdp_aggregated_counts_rbcL!G36&gt;'above false positive threshold'!$IM$3, rdp_aggregated_counts_rbcL!G36, 0)</f>
        <v>0</v>
      </c>
      <c r="H32">
        <f>IF(rdp_aggregated_counts_rbcL!H36&gt;'above false positive threshold'!$IM$3, rdp_aggregated_counts_rbcL!H36, 0)</f>
        <v>0</v>
      </c>
      <c r="I32">
        <f>IF(rdp_aggregated_counts_rbcL!I36&gt;'above false positive threshold'!$IM$3, rdp_aggregated_counts_rbcL!I36, 0)</f>
        <v>0</v>
      </c>
      <c r="J32">
        <f>IF(rdp_aggregated_counts_rbcL!J36&gt;'above false positive threshold'!$IM$3, rdp_aggregated_counts_rbcL!J36, 0)</f>
        <v>0</v>
      </c>
      <c r="K32">
        <f>IF(rdp_aggregated_counts_rbcL!K36&gt;'above false positive threshold'!$IM$3, rdp_aggregated_counts_rbcL!K36, 0)</f>
        <v>0</v>
      </c>
      <c r="L32">
        <f>IF(rdp_aggregated_counts_rbcL!L36&gt;'above false positive threshold'!$IM$3, rdp_aggregated_counts_rbcL!L36, 0)</f>
        <v>0</v>
      </c>
      <c r="M32">
        <f>IF(rdp_aggregated_counts_rbcL!M36&gt;'above false positive threshold'!$IM$3, rdp_aggregated_counts_rbcL!M36, 0)</f>
        <v>0</v>
      </c>
      <c r="N32">
        <f>IF(rdp_aggregated_counts_rbcL!N36&gt;'above false positive threshold'!$IM$3, rdp_aggregated_counts_rbcL!N36, 0)</f>
        <v>0</v>
      </c>
      <c r="O32">
        <f>IF(rdp_aggregated_counts_rbcL!O36&gt;'above false positive threshold'!$IM$3, rdp_aggregated_counts_rbcL!O36, 0)</f>
        <v>0</v>
      </c>
      <c r="P32">
        <f>IF(rdp_aggregated_counts_rbcL!P36&gt;'above false positive threshold'!$IM$3, rdp_aggregated_counts_rbcL!P36, 0)</f>
        <v>0</v>
      </c>
      <c r="Q32">
        <f>IF(rdp_aggregated_counts_rbcL!Q36&gt;'above false positive threshold'!$IM$3, rdp_aggregated_counts_rbcL!Q36, 0)</f>
        <v>0</v>
      </c>
      <c r="R32">
        <f>IF(rdp_aggregated_counts_rbcL!R36&gt;'above false positive threshold'!$IM$3, rdp_aggregated_counts_rbcL!R36, 0)</f>
        <v>0</v>
      </c>
      <c r="S32">
        <f>IF(rdp_aggregated_counts_rbcL!S36&gt;'above false positive threshold'!$IM$3, rdp_aggregated_counts_rbcL!S36, 0)</f>
        <v>0</v>
      </c>
      <c r="T32">
        <f>IF(rdp_aggregated_counts_rbcL!T36&gt;'above false positive threshold'!$IM$3, rdp_aggregated_counts_rbcL!T36, 0)</f>
        <v>0</v>
      </c>
      <c r="U32">
        <f>IF(rdp_aggregated_counts_rbcL!U36&gt;'above false positive threshold'!$IM$3, rdp_aggregated_counts_rbcL!U36, 0)</f>
        <v>0</v>
      </c>
      <c r="V32">
        <f>IF(rdp_aggregated_counts_rbcL!V36&gt;'above false positive threshold'!$IM$3, rdp_aggregated_counts_rbcL!V36, 0)</f>
        <v>0</v>
      </c>
      <c r="W32">
        <f>IF(rdp_aggregated_counts_rbcL!W36&gt;'above false positive threshold'!$IM$3, rdp_aggregated_counts_rbcL!W36, 0)</f>
        <v>0</v>
      </c>
      <c r="X32">
        <f>IF(rdp_aggregated_counts_rbcL!X36&gt;'above false positive threshold'!$IM$3, rdp_aggregated_counts_rbcL!X36, 0)</f>
        <v>0</v>
      </c>
      <c r="Y32">
        <f>IF(rdp_aggregated_counts_rbcL!Y36&gt;'above false positive threshold'!$IM$3, rdp_aggregated_counts_rbcL!Y36, 0)</f>
        <v>0</v>
      </c>
      <c r="Z32">
        <f>IF(rdp_aggregated_counts_rbcL!Z36&gt;'above false positive threshold'!$IM$3, rdp_aggregated_counts_rbcL!Z36, 0)</f>
        <v>0</v>
      </c>
      <c r="AA32">
        <f>IF(rdp_aggregated_counts_rbcL!AA36&gt;'above false positive threshold'!$IM$3, rdp_aggregated_counts_rbcL!AA36, 0)</f>
        <v>0</v>
      </c>
      <c r="AB32">
        <f>IF(rdp_aggregated_counts_rbcL!AB36&gt;'above false positive threshold'!$IM$3, rdp_aggregated_counts_rbcL!AB36, 0)</f>
        <v>0</v>
      </c>
      <c r="AC32">
        <f>IF(rdp_aggregated_counts_rbcL!AC36&gt;'above false positive threshold'!$IM$3, rdp_aggregated_counts_rbcL!AC36, 0)</f>
        <v>0</v>
      </c>
      <c r="AD32">
        <f>IF(rdp_aggregated_counts_rbcL!AD36&gt;'above false positive threshold'!$IM$3, rdp_aggregated_counts_rbcL!AD36, 0)</f>
        <v>0</v>
      </c>
      <c r="AE32">
        <f>IF(rdp_aggregated_counts_rbcL!AE36&gt;'above false positive threshold'!$IM$3, rdp_aggregated_counts_rbcL!AE36, 0)</f>
        <v>0</v>
      </c>
      <c r="AF32">
        <f>IF(rdp_aggregated_counts_rbcL!AF36&gt;'above false positive threshold'!$IM$3, rdp_aggregated_counts_rbcL!AF36, 0)</f>
        <v>0</v>
      </c>
      <c r="AG32">
        <f>IF(rdp_aggregated_counts_rbcL!AG36&gt;'above false positive threshold'!$IM$3, rdp_aggregated_counts_rbcL!AG36, 0)</f>
        <v>0</v>
      </c>
      <c r="AH32">
        <f>IF(rdp_aggregated_counts_rbcL!AH36&gt;'above false positive threshold'!$IM$3, rdp_aggregated_counts_rbcL!AH36, 0)</f>
        <v>0</v>
      </c>
      <c r="AI32">
        <f>IF(rdp_aggregated_counts_rbcL!AI36&gt;'above false positive threshold'!$IM$3, rdp_aggregated_counts_rbcL!AI36, 0)</f>
        <v>0</v>
      </c>
      <c r="AJ32">
        <f>IF(rdp_aggregated_counts_rbcL!AJ36&gt;'above false positive threshold'!$IM$3, rdp_aggregated_counts_rbcL!AJ36, 0)</f>
        <v>0</v>
      </c>
      <c r="AK32">
        <f>IF(rdp_aggregated_counts_rbcL!AK36&gt;'above false positive threshold'!$IM$3, rdp_aggregated_counts_rbcL!AK36, 0)</f>
        <v>0</v>
      </c>
      <c r="AL32">
        <f>IF(rdp_aggregated_counts_rbcL!AL36&gt;'above false positive threshold'!$IM$3, rdp_aggregated_counts_rbcL!AL36, 0)</f>
        <v>0</v>
      </c>
      <c r="AM32">
        <f>IF(rdp_aggregated_counts_rbcL!AM36&gt;'above false positive threshold'!$IM$3, rdp_aggregated_counts_rbcL!AM36, 0)</f>
        <v>0</v>
      </c>
      <c r="AN32">
        <f>IF(rdp_aggregated_counts_rbcL!AN36&gt;'above false positive threshold'!$IM$3, rdp_aggregated_counts_rbcL!AN36, 0)</f>
        <v>0</v>
      </c>
      <c r="AO32">
        <f>IF(rdp_aggregated_counts_rbcL!AO36&gt;'above false positive threshold'!$IM$3, rdp_aggregated_counts_rbcL!AO36, 0)</f>
        <v>0</v>
      </c>
      <c r="AP32">
        <f>IF(rdp_aggregated_counts_rbcL!AP36&gt;'above false positive threshold'!$IM$3, rdp_aggregated_counts_rbcL!AP36, 0)</f>
        <v>0</v>
      </c>
      <c r="AQ32">
        <f>IF(rdp_aggregated_counts_rbcL!AQ36&gt;'above false positive threshold'!$IM$3, rdp_aggregated_counts_rbcL!AQ36, 0)</f>
        <v>0</v>
      </c>
      <c r="AR32">
        <f>IF(rdp_aggregated_counts_rbcL!AR36&gt;'above false positive threshold'!$IM$3, rdp_aggregated_counts_rbcL!AR36, 0)</f>
        <v>0</v>
      </c>
      <c r="AS32">
        <f>IF(rdp_aggregated_counts_rbcL!AS36&gt;'above false positive threshold'!$IM$3, rdp_aggregated_counts_rbcL!AS36, 0)</f>
        <v>0</v>
      </c>
      <c r="AT32">
        <f>IF(rdp_aggregated_counts_rbcL!AT36&gt;'above false positive threshold'!$IM$3, rdp_aggregated_counts_rbcL!AT36, 0)</f>
        <v>0</v>
      </c>
      <c r="AU32">
        <f>IF(rdp_aggregated_counts_rbcL!AU36&gt;'above false positive threshold'!$IM$3, rdp_aggregated_counts_rbcL!AU36, 0)</f>
        <v>0</v>
      </c>
      <c r="AV32">
        <f>IF(rdp_aggregated_counts_rbcL!AV36&gt;'above false positive threshold'!$IM$3, rdp_aggregated_counts_rbcL!AV36, 0)</f>
        <v>0</v>
      </c>
      <c r="AW32">
        <f>IF(rdp_aggregated_counts_rbcL!AW36&gt;'above false positive threshold'!$IM$3, rdp_aggregated_counts_rbcL!AW36, 0)</f>
        <v>0</v>
      </c>
      <c r="AX32">
        <f>IF(rdp_aggregated_counts_rbcL!AX36&gt;'above false positive threshold'!$IM$3, rdp_aggregated_counts_rbcL!AX36, 0)</f>
        <v>0</v>
      </c>
      <c r="AY32">
        <f>IF(rdp_aggregated_counts_rbcL!AY36&gt;'above false positive threshold'!$IM$3, rdp_aggregated_counts_rbcL!AY36, 0)</f>
        <v>0</v>
      </c>
      <c r="AZ32">
        <f>IF(rdp_aggregated_counts_rbcL!AZ36&gt;'above false positive threshold'!$IM$3, rdp_aggregated_counts_rbcL!AZ36, 0)</f>
        <v>0</v>
      </c>
      <c r="BA32">
        <f>IF(rdp_aggregated_counts_rbcL!BA36&gt;'above false positive threshold'!$IM$3, rdp_aggregated_counts_rbcL!BA36, 0)</f>
        <v>0</v>
      </c>
      <c r="BB32">
        <f>IF(rdp_aggregated_counts_rbcL!BB36&gt;'above false positive threshold'!$IM$3, rdp_aggregated_counts_rbcL!BB36, 0)</f>
        <v>0</v>
      </c>
      <c r="BC32">
        <f>IF(rdp_aggregated_counts_rbcL!BC36&gt;'above false positive threshold'!$IM$3, rdp_aggregated_counts_rbcL!BC36, 0)</f>
        <v>0</v>
      </c>
      <c r="BD32">
        <f>IF(rdp_aggregated_counts_rbcL!BD36&gt;'above false positive threshold'!$IM$3, rdp_aggregated_counts_rbcL!BD36, 0)</f>
        <v>0</v>
      </c>
      <c r="BE32">
        <f>IF(rdp_aggregated_counts_rbcL!BE36&gt;'above false positive threshold'!$IM$3, rdp_aggregated_counts_rbcL!BE36, 0)</f>
        <v>0</v>
      </c>
      <c r="BF32">
        <f>IF(rdp_aggregated_counts_rbcL!BF36&gt;'above false positive threshold'!$IM$3, rdp_aggregated_counts_rbcL!BF36, 0)</f>
        <v>0</v>
      </c>
      <c r="BG32">
        <f>IF(rdp_aggregated_counts_rbcL!BG36&gt;'above false positive threshold'!$IM$3, rdp_aggregated_counts_rbcL!BG36, 0)</f>
        <v>0</v>
      </c>
      <c r="BH32">
        <f>IF(rdp_aggregated_counts_rbcL!BH36&gt;'above false positive threshold'!$IM$3, rdp_aggregated_counts_rbcL!BH36, 0)</f>
        <v>0</v>
      </c>
      <c r="BI32">
        <f>IF(rdp_aggregated_counts_rbcL!BI36&gt;'above false positive threshold'!$IM$3, rdp_aggregated_counts_rbcL!BI36, 0)</f>
        <v>0</v>
      </c>
      <c r="BJ32">
        <f>IF(rdp_aggregated_counts_rbcL!BJ36&gt;'above false positive threshold'!$IM$3, rdp_aggregated_counts_rbcL!BJ36, 0)</f>
        <v>0</v>
      </c>
      <c r="BK32">
        <f>IF(rdp_aggregated_counts_rbcL!BK36&gt;'above false positive threshold'!$IM$3, rdp_aggregated_counts_rbcL!BK36, 0)</f>
        <v>0</v>
      </c>
      <c r="BL32">
        <f>IF(rdp_aggregated_counts_rbcL!BL36&gt;'above false positive threshold'!$IM$3, rdp_aggregated_counts_rbcL!BL36, 0)</f>
        <v>0</v>
      </c>
      <c r="BM32">
        <f>IF(rdp_aggregated_counts_rbcL!BM36&gt;'above false positive threshold'!$IM$3, rdp_aggregated_counts_rbcL!BM36, 0)</f>
        <v>0</v>
      </c>
      <c r="BN32">
        <f>IF(rdp_aggregated_counts_rbcL!BN36&gt;'above false positive threshold'!$IM$3, rdp_aggregated_counts_rbcL!BN36, 0)</f>
        <v>0</v>
      </c>
      <c r="BO32">
        <f>IF(rdp_aggregated_counts_rbcL!BO36&gt;'above false positive threshold'!$IM$3, rdp_aggregated_counts_rbcL!BO36, 0)</f>
        <v>0</v>
      </c>
      <c r="BP32">
        <f>IF(rdp_aggregated_counts_rbcL!BP36&gt;'above false positive threshold'!$IM$3, rdp_aggregated_counts_rbcL!BP36, 0)</f>
        <v>0</v>
      </c>
      <c r="BQ32">
        <f>IF(rdp_aggregated_counts_rbcL!BQ36&gt;'above false positive threshold'!$IM$3, rdp_aggregated_counts_rbcL!BQ36, 0)</f>
        <v>0</v>
      </c>
      <c r="BR32">
        <f>IF(rdp_aggregated_counts_rbcL!BR36&gt;'above false positive threshold'!$IM$3, rdp_aggregated_counts_rbcL!BR36, 0)</f>
        <v>0</v>
      </c>
      <c r="BS32">
        <f>IF(rdp_aggregated_counts_rbcL!BS36&gt;'above false positive threshold'!$IM$3, rdp_aggregated_counts_rbcL!BS36, 0)</f>
        <v>0</v>
      </c>
      <c r="BT32">
        <f>IF(rdp_aggregated_counts_rbcL!BT36&gt;'above false positive threshold'!$IM$3, rdp_aggregated_counts_rbcL!BT36, 0)</f>
        <v>0</v>
      </c>
      <c r="BU32">
        <f>IF(rdp_aggregated_counts_rbcL!BU36&gt;'above false positive threshold'!$IM$3, rdp_aggregated_counts_rbcL!BU36, 0)</f>
        <v>0</v>
      </c>
      <c r="BV32">
        <f>IF(rdp_aggregated_counts_rbcL!BV36&gt;'above false positive threshold'!$IM$3, rdp_aggregated_counts_rbcL!BV36, 0)</f>
        <v>0</v>
      </c>
      <c r="BW32">
        <f>IF(rdp_aggregated_counts_rbcL!BW36&gt;'above false positive threshold'!$IM$3, rdp_aggregated_counts_rbcL!BW36, 0)</f>
        <v>0</v>
      </c>
      <c r="BX32">
        <f>IF(rdp_aggregated_counts_rbcL!BX36&gt;'above false positive threshold'!$IM$3, rdp_aggregated_counts_rbcL!BX36, 0)</f>
        <v>0</v>
      </c>
      <c r="BY32">
        <f>IF(rdp_aggregated_counts_rbcL!BY36&gt;'above false positive threshold'!$IM$3, rdp_aggregated_counts_rbcL!BY36, 0)</f>
        <v>0</v>
      </c>
      <c r="BZ32">
        <f>IF(rdp_aggregated_counts_rbcL!BZ36&gt;'above false positive threshold'!$IM$3, rdp_aggregated_counts_rbcL!BZ36, 0)</f>
        <v>0</v>
      </c>
      <c r="CA32">
        <f>IF(rdp_aggregated_counts_rbcL!CA36&gt;'above false positive threshold'!$IM$3, rdp_aggregated_counts_rbcL!CA36, 0)</f>
        <v>0</v>
      </c>
      <c r="CB32">
        <f>IF(rdp_aggregated_counts_rbcL!CB36&gt;'above false positive threshold'!$IM$3, rdp_aggregated_counts_rbcL!CB36, 0)</f>
        <v>0</v>
      </c>
      <c r="CC32">
        <f>IF(rdp_aggregated_counts_rbcL!CC36&gt;'above false positive threshold'!$IM$3, rdp_aggregated_counts_rbcL!CC36, 0)</f>
        <v>0</v>
      </c>
      <c r="CD32">
        <f>IF(rdp_aggregated_counts_rbcL!CD36&gt;'above false positive threshold'!$IM$3, rdp_aggregated_counts_rbcL!CD36, 0)</f>
        <v>0</v>
      </c>
      <c r="CE32">
        <f>IF(rdp_aggregated_counts_rbcL!CE36&gt;'above false positive threshold'!$IM$3, rdp_aggregated_counts_rbcL!CE36, 0)</f>
        <v>0</v>
      </c>
      <c r="CF32">
        <f>IF(rdp_aggregated_counts_rbcL!CF36&gt;'above false positive threshold'!$IM$3, rdp_aggregated_counts_rbcL!CF36, 0)</f>
        <v>0</v>
      </c>
      <c r="CG32">
        <f>IF(rdp_aggregated_counts_rbcL!CG36&gt;'above false positive threshold'!$IM$3, rdp_aggregated_counts_rbcL!CG36, 0)</f>
        <v>0</v>
      </c>
      <c r="CH32">
        <f>IF(rdp_aggregated_counts_rbcL!CH36&gt;'above false positive threshold'!$IM$3, rdp_aggregated_counts_rbcL!CH36, 0)</f>
        <v>0</v>
      </c>
      <c r="CI32">
        <f>IF(rdp_aggregated_counts_rbcL!CI36&gt;'above false positive threshold'!$IM$3, rdp_aggregated_counts_rbcL!CI36, 0)</f>
        <v>0</v>
      </c>
      <c r="CJ32">
        <f>IF(rdp_aggregated_counts_rbcL!CJ36&gt;'above false positive threshold'!$IM$3, rdp_aggregated_counts_rbcL!CJ36, 0)</f>
        <v>0</v>
      </c>
      <c r="CK32">
        <f>IF(rdp_aggregated_counts_rbcL!CK36&gt;'above false positive threshold'!$IM$3, rdp_aggregated_counts_rbcL!CK36, 0)</f>
        <v>0</v>
      </c>
      <c r="CL32">
        <f>IF(rdp_aggregated_counts_rbcL!CL36&gt;'above false positive threshold'!$IM$3, rdp_aggregated_counts_rbcL!CL36, 0)</f>
        <v>0</v>
      </c>
      <c r="CM32">
        <f>IF(rdp_aggregated_counts_rbcL!CM36&gt;'above false positive threshold'!$IM$3, rdp_aggregated_counts_rbcL!CM36, 0)</f>
        <v>0</v>
      </c>
      <c r="CN32">
        <f>IF(rdp_aggregated_counts_rbcL!CN36&gt;'above false positive threshold'!$IM$3, rdp_aggregated_counts_rbcL!CN36, 0)</f>
        <v>0</v>
      </c>
      <c r="CO32">
        <f>IF(rdp_aggregated_counts_rbcL!CO36&gt;'above false positive threshold'!$IM$3, rdp_aggregated_counts_rbcL!CO36, 0)</f>
        <v>0</v>
      </c>
      <c r="CP32">
        <f>IF(rdp_aggregated_counts_rbcL!CP36&gt;'above false positive threshold'!$IM$3, rdp_aggregated_counts_rbcL!CP36, 0)</f>
        <v>0</v>
      </c>
      <c r="CQ32">
        <f>IF(rdp_aggregated_counts_rbcL!CQ36&gt;'above false positive threshold'!$IM$3, rdp_aggregated_counts_rbcL!CQ36, 0)</f>
        <v>0</v>
      </c>
      <c r="CR32">
        <f>IF(rdp_aggregated_counts_rbcL!CR36&gt;'above false positive threshold'!$IM$3, rdp_aggregated_counts_rbcL!CR36, 0)</f>
        <v>0</v>
      </c>
      <c r="CS32">
        <f>IF(rdp_aggregated_counts_rbcL!CS36&gt;'above false positive threshold'!$IM$3, rdp_aggregated_counts_rbcL!CS36, 0)</f>
        <v>0</v>
      </c>
      <c r="CT32">
        <f>IF(rdp_aggregated_counts_rbcL!CT36&gt;'above false positive threshold'!$IM$3, rdp_aggregated_counts_rbcL!CT36, 0)</f>
        <v>0</v>
      </c>
      <c r="CU32">
        <f>IF(rdp_aggregated_counts_rbcL!CU36&gt;'above false positive threshold'!$IM$3, rdp_aggregated_counts_rbcL!CU36, 0)</f>
        <v>0</v>
      </c>
      <c r="CV32">
        <f>IF(rdp_aggregated_counts_rbcL!CV36&gt;'above false positive threshold'!$IM$3, rdp_aggregated_counts_rbcL!CV36, 0)</f>
        <v>0</v>
      </c>
      <c r="CW32">
        <f>IF(rdp_aggregated_counts_rbcL!CW36&gt;'above false positive threshold'!$IM$3, rdp_aggregated_counts_rbcL!CW36, 0)</f>
        <v>0</v>
      </c>
      <c r="CX32">
        <f>IF(rdp_aggregated_counts_rbcL!CX36&gt;'above false positive threshold'!$IM$3, rdp_aggregated_counts_rbcL!CX36, 0)</f>
        <v>2574</v>
      </c>
      <c r="CY32">
        <f>IF(rdp_aggregated_counts_rbcL!CY36&gt;'above false positive threshold'!$IM$3, rdp_aggregated_counts_rbcL!CY36, 0)</f>
        <v>0</v>
      </c>
      <c r="CZ32">
        <f>IF(rdp_aggregated_counts_rbcL!CZ36&gt;'above false positive threshold'!$IM$3, rdp_aggregated_counts_rbcL!CZ36, 0)</f>
        <v>0</v>
      </c>
      <c r="DA32">
        <f>IF(rdp_aggregated_counts_rbcL!DA36&gt;'above false positive threshold'!$IM$3, rdp_aggregated_counts_rbcL!DA36, 0)</f>
        <v>0</v>
      </c>
      <c r="DB32">
        <f>IF(rdp_aggregated_counts_rbcL!DB36&gt;'above false positive threshold'!$IM$3, rdp_aggregated_counts_rbcL!DB36, 0)</f>
        <v>0</v>
      </c>
      <c r="DC32">
        <f>IF(rdp_aggregated_counts_rbcL!DC36&gt;'above false positive threshold'!$IM$3, rdp_aggregated_counts_rbcL!DC36, 0)</f>
        <v>0</v>
      </c>
      <c r="DD32">
        <f>IF(rdp_aggregated_counts_rbcL!DD36&gt;'above false positive threshold'!$IM$3, rdp_aggregated_counts_rbcL!DD36, 0)</f>
        <v>0</v>
      </c>
      <c r="DE32">
        <f>IF(rdp_aggregated_counts_rbcL!DE36&gt;'above false positive threshold'!$IM$3, rdp_aggregated_counts_rbcL!DE36, 0)</f>
        <v>0</v>
      </c>
      <c r="DF32">
        <f>IF(rdp_aggregated_counts_rbcL!DF36&gt;'above false positive threshold'!$IM$3, rdp_aggregated_counts_rbcL!DF36, 0)</f>
        <v>0</v>
      </c>
      <c r="DG32">
        <f>IF(rdp_aggregated_counts_rbcL!DG36&gt;'above false positive threshold'!$IM$3, rdp_aggregated_counts_rbcL!DG36, 0)</f>
        <v>0</v>
      </c>
      <c r="DH32">
        <f>IF(rdp_aggregated_counts_rbcL!DH36&gt;'above false positive threshold'!$IM$3, rdp_aggregated_counts_rbcL!DH36, 0)</f>
        <v>0</v>
      </c>
      <c r="DI32">
        <f>IF(rdp_aggregated_counts_rbcL!DI36&gt;'above false positive threshold'!$IM$3, rdp_aggregated_counts_rbcL!DI36, 0)</f>
        <v>0</v>
      </c>
      <c r="DJ32">
        <f>IF(rdp_aggregated_counts_rbcL!DJ36&gt;'above false positive threshold'!$IM$3, rdp_aggregated_counts_rbcL!DJ36, 0)</f>
        <v>0</v>
      </c>
      <c r="DK32">
        <f>IF(rdp_aggregated_counts_rbcL!DK36&gt;'above false positive threshold'!$IM$3, rdp_aggregated_counts_rbcL!DK36, 0)</f>
        <v>0</v>
      </c>
      <c r="DL32">
        <f>IF(rdp_aggregated_counts_rbcL!DL36&gt;'above false positive threshold'!$IM$3, rdp_aggregated_counts_rbcL!DL36, 0)</f>
        <v>0</v>
      </c>
      <c r="DM32">
        <f>IF(rdp_aggregated_counts_rbcL!DM36&gt;'above false positive threshold'!$IM$3, rdp_aggregated_counts_rbcL!DM36, 0)</f>
        <v>0</v>
      </c>
      <c r="DN32">
        <f>IF(rdp_aggregated_counts_rbcL!DN36&gt;'above false positive threshold'!$IM$3, rdp_aggregated_counts_rbcL!DN36, 0)</f>
        <v>0</v>
      </c>
      <c r="DO32">
        <f>IF(rdp_aggregated_counts_rbcL!DO36&gt;'above false positive threshold'!$IM$3, rdp_aggregated_counts_rbcL!DO36, 0)</f>
        <v>0</v>
      </c>
      <c r="DP32">
        <f>IF(rdp_aggregated_counts_rbcL!DP36&gt;'above false positive threshold'!$IM$3, rdp_aggregated_counts_rbcL!DP36, 0)</f>
        <v>0</v>
      </c>
      <c r="DQ32">
        <f>IF(rdp_aggregated_counts_rbcL!DQ36&gt;'above false positive threshold'!$IM$3, rdp_aggregated_counts_rbcL!DQ36, 0)</f>
        <v>0</v>
      </c>
      <c r="DR32">
        <f>IF(rdp_aggregated_counts_rbcL!DR36&gt;'above false positive threshold'!$IM$3, rdp_aggregated_counts_rbcL!DR36, 0)</f>
        <v>0</v>
      </c>
      <c r="DS32">
        <f>IF(rdp_aggregated_counts_rbcL!DS36&gt;'above false positive threshold'!$IM$3, rdp_aggregated_counts_rbcL!DS36, 0)</f>
        <v>0</v>
      </c>
      <c r="DT32">
        <f>IF(rdp_aggregated_counts_rbcL!DT36&gt;'above false positive threshold'!$IM$3, rdp_aggregated_counts_rbcL!DT36, 0)</f>
        <v>0</v>
      </c>
      <c r="DU32">
        <f>IF(rdp_aggregated_counts_rbcL!DU36&gt;'above false positive threshold'!$IM$3, rdp_aggregated_counts_rbcL!DU36, 0)</f>
        <v>0</v>
      </c>
      <c r="DV32">
        <f>IF(rdp_aggregated_counts_rbcL!DV36&gt;'above false positive threshold'!$IM$3, rdp_aggregated_counts_rbcL!DV36, 0)</f>
        <v>0</v>
      </c>
      <c r="DW32">
        <f>IF(rdp_aggregated_counts_rbcL!DW36&gt;'above false positive threshold'!$IM$3, rdp_aggregated_counts_rbcL!DW36, 0)</f>
        <v>0</v>
      </c>
      <c r="DX32">
        <f>IF(rdp_aggregated_counts_rbcL!DX36&gt;'above false positive threshold'!$IM$3, rdp_aggregated_counts_rbcL!DX36, 0)</f>
        <v>0</v>
      </c>
      <c r="DY32">
        <f>IF(rdp_aggregated_counts_rbcL!DY36&gt;'above false positive threshold'!$IM$3, rdp_aggregated_counts_rbcL!DY36, 0)</f>
        <v>0</v>
      </c>
      <c r="DZ32">
        <f>IF(rdp_aggregated_counts_rbcL!DZ36&gt;'above false positive threshold'!$IM$3, rdp_aggregated_counts_rbcL!DZ36, 0)</f>
        <v>0</v>
      </c>
      <c r="EA32">
        <f>IF(rdp_aggregated_counts_rbcL!EA36&gt;'above false positive threshold'!$IM$3, rdp_aggregated_counts_rbcL!EA36, 0)</f>
        <v>0</v>
      </c>
      <c r="EB32">
        <f>IF(rdp_aggregated_counts_rbcL!EB36&gt;'above false positive threshold'!$IM$3, rdp_aggregated_counts_rbcL!EB36, 0)</f>
        <v>0</v>
      </c>
      <c r="EC32">
        <f>IF(rdp_aggregated_counts_rbcL!EC36&gt;'above false positive threshold'!$IM$3, rdp_aggregated_counts_rbcL!EC36, 0)</f>
        <v>0</v>
      </c>
      <c r="ED32">
        <f>IF(rdp_aggregated_counts_rbcL!ED36&gt;'above false positive threshold'!$IM$3, rdp_aggregated_counts_rbcL!ED36, 0)</f>
        <v>0</v>
      </c>
      <c r="EE32">
        <f>IF(rdp_aggregated_counts_rbcL!EE36&gt;'above false positive threshold'!$IM$3, rdp_aggregated_counts_rbcL!EE36, 0)</f>
        <v>0</v>
      </c>
      <c r="EF32">
        <f>IF(rdp_aggregated_counts_rbcL!EF36&gt;'above false positive threshold'!$IM$3, rdp_aggregated_counts_rbcL!EF36, 0)</f>
        <v>0</v>
      </c>
      <c r="EG32">
        <f>IF(rdp_aggregated_counts_rbcL!EG36&gt;'above false positive threshold'!$IM$3, rdp_aggregated_counts_rbcL!EG36, 0)</f>
        <v>0</v>
      </c>
      <c r="EH32">
        <f>IF(rdp_aggregated_counts_rbcL!EH36&gt;'above false positive threshold'!$IM$3, rdp_aggregated_counts_rbcL!EH36, 0)</f>
        <v>0</v>
      </c>
      <c r="EI32">
        <f>IF(rdp_aggregated_counts_rbcL!EI36&gt;'above false positive threshold'!$IM$3, rdp_aggregated_counts_rbcL!EI36, 0)</f>
        <v>0</v>
      </c>
      <c r="EJ32">
        <f>IF(rdp_aggregated_counts_rbcL!EJ36&gt;'above false positive threshold'!$IM$3, rdp_aggregated_counts_rbcL!EJ36, 0)</f>
        <v>0</v>
      </c>
      <c r="EK32">
        <f>IF(rdp_aggregated_counts_rbcL!EK36&gt;'above false positive threshold'!$IM$3, rdp_aggregated_counts_rbcL!EK36, 0)</f>
        <v>0</v>
      </c>
      <c r="EL32">
        <f>IF(rdp_aggregated_counts_rbcL!EL36&gt;'above false positive threshold'!$IM$3, rdp_aggregated_counts_rbcL!EL36, 0)</f>
        <v>0</v>
      </c>
      <c r="EM32">
        <f>IF(rdp_aggregated_counts_rbcL!EM36&gt;'above false positive threshold'!$IM$3, rdp_aggregated_counts_rbcL!EM36, 0)</f>
        <v>0</v>
      </c>
      <c r="EN32">
        <f>IF(rdp_aggregated_counts_rbcL!EN36&gt;'above false positive threshold'!$IM$3, rdp_aggregated_counts_rbcL!EN36, 0)</f>
        <v>0</v>
      </c>
      <c r="EO32">
        <f>IF(rdp_aggregated_counts_rbcL!EO36&gt;'above false positive threshold'!$IM$3, rdp_aggregated_counts_rbcL!EO36, 0)</f>
        <v>0</v>
      </c>
      <c r="EP32">
        <f>IF(rdp_aggregated_counts_rbcL!EP36&gt;'above false positive threshold'!$IM$3, rdp_aggregated_counts_rbcL!EP36, 0)</f>
        <v>0</v>
      </c>
      <c r="EQ32">
        <f>IF(rdp_aggregated_counts_rbcL!EQ36&gt;'above false positive threshold'!$IM$3, rdp_aggregated_counts_rbcL!EQ36, 0)</f>
        <v>0</v>
      </c>
      <c r="ER32">
        <f>IF(rdp_aggregated_counts_rbcL!ER36&gt;'above false positive threshold'!$IM$3, rdp_aggregated_counts_rbcL!ER36, 0)</f>
        <v>0</v>
      </c>
      <c r="ES32">
        <f>IF(rdp_aggregated_counts_rbcL!ES36&gt;'above false positive threshold'!$IM$3, rdp_aggregated_counts_rbcL!ES36, 0)</f>
        <v>0</v>
      </c>
      <c r="ET32">
        <f>IF(rdp_aggregated_counts_rbcL!ET36&gt;'above false positive threshold'!$IM$3, rdp_aggregated_counts_rbcL!ET36, 0)</f>
        <v>0</v>
      </c>
      <c r="EU32">
        <f>IF(rdp_aggregated_counts_rbcL!EU36&gt;'above false positive threshold'!$IM$3, rdp_aggregated_counts_rbcL!EU36, 0)</f>
        <v>0</v>
      </c>
      <c r="EV32">
        <f>IF(rdp_aggregated_counts_rbcL!EV36&gt;'above false positive threshold'!$IM$3, rdp_aggregated_counts_rbcL!EV36, 0)</f>
        <v>0</v>
      </c>
      <c r="EW32">
        <f>IF(rdp_aggregated_counts_rbcL!EW36&gt;'above false positive threshold'!$IM$3, rdp_aggregated_counts_rbcL!EW36, 0)</f>
        <v>0</v>
      </c>
      <c r="EX32">
        <f>IF(rdp_aggregated_counts_rbcL!EX36&gt;'above false positive threshold'!$IM$3, rdp_aggregated_counts_rbcL!EX36, 0)</f>
        <v>0</v>
      </c>
      <c r="EY32">
        <f>IF(rdp_aggregated_counts_rbcL!EY36&gt;'above false positive threshold'!$IM$3, rdp_aggregated_counts_rbcL!EY36, 0)</f>
        <v>0</v>
      </c>
      <c r="EZ32">
        <f>IF(rdp_aggregated_counts_rbcL!EZ36&gt;'above false positive threshold'!$IM$3, rdp_aggregated_counts_rbcL!EZ36, 0)</f>
        <v>0</v>
      </c>
      <c r="FA32">
        <f>IF(rdp_aggregated_counts_rbcL!FA36&gt;'above false positive threshold'!$IM$3, rdp_aggregated_counts_rbcL!FA36, 0)</f>
        <v>0</v>
      </c>
      <c r="FB32">
        <f>IF(rdp_aggregated_counts_rbcL!FB36&gt;'above false positive threshold'!$IM$3, rdp_aggregated_counts_rbcL!FB36, 0)</f>
        <v>0</v>
      </c>
      <c r="FC32">
        <f>IF(rdp_aggregated_counts_rbcL!FC36&gt;'above false positive threshold'!$IM$3, rdp_aggregated_counts_rbcL!FC36, 0)</f>
        <v>0</v>
      </c>
      <c r="FD32">
        <f>IF(rdp_aggregated_counts_rbcL!FD36&gt;'above false positive threshold'!$IM$3, rdp_aggregated_counts_rbcL!FD36, 0)</f>
        <v>0</v>
      </c>
      <c r="FE32">
        <f>IF(rdp_aggregated_counts_rbcL!FK36&gt;'above false positive threshold'!$IM$3, rdp_aggregated_counts_rbcL!FK36, 0)</f>
        <v>0</v>
      </c>
      <c r="FF32">
        <f>IF(rdp_aggregated_counts_rbcL!FV36&gt;'above false positive threshold'!$IM$3, rdp_aggregated_counts_rbcL!FV36, 0)</f>
        <v>0</v>
      </c>
      <c r="FG32">
        <f>IF(rdp_aggregated_counts_rbcL!GG36&gt;'above false positive threshold'!$IM$3, rdp_aggregated_counts_rbcL!GG36, 0)</f>
        <v>0</v>
      </c>
      <c r="FH32">
        <f>IF(rdp_aggregated_counts_rbcL!GR36&gt;'above false positive threshold'!$IM$3, rdp_aggregated_counts_rbcL!GR36, 0)</f>
        <v>0</v>
      </c>
      <c r="FI32">
        <f>IF(rdp_aggregated_counts_rbcL!GX36&gt;'above false positive threshold'!$IM$3, rdp_aggregated_counts_rbcL!GX36, 0)</f>
        <v>0</v>
      </c>
      <c r="FJ32">
        <f>IF(rdp_aggregated_counts_rbcL!GY36&gt;'above false positive threshold'!$IM$3, rdp_aggregated_counts_rbcL!GY36, 0)</f>
        <v>0</v>
      </c>
      <c r="FK32">
        <f>IF(rdp_aggregated_counts_rbcL!GZ36&gt;'above false positive threshold'!$IM$3, rdp_aggregated_counts_rbcL!GZ36, 0)</f>
        <v>0</v>
      </c>
      <c r="FL32">
        <f>IF(rdp_aggregated_counts_rbcL!HA36&gt;'above false positive threshold'!$IM$3, rdp_aggregated_counts_rbcL!HA36, 0)</f>
        <v>0</v>
      </c>
      <c r="FM32">
        <f>IF(rdp_aggregated_counts_rbcL!HB36&gt;'above false positive threshold'!$IM$3, rdp_aggregated_counts_rbcL!HB36, 0)</f>
        <v>0</v>
      </c>
      <c r="FN32">
        <f>IF(rdp_aggregated_counts_rbcL!HC36&gt;'above false positive threshold'!$IM$3, rdp_aggregated_counts_rbcL!HC36, 0)</f>
        <v>0</v>
      </c>
      <c r="FO32">
        <f>IF(rdp_aggregated_counts_rbcL!HD36&gt;'above false positive threshold'!$IM$3, rdp_aggregated_counts_rbcL!HD36, 0)</f>
        <v>0</v>
      </c>
      <c r="FP32">
        <f>IF(rdp_aggregated_counts_rbcL!HE36&gt;'above false positive threshold'!$IM$3, rdp_aggregated_counts_rbcL!HE36, 0)</f>
        <v>0</v>
      </c>
      <c r="FQ32">
        <f>IF(rdp_aggregated_counts_rbcL!HF36&gt;'above false positive threshold'!$IM$3, rdp_aggregated_counts_rbcL!HF36, 0)</f>
        <v>0</v>
      </c>
      <c r="FR32">
        <f>IF(rdp_aggregated_counts_rbcL!HG36&gt;'above false positive threshold'!$IM$3, rdp_aggregated_counts_rbcL!HG36, 0)</f>
        <v>0</v>
      </c>
      <c r="FS32">
        <f>IF(rdp_aggregated_counts_rbcL!HH36&gt;'above false positive threshold'!$IM$3, rdp_aggregated_counts_rbcL!HH36, 0)</f>
        <v>0</v>
      </c>
      <c r="FT32">
        <f>IF(rdp_aggregated_counts_rbcL!HI36&gt;'above false positive threshold'!$IM$3, rdp_aggregated_counts_rbcL!HI36, 0)</f>
        <v>0</v>
      </c>
      <c r="FU32">
        <f>IF(rdp_aggregated_counts_rbcL!HJ36&gt;'above false positive threshold'!$IM$3, rdp_aggregated_counts_rbcL!HJ36, 0)</f>
        <v>0</v>
      </c>
      <c r="FV32">
        <f>IF(rdp_aggregated_counts_rbcL!HK36&gt;'above false positive threshold'!$IM$3, rdp_aggregated_counts_rbcL!HK36, 0)</f>
        <v>0</v>
      </c>
      <c r="FW32">
        <f>IF(rdp_aggregated_counts_rbcL!HL36&gt;'above false positive threshold'!$IM$3, rdp_aggregated_counts_rbcL!HL36, 0)</f>
        <v>0</v>
      </c>
      <c r="FX32">
        <f>IF(rdp_aggregated_counts_rbcL!HM36&gt;'above false positive threshold'!$IM$3, rdp_aggregated_counts_rbcL!HM36, 0)</f>
        <v>0</v>
      </c>
      <c r="FY32">
        <f>IF(rdp_aggregated_counts_rbcL!HN36&gt;'above false positive threshold'!$IM$3, rdp_aggregated_counts_rbcL!HN36, 0)</f>
        <v>0</v>
      </c>
      <c r="FZ32">
        <f>IF(rdp_aggregated_counts_rbcL!HO36&gt;'above false positive threshold'!$IM$3, rdp_aggregated_counts_rbcL!HO36, 0)</f>
        <v>0</v>
      </c>
      <c r="GA32">
        <f>IF(rdp_aggregated_counts_rbcL!HP36&gt;'above false positive threshold'!$IM$3, rdp_aggregated_counts_rbcL!HP36, 0)</f>
        <v>0</v>
      </c>
      <c r="GB32">
        <f>IF(rdp_aggregated_counts_rbcL!HQ36&gt;'above false positive threshold'!$IM$3, rdp_aggregated_counts_rbcL!HQ36, 0)</f>
        <v>0</v>
      </c>
      <c r="GC32">
        <f>IF(rdp_aggregated_counts_rbcL!HR36&gt;'above false positive threshold'!$IM$3, rdp_aggregated_counts_rbcL!HR36, 0)</f>
        <v>0</v>
      </c>
      <c r="GD32">
        <f>IF(rdp_aggregated_counts_rbcL!HS36&gt;'above false positive threshold'!$IM$3, rdp_aggregated_counts_rbcL!HS36, 0)</f>
        <v>0</v>
      </c>
      <c r="GE32">
        <f>IF(rdp_aggregated_counts_rbcL!HT36&gt;'above false positive threshold'!$IM$3, rdp_aggregated_counts_rbcL!HT36, 0)</f>
        <v>0</v>
      </c>
      <c r="GF32">
        <f>IF(rdp_aggregated_counts_rbcL!HU36&gt;'above false positive threshold'!$IM$3, rdp_aggregated_counts_rbcL!HU36, 0)</f>
        <v>0</v>
      </c>
      <c r="GG32">
        <f>IF(rdp_aggregated_counts_rbcL!HV36&gt;'above false positive threshold'!$IM$3, rdp_aggregated_counts_rbcL!HV36, 0)</f>
        <v>0</v>
      </c>
      <c r="GH32">
        <f>IF(rdp_aggregated_counts_rbcL!HW36&gt;'above false positive threshold'!$IM$3, rdp_aggregated_counts_rbcL!HW36, 0)</f>
        <v>0</v>
      </c>
      <c r="GI32">
        <f>IF(rdp_aggregated_counts_rbcL!HX36&gt;'above false positive threshold'!$IM$3, rdp_aggregated_counts_rbcL!HX36, 0)</f>
        <v>0</v>
      </c>
      <c r="GJ32">
        <f>IF(rdp_aggregated_counts_rbcL!HY36&gt;'above false positive threshold'!$IM$3, rdp_aggregated_counts_rbcL!HY36, 0)</f>
        <v>0</v>
      </c>
      <c r="GK32">
        <f>IF(rdp_aggregated_counts_rbcL!HZ36&gt;'above false positive threshold'!$IM$3, rdp_aggregated_counts_rbcL!HZ36, 0)</f>
        <v>0</v>
      </c>
      <c r="GL32">
        <f>IF(rdp_aggregated_counts_rbcL!IA36&gt;'above false positive threshold'!$IM$3, rdp_aggregated_counts_rbcL!IA36, 0)</f>
        <v>0</v>
      </c>
      <c r="GM32">
        <f>IF(rdp_aggregated_counts_rbcL!IB36&gt;'above false positive threshold'!$IM$3, rdp_aggregated_counts_rbcL!IB36, 0)</f>
        <v>0</v>
      </c>
      <c r="GN32">
        <f>IF(rdp_aggregated_counts_rbcL!IC36&gt;'above false positive threshold'!$IM$3, rdp_aggregated_counts_rbcL!IC36, 0)</f>
        <v>0</v>
      </c>
      <c r="GO32">
        <f>IF(rdp_aggregated_counts_rbcL!ID36&gt;'above false positive threshold'!$IM$3, rdp_aggregated_counts_rbcL!ID36, 0)</f>
        <v>0</v>
      </c>
      <c r="GP32">
        <f>IF(rdp_aggregated_counts_rbcL!IE36&gt;'above false positive threshold'!$IM$3, rdp_aggregated_counts_rbcL!IE36, 0)</f>
        <v>0</v>
      </c>
      <c r="GQ32">
        <f>IF(rdp_aggregated_counts_rbcL!IF36&gt;'above false positive threshold'!$IM$3, rdp_aggregated_counts_rbcL!IF36, 0)</f>
        <v>0</v>
      </c>
      <c r="GR32">
        <f>IF(rdp_aggregated_counts_rbcL!IG36&gt;'above false positive threshold'!$IM$3, rdp_aggregated_counts_rbcL!IG36, 0)</f>
        <v>0</v>
      </c>
      <c r="GS32">
        <f>IF(rdp_aggregated_counts_rbcL!IH36&gt;'above false positive threshold'!$IM$3, rdp_aggregated_counts_rbcL!IH36, 0)</f>
        <v>0</v>
      </c>
      <c r="GT32">
        <f>IF(rdp_aggregated_counts_rbcL!II36&gt;'above false positive threshold'!$IM$3, rdp_aggregated_counts_rbcL!II36, 0)</f>
        <v>0</v>
      </c>
      <c r="GU32">
        <f>IF(rdp_aggregated_counts_rbcL!IJ36&gt;'above false positive threshold'!$IM$3, rdp_aggregated_counts_rbcL!IJ36, 0)</f>
        <v>0</v>
      </c>
      <c r="GV32">
        <f>IF(rdp_aggregated_counts_rbcL!IK36&gt;'above false positive threshold'!$IM$3, rdp_aggregated_counts_rbcL!IK36, 0)</f>
        <v>0</v>
      </c>
      <c r="GW32">
        <f>IF(rdp_aggregated_counts_rbcL!IL36&gt;'above false positive threshold'!$IM$3, rdp_aggregated_counts_rbcL!IL36, 0)</f>
        <v>0</v>
      </c>
      <c r="GX32">
        <f>IF(rdp_aggregated_counts_rbcL!IM36&gt;'above false positive threshold'!$IM$3, rdp_aggregated_counts_rbcL!IM36, 0)</f>
        <v>0</v>
      </c>
      <c r="GY32">
        <f>IF(rdp_aggregated_counts_rbcL!IN36&gt;'above false positive threshold'!$IM$3, rdp_aggregated_counts_rbcL!IN36, 0)</f>
        <v>0</v>
      </c>
      <c r="GZ32">
        <f>IF(rdp_aggregated_counts_rbcL!IO36&gt;'above false positive threshold'!$IM$3, rdp_aggregated_counts_rbcL!IO36, 0)</f>
        <v>0</v>
      </c>
      <c r="HA32">
        <f>IF(rdp_aggregated_counts_rbcL!IP36&gt;'above false positive threshold'!$IM$3, rdp_aggregated_counts_rbcL!IP36, 0)</f>
        <v>0</v>
      </c>
      <c r="HB32">
        <f>IF(rdp_aggregated_counts_rbcL!IQ36&gt;'above false positive threshold'!$IM$3, rdp_aggregated_counts_rbcL!IQ36, 0)</f>
        <v>0</v>
      </c>
      <c r="HC32">
        <f>IF(rdp_aggregated_counts_rbcL!IR36&gt;'above false positive threshold'!$IM$3, rdp_aggregated_counts_rbcL!IR36, 0)</f>
        <v>0</v>
      </c>
      <c r="HD32">
        <f>IF(rdp_aggregated_counts_rbcL!IS36&gt;'above false positive threshold'!$IM$3, rdp_aggregated_counts_rbcL!IS36, 0)</f>
        <v>0</v>
      </c>
      <c r="HE32">
        <f>IF(rdp_aggregated_counts_rbcL!IT36&gt;'above false positive threshold'!$IM$3, rdp_aggregated_counts_rbcL!IT36, 0)</f>
        <v>0</v>
      </c>
      <c r="HF32">
        <f>IF(rdp_aggregated_counts_rbcL!IU36&gt;'above false positive threshold'!$IM$3, rdp_aggregated_counts_rbcL!IU36, 0)</f>
        <v>0</v>
      </c>
      <c r="HG32">
        <f>IF(rdp_aggregated_counts_rbcL!IV36&gt;'above false positive threshold'!$IM$3, rdp_aggregated_counts_rbcL!IV36, 0)</f>
        <v>0</v>
      </c>
      <c r="HH32">
        <f>IF(rdp_aggregated_counts_rbcL!IW36&gt;'above false positive threshold'!$IM$3, rdp_aggregated_counts_rbcL!IW36, 0)</f>
        <v>0</v>
      </c>
      <c r="HI32">
        <f>IF(rdp_aggregated_counts_rbcL!IX36&gt;'above false positive threshold'!$IM$3, rdp_aggregated_counts_rbcL!IX36, 0)</f>
        <v>0</v>
      </c>
      <c r="HJ32">
        <f>IF(rdp_aggregated_counts_rbcL!IY36&gt;'above false positive threshold'!$IM$3, rdp_aggregated_counts_rbcL!IY36, 0)</f>
        <v>0</v>
      </c>
      <c r="HK32">
        <f>IF(rdp_aggregated_counts_rbcL!IZ36&gt;'above false positive threshold'!$IM$3, rdp_aggregated_counts_rbcL!IZ36, 0)</f>
        <v>0</v>
      </c>
      <c r="HL32">
        <f>IF(rdp_aggregated_counts_rbcL!JA36&gt;'above false positive threshold'!$IM$3, rdp_aggregated_counts_rbcL!JA36, 0)</f>
        <v>0</v>
      </c>
      <c r="HM32">
        <f>IF(rdp_aggregated_counts_rbcL!JB36&gt;'above false positive threshold'!$IM$3, rdp_aggregated_counts_rbcL!JB36, 0)</f>
        <v>0</v>
      </c>
      <c r="HN32">
        <f>IF(rdp_aggregated_counts_rbcL!JC36&gt;'above false positive threshold'!$IM$3, rdp_aggregated_counts_rbcL!JC36, 0)</f>
        <v>0</v>
      </c>
      <c r="HO32">
        <f>IF(rdp_aggregated_counts_rbcL!JD36&gt;'above false positive threshold'!$IM$3, rdp_aggregated_counts_rbcL!JD36, 0)</f>
        <v>0</v>
      </c>
      <c r="HP32">
        <f>IF(rdp_aggregated_counts_rbcL!JE36&gt;'above false positive threshold'!$IM$3, rdp_aggregated_counts_rbcL!JE36, 0)</f>
        <v>0</v>
      </c>
      <c r="HQ32">
        <f>IF(rdp_aggregated_counts_rbcL!JF36&gt;'above false positive threshold'!$IM$3, rdp_aggregated_counts_rbcL!JF36, 0)</f>
        <v>0</v>
      </c>
      <c r="HR32">
        <f>IF(rdp_aggregated_counts_rbcL!JG36&gt;'above false positive threshold'!$IM$3, rdp_aggregated_counts_rbcL!JG36, 0)</f>
        <v>0</v>
      </c>
      <c r="HS32">
        <f>IF(rdp_aggregated_counts_rbcL!JH36&gt;'above false positive threshold'!$IM$3, rdp_aggregated_counts_rbcL!JH36, 0)</f>
        <v>0</v>
      </c>
      <c r="HT32">
        <f>IF(rdp_aggregated_counts_rbcL!JI36&gt;'above false positive threshold'!$IM$3, rdp_aggregated_counts_rbcL!JI36, 0)</f>
        <v>0</v>
      </c>
      <c r="HU32">
        <f>IF(rdp_aggregated_counts_rbcL!JJ36&gt;'above false positive threshold'!$IM$3, rdp_aggregated_counts_rbcL!JJ36, 0)</f>
        <v>0</v>
      </c>
      <c r="HV32">
        <f>IF(rdp_aggregated_counts_rbcL!JK36&gt;'above false positive threshold'!$IM$3, rdp_aggregated_counts_rbcL!JK36, 0)</f>
        <v>0</v>
      </c>
      <c r="HW32">
        <f>IF(rdp_aggregated_counts_rbcL!JL36&gt;'above false positive threshold'!$IM$3, rdp_aggregated_counts_rbcL!JL36, 0)</f>
        <v>0</v>
      </c>
      <c r="HX32">
        <f>IF(rdp_aggregated_counts_rbcL!JM36&gt;'above false positive threshold'!$IM$3, rdp_aggregated_counts_rbcL!JM36, 0)</f>
        <v>0</v>
      </c>
      <c r="HY32">
        <f>IF(rdp_aggregated_counts_rbcL!JN36&gt;'above false positive threshold'!$IM$3, rdp_aggregated_counts_rbcL!JN36, 0)</f>
        <v>0</v>
      </c>
      <c r="HZ32">
        <f>IF(rdp_aggregated_counts_rbcL!JO36&gt;'above false positive threshold'!$IM$3, rdp_aggregated_counts_rbcL!JO36, 0)</f>
        <v>0</v>
      </c>
      <c r="IA32">
        <f>IF(rdp_aggregated_counts_rbcL!JP36&gt;'above false positive threshold'!$IM$3, rdp_aggregated_counts_rbcL!JP36, 0)</f>
        <v>0</v>
      </c>
      <c r="IB32">
        <f>IF(rdp_aggregated_counts_rbcL!JQ36&gt;'above false positive threshold'!$IM$3, rdp_aggregated_counts_rbcL!JQ36, 0)</f>
        <v>0</v>
      </c>
      <c r="IC32">
        <f>IF(rdp_aggregated_counts_rbcL!JR36&gt;'above false positive threshold'!$IM$3, rdp_aggregated_counts_rbcL!JR36, 0)</f>
        <v>0</v>
      </c>
      <c r="ID32">
        <f>IF(rdp_aggregated_counts_rbcL!JS36&gt;'above false positive threshold'!$IM$3, rdp_aggregated_counts_rbcL!JS36, 0)</f>
        <v>0</v>
      </c>
      <c r="IE32">
        <f>IF(rdp_aggregated_counts_rbcL!JT36&gt;'above false positive threshold'!$IM$3, rdp_aggregated_counts_rbcL!JT36, 0)</f>
        <v>0</v>
      </c>
      <c r="IF32">
        <f>IF(rdp_aggregated_counts_rbcL!JU36&gt;'above false positive threshold'!$IM$3, rdp_aggregated_counts_rbcL!JU36, 0)</f>
        <v>0</v>
      </c>
      <c r="IG32">
        <f>IF(rdp_aggregated_counts_rbcL!JV36&gt;'above false positive threshold'!$IM$3, rdp_aggregated_counts_rbcL!JV36, 0)</f>
        <v>0</v>
      </c>
      <c r="IH32">
        <f>IF(rdp_aggregated_counts_rbcL!JW36&gt;'above false positive threshold'!$IM$3, rdp_aggregated_counts_rbcL!JW36, 0)</f>
        <v>0</v>
      </c>
      <c r="II32">
        <f>IF(rdp_aggregated_counts_rbcL!JX36&gt;'above false positive threshold'!$IM$3, rdp_aggregated_counts_rbcL!JX36, 0)</f>
        <v>0</v>
      </c>
      <c r="IJ32">
        <f>IF(rdp_aggregated_counts_rbcL!JY36&gt;'above false positive threshold'!$IM$3, rdp_aggregated_counts_rbcL!JY36, 0)</f>
        <v>0</v>
      </c>
    </row>
    <row r="33" spans="1:244">
      <c r="A33" t="s">
        <v>643</v>
      </c>
      <c r="B33">
        <f>IF(rdp_aggregated_counts_rbcL!B34&gt;'above false positive threshold'!$IM$3, rdp_aggregated_counts_rbcL!B34, 0)</f>
        <v>0</v>
      </c>
      <c r="C33">
        <f>IF(rdp_aggregated_counts_rbcL!C34&gt;'above false positive threshold'!$IM$3, rdp_aggregated_counts_rbcL!C34, 0)</f>
        <v>0</v>
      </c>
      <c r="D33">
        <f>IF(rdp_aggregated_counts_rbcL!D34&gt;'above false positive threshold'!$IM$3, rdp_aggregated_counts_rbcL!D34, 0)</f>
        <v>0</v>
      </c>
      <c r="E33">
        <f>IF(rdp_aggregated_counts_rbcL!E34&gt;'above false positive threshold'!$IM$3, rdp_aggregated_counts_rbcL!E34, 0)</f>
        <v>0</v>
      </c>
      <c r="F33">
        <f>IF(rdp_aggregated_counts_rbcL!F34&gt;'above false positive threshold'!$IM$3, rdp_aggregated_counts_rbcL!F34, 0)</f>
        <v>0</v>
      </c>
      <c r="G33">
        <f>IF(rdp_aggregated_counts_rbcL!G34&gt;'above false positive threshold'!$IM$3, rdp_aggregated_counts_rbcL!G34, 0)</f>
        <v>0</v>
      </c>
      <c r="H33">
        <f>IF(rdp_aggregated_counts_rbcL!H34&gt;'above false positive threshold'!$IM$3, rdp_aggregated_counts_rbcL!H34, 0)</f>
        <v>0</v>
      </c>
      <c r="I33">
        <f>IF(rdp_aggregated_counts_rbcL!I34&gt;'above false positive threshold'!$IM$3, rdp_aggregated_counts_rbcL!I34, 0)</f>
        <v>0</v>
      </c>
      <c r="J33">
        <f>IF(rdp_aggregated_counts_rbcL!J34&gt;'above false positive threshold'!$IM$3, rdp_aggregated_counts_rbcL!J34, 0)</f>
        <v>0</v>
      </c>
      <c r="K33">
        <f>IF(rdp_aggregated_counts_rbcL!K34&gt;'above false positive threshold'!$IM$3, rdp_aggregated_counts_rbcL!K34, 0)</f>
        <v>0</v>
      </c>
      <c r="L33">
        <f>IF(rdp_aggregated_counts_rbcL!L34&gt;'above false positive threshold'!$IM$3, rdp_aggregated_counts_rbcL!L34, 0)</f>
        <v>0</v>
      </c>
      <c r="M33">
        <f>IF(rdp_aggregated_counts_rbcL!M34&gt;'above false positive threshold'!$IM$3, rdp_aggregated_counts_rbcL!M34, 0)</f>
        <v>0</v>
      </c>
      <c r="N33">
        <f>IF(rdp_aggregated_counts_rbcL!N34&gt;'above false positive threshold'!$IM$3, rdp_aggregated_counts_rbcL!N34, 0)</f>
        <v>0</v>
      </c>
      <c r="O33">
        <f>IF(rdp_aggregated_counts_rbcL!O34&gt;'above false positive threshold'!$IM$3, rdp_aggregated_counts_rbcL!O34, 0)</f>
        <v>0</v>
      </c>
      <c r="P33">
        <f>IF(rdp_aggregated_counts_rbcL!P34&gt;'above false positive threshold'!$IM$3, rdp_aggregated_counts_rbcL!P34, 0)</f>
        <v>0</v>
      </c>
      <c r="Q33">
        <f>IF(rdp_aggregated_counts_rbcL!Q34&gt;'above false positive threshold'!$IM$3, rdp_aggregated_counts_rbcL!Q34, 0)</f>
        <v>0</v>
      </c>
      <c r="R33">
        <f>IF(rdp_aggregated_counts_rbcL!R34&gt;'above false positive threshold'!$IM$3, rdp_aggregated_counts_rbcL!R34, 0)</f>
        <v>0</v>
      </c>
      <c r="S33">
        <f>IF(rdp_aggregated_counts_rbcL!S34&gt;'above false positive threshold'!$IM$3, rdp_aggregated_counts_rbcL!S34, 0)</f>
        <v>0</v>
      </c>
      <c r="T33">
        <f>IF(rdp_aggregated_counts_rbcL!T34&gt;'above false positive threshold'!$IM$3, rdp_aggregated_counts_rbcL!T34, 0)</f>
        <v>0</v>
      </c>
      <c r="U33">
        <f>IF(rdp_aggregated_counts_rbcL!U34&gt;'above false positive threshold'!$IM$3, rdp_aggregated_counts_rbcL!U34, 0)</f>
        <v>0</v>
      </c>
      <c r="V33">
        <f>IF(rdp_aggregated_counts_rbcL!V34&gt;'above false positive threshold'!$IM$3, rdp_aggregated_counts_rbcL!V34, 0)</f>
        <v>0</v>
      </c>
      <c r="W33">
        <f>IF(rdp_aggregated_counts_rbcL!W34&gt;'above false positive threshold'!$IM$3, rdp_aggregated_counts_rbcL!W34, 0)</f>
        <v>0</v>
      </c>
      <c r="X33">
        <f>IF(rdp_aggregated_counts_rbcL!X34&gt;'above false positive threshold'!$IM$3, rdp_aggregated_counts_rbcL!X34, 0)</f>
        <v>0</v>
      </c>
      <c r="Y33">
        <f>IF(rdp_aggregated_counts_rbcL!Y34&gt;'above false positive threshold'!$IM$3, rdp_aggregated_counts_rbcL!Y34, 0)</f>
        <v>0</v>
      </c>
      <c r="Z33">
        <f>IF(rdp_aggregated_counts_rbcL!Z34&gt;'above false positive threshold'!$IM$3, rdp_aggregated_counts_rbcL!Z34, 0)</f>
        <v>0</v>
      </c>
      <c r="AA33">
        <f>IF(rdp_aggregated_counts_rbcL!AA34&gt;'above false positive threshold'!$IM$3, rdp_aggregated_counts_rbcL!AA34, 0)</f>
        <v>0</v>
      </c>
      <c r="AB33">
        <f>IF(rdp_aggregated_counts_rbcL!AB34&gt;'above false positive threshold'!$IM$3, rdp_aggregated_counts_rbcL!AB34, 0)</f>
        <v>0</v>
      </c>
      <c r="AC33">
        <f>IF(rdp_aggregated_counts_rbcL!AC34&gt;'above false positive threshold'!$IM$3, rdp_aggregated_counts_rbcL!AC34, 0)</f>
        <v>0</v>
      </c>
      <c r="AD33">
        <f>IF(rdp_aggregated_counts_rbcL!AD34&gt;'above false positive threshold'!$IM$3, rdp_aggregated_counts_rbcL!AD34, 0)</f>
        <v>0</v>
      </c>
      <c r="AE33">
        <f>IF(rdp_aggregated_counts_rbcL!AE34&gt;'above false positive threshold'!$IM$3, rdp_aggregated_counts_rbcL!AE34, 0)</f>
        <v>0</v>
      </c>
      <c r="AF33">
        <f>IF(rdp_aggregated_counts_rbcL!AF34&gt;'above false positive threshold'!$IM$3, rdp_aggregated_counts_rbcL!AF34, 0)</f>
        <v>0</v>
      </c>
      <c r="AG33">
        <f>IF(rdp_aggregated_counts_rbcL!AG34&gt;'above false positive threshold'!$IM$3, rdp_aggregated_counts_rbcL!AG34, 0)</f>
        <v>0</v>
      </c>
      <c r="AH33">
        <f>IF(rdp_aggregated_counts_rbcL!AH34&gt;'above false positive threshold'!$IM$3, rdp_aggregated_counts_rbcL!AH34, 0)</f>
        <v>0</v>
      </c>
      <c r="AI33">
        <f>IF(rdp_aggregated_counts_rbcL!AI34&gt;'above false positive threshold'!$IM$3, rdp_aggregated_counts_rbcL!AI34, 0)</f>
        <v>0</v>
      </c>
      <c r="AJ33">
        <f>IF(rdp_aggregated_counts_rbcL!AJ34&gt;'above false positive threshold'!$IM$3, rdp_aggregated_counts_rbcL!AJ34, 0)</f>
        <v>0</v>
      </c>
      <c r="AK33">
        <f>IF(rdp_aggregated_counts_rbcL!AK34&gt;'above false positive threshold'!$IM$3, rdp_aggregated_counts_rbcL!AK34, 0)</f>
        <v>0</v>
      </c>
      <c r="AL33">
        <f>IF(rdp_aggregated_counts_rbcL!AL34&gt;'above false positive threshold'!$IM$3, rdp_aggregated_counts_rbcL!AL34, 0)</f>
        <v>0</v>
      </c>
      <c r="AM33">
        <f>IF(rdp_aggregated_counts_rbcL!AM34&gt;'above false positive threshold'!$IM$3, rdp_aggregated_counts_rbcL!AM34, 0)</f>
        <v>0</v>
      </c>
      <c r="AN33">
        <f>IF(rdp_aggregated_counts_rbcL!AN34&gt;'above false positive threshold'!$IM$3, rdp_aggregated_counts_rbcL!AN34, 0)</f>
        <v>0</v>
      </c>
      <c r="AO33">
        <f>IF(rdp_aggregated_counts_rbcL!AO34&gt;'above false positive threshold'!$IM$3, rdp_aggregated_counts_rbcL!AO34, 0)</f>
        <v>0</v>
      </c>
      <c r="AP33">
        <f>IF(rdp_aggregated_counts_rbcL!AP34&gt;'above false positive threshold'!$IM$3, rdp_aggregated_counts_rbcL!AP34, 0)</f>
        <v>0</v>
      </c>
      <c r="AQ33">
        <f>IF(rdp_aggregated_counts_rbcL!AQ34&gt;'above false positive threshold'!$IM$3, rdp_aggregated_counts_rbcL!AQ34, 0)</f>
        <v>0</v>
      </c>
      <c r="AR33">
        <f>IF(rdp_aggregated_counts_rbcL!AR34&gt;'above false positive threshold'!$IM$3, rdp_aggregated_counts_rbcL!AR34, 0)</f>
        <v>0</v>
      </c>
      <c r="AS33">
        <f>IF(rdp_aggregated_counts_rbcL!AS34&gt;'above false positive threshold'!$IM$3, rdp_aggregated_counts_rbcL!AS34, 0)</f>
        <v>0</v>
      </c>
      <c r="AT33">
        <f>IF(rdp_aggregated_counts_rbcL!AT34&gt;'above false positive threshold'!$IM$3, rdp_aggregated_counts_rbcL!AT34, 0)</f>
        <v>0</v>
      </c>
      <c r="AU33">
        <f>IF(rdp_aggregated_counts_rbcL!AU34&gt;'above false positive threshold'!$IM$3, rdp_aggregated_counts_rbcL!AU34, 0)</f>
        <v>0</v>
      </c>
      <c r="AV33">
        <f>IF(rdp_aggregated_counts_rbcL!AV34&gt;'above false positive threshold'!$IM$3, rdp_aggregated_counts_rbcL!AV34, 0)</f>
        <v>0</v>
      </c>
      <c r="AW33">
        <f>IF(rdp_aggregated_counts_rbcL!AW34&gt;'above false positive threshold'!$IM$3, rdp_aggregated_counts_rbcL!AW34, 0)</f>
        <v>1266</v>
      </c>
      <c r="AX33">
        <f>IF(rdp_aggregated_counts_rbcL!AX34&gt;'above false positive threshold'!$IM$3, rdp_aggregated_counts_rbcL!AX34, 0)</f>
        <v>0</v>
      </c>
      <c r="AY33">
        <f>IF(rdp_aggregated_counts_rbcL!AY34&gt;'above false positive threshold'!$IM$3, rdp_aggregated_counts_rbcL!AY34, 0)</f>
        <v>0</v>
      </c>
      <c r="AZ33">
        <f>IF(rdp_aggregated_counts_rbcL!AZ34&gt;'above false positive threshold'!$IM$3, rdp_aggregated_counts_rbcL!AZ34, 0)</f>
        <v>0</v>
      </c>
      <c r="BA33">
        <f>IF(rdp_aggregated_counts_rbcL!BA34&gt;'above false positive threshold'!$IM$3, rdp_aggregated_counts_rbcL!BA34, 0)</f>
        <v>0</v>
      </c>
      <c r="BB33">
        <f>IF(rdp_aggregated_counts_rbcL!BB34&gt;'above false positive threshold'!$IM$3, rdp_aggregated_counts_rbcL!BB34, 0)</f>
        <v>0</v>
      </c>
      <c r="BC33">
        <f>IF(rdp_aggregated_counts_rbcL!BC34&gt;'above false positive threshold'!$IM$3, rdp_aggregated_counts_rbcL!BC34, 0)</f>
        <v>0</v>
      </c>
      <c r="BD33">
        <f>IF(rdp_aggregated_counts_rbcL!BD34&gt;'above false positive threshold'!$IM$3, rdp_aggregated_counts_rbcL!BD34, 0)</f>
        <v>0</v>
      </c>
      <c r="BE33">
        <f>IF(rdp_aggregated_counts_rbcL!BE34&gt;'above false positive threshold'!$IM$3, rdp_aggregated_counts_rbcL!BE34, 0)</f>
        <v>0</v>
      </c>
      <c r="BF33">
        <f>IF(rdp_aggregated_counts_rbcL!BF34&gt;'above false positive threshold'!$IM$3, rdp_aggregated_counts_rbcL!BF34, 0)</f>
        <v>0</v>
      </c>
      <c r="BG33">
        <f>IF(rdp_aggregated_counts_rbcL!BG34&gt;'above false positive threshold'!$IM$3, rdp_aggregated_counts_rbcL!BG34, 0)</f>
        <v>0</v>
      </c>
      <c r="BH33">
        <f>IF(rdp_aggregated_counts_rbcL!BH34&gt;'above false positive threshold'!$IM$3, rdp_aggregated_counts_rbcL!BH34, 0)</f>
        <v>0</v>
      </c>
      <c r="BI33">
        <f>IF(rdp_aggregated_counts_rbcL!BI34&gt;'above false positive threshold'!$IM$3, rdp_aggregated_counts_rbcL!BI34, 0)</f>
        <v>0</v>
      </c>
      <c r="BJ33">
        <f>IF(rdp_aggregated_counts_rbcL!BJ34&gt;'above false positive threshold'!$IM$3, rdp_aggregated_counts_rbcL!BJ34, 0)</f>
        <v>0</v>
      </c>
      <c r="BK33">
        <f>IF(rdp_aggregated_counts_rbcL!BK34&gt;'above false positive threshold'!$IM$3, rdp_aggregated_counts_rbcL!BK34, 0)</f>
        <v>0</v>
      </c>
      <c r="BL33">
        <f>IF(rdp_aggregated_counts_rbcL!BL34&gt;'above false positive threshold'!$IM$3, rdp_aggregated_counts_rbcL!BL34, 0)</f>
        <v>0</v>
      </c>
      <c r="BM33">
        <f>IF(rdp_aggregated_counts_rbcL!BM34&gt;'above false positive threshold'!$IM$3, rdp_aggregated_counts_rbcL!BM34, 0)</f>
        <v>0</v>
      </c>
      <c r="BN33">
        <f>IF(rdp_aggregated_counts_rbcL!BN34&gt;'above false positive threshold'!$IM$3, rdp_aggregated_counts_rbcL!BN34, 0)</f>
        <v>0</v>
      </c>
      <c r="BO33">
        <f>IF(rdp_aggregated_counts_rbcL!BO34&gt;'above false positive threshold'!$IM$3, rdp_aggregated_counts_rbcL!BO34, 0)</f>
        <v>0</v>
      </c>
      <c r="BP33">
        <f>IF(rdp_aggregated_counts_rbcL!BP34&gt;'above false positive threshold'!$IM$3, rdp_aggregated_counts_rbcL!BP34, 0)</f>
        <v>0</v>
      </c>
      <c r="BQ33">
        <f>IF(rdp_aggregated_counts_rbcL!BQ34&gt;'above false positive threshold'!$IM$3, rdp_aggregated_counts_rbcL!BQ34, 0)</f>
        <v>0</v>
      </c>
      <c r="BR33">
        <f>IF(rdp_aggregated_counts_rbcL!BR34&gt;'above false positive threshold'!$IM$3, rdp_aggregated_counts_rbcL!BR34, 0)</f>
        <v>0</v>
      </c>
      <c r="BS33">
        <f>IF(rdp_aggregated_counts_rbcL!BS34&gt;'above false positive threshold'!$IM$3, rdp_aggregated_counts_rbcL!BS34, 0)</f>
        <v>0</v>
      </c>
      <c r="BT33">
        <f>IF(rdp_aggregated_counts_rbcL!BT34&gt;'above false positive threshold'!$IM$3, rdp_aggregated_counts_rbcL!BT34, 0)</f>
        <v>0</v>
      </c>
      <c r="BU33">
        <f>IF(rdp_aggregated_counts_rbcL!BU34&gt;'above false positive threshold'!$IM$3, rdp_aggregated_counts_rbcL!BU34, 0)</f>
        <v>0</v>
      </c>
      <c r="BV33">
        <f>IF(rdp_aggregated_counts_rbcL!BV34&gt;'above false positive threshold'!$IM$3, rdp_aggregated_counts_rbcL!BV34, 0)</f>
        <v>0</v>
      </c>
      <c r="BW33">
        <f>IF(rdp_aggregated_counts_rbcL!BW34&gt;'above false positive threshold'!$IM$3, rdp_aggregated_counts_rbcL!BW34, 0)</f>
        <v>0</v>
      </c>
      <c r="BX33">
        <f>IF(rdp_aggregated_counts_rbcL!BX34&gt;'above false positive threshold'!$IM$3, rdp_aggregated_counts_rbcL!BX34, 0)</f>
        <v>0</v>
      </c>
      <c r="BY33">
        <f>IF(rdp_aggregated_counts_rbcL!BY34&gt;'above false positive threshold'!$IM$3, rdp_aggregated_counts_rbcL!BY34, 0)</f>
        <v>0</v>
      </c>
      <c r="BZ33">
        <f>IF(rdp_aggregated_counts_rbcL!BZ34&gt;'above false positive threshold'!$IM$3, rdp_aggregated_counts_rbcL!BZ34, 0)</f>
        <v>0</v>
      </c>
      <c r="CA33">
        <f>IF(rdp_aggregated_counts_rbcL!CA34&gt;'above false positive threshold'!$IM$3, rdp_aggregated_counts_rbcL!CA34, 0)</f>
        <v>0</v>
      </c>
      <c r="CB33">
        <f>IF(rdp_aggregated_counts_rbcL!CB34&gt;'above false positive threshold'!$IM$3, rdp_aggregated_counts_rbcL!CB34, 0)</f>
        <v>0</v>
      </c>
      <c r="CC33">
        <f>IF(rdp_aggregated_counts_rbcL!CC34&gt;'above false positive threshold'!$IM$3, rdp_aggregated_counts_rbcL!CC34, 0)</f>
        <v>0</v>
      </c>
      <c r="CD33">
        <f>IF(rdp_aggregated_counts_rbcL!CD34&gt;'above false positive threshold'!$IM$3, rdp_aggregated_counts_rbcL!CD34, 0)</f>
        <v>0</v>
      </c>
      <c r="CE33">
        <f>IF(rdp_aggregated_counts_rbcL!CE34&gt;'above false positive threshold'!$IM$3, rdp_aggregated_counts_rbcL!CE34, 0)</f>
        <v>0</v>
      </c>
      <c r="CF33">
        <f>IF(rdp_aggregated_counts_rbcL!CF34&gt;'above false positive threshold'!$IM$3, rdp_aggregated_counts_rbcL!CF34, 0)</f>
        <v>0</v>
      </c>
      <c r="CG33">
        <f>IF(rdp_aggregated_counts_rbcL!CG34&gt;'above false positive threshold'!$IM$3, rdp_aggregated_counts_rbcL!CG34, 0)</f>
        <v>0</v>
      </c>
      <c r="CH33">
        <f>IF(rdp_aggregated_counts_rbcL!CH34&gt;'above false positive threshold'!$IM$3, rdp_aggregated_counts_rbcL!CH34, 0)</f>
        <v>0</v>
      </c>
      <c r="CI33">
        <f>IF(rdp_aggregated_counts_rbcL!CI34&gt;'above false positive threshold'!$IM$3, rdp_aggregated_counts_rbcL!CI34, 0)</f>
        <v>0</v>
      </c>
      <c r="CJ33">
        <f>IF(rdp_aggregated_counts_rbcL!CJ34&gt;'above false positive threshold'!$IM$3, rdp_aggregated_counts_rbcL!CJ34, 0)</f>
        <v>0</v>
      </c>
      <c r="CK33">
        <f>IF(rdp_aggregated_counts_rbcL!CK34&gt;'above false positive threshold'!$IM$3, rdp_aggregated_counts_rbcL!CK34, 0)</f>
        <v>0</v>
      </c>
      <c r="CL33">
        <f>IF(rdp_aggregated_counts_rbcL!CL34&gt;'above false positive threshold'!$IM$3, rdp_aggregated_counts_rbcL!CL34, 0)</f>
        <v>0</v>
      </c>
      <c r="CM33">
        <f>IF(rdp_aggregated_counts_rbcL!CM34&gt;'above false positive threshold'!$IM$3, rdp_aggregated_counts_rbcL!CM34, 0)</f>
        <v>0</v>
      </c>
      <c r="CN33">
        <f>IF(rdp_aggregated_counts_rbcL!CN34&gt;'above false positive threshold'!$IM$3, rdp_aggregated_counts_rbcL!CN34, 0)</f>
        <v>0</v>
      </c>
      <c r="CO33">
        <f>IF(rdp_aggregated_counts_rbcL!CO34&gt;'above false positive threshold'!$IM$3, rdp_aggregated_counts_rbcL!CO34, 0)</f>
        <v>0</v>
      </c>
      <c r="CP33">
        <f>IF(rdp_aggregated_counts_rbcL!CP34&gt;'above false positive threshold'!$IM$3, rdp_aggregated_counts_rbcL!CP34, 0)</f>
        <v>0</v>
      </c>
      <c r="CQ33">
        <f>IF(rdp_aggregated_counts_rbcL!CQ34&gt;'above false positive threshold'!$IM$3, rdp_aggregated_counts_rbcL!CQ34, 0)</f>
        <v>0</v>
      </c>
      <c r="CR33">
        <f>IF(rdp_aggregated_counts_rbcL!CR34&gt;'above false positive threshold'!$IM$3, rdp_aggregated_counts_rbcL!CR34, 0)</f>
        <v>0</v>
      </c>
      <c r="CS33">
        <f>IF(rdp_aggregated_counts_rbcL!CS34&gt;'above false positive threshold'!$IM$3, rdp_aggregated_counts_rbcL!CS34, 0)</f>
        <v>0</v>
      </c>
      <c r="CT33">
        <f>IF(rdp_aggregated_counts_rbcL!CT34&gt;'above false positive threshold'!$IM$3, rdp_aggregated_counts_rbcL!CT34, 0)</f>
        <v>0</v>
      </c>
      <c r="CU33">
        <f>IF(rdp_aggregated_counts_rbcL!CU34&gt;'above false positive threshold'!$IM$3, rdp_aggregated_counts_rbcL!CU34, 0)</f>
        <v>0</v>
      </c>
      <c r="CV33">
        <f>IF(rdp_aggregated_counts_rbcL!CV34&gt;'above false positive threshold'!$IM$3, rdp_aggregated_counts_rbcL!CV34, 0)</f>
        <v>0</v>
      </c>
      <c r="CW33">
        <f>IF(rdp_aggregated_counts_rbcL!CW34&gt;'above false positive threshold'!$IM$3, rdp_aggregated_counts_rbcL!CW34, 0)</f>
        <v>0</v>
      </c>
      <c r="CX33">
        <f>IF(rdp_aggregated_counts_rbcL!CX34&gt;'above false positive threshold'!$IM$3, rdp_aggregated_counts_rbcL!CX34, 0)</f>
        <v>0</v>
      </c>
      <c r="CY33">
        <f>IF(rdp_aggregated_counts_rbcL!CY34&gt;'above false positive threshold'!$IM$3, rdp_aggregated_counts_rbcL!CY34, 0)</f>
        <v>0</v>
      </c>
      <c r="CZ33">
        <f>IF(rdp_aggregated_counts_rbcL!CZ34&gt;'above false positive threshold'!$IM$3, rdp_aggregated_counts_rbcL!CZ34, 0)</f>
        <v>0</v>
      </c>
      <c r="DA33">
        <f>IF(rdp_aggregated_counts_rbcL!DA34&gt;'above false positive threshold'!$IM$3, rdp_aggregated_counts_rbcL!DA34, 0)</f>
        <v>0</v>
      </c>
      <c r="DB33">
        <f>IF(rdp_aggregated_counts_rbcL!DB34&gt;'above false positive threshold'!$IM$3, rdp_aggregated_counts_rbcL!DB34, 0)</f>
        <v>0</v>
      </c>
      <c r="DC33">
        <f>IF(rdp_aggregated_counts_rbcL!DC34&gt;'above false positive threshold'!$IM$3, rdp_aggregated_counts_rbcL!DC34, 0)</f>
        <v>0</v>
      </c>
      <c r="DD33">
        <f>IF(rdp_aggregated_counts_rbcL!DD34&gt;'above false positive threshold'!$IM$3, rdp_aggregated_counts_rbcL!DD34, 0)</f>
        <v>0</v>
      </c>
      <c r="DE33">
        <f>IF(rdp_aggregated_counts_rbcL!DE34&gt;'above false positive threshold'!$IM$3, rdp_aggregated_counts_rbcL!DE34, 0)</f>
        <v>0</v>
      </c>
      <c r="DF33">
        <f>IF(rdp_aggregated_counts_rbcL!DF34&gt;'above false positive threshold'!$IM$3, rdp_aggregated_counts_rbcL!DF34, 0)</f>
        <v>0</v>
      </c>
      <c r="DG33">
        <f>IF(rdp_aggregated_counts_rbcL!DG34&gt;'above false positive threshold'!$IM$3, rdp_aggregated_counts_rbcL!DG34, 0)</f>
        <v>0</v>
      </c>
      <c r="DH33">
        <f>IF(rdp_aggregated_counts_rbcL!DH34&gt;'above false positive threshold'!$IM$3, rdp_aggregated_counts_rbcL!DH34, 0)</f>
        <v>0</v>
      </c>
      <c r="DI33">
        <f>IF(rdp_aggregated_counts_rbcL!DI34&gt;'above false positive threshold'!$IM$3, rdp_aggregated_counts_rbcL!DI34, 0)</f>
        <v>0</v>
      </c>
      <c r="DJ33">
        <f>IF(rdp_aggregated_counts_rbcL!DJ34&gt;'above false positive threshold'!$IM$3, rdp_aggregated_counts_rbcL!DJ34, 0)</f>
        <v>0</v>
      </c>
      <c r="DK33">
        <f>IF(rdp_aggregated_counts_rbcL!DK34&gt;'above false positive threshold'!$IM$3, rdp_aggregated_counts_rbcL!DK34, 0)</f>
        <v>0</v>
      </c>
      <c r="DL33">
        <f>IF(rdp_aggregated_counts_rbcL!DL34&gt;'above false positive threshold'!$IM$3, rdp_aggregated_counts_rbcL!DL34, 0)</f>
        <v>0</v>
      </c>
      <c r="DM33">
        <f>IF(rdp_aggregated_counts_rbcL!DM34&gt;'above false positive threshold'!$IM$3, rdp_aggregated_counts_rbcL!DM34, 0)</f>
        <v>0</v>
      </c>
      <c r="DN33">
        <f>IF(rdp_aggregated_counts_rbcL!DN34&gt;'above false positive threshold'!$IM$3, rdp_aggregated_counts_rbcL!DN34, 0)</f>
        <v>0</v>
      </c>
      <c r="DO33">
        <f>IF(rdp_aggregated_counts_rbcL!DO34&gt;'above false positive threshold'!$IM$3, rdp_aggregated_counts_rbcL!DO34, 0)</f>
        <v>0</v>
      </c>
      <c r="DP33">
        <f>IF(rdp_aggregated_counts_rbcL!DP34&gt;'above false positive threshold'!$IM$3, rdp_aggregated_counts_rbcL!DP34, 0)</f>
        <v>0</v>
      </c>
      <c r="DQ33">
        <f>IF(rdp_aggregated_counts_rbcL!DQ34&gt;'above false positive threshold'!$IM$3, rdp_aggregated_counts_rbcL!DQ34, 0)</f>
        <v>0</v>
      </c>
      <c r="DR33">
        <f>IF(rdp_aggregated_counts_rbcL!DR34&gt;'above false positive threshold'!$IM$3, rdp_aggregated_counts_rbcL!DR34, 0)</f>
        <v>0</v>
      </c>
      <c r="DS33">
        <f>IF(rdp_aggregated_counts_rbcL!DS34&gt;'above false positive threshold'!$IM$3, rdp_aggregated_counts_rbcL!DS34, 0)</f>
        <v>0</v>
      </c>
      <c r="DT33">
        <f>IF(rdp_aggregated_counts_rbcL!DT34&gt;'above false positive threshold'!$IM$3, rdp_aggregated_counts_rbcL!DT34, 0)</f>
        <v>0</v>
      </c>
      <c r="DU33">
        <f>IF(rdp_aggregated_counts_rbcL!DU34&gt;'above false positive threshold'!$IM$3, rdp_aggregated_counts_rbcL!DU34, 0)</f>
        <v>0</v>
      </c>
      <c r="DV33">
        <f>IF(rdp_aggregated_counts_rbcL!DV34&gt;'above false positive threshold'!$IM$3, rdp_aggregated_counts_rbcL!DV34, 0)</f>
        <v>0</v>
      </c>
      <c r="DW33">
        <f>IF(rdp_aggregated_counts_rbcL!DW34&gt;'above false positive threshold'!$IM$3, rdp_aggregated_counts_rbcL!DW34, 0)</f>
        <v>0</v>
      </c>
      <c r="DX33">
        <f>IF(rdp_aggregated_counts_rbcL!DX34&gt;'above false positive threshold'!$IM$3, rdp_aggregated_counts_rbcL!DX34, 0)</f>
        <v>0</v>
      </c>
      <c r="DY33">
        <f>IF(rdp_aggregated_counts_rbcL!DY34&gt;'above false positive threshold'!$IM$3, rdp_aggregated_counts_rbcL!DY34, 0)</f>
        <v>0</v>
      </c>
      <c r="DZ33">
        <f>IF(rdp_aggregated_counts_rbcL!DZ34&gt;'above false positive threshold'!$IM$3, rdp_aggregated_counts_rbcL!DZ34, 0)</f>
        <v>0</v>
      </c>
      <c r="EA33">
        <f>IF(rdp_aggregated_counts_rbcL!EA34&gt;'above false positive threshold'!$IM$3, rdp_aggregated_counts_rbcL!EA34, 0)</f>
        <v>0</v>
      </c>
      <c r="EB33">
        <f>IF(rdp_aggregated_counts_rbcL!EB34&gt;'above false positive threshold'!$IM$3, rdp_aggregated_counts_rbcL!EB34, 0)</f>
        <v>0</v>
      </c>
      <c r="EC33">
        <f>IF(rdp_aggregated_counts_rbcL!EC34&gt;'above false positive threshold'!$IM$3, rdp_aggregated_counts_rbcL!EC34, 0)</f>
        <v>0</v>
      </c>
      <c r="ED33">
        <f>IF(rdp_aggregated_counts_rbcL!ED34&gt;'above false positive threshold'!$IM$3, rdp_aggregated_counts_rbcL!ED34, 0)</f>
        <v>0</v>
      </c>
      <c r="EE33">
        <f>IF(rdp_aggregated_counts_rbcL!EE34&gt;'above false positive threshold'!$IM$3, rdp_aggregated_counts_rbcL!EE34, 0)</f>
        <v>0</v>
      </c>
      <c r="EF33">
        <f>IF(rdp_aggregated_counts_rbcL!EF34&gt;'above false positive threshold'!$IM$3, rdp_aggregated_counts_rbcL!EF34, 0)</f>
        <v>0</v>
      </c>
      <c r="EG33">
        <f>IF(rdp_aggregated_counts_rbcL!EG34&gt;'above false positive threshold'!$IM$3, rdp_aggregated_counts_rbcL!EG34, 0)</f>
        <v>0</v>
      </c>
      <c r="EH33">
        <f>IF(rdp_aggregated_counts_rbcL!EH34&gt;'above false positive threshold'!$IM$3, rdp_aggregated_counts_rbcL!EH34, 0)</f>
        <v>0</v>
      </c>
      <c r="EI33">
        <f>IF(rdp_aggregated_counts_rbcL!EI34&gt;'above false positive threshold'!$IM$3, rdp_aggregated_counts_rbcL!EI34, 0)</f>
        <v>0</v>
      </c>
      <c r="EJ33">
        <f>IF(rdp_aggregated_counts_rbcL!EJ34&gt;'above false positive threshold'!$IM$3, rdp_aggregated_counts_rbcL!EJ34, 0)</f>
        <v>0</v>
      </c>
      <c r="EK33">
        <f>IF(rdp_aggregated_counts_rbcL!EK34&gt;'above false positive threshold'!$IM$3, rdp_aggregated_counts_rbcL!EK34, 0)</f>
        <v>0</v>
      </c>
      <c r="EL33">
        <f>IF(rdp_aggregated_counts_rbcL!EL34&gt;'above false positive threshold'!$IM$3, rdp_aggregated_counts_rbcL!EL34, 0)</f>
        <v>0</v>
      </c>
      <c r="EM33">
        <f>IF(rdp_aggregated_counts_rbcL!EM34&gt;'above false positive threshold'!$IM$3, rdp_aggregated_counts_rbcL!EM34, 0)</f>
        <v>0</v>
      </c>
      <c r="EN33">
        <f>IF(rdp_aggregated_counts_rbcL!EN34&gt;'above false positive threshold'!$IM$3, rdp_aggregated_counts_rbcL!EN34, 0)</f>
        <v>0</v>
      </c>
      <c r="EO33">
        <f>IF(rdp_aggregated_counts_rbcL!EO34&gt;'above false positive threshold'!$IM$3, rdp_aggregated_counts_rbcL!EO34, 0)</f>
        <v>0</v>
      </c>
      <c r="EP33">
        <f>IF(rdp_aggregated_counts_rbcL!EP34&gt;'above false positive threshold'!$IM$3, rdp_aggregated_counts_rbcL!EP34, 0)</f>
        <v>0</v>
      </c>
      <c r="EQ33">
        <f>IF(rdp_aggregated_counts_rbcL!EQ34&gt;'above false positive threshold'!$IM$3, rdp_aggregated_counts_rbcL!EQ34, 0)</f>
        <v>0</v>
      </c>
      <c r="ER33">
        <f>IF(rdp_aggregated_counts_rbcL!ER34&gt;'above false positive threshold'!$IM$3, rdp_aggregated_counts_rbcL!ER34, 0)</f>
        <v>0</v>
      </c>
      <c r="ES33">
        <f>IF(rdp_aggregated_counts_rbcL!ES34&gt;'above false positive threshold'!$IM$3, rdp_aggregated_counts_rbcL!ES34, 0)</f>
        <v>0</v>
      </c>
      <c r="ET33">
        <f>IF(rdp_aggregated_counts_rbcL!ET34&gt;'above false positive threshold'!$IM$3, rdp_aggregated_counts_rbcL!ET34, 0)</f>
        <v>0</v>
      </c>
      <c r="EU33">
        <f>IF(rdp_aggregated_counts_rbcL!EU34&gt;'above false positive threshold'!$IM$3, rdp_aggregated_counts_rbcL!EU34, 0)</f>
        <v>0</v>
      </c>
      <c r="EV33">
        <f>IF(rdp_aggregated_counts_rbcL!EV34&gt;'above false positive threshold'!$IM$3, rdp_aggregated_counts_rbcL!EV34, 0)</f>
        <v>0</v>
      </c>
      <c r="EW33">
        <f>IF(rdp_aggregated_counts_rbcL!EW34&gt;'above false positive threshold'!$IM$3, rdp_aggregated_counts_rbcL!EW34, 0)</f>
        <v>0</v>
      </c>
      <c r="EX33">
        <f>IF(rdp_aggregated_counts_rbcL!EX34&gt;'above false positive threshold'!$IM$3, rdp_aggregated_counts_rbcL!EX34, 0)</f>
        <v>0</v>
      </c>
      <c r="EY33">
        <f>IF(rdp_aggregated_counts_rbcL!EY34&gt;'above false positive threshold'!$IM$3, rdp_aggregated_counts_rbcL!EY34, 0)</f>
        <v>0</v>
      </c>
      <c r="EZ33">
        <f>IF(rdp_aggregated_counts_rbcL!EZ34&gt;'above false positive threshold'!$IM$3, rdp_aggregated_counts_rbcL!EZ34, 0)</f>
        <v>0</v>
      </c>
      <c r="FA33">
        <f>IF(rdp_aggregated_counts_rbcL!FA34&gt;'above false positive threshold'!$IM$3, rdp_aggregated_counts_rbcL!FA34, 0)</f>
        <v>0</v>
      </c>
      <c r="FB33">
        <f>IF(rdp_aggregated_counts_rbcL!FB34&gt;'above false positive threshold'!$IM$3, rdp_aggregated_counts_rbcL!FB34, 0)</f>
        <v>0</v>
      </c>
      <c r="FC33">
        <f>IF(rdp_aggregated_counts_rbcL!FC34&gt;'above false positive threshold'!$IM$3, rdp_aggregated_counts_rbcL!FC34, 0)</f>
        <v>0</v>
      </c>
      <c r="FD33">
        <f>IF(rdp_aggregated_counts_rbcL!FD34&gt;'above false positive threshold'!$IM$3, rdp_aggregated_counts_rbcL!FD34, 0)</f>
        <v>0</v>
      </c>
      <c r="FE33">
        <f>IF(rdp_aggregated_counts_rbcL!FK34&gt;'above false positive threshold'!$IM$3, rdp_aggregated_counts_rbcL!FK34, 0)</f>
        <v>0</v>
      </c>
      <c r="FF33">
        <f>IF(rdp_aggregated_counts_rbcL!FV34&gt;'above false positive threshold'!$IM$3, rdp_aggregated_counts_rbcL!FV34, 0)</f>
        <v>0</v>
      </c>
      <c r="FG33">
        <f>IF(rdp_aggregated_counts_rbcL!GG34&gt;'above false positive threshold'!$IM$3, rdp_aggregated_counts_rbcL!GG34, 0)</f>
        <v>0</v>
      </c>
      <c r="FH33">
        <f>IF(rdp_aggregated_counts_rbcL!GR34&gt;'above false positive threshold'!$IM$3, rdp_aggregated_counts_rbcL!GR34, 0)</f>
        <v>0</v>
      </c>
      <c r="FI33">
        <f>IF(rdp_aggregated_counts_rbcL!GX34&gt;'above false positive threshold'!$IM$3, rdp_aggregated_counts_rbcL!GX34, 0)</f>
        <v>0</v>
      </c>
      <c r="FJ33">
        <f>IF(rdp_aggregated_counts_rbcL!GY34&gt;'above false positive threshold'!$IM$3, rdp_aggregated_counts_rbcL!GY34, 0)</f>
        <v>0</v>
      </c>
      <c r="FK33">
        <f>IF(rdp_aggregated_counts_rbcL!GZ34&gt;'above false positive threshold'!$IM$3, rdp_aggregated_counts_rbcL!GZ34, 0)</f>
        <v>0</v>
      </c>
      <c r="FL33">
        <f>IF(rdp_aggregated_counts_rbcL!HA34&gt;'above false positive threshold'!$IM$3, rdp_aggregated_counts_rbcL!HA34, 0)</f>
        <v>0</v>
      </c>
      <c r="FM33">
        <f>IF(rdp_aggregated_counts_rbcL!HB34&gt;'above false positive threshold'!$IM$3, rdp_aggregated_counts_rbcL!HB34, 0)</f>
        <v>0</v>
      </c>
      <c r="FN33">
        <f>IF(rdp_aggregated_counts_rbcL!HC34&gt;'above false positive threshold'!$IM$3, rdp_aggregated_counts_rbcL!HC34, 0)</f>
        <v>0</v>
      </c>
      <c r="FO33">
        <f>IF(rdp_aggregated_counts_rbcL!HD34&gt;'above false positive threshold'!$IM$3, rdp_aggregated_counts_rbcL!HD34, 0)</f>
        <v>0</v>
      </c>
      <c r="FP33">
        <f>IF(rdp_aggregated_counts_rbcL!HE34&gt;'above false positive threshold'!$IM$3, rdp_aggregated_counts_rbcL!HE34, 0)</f>
        <v>0</v>
      </c>
      <c r="FQ33">
        <f>IF(rdp_aggregated_counts_rbcL!HF34&gt;'above false positive threshold'!$IM$3, rdp_aggregated_counts_rbcL!HF34, 0)</f>
        <v>0</v>
      </c>
      <c r="FR33">
        <f>IF(rdp_aggregated_counts_rbcL!HG34&gt;'above false positive threshold'!$IM$3, rdp_aggregated_counts_rbcL!HG34, 0)</f>
        <v>0</v>
      </c>
      <c r="FS33">
        <f>IF(rdp_aggregated_counts_rbcL!HH34&gt;'above false positive threshold'!$IM$3, rdp_aggregated_counts_rbcL!HH34, 0)</f>
        <v>0</v>
      </c>
      <c r="FT33">
        <f>IF(rdp_aggregated_counts_rbcL!HI34&gt;'above false positive threshold'!$IM$3, rdp_aggregated_counts_rbcL!HI34, 0)</f>
        <v>0</v>
      </c>
      <c r="FU33">
        <f>IF(rdp_aggregated_counts_rbcL!HJ34&gt;'above false positive threshold'!$IM$3, rdp_aggregated_counts_rbcL!HJ34, 0)</f>
        <v>0</v>
      </c>
      <c r="FV33">
        <f>IF(rdp_aggregated_counts_rbcL!HK34&gt;'above false positive threshold'!$IM$3, rdp_aggregated_counts_rbcL!HK34, 0)</f>
        <v>0</v>
      </c>
      <c r="FW33">
        <f>IF(rdp_aggregated_counts_rbcL!HL34&gt;'above false positive threshold'!$IM$3, rdp_aggregated_counts_rbcL!HL34, 0)</f>
        <v>0</v>
      </c>
      <c r="FX33">
        <f>IF(rdp_aggregated_counts_rbcL!HM34&gt;'above false positive threshold'!$IM$3, rdp_aggregated_counts_rbcL!HM34, 0)</f>
        <v>0</v>
      </c>
      <c r="FY33">
        <f>IF(rdp_aggregated_counts_rbcL!HN34&gt;'above false positive threshold'!$IM$3, rdp_aggregated_counts_rbcL!HN34, 0)</f>
        <v>0</v>
      </c>
      <c r="FZ33">
        <f>IF(rdp_aggregated_counts_rbcL!HO34&gt;'above false positive threshold'!$IM$3, rdp_aggregated_counts_rbcL!HO34, 0)</f>
        <v>0</v>
      </c>
      <c r="GA33">
        <f>IF(rdp_aggregated_counts_rbcL!HP34&gt;'above false positive threshold'!$IM$3, rdp_aggregated_counts_rbcL!HP34, 0)</f>
        <v>0</v>
      </c>
      <c r="GB33">
        <f>IF(rdp_aggregated_counts_rbcL!HQ34&gt;'above false positive threshold'!$IM$3, rdp_aggregated_counts_rbcL!HQ34, 0)</f>
        <v>0</v>
      </c>
      <c r="GC33">
        <f>IF(rdp_aggregated_counts_rbcL!HR34&gt;'above false positive threshold'!$IM$3, rdp_aggregated_counts_rbcL!HR34, 0)</f>
        <v>0</v>
      </c>
      <c r="GD33">
        <f>IF(rdp_aggregated_counts_rbcL!HS34&gt;'above false positive threshold'!$IM$3, rdp_aggregated_counts_rbcL!HS34, 0)</f>
        <v>0</v>
      </c>
      <c r="GE33">
        <f>IF(rdp_aggregated_counts_rbcL!HT34&gt;'above false positive threshold'!$IM$3, rdp_aggregated_counts_rbcL!HT34, 0)</f>
        <v>0</v>
      </c>
      <c r="GF33">
        <f>IF(rdp_aggregated_counts_rbcL!HU34&gt;'above false positive threshold'!$IM$3, rdp_aggregated_counts_rbcL!HU34, 0)</f>
        <v>0</v>
      </c>
      <c r="GG33">
        <f>IF(rdp_aggregated_counts_rbcL!HV34&gt;'above false positive threshold'!$IM$3, rdp_aggregated_counts_rbcL!HV34, 0)</f>
        <v>0</v>
      </c>
      <c r="GH33">
        <f>IF(rdp_aggregated_counts_rbcL!HW34&gt;'above false positive threshold'!$IM$3, rdp_aggregated_counts_rbcL!HW34, 0)</f>
        <v>0</v>
      </c>
      <c r="GI33">
        <f>IF(rdp_aggregated_counts_rbcL!HX34&gt;'above false positive threshold'!$IM$3, rdp_aggregated_counts_rbcL!HX34, 0)</f>
        <v>0</v>
      </c>
      <c r="GJ33">
        <f>IF(rdp_aggregated_counts_rbcL!HY34&gt;'above false positive threshold'!$IM$3, rdp_aggregated_counts_rbcL!HY34, 0)</f>
        <v>0</v>
      </c>
      <c r="GK33">
        <f>IF(rdp_aggregated_counts_rbcL!HZ34&gt;'above false positive threshold'!$IM$3, rdp_aggregated_counts_rbcL!HZ34, 0)</f>
        <v>0</v>
      </c>
      <c r="GL33">
        <f>IF(rdp_aggregated_counts_rbcL!IA34&gt;'above false positive threshold'!$IM$3, rdp_aggregated_counts_rbcL!IA34, 0)</f>
        <v>0</v>
      </c>
      <c r="GM33">
        <f>IF(rdp_aggregated_counts_rbcL!IB34&gt;'above false positive threshold'!$IM$3, rdp_aggregated_counts_rbcL!IB34, 0)</f>
        <v>0</v>
      </c>
      <c r="GN33">
        <f>IF(rdp_aggregated_counts_rbcL!IC34&gt;'above false positive threshold'!$IM$3, rdp_aggregated_counts_rbcL!IC34, 0)</f>
        <v>0</v>
      </c>
      <c r="GO33">
        <f>IF(rdp_aggregated_counts_rbcL!ID34&gt;'above false positive threshold'!$IM$3, rdp_aggregated_counts_rbcL!ID34, 0)</f>
        <v>0</v>
      </c>
      <c r="GP33">
        <f>IF(rdp_aggregated_counts_rbcL!IE34&gt;'above false positive threshold'!$IM$3, rdp_aggregated_counts_rbcL!IE34, 0)</f>
        <v>0</v>
      </c>
      <c r="GQ33">
        <f>IF(rdp_aggregated_counts_rbcL!IF34&gt;'above false positive threshold'!$IM$3, rdp_aggregated_counts_rbcL!IF34, 0)</f>
        <v>0</v>
      </c>
      <c r="GR33">
        <f>IF(rdp_aggregated_counts_rbcL!IG34&gt;'above false positive threshold'!$IM$3, rdp_aggregated_counts_rbcL!IG34, 0)</f>
        <v>0</v>
      </c>
      <c r="GS33">
        <f>IF(rdp_aggregated_counts_rbcL!IH34&gt;'above false positive threshold'!$IM$3, rdp_aggregated_counts_rbcL!IH34, 0)</f>
        <v>0</v>
      </c>
      <c r="GT33">
        <f>IF(rdp_aggregated_counts_rbcL!II34&gt;'above false positive threshold'!$IM$3, rdp_aggregated_counts_rbcL!II34, 0)</f>
        <v>0</v>
      </c>
      <c r="GU33">
        <f>IF(rdp_aggregated_counts_rbcL!IJ34&gt;'above false positive threshold'!$IM$3, rdp_aggregated_counts_rbcL!IJ34, 0)</f>
        <v>0</v>
      </c>
      <c r="GV33">
        <f>IF(rdp_aggregated_counts_rbcL!IK34&gt;'above false positive threshold'!$IM$3, rdp_aggregated_counts_rbcL!IK34, 0)</f>
        <v>0</v>
      </c>
      <c r="GW33">
        <f>IF(rdp_aggregated_counts_rbcL!IL34&gt;'above false positive threshold'!$IM$3, rdp_aggregated_counts_rbcL!IL34, 0)</f>
        <v>0</v>
      </c>
      <c r="GX33">
        <f>IF(rdp_aggregated_counts_rbcL!IM34&gt;'above false positive threshold'!$IM$3, rdp_aggregated_counts_rbcL!IM34, 0)</f>
        <v>0</v>
      </c>
      <c r="GY33">
        <f>IF(rdp_aggregated_counts_rbcL!IN34&gt;'above false positive threshold'!$IM$3, rdp_aggregated_counts_rbcL!IN34, 0)</f>
        <v>0</v>
      </c>
      <c r="GZ33">
        <f>IF(rdp_aggregated_counts_rbcL!IO34&gt;'above false positive threshold'!$IM$3, rdp_aggregated_counts_rbcL!IO34, 0)</f>
        <v>0</v>
      </c>
      <c r="HA33">
        <f>IF(rdp_aggregated_counts_rbcL!IP34&gt;'above false positive threshold'!$IM$3, rdp_aggregated_counts_rbcL!IP34, 0)</f>
        <v>0</v>
      </c>
      <c r="HB33">
        <f>IF(rdp_aggregated_counts_rbcL!IQ34&gt;'above false positive threshold'!$IM$3, rdp_aggregated_counts_rbcL!IQ34, 0)</f>
        <v>0</v>
      </c>
      <c r="HC33">
        <f>IF(rdp_aggregated_counts_rbcL!IR34&gt;'above false positive threshold'!$IM$3, rdp_aggregated_counts_rbcL!IR34, 0)</f>
        <v>0</v>
      </c>
      <c r="HD33">
        <f>IF(rdp_aggregated_counts_rbcL!IS34&gt;'above false positive threshold'!$IM$3, rdp_aggregated_counts_rbcL!IS34, 0)</f>
        <v>0</v>
      </c>
      <c r="HE33">
        <f>IF(rdp_aggregated_counts_rbcL!IT34&gt;'above false positive threshold'!$IM$3, rdp_aggregated_counts_rbcL!IT34, 0)</f>
        <v>0</v>
      </c>
      <c r="HF33">
        <f>IF(rdp_aggregated_counts_rbcL!IU34&gt;'above false positive threshold'!$IM$3, rdp_aggregated_counts_rbcL!IU34, 0)</f>
        <v>0</v>
      </c>
      <c r="HG33">
        <f>IF(rdp_aggregated_counts_rbcL!IV34&gt;'above false positive threshold'!$IM$3, rdp_aggregated_counts_rbcL!IV34, 0)</f>
        <v>0</v>
      </c>
      <c r="HH33">
        <f>IF(rdp_aggregated_counts_rbcL!IW34&gt;'above false positive threshold'!$IM$3, rdp_aggregated_counts_rbcL!IW34, 0)</f>
        <v>0</v>
      </c>
      <c r="HI33">
        <f>IF(rdp_aggregated_counts_rbcL!IX34&gt;'above false positive threshold'!$IM$3, rdp_aggregated_counts_rbcL!IX34, 0)</f>
        <v>0</v>
      </c>
      <c r="HJ33">
        <f>IF(rdp_aggregated_counts_rbcL!IY34&gt;'above false positive threshold'!$IM$3, rdp_aggregated_counts_rbcL!IY34, 0)</f>
        <v>0</v>
      </c>
      <c r="HK33">
        <f>IF(rdp_aggregated_counts_rbcL!IZ34&gt;'above false positive threshold'!$IM$3, rdp_aggregated_counts_rbcL!IZ34, 0)</f>
        <v>0</v>
      </c>
      <c r="HL33">
        <f>IF(rdp_aggregated_counts_rbcL!JA34&gt;'above false positive threshold'!$IM$3, rdp_aggregated_counts_rbcL!JA34, 0)</f>
        <v>0</v>
      </c>
      <c r="HM33">
        <f>IF(rdp_aggregated_counts_rbcL!JB34&gt;'above false positive threshold'!$IM$3, rdp_aggregated_counts_rbcL!JB34, 0)</f>
        <v>0</v>
      </c>
      <c r="HN33">
        <f>IF(rdp_aggregated_counts_rbcL!JC34&gt;'above false positive threshold'!$IM$3, rdp_aggregated_counts_rbcL!JC34, 0)</f>
        <v>0</v>
      </c>
      <c r="HO33">
        <f>IF(rdp_aggregated_counts_rbcL!JD34&gt;'above false positive threshold'!$IM$3, rdp_aggregated_counts_rbcL!JD34, 0)</f>
        <v>0</v>
      </c>
      <c r="HP33">
        <f>IF(rdp_aggregated_counts_rbcL!JE34&gt;'above false positive threshold'!$IM$3, rdp_aggregated_counts_rbcL!JE34, 0)</f>
        <v>0</v>
      </c>
      <c r="HQ33">
        <f>IF(rdp_aggregated_counts_rbcL!JF34&gt;'above false positive threshold'!$IM$3, rdp_aggregated_counts_rbcL!JF34, 0)</f>
        <v>0</v>
      </c>
      <c r="HR33">
        <f>IF(rdp_aggregated_counts_rbcL!JG34&gt;'above false positive threshold'!$IM$3, rdp_aggregated_counts_rbcL!JG34, 0)</f>
        <v>0</v>
      </c>
      <c r="HS33">
        <f>IF(rdp_aggregated_counts_rbcL!JH34&gt;'above false positive threshold'!$IM$3, rdp_aggregated_counts_rbcL!JH34, 0)</f>
        <v>0</v>
      </c>
      <c r="HT33">
        <f>IF(rdp_aggregated_counts_rbcL!JI34&gt;'above false positive threshold'!$IM$3, rdp_aggregated_counts_rbcL!JI34, 0)</f>
        <v>0</v>
      </c>
      <c r="HU33">
        <f>IF(rdp_aggregated_counts_rbcL!JJ34&gt;'above false positive threshold'!$IM$3, rdp_aggregated_counts_rbcL!JJ34, 0)</f>
        <v>0</v>
      </c>
      <c r="HV33">
        <f>IF(rdp_aggregated_counts_rbcL!JK34&gt;'above false positive threshold'!$IM$3, rdp_aggregated_counts_rbcL!JK34, 0)</f>
        <v>0</v>
      </c>
      <c r="HW33">
        <f>IF(rdp_aggregated_counts_rbcL!JL34&gt;'above false positive threshold'!$IM$3, rdp_aggregated_counts_rbcL!JL34, 0)</f>
        <v>0</v>
      </c>
      <c r="HX33">
        <f>IF(rdp_aggregated_counts_rbcL!JM34&gt;'above false positive threshold'!$IM$3, rdp_aggregated_counts_rbcL!JM34, 0)</f>
        <v>0</v>
      </c>
      <c r="HY33">
        <f>IF(rdp_aggregated_counts_rbcL!JN34&gt;'above false positive threshold'!$IM$3, rdp_aggregated_counts_rbcL!JN34, 0)</f>
        <v>0</v>
      </c>
      <c r="HZ33">
        <f>IF(rdp_aggregated_counts_rbcL!JO34&gt;'above false positive threshold'!$IM$3, rdp_aggregated_counts_rbcL!JO34, 0)</f>
        <v>0</v>
      </c>
      <c r="IA33">
        <f>IF(rdp_aggregated_counts_rbcL!JP34&gt;'above false positive threshold'!$IM$3, rdp_aggregated_counts_rbcL!JP34, 0)</f>
        <v>0</v>
      </c>
      <c r="IB33">
        <f>IF(rdp_aggregated_counts_rbcL!JQ34&gt;'above false positive threshold'!$IM$3, rdp_aggregated_counts_rbcL!JQ34, 0)</f>
        <v>0</v>
      </c>
      <c r="IC33">
        <f>IF(rdp_aggregated_counts_rbcL!JR34&gt;'above false positive threshold'!$IM$3, rdp_aggregated_counts_rbcL!JR34, 0)</f>
        <v>0</v>
      </c>
      <c r="ID33">
        <f>IF(rdp_aggregated_counts_rbcL!JS34&gt;'above false positive threshold'!$IM$3, rdp_aggregated_counts_rbcL!JS34, 0)</f>
        <v>0</v>
      </c>
      <c r="IE33">
        <f>IF(rdp_aggregated_counts_rbcL!JT34&gt;'above false positive threshold'!$IM$3, rdp_aggregated_counts_rbcL!JT34, 0)</f>
        <v>0</v>
      </c>
      <c r="IF33">
        <f>IF(rdp_aggregated_counts_rbcL!JU34&gt;'above false positive threshold'!$IM$3, rdp_aggregated_counts_rbcL!JU34, 0)</f>
        <v>1070</v>
      </c>
      <c r="IG33">
        <f>IF(rdp_aggregated_counts_rbcL!JV34&gt;'above false positive threshold'!$IM$3, rdp_aggregated_counts_rbcL!JV34, 0)</f>
        <v>0</v>
      </c>
      <c r="IH33">
        <f>IF(rdp_aggregated_counts_rbcL!JW34&gt;'above false positive threshold'!$IM$3, rdp_aggregated_counts_rbcL!JW34, 0)</f>
        <v>0</v>
      </c>
      <c r="II33">
        <f>IF(rdp_aggregated_counts_rbcL!JX34&gt;'above false positive threshold'!$IM$3, rdp_aggregated_counts_rbcL!JX34, 0)</f>
        <v>0</v>
      </c>
      <c r="IJ33">
        <f>IF(rdp_aggregated_counts_rbcL!JY34&gt;'above false positive threshold'!$IM$3, rdp_aggregated_counts_rbcL!JY34, 0)</f>
        <v>0</v>
      </c>
    </row>
    <row r="34" spans="1:244">
      <c r="A34" t="s">
        <v>639</v>
      </c>
      <c r="B34">
        <f>IF(rdp_aggregated_counts_rbcL!B30&gt;'above false positive threshold'!$IM$3, rdp_aggregated_counts_rbcL!B30, 0)</f>
        <v>0</v>
      </c>
      <c r="C34">
        <f>IF(rdp_aggregated_counts_rbcL!C30&gt;'above false positive threshold'!$IM$3, rdp_aggregated_counts_rbcL!C30, 0)</f>
        <v>0</v>
      </c>
      <c r="D34">
        <f>IF(rdp_aggregated_counts_rbcL!D30&gt;'above false positive threshold'!$IM$3, rdp_aggregated_counts_rbcL!D30, 0)</f>
        <v>0</v>
      </c>
      <c r="E34">
        <f>IF(rdp_aggregated_counts_rbcL!E30&gt;'above false positive threshold'!$IM$3, rdp_aggregated_counts_rbcL!E30, 0)</f>
        <v>0</v>
      </c>
      <c r="F34">
        <f>IF(rdp_aggregated_counts_rbcL!F30&gt;'above false positive threshold'!$IM$3, rdp_aggregated_counts_rbcL!F30, 0)</f>
        <v>0</v>
      </c>
      <c r="G34">
        <f>IF(rdp_aggregated_counts_rbcL!G30&gt;'above false positive threshold'!$IM$3, rdp_aggregated_counts_rbcL!G30, 0)</f>
        <v>0</v>
      </c>
      <c r="H34">
        <f>IF(rdp_aggregated_counts_rbcL!H30&gt;'above false positive threshold'!$IM$3, rdp_aggregated_counts_rbcL!H30, 0)</f>
        <v>0</v>
      </c>
      <c r="I34">
        <f>IF(rdp_aggregated_counts_rbcL!I30&gt;'above false positive threshold'!$IM$3, rdp_aggregated_counts_rbcL!I30, 0)</f>
        <v>0</v>
      </c>
      <c r="J34">
        <f>IF(rdp_aggregated_counts_rbcL!J30&gt;'above false positive threshold'!$IM$3, rdp_aggregated_counts_rbcL!J30, 0)</f>
        <v>0</v>
      </c>
      <c r="K34">
        <f>IF(rdp_aggregated_counts_rbcL!K30&gt;'above false positive threshold'!$IM$3, rdp_aggregated_counts_rbcL!K30, 0)</f>
        <v>0</v>
      </c>
      <c r="L34">
        <f>IF(rdp_aggregated_counts_rbcL!L30&gt;'above false positive threshold'!$IM$3, rdp_aggregated_counts_rbcL!L30, 0)</f>
        <v>0</v>
      </c>
      <c r="M34">
        <f>IF(rdp_aggregated_counts_rbcL!M30&gt;'above false positive threshold'!$IM$3, rdp_aggregated_counts_rbcL!M30, 0)</f>
        <v>0</v>
      </c>
      <c r="N34">
        <f>IF(rdp_aggregated_counts_rbcL!N30&gt;'above false positive threshold'!$IM$3, rdp_aggregated_counts_rbcL!N30, 0)</f>
        <v>0</v>
      </c>
      <c r="O34">
        <f>IF(rdp_aggregated_counts_rbcL!O30&gt;'above false positive threshold'!$IM$3, rdp_aggregated_counts_rbcL!O30, 0)</f>
        <v>0</v>
      </c>
      <c r="P34">
        <f>IF(rdp_aggregated_counts_rbcL!P30&gt;'above false positive threshold'!$IM$3, rdp_aggregated_counts_rbcL!P30, 0)</f>
        <v>0</v>
      </c>
      <c r="Q34">
        <f>IF(rdp_aggregated_counts_rbcL!Q30&gt;'above false positive threshold'!$IM$3, rdp_aggregated_counts_rbcL!Q30, 0)</f>
        <v>0</v>
      </c>
      <c r="R34">
        <f>IF(rdp_aggregated_counts_rbcL!R30&gt;'above false positive threshold'!$IM$3, rdp_aggregated_counts_rbcL!R30, 0)</f>
        <v>0</v>
      </c>
      <c r="S34">
        <f>IF(rdp_aggregated_counts_rbcL!S30&gt;'above false positive threshold'!$IM$3, rdp_aggregated_counts_rbcL!S30, 0)</f>
        <v>0</v>
      </c>
      <c r="T34">
        <f>IF(rdp_aggregated_counts_rbcL!T30&gt;'above false positive threshold'!$IM$3, rdp_aggregated_counts_rbcL!T30, 0)</f>
        <v>0</v>
      </c>
      <c r="U34">
        <f>IF(rdp_aggregated_counts_rbcL!U30&gt;'above false positive threshold'!$IM$3, rdp_aggregated_counts_rbcL!U30, 0)</f>
        <v>0</v>
      </c>
      <c r="V34">
        <f>IF(rdp_aggregated_counts_rbcL!V30&gt;'above false positive threshold'!$IM$3, rdp_aggregated_counts_rbcL!V30, 0)</f>
        <v>0</v>
      </c>
      <c r="W34">
        <f>IF(rdp_aggregated_counts_rbcL!W30&gt;'above false positive threshold'!$IM$3, rdp_aggregated_counts_rbcL!W30, 0)</f>
        <v>0</v>
      </c>
      <c r="X34">
        <f>IF(rdp_aggregated_counts_rbcL!X30&gt;'above false positive threshold'!$IM$3, rdp_aggregated_counts_rbcL!X30, 0)</f>
        <v>0</v>
      </c>
      <c r="Y34">
        <f>IF(rdp_aggregated_counts_rbcL!Y30&gt;'above false positive threshold'!$IM$3, rdp_aggregated_counts_rbcL!Y30, 0)</f>
        <v>0</v>
      </c>
      <c r="Z34">
        <f>IF(rdp_aggregated_counts_rbcL!Z30&gt;'above false positive threshold'!$IM$3, rdp_aggregated_counts_rbcL!Z30, 0)</f>
        <v>0</v>
      </c>
      <c r="AA34">
        <f>IF(rdp_aggregated_counts_rbcL!AA30&gt;'above false positive threshold'!$IM$3, rdp_aggregated_counts_rbcL!AA30, 0)</f>
        <v>0</v>
      </c>
      <c r="AB34">
        <f>IF(rdp_aggregated_counts_rbcL!AB30&gt;'above false positive threshold'!$IM$3, rdp_aggregated_counts_rbcL!AB30, 0)</f>
        <v>0</v>
      </c>
      <c r="AC34">
        <f>IF(rdp_aggregated_counts_rbcL!AC30&gt;'above false positive threshold'!$IM$3, rdp_aggregated_counts_rbcL!AC30, 0)</f>
        <v>0</v>
      </c>
      <c r="AD34">
        <f>IF(rdp_aggregated_counts_rbcL!AD30&gt;'above false positive threshold'!$IM$3, rdp_aggregated_counts_rbcL!AD30, 0)</f>
        <v>0</v>
      </c>
      <c r="AE34">
        <f>IF(rdp_aggregated_counts_rbcL!AE30&gt;'above false positive threshold'!$IM$3, rdp_aggregated_counts_rbcL!AE30, 0)</f>
        <v>0</v>
      </c>
      <c r="AF34">
        <f>IF(rdp_aggregated_counts_rbcL!AF30&gt;'above false positive threshold'!$IM$3, rdp_aggregated_counts_rbcL!AF30, 0)</f>
        <v>0</v>
      </c>
      <c r="AG34">
        <f>IF(rdp_aggregated_counts_rbcL!AG30&gt;'above false positive threshold'!$IM$3, rdp_aggregated_counts_rbcL!AG30, 0)</f>
        <v>0</v>
      </c>
      <c r="AH34">
        <f>IF(rdp_aggregated_counts_rbcL!AH30&gt;'above false positive threshold'!$IM$3, rdp_aggregated_counts_rbcL!AH30, 0)</f>
        <v>0</v>
      </c>
      <c r="AI34">
        <f>IF(rdp_aggregated_counts_rbcL!AI30&gt;'above false positive threshold'!$IM$3, rdp_aggregated_counts_rbcL!AI30, 0)</f>
        <v>0</v>
      </c>
      <c r="AJ34">
        <f>IF(rdp_aggregated_counts_rbcL!AJ30&gt;'above false positive threshold'!$IM$3, rdp_aggregated_counts_rbcL!AJ30, 0)</f>
        <v>0</v>
      </c>
      <c r="AK34">
        <f>IF(rdp_aggregated_counts_rbcL!AK30&gt;'above false positive threshold'!$IM$3, rdp_aggregated_counts_rbcL!AK30, 0)</f>
        <v>0</v>
      </c>
      <c r="AL34">
        <f>IF(rdp_aggregated_counts_rbcL!AL30&gt;'above false positive threshold'!$IM$3, rdp_aggregated_counts_rbcL!AL30, 0)</f>
        <v>0</v>
      </c>
      <c r="AM34">
        <f>IF(rdp_aggregated_counts_rbcL!AM30&gt;'above false positive threshold'!$IM$3, rdp_aggregated_counts_rbcL!AM30, 0)</f>
        <v>0</v>
      </c>
      <c r="AN34">
        <f>IF(rdp_aggregated_counts_rbcL!AN30&gt;'above false positive threshold'!$IM$3, rdp_aggregated_counts_rbcL!AN30, 0)</f>
        <v>0</v>
      </c>
      <c r="AO34">
        <f>IF(rdp_aggregated_counts_rbcL!AO30&gt;'above false positive threshold'!$IM$3, rdp_aggregated_counts_rbcL!AO30, 0)</f>
        <v>0</v>
      </c>
      <c r="AP34">
        <f>IF(rdp_aggregated_counts_rbcL!AP30&gt;'above false positive threshold'!$IM$3, rdp_aggregated_counts_rbcL!AP30, 0)</f>
        <v>0</v>
      </c>
      <c r="AQ34">
        <f>IF(rdp_aggregated_counts_rbcL!AQ30&gt;'above false positive threshold'!$IM$3, rdp_aggregated_counts_rbcL!AQ30, 0)</f>
        <v>0</v>
      </c>
      <c r="AR34">
        <f>IF(rdp_aggregated_counts_rbcL!AR30&gt;'above false positive threshold'!$IM$3, rdp_aggregated_counts_rbcL!AR30, 0)</f>
        <v>0</v>
      </c>
      <c r="AS34">
        <f>IF(rdp_aggregated_counts_rbcL!AS30&gt;'above false positive threshold'!$IM$3, rdp_aggregated_counts_rbcL!AS30, 0)</f>
        <v>0</v>
      </c>
      <c r="AT34">
        <f>IF(rdp_aggregated_counts_rbcL!AT30&gt;'above false positive threshold'!$IM$3, rdp_aggregated_counts_rbcL!AT30, 0)</f>
        <v>0</v>
      </c>
      <c r="AU34">
        <f>IF(rdp_aggregated_counts_rbcL!AU30&gt;'above false positive threshold'!$IM$3, rdp_aggregated_counts_rbcL!AU30, 0)</f>
        <v>0</v>
      </c>
      <c r="AV34">
        <f>IF(rdp_aggregated_counts_rbcL!AV30&gt;'above false positive threshold'!$IM$3, rdp_aggregated_counts_rbcL!AV30, 0)</f>
        <v>0</v>
      </c>
      <c r="AW34">
        <f>IF(rdp_aggregated_counts_rbcL!AW30&gt;'above false positive threshold'!$IM$3, rdp_aggregated_counts_rbcL!AW30, 0)</f>
        <v>2289</v>
      </c>
      <c r="AX34">
        <f>IF(rdp_aggregated_counts_rbcL!AX30&gt;'above false positive threshold'!$IM$3, rdp_aggregated_counts_rbcL!AX30, 0)</f>
        <v>0</v>
      </c>
      <c r="AY34">
        <f>IF(rdp_aggregated_counts_rbcL!AY30&gt;'above false positive threshold'!$IM$3, rdp_aggregated_counts_rbcL!AY30, 0)</f>
        <v>0</v>
      </c>
      <c r="AZ34">
        <f>IF(rdp_aggregated_counts_rbcL!AZ30&gt;'above false positive threshold'!$IM$3, rdp_aggregated_counts_rbcL!AZ30, 0)</f>
        <v>0</v>
      </c>
      <c r="BA34">
        <f>IF(rdp_aggregated_counts_rbcL!BA30&gt;'above false positive threshold'!$IM$3, rdp_aggregated_counts_rbcL!BA30, 0)</f>
        <v>0</v>
      </c>
      <c r="BB34">
        <f>IF(rdp_aggregated_counts_rbcL!BB30&gt;'above false positive threshold'!$IM$3, rdp_aggregated_counts_rbcL!BB30, 0)</f>
        <v>0</v>
      </c>
      <c r="BC34">
        <f>IF(rdp_aggregated_counts_rbcL!BC30&gt;'above false positive threshold'!$IM$3, rdp_aggregated_counts_rbcL!BC30, 0)</f>
        <v>0</v>
      </c>
      <c r="BD34">
        <f>IF(rdp_aggregated_counts_rbcL!BD30&gt;'above false positive threshold'!$IM$3, rdp_aggregated_counts_rbcL!BD30, 0)</f>
        <v>0</v>
      </c>
      <c r="BE34">
        <f>IF(rdp_aggregated_counts_rbcL!BE30&gt;'above false positive threshold'!$IM$3, rdp_aggregated_counts_rbcL!BE30, 0)</f>
        <v>0</v>
      </c>
      <c r="BF34">
        <f>IF(rdp_aggregated_counts_rbcL!BF30&gt;'above false positive threshold'!$IM$3, rdp_aggregated_counts_rbcL!BF30, 0)</f>
        <v>0</v>
      </c>
      <c r="BG34">
        <f>IF(rdp_aggregated_counts_rbcL!BG30&gt;'above false positive threshold'!$IM$3, rdp_aggregated_counts_rbcL!BG30, 0)</f>
        <v>0</v>
      </c>
      <c r="BH34">
        <f>IF(rdp_aggregated_counts_rbcL!BH30&gt;'above false positive threshold'!$IM$3, rdp_aggregated_counts_rbcL!BH30, 0)</f>
        <v>0</v>
      </c>
      <c r="BI34">
        <f>IF(rdp_aggregated_counts_rbcL!BI30&gt;'above false positive threshold'!$IM$3, rdp_aggregated_counts_rbcL!BI30, 0)</f>
        <v>0</v>
      </c>
      <c r="BJ34">
        <f>IF(rdp_aggregated_counts_rbcL!BJ30&gt;'above false positive threshold'!$IM$3, rdp_aggregated_counts_rbcL!BJ30, 0)</f>
        <v>0</v>
      </c>
      <c r="BK34">
        <f>IF(rdp_aggregated_counts_rbcL!BK30&gt;'above false positive threshold'!$IM$3, rdp_aggregated_counts_rbcL!BK30, 0)</f>
        <v>0</v>
      </c>
      <c r="BL34">
        <f>IF(rdp_aggregated_counts_rbcL!BL30&gt;'above false positive threshold'!$IM$3, rdp_aggregated_counts_rbcL!BL30, 0)</f>
        <v>0</v>
      </c>
      <c r="BM34">
        <f>IF(rdp_aggregated_counts_rbcL!BM30&gt;'above false positive threshold'!$IM$3, rdp_aggregated_counts_rbcL!BM30, 0)</f>
        <v>0</v>
      </c>
      <c r="BN34">
        <f>IF(rdp_aggregated_counts_rbcL!BN30&gt;'above false positive threshold'!$IM$3, rdp_aggregated_counts_rbcL!BN30, 0)</f>
        <v>0</v>
      </c>
      <c r="BO34">
        <f>IF(rdp_aggregated_counts_rbcL!BO30&gt;'above false positive threshold'!$IM$3, rdp_aggregated_counts_rbcL!BO30, 0)</f>
        <v>0</v>
      </c>
      <c r="BP34">
        <f>IF(rdp_aggregated_counts_rbcL!BP30&gt;'above false positive threshold'!$IM$3, rdp_aggregated_counts_rbcL!BP30, 0)</f>
        <v>0</v>
      </c>
      <c r="BQ34">
        <f>IF(rdp_aggregated_counts_rbcL!BQ30&gt;'above false positive threshold'!$IM$3, rdp_aggregated_counts_rbcL!BQ30, 0)</f>
        <v>0</v>
      </c>
      <c r="BR34">
        <f>IF(rdp_aggregated_counts_rbcL!BR30&gt;'above false positive threshold'!$IM$3, rdp_aggregated_counts_rbcL!BR30, 0)</f>
        <v>0</v>
      </c>
      <c r="BS34">
        <f>IF(rdp_aggregated_counts_rbcL!BS30&gt;'above false positive threshold'!$IM$3, rdp_aggregated_counts_rbcL!BS30, 0)</f>
        <v>0</v>
      </c>
      <c r="BT34">
        <f>IF(rdp_aggregated_counts_rbcL!BT30&gt;'above false positive threshold'!$IM$3, rdp_aggregated_counts_rbcL!BT30, 0)</f>
        <v>0</v>
      </c>
      <c r="BU34">
        <f>IF(rdp_aggregated_counts_rbcL!BU30&gt;'above false positive threshold'!$IM$3, rdp_aggregated_counts_rbcL!BU30, 0)</f>
        <v>0</v>
      </c>
      <c r="BV34">
        <f>IF(rdp_aggregated_counts_rbcL!BV30&gt;'above false positive threshold'!$IM$3, rdp_aggregated_counts_rbcL!BV30, 0)</f>
        <v>0</v>
      </c>
      <c r="BW34">
        <f>IF(rdp_aggregated_counts_rbcL!BW30&gt;'above false positive threshold'!$IM$3, rdp_aggregated_counts_rbcL!BW30, 0)</f>
        <v>0</v>
      </c>
      <c r="BX34">
        <f>IF(rdp_aggregated_counts_rbcL!BX30&gt;'above false positive threshold'!$IM$3, rdp_aggregated_counts_rbcL!BX30, 0)</f>
        <v>0</v>
      </c>
      <c r="BY34">
        <f>IF(rdp_aggregated_counts_rbcL!BY30&gt;'above false positive threshold'!$IM$3, rdp_aggregated_counts_rbcL!BY30, 0)</f>
        <v>0</v>
      </c>
      <c r="BZ34">
        <f>IF(rdp_aggregated_counts_rbcL!BZ30&gt;'above false positive threshold'!$IM$3, rdp_aggregated_counts_rbcL!BZ30, 0)</f>
        <v>0</v>
      </c>
      <c r="CA34">
        <f>IF(rdp_aggregated_counts_rbcL!CA30&gt;'above false positive threshold'!$IM$3, rdp_aggregated_counts_rbcL!CA30, 0)</f>
        <v>0</v>
      </c>
      <c r="CB34">
        <f>IF(rdp_aggregated_counts_rbcL!CB30&gt;'above false positive threshold'!$IM$3, rdp_aggregated_counts_rbcL!CB30, 0)</f>
        <v>0</v>
      </c>
      <c r="CC34">
        <f>IF(rdp_aggregated_counts_rbcL!CC30&gt;'above false positive threshold'!$IM$3, rdp_aggregated_counts_rbcL!CC30, 0)</f>
        <v>0</v>
      </c>
      <c r="CD34">
        <f>IF(rdp_aggregated_counts_rbcL!CD30&gt;'above false positive threshold'!$IM$3, rdp_aggregated_counts_rbcL!CD30, 0)</f>
        <v>0</v>
      </c>
      <c r="CE34">
        <f>IF(rdp_aggregated_counts_rbcL!CE30&gt;'above false positive threshold'!$IM$3, rdp_aggregated_counts_rbcL!CE30, 0)</f>
        <v>0</v>
      </c>
      <c r="CF34">
        <f>IF(rdp_aggregated_counts_rbcL!CF30&gt;'above false positive threshold'!$IM$3, rdp_aggregated_counts_rbcL!CF30, 0)</f>
        <v>0</v>
      </c>
      <c r="CG34">
        <f>IF(rdp_aggregated_counts_rbcL!CG30&gt;'above false positive threshold'!$IM$3, rdp_aggregated_counts_rbcL!CG30, 0)</f>
        <v>0</v>
      </c>
      <c r="CH34">
        <f>IF(rdp_aggregated_counts_rbcL!CH30&gt;'above false positive threshold'!$IM$3, rdp_aggregated_counts_rbcL!CH30, 0)</f>
        <v>0</v>
      </c>
      <c r="CI34">
        <f>IF(rdp_aggregated_counts_rbcL!CI30&gt;'above false positive threshold'!$IM$3, rdp_aggregated_counts_rbcL!CI30, 0)</f>
        <v>0</v>
      </c>
      <c r="CJ34">
        <f>IF(rdp_aggregated_counts_rbcL!CJ30&gt;'above false positive threshold'!$IM$3, rdp_aggregated_counts_rbcL!CJ30, 0)</f>
        <v>0</v>
      </c>
      <c r="CK34">
        <f>IF(rdp_aggregated_counts_rbcL!CK30&gt;'above false positive threshold'!$IM$3, rdp_aggregated_counts_rbcL!CK30, 0)</f>
        <v>0</v>
      </c>
      <c r="CL34">
        <f>IF(rdp_aggregated_counts_rbcL!CL30&gt;'above false positive threshold'!$IM$3, rdp_aggregated_counts_rbcL!CL30, 0)</f>
        <v>0</v>
      </c>
      <c r="CM34">
        <f>IF(rdp_aggregated_counts_rbcL!CM30&gt;'above false positive threshold'!$IM$3, rdp_aggregated_counts_rbcL!CM30, 0)</f>
        <v>0</v>
      </c>
      <c r="CN34">
        <f>IF(rdp_aggregated_counts_rbcL!CN30&gt;'above false positive threshold'!$IM$3, rdp_aggregated_counts_rbcL!CN30, 0)</f>
        <v>0</v>
      </c>
      <c r="CO34">
        <f>IF(rdp_aggregated_counts_rbcL!CO30&gt;'above false positive threshold'!$IM$3, rdp_aggregated_counts_rbcL!CO30, 0)</f>
        <v>0</v>
      </c>
      <c r="CP34">
        <f>IF(rdp_aggregated_counts_rbcL!CP30&gt;'above false positive threshold'!$IM$3, rdp_aggregated_counts_rbcL!CP30, 0)</f>
        <v>0</v>
      </c>
      <c r="CQ34">
        <f>IF(rdp_aggregated_counts_rbcL!CQ30&gt;'above false positive threshold'!$IM$3, rdp_aggregated_counts_rbcL!CQ30, 0)</f>
        <v>0</v>
      </c>
      <c r="CR34">
        <f>IF(rdp_aggregated_counts_rbcL!CR30&gt;'above false positive threshold'!$IM$3, rdp_aggregated_counts_rbcL!CR30, 0)</f>
        <v>0</v>
      </c>
      <c r="CS34">
        <f>IF(rdp_aggregated_counts_rbcL!CS30&gt;'above false positive threshold'!$IM$3, rdp_aggregated_counts_rbcL!CS30, 0)</f>
        <v>0</v>
      </c>
      <c r="CT34">
        <f>IF(rdp_aggregated_counts_rbcL!CT30&gt;'above false positive threshold'!$IM$3, rdp_aggregated_counts_rbcL!CT30, 0)</f>
        <v>0</v>
      </c>
      <c r="CU34">
        <f>IF(rdp_aggregated_counts_rbcL!CU30&gt;'above false positive threshold'!$IM$3, rdp_aggregated_counts_rbcL!CU30, 0)</f>
        <v>0</v>
      </c>
      <c r="CV34">
        <f>IF(rdp_aggregated_counts_rbcL!CV30&gt;'above false positive threshold'!$IM$3, rdp_aggregated_counts_rbcL!CV30, 0)</f>
        <v>0</v>
      </c>
      <c r="CW34">
        <f>IF(rdp_aggregated_counts_rbcL!CW30&gt;'above false positive threshold'!$IM$3, rdp_aggregated_counts_rbcL!CW30, 0)</f>
        <v>0</v>
      </c>
      <c r="CX34">
        <f>IF(rdp_aggregated_counts_rbcL!CX30&gt;'above false positive threshold'!$IM$3, rdp_aggregated_counts_rbcL!CX30, 0)</f>
        <v>0</v>
      </c>
      <c r="CY34">
        <f>IF(rdp_aggregated_counts_rbcL!CY30&gt;'above false positive threshold'!$IM$3, rdp_aggregated_counts_rbcL!CY30, 0)</f>
        <v>0</v>
      </c>
      <c r="CZ34">
        <f>IF(rdp_aggregated_counts_rbcL!CZ30&gt;'above false positive threshold'!$IM$3, rdp_aggregated_counts_rbcL!CZ30, 0)</f>
        <v>0</v>
      </c>
      <c r="DA34">
        <f>IF(rdp_aggregated_counts_rbcL!DA30&gt;'above false positive threshold'!$IM$3, rdp_aggregated_counts_rbcL!DA30, 0)</f>
        <v>0</v>
      </c>
      <c r="DB34">
        <f>IF(rdp_aggregated_counts_rbcL!DB30&gt;'above false positive threshold'!$IM$3, rdp_aggregated_counts_rbcL!DB30, 0)</f>
        <v>0</v>
      </c>
      <c r="DC34">
        <f>IF(rdp_aggregated_counts_rbcL!DC30&gt;'above false positive threshold'!$IM$3, rdp_aggregated_counts_rbcL!DC30, 0)</f>
        <v>0</v>
      </c>
      <c r="DD34">
        <f>IF(rdp_aggregated_counts_rbcL!DD30&gt;'above false positive threshold'!$IM$3, rdp_aggregated_counts_rbcL!DD30, 0)</f>
        <v>0</v>
      </c>
      <c r="DE34">
        <f>IF(rdp_aggregated_counts_rbcL!DE30&gt;'above false positive threshold'!$IM$3, rdp_aggregated_counts_rbcL!DE30, 0)</f>
        <v>0</v>
      </c>
      <c r="DF34">
        <f>IF(rdp_aggregated_counts_rbcL!DF30&gt;'above false positive threshold'!$IM$3, rdp_aggregated_counts_rbcL!DF30, 0)</f>
        <v>0</v>
      </c>
      <c r="DG34">
        <f>IF(rdp_aggregated_counts_rbcL!DG30&gt;'above false positive threshold'!$IM$3, rdp_aggregated_counts_rbcL!DG30, 0)</f>
        <v>0</v>
      </c>
      <c r="DH34">
        <f>IF(rdp_aggregated_counts_rbcL!DH30&gt;'above false positive threshold'!$IM$3, rdp_aggregated_counts_rbcL!DH30, 0)</f>
        <v>0</v>
      </c>
      <c r="DI34">
        <f>IF(rdp_aggregated_counts_rbcL!DI30&gt;'above false positive threshold'!$IM$3, rdp_aggregated_counts_rbcL!DI30, 0)</f>
        <v>0</v>
      </c>
      <c r="DJ34">
        <f>IF(rdp_aggregated_counts_rbcL!DJ30&gt;'above false positive threshold'!$IM$3, rdp_aggregated_counts_rbcL!DJ30, 0)</f>
        <v>0</v>
      </c>
      <c r="DK34">
        <f>IF(rdp_aggregated_counts_rbcL!DK30&gt;'above false positive threshold'!$IM$3, rdp_aggregated_counts_rbcL!DK30, 0)</f>
        <v>0</v>
      </c>
      <c r="DL34">
        <f>IF(rdp_aggregated_counts_rbcL!DL30&gt;'above false positive threshold'!$IM$3, rdp_aggregated_counts_rbcL!DL30, 0)</f>
        <v>0</v>
      </c>
      <c r="DM34">
        <f>IF(rdp_aggregated_counts_rbcL!DM30&gt;'above false positive threshold'!$IM$3, rdp_aggregated_counts_rbcL!DM30, 0)</f>
        <v>0</v>
      </c>
      <c r="DN34">
        <f>IF(rdp_aggregated_counts_rbcL!DN30&gt;'above false positive threshold'!$IM$3, rdp_aggregated_counts_rbcL!DN30, 0)</f>
        <v>0</v>
      </c>
      <c r="DO34">
        <f>IF(rdp_aggregated_counts_rbcL!DO30&gt;'above false positive threshold'!$IM$3, rdp_aggregated_counts_rbcL!DO30, 0)</f>
        <v>0</v>
      </c>
      <c r="DP34">
        <f>IF(rdp_aggregated_counts_rbcL!DP30&gt;'above false positive threshold'!$IM$3, rdp_aggregated_counts_rbcL!DP30, 0)</f>
        <v>0</v>
      </c>
      <c r="DQ34">
        <f>IF(rdp_aggregated_counts_rbcL!DQ30&gt;'above false positive threshold'!$IM$3, rdp_aggregated_counts_rbcL!DQ30, 0)</f>
        <v>0</v>
      </c>
      <c r="DR34">
        <f>IF(rdp_aggregated_counts_rbcL!DR30&gt;'above false positive threshold'!$IM$3, rdp_aggregated_counts_rbcL!DR30, 0)</f>
        <v>0</v>
      </c>
      <c r="DS34">
        <f>IF(rdp_aggregated_counts_rbcL!DS30&gt;'above false positive threshold'!$IM$3, rdp_aggregated_counts_rbcL!DS30, 0)</f>
        <v>0</v>
      </c>
      <c r="DT34">
        <f>IF(rdp_aggregated_counts_rbcL!DT30&gt;'above false positive threshold'!$IM$3, rdp_aggregated_counts_rbcL!DT30, 0)</f>
        <v>0</v>
      </c>
      <c r="DU34">
        <f>IF(rdp_aggregated_counts_rbcL!DU30&gt;'above false positive threshold'!$IM$3, rdp_aggregated_counts_rbcL!DU30, 0)</f>
        <v>0</v>
      </c>
      <c r="DV34">
        <f>IF(rdp_aggregated_counts_rbcL!DV30&gt;'above false positive threshold'!$IM$3, rdp_aggregated_counts_rbcL!DV30, 0)</f>
        <v>0</v>
      </c>
      <c r="DW34">
        <f>IF(rdp_aggregated_counts_rbcL!DW30&gt;'above false positive threshold'!$IM$3, rdp_aggregated_counts_rbcL!DW30, 0)</f>
        <v>0</v>
      </c>
      <c r="DX34">
        <f>IF(rdp_aggregated_counts_rbcL!DX30&gt;'above false positive threshold'!$IM$3, rdp_aggregated_counts_rbcL!DX30, 0)</f>
        <v>0</v>
      </c>
      <c r="DY34">
        <f>IF(rdp_aggregated_counts_rbcL!DY30&gt;'above false positive threshold'!$IM$3, rdp_aggregated_counts_rbcL!DY30, 0)</f>
        <v>0</v>
      </c>
      <c r="DZ34">
        <f>IF(rdp_aggregated_counts_rbcL!DZ30&gt;'above false positive threshold'!$IM$3, rdp_aggregated_counts_rbcL!DZ30, 0)</f>
        <v>0</v>
      </c>
      <c r="EA34">
        <f>IF(rdp_aggregated_counts_rbcL!EA30&gt;'above false positive threshold'!$IM$3, rdp_aggregated_counts_rbcL!EA30, 0)</f>
        <v>0</v>
      </c>
      <c r="EB34">
        <f>IF(rdp_aggregated_counts_rbcL!EB30&gt;'above false positive threshold'!$IM$3, rdp_aggregated_counts_rbcL!EB30, 0)</f>
        <v>0</v>
      </c>
      <c r="EC34">
        <f>IF(rdp_aggregated_counts_rbcL!EC30&gt;'above false positive threshold'!$IM$3, rdp_aggregated_counts_rbcL!EC30, 0)</f>
        <v>0</v>
      </c>
      <c r="ED34">
        <f>IF(rdp_aggregated_counts_rbcL!ED30&gt;'above false positive threshold'!$IM$3, rdp_aggregated_counts_rbcL!ED30, 0)</f>
        <v>0</v>
      </c>
      <c r="EE34">
        <f>IF(rdp_aggregated_counts_rbcL!EE30&gt;'above false positive threshold'!$IM$3, rdp_aggregated_counts_rbcL!EE30, 0)</f>
        <v>0</v>
      </c>
      <c r="EF34">
        <f>IF(rdp_aggregated_counts_rbcL!EF30&gt;'above false positive threshold'!$IM$3, rdp_aggregated_counts_rbcL!EF30, 0)</f>
        <v>0</v>
      </c>
      <c r="EG34">
        <f>IF(rdp_aggregated_counts_rbcL!EG30&gt;'above false positive threshold'!$IM$3, rdp_aggregated_counts_rbcL!EG30, 0)</f>
        <v>0</v>
      </c>
      <c r="EH34">
        <f>IF(rdp_aggregated_counts_rbcL!EH30&gt;'above false positive threshold'!$IM$3, rdp_aggregated_counts_rbcL!EH30, 0)</f>
        <v>0</v>
      </c>
      <c r="EI34">
        <f>IF(rdp_aggregated_counts_rbcL!EI30&gt;'above false positive threshold'!$IM$3, rdp_aggregated_counts_rbcL!EI30, 0)</f>
        <v>0</v>
      </c>
      <c r="EJ34">
        <f>IF(rdp_aggregated_counts_rbcL!EJ30&gt;'above false positive threshold'!$IM$3, rdp_aggregated_counts_rbcL!EJ30, 0)</f>
        <v>0</v>
      </c>
      <c r="EK34">
        <f>IF(rdp_aggregated_counts_rbcL!EK30&gt;'above false positive threshold'!$IM$3, rdp_aggregated_counts_rbcL!EK30, 0)</f>
        <v>0</v>
      </c>
      <c r="EL34">
        <f>IF(rdp_aggregated_counts_rbcL!EL30&gt;'above false positive threshold'!$IM$3, rdp_aggregated_counts_rbcL!EL30, 0)</f>
        <v>0</v>
      </c>
      <c r="EM34">
        <f>IF(rdp_aggregated_counts_rbcL!EM30&gt;'above false positive threshold'!$IM$3, rdp_aggregated_counts_rbcL!EM30, 0)</f>
        <v>0</v>
      </c>
      <c r="EN34">
        <f>IF(rdp_aggregated_counts_rbcL!EN30&gt;'above false positive threshold'!$IM$3, rdp_aggregated_counts_rbcL!EN30, 0)</f>
        <v>0</v>
      </c>
      <c r="EO34">
        <f>IF(rdp_aggregated_counts_rbcL!EO30&gt;'above false positive threshold'!$IM$3, rdp_aggregated_counts_rbcL!EO30, 0)</f>
        <v>0</v>
      </c>
      <c r="EP34">
        <f>IF(rdp_aggregated_counts_rbcL!EP30&gt;'above false positive threshold'!$IM$3, rdp_aggregated_counts_rbcL!EP30, 0)</f>
        <v>0</v>
      </c>
      <c r="EQ34">
        <f>IF(rdp_aggregated_counts_rbcL!EQ30&gt;'above false positive threshold'!$IM$3, rdp_aggregated_counts_rbcL!EQ30, 0)</f>
        <v>0</v>
      </c>
      <c r="ER34">
        <f>IF(rdp_aggregated_counts_rbcL!ER30&gt;'above false positive threshold'!$IM$3, rdp_aggregated_counts_rbcL!ER30, 0)</f>
        <v>0</v>
      </c>
      <c r="ES34">
        <f>IF(rdp_aggregated_counts_rbcL!ES30&gt;'above false positive threshold'!$IM$3, rdp_aggregated_counts_rbcL!ES30, 0)</f>
        <v>0</v>
      </c>
      <c r="ET34">
        <f>IF(rdp_aggregated_counts_rbcL!ET30&gt;'above false positive threshold'!$IM$3, rdp_aggregated_counts_rbcL!ET30, 0)</f>
        <v>0</v>
      </c>
      <c r="EU34">
        <f>IF(rdp_aggregated_counts_rbcL!EU30&gt;'above false positive threshold'!$IM$3, rdp_aggregated_counts_rbcL!EU30, 0)</f>
        <v>0</v>
      </c>
      <c r="EV34">
        <f>IF(rdp_aggregated_counts_rbcL!EV30&gt;'above false positive threshold'!$IM$3, rdp_aggregated_counts_rbcL!EV30, 0)</f>
        <v>0</v>
      </c>
      <c r="EW34">
        <f>IF(rdp_aggregated_counts_rbcL!EW30&gt;'above false positive threshold'!$IM$3, rdp_aggregated_counts_rbcL!EW30, 0)</f>
        <v>0</v>
      </c>
      <c r="EX34">
        <f>IF(rdp_aggregated_counts_rbcL!EX30&gt;'above false positive threshold'!$IM$3, rdp_aggregated_counts_rbcL!EX30, 0)</f>
        <v>0</v>
      </c>
      <c r="EY34">
        <f>IF(rdp_aggregated_counts_rbcL!EY30&gt;'above false positive threshold'!$IM$3, rdp_aggregated_counts_rbcL!EY30, 0)</f>
        <v>0</v>
      </c>
      <c r="EZ34">
        <f>IF(rdp_aggregated_counts_rbcL!EZ30&gt;'above false positive threshold'!$IM$3, rdp_aggregated_counts_rbcL!EZ30, 0)</f>
        <v>0</v>
      </c>
      <c r="FA34">
        <f>IF(rdp_aggregated_counts_rbcL!FA30&gt;'above false positive threshold'!$IM$3, rdp_aggregated_counts_rbcL!FA30, 0)</f>
        <v>0</v>
      </c>
      <c r="FB34">
        <f>IF(rdp_aggregated_counts_rbcL!FB30&gt;'above false positive threshold'!$IM$3, rdp_aggregated_counts_rbcL!FB30, 0)</f>
        <v>0</v>
      </c>
      <c r="FC34">
        <f>IF(rdp_aggregated_counts_rbcL!FC30&gt;'above false positive threshold'!$IM$3, rdp_aggregated_counts_rbcL!FC30, 0)</f>
        <v>0</v>
      </c>
      <c r="FD34">
        <f>IF(rdp_aggregated_counts_rbcL!FD30&gt;'above false positive threshold'!$IM$3, rdp_aggregated_counts_rbcL!FD30, 0)</f>
        <v>0</v>
      </c>
      <c r="FE34">
        <f>IF(rdp_aggregated_counts_rbcL!FK30&gt;'above false positive threshold'!$IM$3, rdp_aggregated_counts_rbcL!FK30, 0)</f>
        <v>0</v>
      </c>
      <c r="FF34">
        <f>IF(rdp_aggregated_counts_rbcL!FV30&gt;'above false positive threshold'!$IM$3, rdp_aggregated_counts_rbcL!FV30, 0)</f>
        <v>0</v>
      </c>
      <c r="FG34">
        <f>IF(rdp_aggregated_counts_rbcL!GG30&gt;'above false positive threshold'!$IM$3, rdp_aggregated_counts_rbcL!GG30, 0)</f>
        <v>0</v>
      </c>
      <c r="FH34">
        <f>IF(rdp_aggregated_counts_rbcL!GR30&gt;'above false positive threshold'!$IM$3, rdp_aggregated_counts_rbcL!GR30, 0)</f>
        <v>0</v>
      </c>
      <c r="FI34">
        <f>IF(rdp_aggregated_counts_rbcL!GX30&gt;'above false positive threshold'!$IM$3, rdp_aggregated_counts_rbcL!GX30, 0)</f>
        <v>0</v>
      </c>
      <c r="FJ34">
        <f>IF(rdp_aggregated_counts_rbcL!GY30&gt;'above false positive threshold'!$IM$3, rdp_aggregated_counts_rbcL!GY30, 0)</f>
        <v>0</v>
      </c>
      <c r="FK34">
        <f>IF(rdp_aggregated_counts_rbcL!GZ30&gt;'above false positive threshold'!$IM$3, rdp_aggregated_counts_rbcL!GZ30, 0)</f>
        <v>0</v>
      </c>
      <c r="FL34">
        <f>IF(rdp_aggregated_counts_rbcL!HA30&gt;'above false positive threshold'!$IM$3, rdp_aggregated_counts_rbcL!HA30, 0)</f>
        <v>0</v>
      </c>
      <c r="FM34">
        <f>IF(rdp_aggregated_counts_rbcL!HB30&gt;'above false positive threshold'!$IM$3, rdp_aggregated_counts_rbcL!HB30, 0)</f>
        <v>0</v>
      </c>
      <c r="FN34">
        <f>IF(rdp_aggregated_counts_rbcL!HC30&gt;'above false positive threshold'!$IM$3, rdp_aggregated_counts_rbcL!HC30, 0)</f>
        <v>0</v>
      </c>
      <c r="FO34">
        <f>IF(rdp_aggregated_counts_rbcL!HD30&gt;'above false positive threshold'!$IM$3, rdp_aggregated_counts_rbcL!HD30, 0)</f>
        <v>0</v>
      </c>
      <c r="FP34">
        <f>IF(rdp_aggregated_counts_rbcL!HE30&gt;'above false positive threshold'!$IM$3, rdp_aggregated_counts_rbcL!HE30, 0)</f>
        <v>0</v>
      </c>
      <c r="FQ34">
        <f>IF(rdp_aggregated_counts_rbcL!HF30&gt;'above false positive threshold'!$IM$3, rdp_aggregated_counts_rbcL!HF30, 0)</f>
        <v>0</v>
      </c>
      <c r="FR34">
        <f>IF(rdp_aggregated_counts_rbcL!HG30&gt;'above false positive threshold'!$IM$3, rdp_aggregated_counts_rbcL!HG30, 0)</f>
        <v>0</v>
      </c>
      <c r="FS34">
        <f>IF(rdp_aggregated_counts_rbcL!HH30&gt;'above false positive threshold'!$IM$3, rdp_aggregated_counts_rbcL!HH30, 0)</f>
        <v>0</v>
      </c>
      <c r="FT34">
        <f>IF(rdp_aggregated_counts_rbcL!HI30&gt;'above false positive threshold'!$IM$3, rdp_aggregated_counts_rbcL!HI30, 0)</f>
        <v>0</v>
      </c>
      <c r="FU34">
        <f>IF(rdp_aggregated_counts_rbcL!HJ30&gt;'above false positive threshold'!$IM$3, rdp_aggregated_counts_rbcL!HJ30, 0)</f>
        <v>0</v>
      </c>
      <c r="FV34">
        <f>IF(rdp_aggregated_counts_rbcL!HK30&gt;'above false positive threshold'!$IM$3, rdp_aggregated_counts_rbcL!HK30, 0)</f>
        <v>0</v>
      </c>
      <c r="FW34">
        <f>IF(rdp_aggregated_counts_rbcL!HL30&gt;'above false positive threshold'!$IM$3, rdp_aggregated_counts_rbcL!HL30, 0)</f>
        <v>0</v>
      </c>
      <c r="FX34">
        <f>IF(rdp_aggregated_counts_rbcL!HM30&gt;'above false positive threshold'!$IM$3, rdp_aggregated_counts_rbcL!HM30, 0)</f>
        <v>0</v>
      </c>
      <c r="FY34">
        <f>IF(rdp_aggregated_counts_rbcL!HN30&gt;'above false positive threshold'!$IM$3, rdp_aggregated_counts_rbcL!HN30, 0)</f>
        <v>0</v>
      </c>
      <c r="FZ34">
        <f>IF(rdp_aggregated_counts_rbcL!HO30&gt;'above false positive threshold'!$IM$3, rdp_aggregated_counts_rbcL!HO30, 0)</f>
        <v>0</v>
      </c>
      <c r="GA34">
        <f>IF(rdp_aggregated_counts_rbcL!HP30&gt;'above false positive threshold'!$IM$3, rdp_aggregated_counts_rbcL!HP30, 0)</f>
        <v>0</v>
      </c>
      <c r="GB34">
        <f>IF(rdp_aggregated_counts_rbcL!HQ30&gt;'above false positive threshold'!$IM$3, rdp_aggregated_counts_rbcL!HQ30, 0)</f>
        <v>0</v>
      </c>
      <c r="GC34">
        <f>IF(rdp_aggregated_counts_rbcL!HR30&gt;'above false positive threshold'!$IM$3, rdp_aggregated_counts_rbcL!HR30, 0)</f>
        <v>0</v>
      </c>
      <c r="GD34">
        <f>IF(rdp_aggregated_counts_rbcL!HS30&gt;'above false positive threshold'!$IM$3, rdp_aggregated_counts_rbcL!HS30, 0)</f>
        <v>0</v>
      </c>
      <c r="GE34">
        <f>IF(rdp_aggregated_counts_rbcL!HT30&gt;'above false positive threshold'!$IM$3, rdp_aggregated_counts_rbcL!HT30, 0)</f>
        <v>0</v>
      </c>
      <c r="GF34">
        <f>IF(rdp_aggregated_counts_rbcL!HU30&gt;'above false positive threshold'!$IM$3, rdp_aggregated_counts_rbcL!HU30, 0)</f>
        <v>0</v>
      </c>
      <c r="GG34">
        <f>IF(rdp_aggregated_counts_rbcL!HV30&gt;'above false positive threshold'!$IM$3, rdp_aggregated_counts_rbcL!HV30, 0)</f>
        <v>0</v>
      </c>
      <c r="GH34">
        <f>IF(rdp_aggregated_counts_rbcL!HW30&gt;'above false positive threshold'!$IM$3, rdp_aggregated_counts_rbcL!HW30, 0)</f>
        <v>0</v>
      </c>
      <c r="GI34">
        <f>IF(rdp_aggregated_counts_rbcL!HX30&gt;'above false positive threshold'!$IM$3, rdp_aggregated_counts_rbcL!HX30, 0)</f>
        <v>0</v>
      </c>
      <c r="GJ34">
        <f>IF(rdp_aggregated_counts_rbcL!HY30&gt;'above false positive threshold'!$IM$3, rdp_aggregated_counts_rbcL!HY30, 0)</f>
        <v>0</v>
      </c>
      <c r="GK34">
        <f>IF(rdp_aggregated_counts_rbcL!HZ30&gt;'above false positive threshold'!$IM$3, rdp_aggregated_counts_rbcL!HZ30, 0)</f>
        <v>0</v>
      </c>
      <c r="GL34">
        <f>IF(rdp_aggregated_counts_rbcL!IA30&gt;'above false positive threshold'!$IM$3, rdp_aggregated_counts_rbcL!IA30, 0)</f>
        <v>0</v>
      </c>
      <c r="GM34">
        <f>IF(rdp_aggregated_counts_rbcL!IB30&gt;'above false positive threshold'!$IM$3, rdp_aggregated_counts_rbcL!IB30, 0)</f>
        <v>0</v>
      </c>
      <c r="GN34">
        <f>IF(rdp_aggregated_counts_rbcL!IC30&gt;'above false positive threshold'!$IM$3, rdp_aggregated_counts_rbcL!IC30, 0)</f>
        <v>0</v>
      </c>
      <c r="GO34">
        <f>IF(rdp_aggregated_counts_rbcL!ID30&gt;'above false positive threshold'!$IM$3, rdp_aggregated_counts_rbcL!ID30, 0)</f>
        <v>0</v>
      </c>
      <c r="GP34">
        <f>IF(rdp_aggregated_counts_rbcL!IE30&gt;'above false positive threshold'!$IM$3, rdp_aggregated_counts_rbcL!IE30, 0)</f>
        <v>0</v>
      </c>
      <c r="GQ34">
        <f>IF(rdp_aggregated_counts_rbcL!IF30&gt;'above false positive threshold'!$IM$3, rdp_aggregated_counts_rbcL!IF30, 0)</f>
        <v>0</v>
      </c>
      <c r="GR34">
        <f>IF(rdp_aggregated_counts_rbcL!IG30&gt;'above false positive threshold'!$IM$3, rdp_aggregated_counts_rbcL!IG30, 0)</f>
        <v>0</v>
      </c>
      <c r="GS34">
        <f>IF(rdp_aggregated_counts_rbcL!IH30&gt;'above false positive threshold'!$IM$3, rdp_aggregated_counts_rbcL!IH30, 0)</f>
        <v>0</v>
      </c>
      <c r="GT34">
        <f>IF(rdp_aggregated_counts_rbcL!II30&gt;'above false positive threshold'!$IM$3, rdp_aggregated_counts_rbcL!II30, 0)</f>
        <v>0</v>
      </c>
      <c r="GU34">
        <f>IF(rdp_aggregated_counts_rbcL!IJ30&gt;'above false positive threshold'!$IM$3, rdp_aggregated_counts_rbcL!IJ30, 0)</f>
        <v>0</v>
      </c>
      <c r="GV34">
        <f>IF(rdp_aggregated_counts_rbcL!IK30&gt;'above false positive threshold'!$IM$3, rdp_aggregated_counts_rbcL!IK30, 0)</f>
        <v>0</v>
      </c>
      <c r="GW34">
        <f>IF(rdp_aggregated_counts_rbcL!IL30&gt;'above false positive threshold'!$IM$3, rdp_aggregated_counts_rbcL!IL30, 0)</f>
        <v>0</v>
      </c>
      <c r="GX34">
        <f>IF(rdp_aggregated_counts_rbcL!IM30&gt;'above false positive threshold'!$IM$3, rdp_aggregated_counts_rbcL!IM30, 0)</f>
        <v>0</v>
      </c>
      <c r="GY34">
        <f>IF(rdp_aggregated_counts_rbcL!IN30&gt;'above false positive threshold'!$IM$3, rdp_aggregated_counts_rbcL!IN30, 0)</f>
        <v>0</v>
      </c>
      <c r="GZ34">
        <f>IF(rdp_aggregated_counts_rbcL!IO30&gt;'above false positive threshold'!$IM$3, rdp_aggregated_counts_rbcL!IO30, 0)</f>
        <v>0</v>
      </c>
      <c r="HA34">
        <f>IF(rdp_aggregated_counts_rbcL!IP30&gt;'above false positive threshold'!$IM$3, rdp_aggregated_counts_rbcL!IP30, 0)</f>
        <v>0</v>
      </c>
      <c r="HB34">
        <f>IF(rdp_aggregated_counts_rbcL!IQ30&gt;'above false positive threshold'!$IM$3, rdp_aggregated_counts_rbcL!IQ30, 0)</f>
        <v>0</v>
      </c>
      <c r="HC34">
        <f>IF(rdp_aggregated_counts_rbcL!IR30&gt;'above false positive threshold'!$IM$3, rdp_aggregated_counts_rbcL!IR30, 0)</f>
        <v>0</v>
      </c>
      <c r="HD34">
        <f>IF(rdp_aggregated_counts_rbcL!IS30&gt;'above false positive threshold'!$IM$3, rdp_aggregated_counts_rbcL!IS30, 0)</f>
        <v>0</v>
      </c>
      <c r="HE34">
        <f>IF(rdp_aggregated_counts_rbcL!IT30&gt;'above false positive threshold'!$IM$3, rdp_aggregated_counts_rbcL!IT30, 0)</f>
        <v>0</v>
      </c>
      <c r="HF34">
        <f>IF(rdp_aggregated_counts_rbcL!IU30&gt;'above false positive threshold'!$IM$3, rdp_aggregated_counts_rbcL!IU30, 0)</f>
        <v>0</v>
      </c>
      <c r="HG34">
        <f>IF(rdp_aggregated_counts_rbcL!IV30&gt;'above false positive threshold'!$IM$3, rdp_aggregated_counts_rbcL!IV30, 0)</f>
        <v>0</v>
      </c>
      <c r="HH34">
        <f>IF(rdp_aggregated_counts_rbcL!IW30&gt;'above false positive threshold'!$IM$3, rdp_aggregated_counts_rbcL!IW30, 0)</f>
        <v>0</v>
      </c>
      <c r="HI34">
        <f>IF(rdp_aggregated_counts_rbcL!IX30&gt;'above false positive threshold'!$IM$3, rdp_aggregated_counts_rbcL!IX30, 0)</f>
        <v>0</v>
      </c>
      <c r="HJ34">
        <f>IF(rdp_aggregated_counts_rbcL!IY30&gt;'above false positive threshold'!$IM$3, rdp_aggregated_counts_rbcL!IY30, 0)</f>
        <v>0</v>
      </c>
      <c r="HK34">
        <f>IF(rdp_aggregated_counts_rbcL!IZ30&gt;'above false positive threshold'!$IM$3, rdp_aggregated_counts_rbcL!IZ30, 0)</f>
        <v>0</v>
      </c>
      <c r="HL34">
        <f>IF(rdp_aggregated_counts_rbcL!JA30&gt;'above false positive threshold'!$IM$3, rdp_aggregated_counts_rbcL!JA30, 0)</f>
        <v>0</v>
      </c>
      <c r="HM34">
        <f>IF(rdp_aggregated_counts_rbcL!JB30&gt;'above false positive threshold'!$IM$3, rdp_aggregated_counts_rbcL!JB30, 0)</f>
        <v>0</v>
      </c>
      <c r="HN34">
        <f>IF(rdp_aggregated_counts_rbcL!JC30&gt;'above false positive threshold'!$IM$3, rdp_aggregated_counts_rbcL!JC30, 0)</f>
        <v>0</v>
      </c>
      <c r="HO34">
        <f>IF(rdp_aggregated_counts_rbcL!JD30&gt;'above false positive threshold'!$IM$3, rdp_aggregated_counts_rbcL!JD30, 0)</f>
        <v>0</v>
      </c>
      <c r="HP34">
        <f>IF(rdp_aggregated_counts_rbcL!JE30&gt;'above false positive threshold'!$IM$3, rdp_aggregated_counts_rbcL!JE30, 0)</f>
        <v>0</v>
      </c>
      <c r="HQ34">
        <f>IF(rdp_aggregated_counts_rbcL!JF30&gt;'above false positive threshold'!$IM$3, rdp_aggregated_counts_rbcL!JF30, 0)</f>
        <v>0</v>
      </c>
      <c r="HR34">
        <f>IF(rdp_aggregated_counts_rbcL!JG30&gt;'above false positive threshold'!$IM$3, rdp_aggregated_counts_rbcL!JG30, 0)</f>
        <v>0</v>
      </c>
      <c r="HS34">
        <f>IF(rdp_aggregated_counts_rbcL!JH30&gt;'above false positive threshold'!$IM$3, rdp_aggregated_counts_rbcL!JH30, 0)</f>
        <v>0</v>
      </c>
      <c r="HT34">
        <f>IF(rdp_aggregated_counts_rbcL!JI30&gt;'above false positive threshold'!$IM$3, rdp_aggregated_counts_rbcL!JI30, 0)</f>
        <v>0</v>
      </c>
      <c r="HU34">
        <f>IF(rdp_aggregated_counts_rbcL!JJ30&gt;'above false positive threshold'!$IM$3, rdp_aggregated_counts_rbcL!JJ30, 0)</f>
        <v>0</v>
      </c>
      <c r="HV34">
        <f>IF(rdp_aggregated_counts_rbcL!JK30&gt;'above false positive threshold'!$IM$3, rdp_aggregated_counts_rbcL!JK30, 0)</f>
        <v>0</v>
      </c>
      <c r="HW34">
        <f>IF(rdp_aggregated_counts_rbcL!JL30&gt;'above false positive threshold'!$IM$3, rdp_aggregated_counts_rbcL!JL30, 0)</f>
        <v>0</v>
      </c>
      <c r="HX34">
        <f>IF(rdp_aggregated_counts_rbcL!JM30&gt;'above false positive threshold'!$IM$3, rdp_aggregated_counts_rbcL!JM30, 0)</f>
        <v>0</v>
      </c>
      <c r="HY34">
        <f>IF(rdp_aggregated_counts_rbcL!JN30&gt;'above false positive threshold'!$IM$3, rdp_aggregated_counts_rbcL!JN30, 0)</f>
        <v>0</v>
      </c>
      <c r="HZ34">
        <f>IF(rdp_aggregated_counts_rbcL!JO30&gt;'above false positive threshold'!$IM$3, rdp_aggregated_counts_rbcL!JO30, 0)</f>
        <v>0</v>
      </c>
      <c r="IA34">
        <f>IF(rdp_aggregated_counts_rbcL!JP30&gt;'above false positive threshold'!$IM$3, rdp_aggregated_counts_rbcL!JP30, 0)</f>
        <v>0</v>
      </c>
      <c r="IB34">
        <f>IF(rdp_aggregated_counts_rbcL!JQ30&gt;'above false positive threshold'!$IM$3, rdp_aggregated_counts_rbcL!JQ30, 0)</f>
        <v>0</v>
      </c>
      <c r="IC34">
        <f>IF(rdp_aggregated_counts_rbcL!JR30&gt;'above false positive threshold'!$IM$3, rdp_aggregated_counts_rbcL!JR30, 0)</f>
        <v>0</v>
      </c>
      <c r="ID34">
        <f>IF(rdp_aggregated_counts_rbcL!JS30&gt;'above false positive threshold'!$IM$3, rdp_aggregated_counts_rbcL!JS30, 0)</f>
        <v>0</v>
      </c>
      <c r="IE34">
        <f>IF(rdp_aggregated_counts_rbcL!JT30&gt;'above false positive threshold'!$IM$3, rdp_aggregated_counts_rbcL!JT30, 0)</f>
        <v>0</v>
      </c>
      <c r="IF34">
        <f>IF(rdp_aggregated_counts_rbcL!JU30&gt;'above false positive threshold'!$IM$3, rdp_aggregated_counts_rbcL!JU30, 0)</f>
        <v>0</v>
      </c>
      <c r="IG34">
        <f>IF(rdp_aggregated_counts_rbcL!JV30&gt;'above false positive threshold'!$IM$3, rdp_aggregated_counts_rbcL!JV30, 0)</f>
        <v>0</v>
      </c>
      <c r="IH34">
        <f>IF(rdp_aggregated_counts_rbcL!JW30&gt;'above false positive threshold'!$IM$3, rdp_aggregated_counts_rbcL!JW30, 0)</f>
        <v>0</v>
      </c>
      <c r="II34">
        <f>IF(rdp_aggregated_counts_rbcL!JX30&gt;'above false positive threshold'!$IM$3, rdp_aggregated_counts_rbcL!JX30, 0)</f>
        <v>0</v>
      </c>
      <c r="IJ34">
        <f>IF(rdp_aggregated_counts_rbcL!JY30&gt;'above false positive threshold'!$IM$3, rdp_aggregated_counts_rbcL!JY30, 0)</f>
        <v>0</v>
      </c>
    </row>
    <row r="35" spans="1:244">
      <c r="A35" t="s">
        <v>650</v>
      </c>
      <c r="B35">
        <f>IF(rdp_aggregated_counts_rbcL!B41&gt;'above false positive threshold'!$IM$3, rdp_aggregated_counts_rbcL!B41, 0)</f>
        <v>0</v>
      </c>
      <c r="C35">
        <f>IF(rdp_aggregated_counts_rbcL!C41&gt;'above false positive threshold'!$IM$3, rdp_aggregated_counts_rbcL!C41, 0)</f>
        <v>0</v>
      </c>
      <c r="D35">
        <f>IF(rdp_aggregated_counts_rbcL!D41&gt;'above false positive threshold'!$IM$3, rdp_aggregated_counts_rbcL!D41, 0)</f>
        <v>0</v>
      </c>
      <c r="E35">
        <f>IF(rdp_aggregated_counts_rbcL!E41&gt;'above false positive threshold'!$IM$3, rdp_aggregated_counts_rbcL!E41, 0)</f>
        <v>0</v>
      </c>
      <c r="F35">
        <f>IF(rdp_aggregated_counts_rbcL!F41&gt;'above false positive threshold'!$IM$3, rdp_aggregated_counts_rbcL!F41, 0)</f>
        <v>0</v>
      </c>
      <c r="G35">
        <f>IF(rdp_aggregated_counts_rbcL!G41&gt;'above false positive threshold'!$IM$3, rdp_aggregated_counts_rbcL!G41, 0)</f>
        <v>0</v>
      </c>
      <c r="H35">
        <f>IF(rdp_aggregated_counts_rbcL!H41&gt;'above false positive threshold'!$IM$3, rdp_aggregated_counts_rbcL!H41, 0)</f>
        <v>0</v>
      </c>
      <c r="I35">
        <f>IF(rdp_aggregated_counts_rbcL!I41&gt;'above false positive threshold'!$IM$3, rdp_aggregated_counts_rbcL!I41, 0)</f>
        <v>0</v>
      </c>
      <c r="J35">
        <f>IF(rdp_aggregated_counts_rbcL!J41&gt;'above false positive threshold'!$IM$3, rdp_aggregated_counts_rbcL!J41, 0)</f>
        <v>0</v>
      </c>
      <c r="K35">
        <f>IF(rdp_aggregated_counts_rbcL!K41&gt;'above false positive threshold'!$IM$3, rdp_aggregated_counts_rbcL!K41, 0)</f>
        <v>0</v>
      </c>
      <c r="L35">
        <f>IF(rdp_aggregated_counts_rbcL!L41&gt;'above false positive threshold'!$IM$3, rdp_aggregated_counts_rbcL!L41, 0)</f>
        <v>0</v>
      </c>
      <c r="M35">
        <f>IF(rdp_aggregated_counts_rbcL!M41&gt;'above false positive threshold'!$IM$3, rdp_aggregated_counts_rbcL!M41, 0)</f>
        <v>0</v>
      </c>
      <c r="N35">
        <f>IF(rdp_aggregated_counts_rbcL!N41&gt;'above false positive threshold'!$IM$3, rdp_aggregated_counts_rbcL!N41, 0)</f>
        <v>0</v>
      </c>
      <c r="O35">
        <f>IF(rdp_aggregated_counts_rbcL!O41&gt;'above false positive threshold'!$IM$3, rdp_aggregated_counts_rbcL!O41, 0)</f>
        <v>0</v>
      </c>
      <c r="P35">
        <f>IF(rdp_aggregated_counts_rbcL!P41&gt;'above false positive threshold'!$IM$3, rdp_aggregated_counts_rbcL!P41, 0)</f>
        <v>0</v>
      </c>
      <c r="Q35">
        <f>IF(rdp_aggregated_counts_rbcL!Q41&gt;'above false positive threshold'!$IM$3, rdp_aggregated_counts_rbcL!Q41, 0)</f>
        <v>0</v>
      </c>
      <c r="R35">
        <f>IF(rdp_aggregated_counts_rbcL!R41&gt;'above false positive threshold'!$IM$3, rdp_aggregated_counts_rbcL!R41, 0)</f>
        <v>0</v>
      </c>
      <c r="S35">
        <f>IF(rdp_aggregated_counts_rbcL!S41&gt;'above false positive threshold'!$IM$3, rdp_aggregated_counts_rbcL!S41, 0)</f>
        <v>0</v>
      </c>
      <c r="T35">
        <f>IF(rdp_aggregated_counts_rbcL!T41&gt;'above false positive threshold'!$IM$3, rdp_aggregated_counts_rbcL!T41, 0)</f>
        <v>0</v>
      </c>
      <c r="U35">
        <f>IF(rdp_aggregated_counts_rbcL!U41&gt;'above false positive threshold'!$IM$3, rdp_aggregated_counts_rbcL!U41, 0)</f>
        <v>0</v>
      </c>
      <c r="V35">
        <f>IF(rdp_aggregated_counts_rbcL!V41&gt;'above false positive threshold'!$IM$3, rdp_aggregated_counts_rbcL!V41, 0)</f>
        <v>0</v>
      </c>
      <c r="W35">
        <f>IF(rdp_aggregated_counts_rbcL!W41&gt;'above false positive threshold'!$IM$3, rdp_aggregated_counts_rbcL!W41, 0)</f>
        <v>0</v>
      </c>
      <c r="X35">
        <f>IF(rdp_aggregated_counts_rbcL!X41&gt;'above false positive threshold'!$IM$3, rdp_aggregated_counts_rbcL!X41, 0)</f>
        <v>0</v>
      </c>
      <c r="Y35">
        <f>IF(rdp_aggregated_counts_rbcL!Y41&gt;'above false positive threshold'!$IM$3, rdp_aggregated_counts_rbcL!Y41, 0)</f>
        <v>0</v>
      </c>
      <c r="Z35">
        <f>IF(rdp_aggregated_counts_rbcL!Z41&gt;'above false positive threshold'!$IM$3, rdp_aggregated_counts_rbcL!Z41, 0)</f>
        <v>0</v>
      </c>
      <c r="AA35">
        <f>IF(rdp_aggregated_counts_rbcL!AA41&gt;'above false positive threshold'!$IM$3, rdp_aggregated_counts_rbcL!AA41, 0)</f>
        <v>0</v>
      </c>
      <c r="AB35">
        <f>IF(rdp_aggregated_counts_rbcL!AB41&gt;'above false positive threshold'!$IM$3, rdp_aggregated_counts_rbcL!AB41, 0)</f>
        <v>0</v>
      </c>
      <c r="AC35">
        <f>IF(rdp_aggregated_counts_rbcL!AC41&gt;'above false positive threshold'!$IM$3, rdp_aggregated_counts_rbcL!AC41, 0)</f>
        <v>0</v>
      </c>
      <c r="AD35">
        <f>IF(rdp_aggregated_counts_rbcL!AD41&gt;'above false positive threshold'!$IM$3, rdp_aggregated_counts_rbcL!AD41, 0)</f>
        <v>0</v>
      </c>
      <c r="AE35">
        <f>IF(rdp_aggregated_counts_rbcL!AE41&gt;'above false positive threshold'!$IM$3, rdp_aggregated_counts_rbcL!AE41, 0)</f>
        <v>0</v>
      </c>
      <c r="AF35">
        <f>IF(rdp_aggregated_counts_rbcL!AF41&gt;'above false positive threshold'!$IM$3, rdp_aggregated_counts_rbcL!AF41, 0)</f>
        <v>0</v>
      </c>
      <c r="AG35">
        <f>IF(rdp_aggregated_counts_rbcL!AG41&gt;'above false positive threshold'!$IM$3, rdp_aggregated_counts_rbcL!AG41, 0)</f>
        <v>0</v>
      </c>
      <c r="AH35">
        <f>IF(rdp_aggregated_counts_rbcL!AH41&gt;'above false positive threshold'!$IM$3, rdp_aggregated_counts_rbcL!AH41, 0)</f>
        <v>0</v>
      </c>
      <c r="AI35">
        <f>IF(rdp_aggregated_counts_rbcL!AI41&gt;'above false positive threshold'!$IM$3, rdp_aggregated_counts_rbcL!AI41, 0)</f>
        <v>0</v>
      </c>
      <c r="AJ35">
        <f>IF(rdp_aggregated_counts_rbcL!AJ41&gt;'above false positive threshold'!$IM$3, rdp_aggregated_counts_rbcL!AJ41, 0)</f>
        <v>0</v>
      </c>
      <c r="AK35">
        <f>IF(rdp_aggregated_counts_rbcL!AK41&gt;'above false positive threshold'!$IM$3, rdp_aggregated_counts_rbcL!AK41, 0)</f>
        <v>0</v>
      </c>
      <c r="AL35">
        <f>IF(rdp_aggregated_counts_rbcL!AL41&gt;'above false positive threshold'!$IM$3, rdp_aggregated_counts_rbcL!AL41, 0)</f>
        <v>0</v>
      </c>
      <c r="AM35">
        <f>IF(rdp_aggregated_counts_rbcL!AM41&gt;'above false positive threshold'!$IM$3, rdp_aggregated_counts_rbcL!AM41, 0)</f>
        <v>0</v>
      </c>
      <c r="AN35">
        <f>IF(rdp_aggregated_counts_rbcL!AN41&gt;'above false positive threshold'!$IM$3, rdp_aggregated_counts_rbcL!AN41, 0)</f>
        <v>0</v>
      </c>
      <c r="AO35">
        <f>IF(rdp_aggregated_counts_rbcL!AO41&gt;'above false positive threshold'!$IM$3, rdp_aggregated_counts_rbcL!AO41, 0)</f>
        <v>0</v>
      </c>
      <c r="AP35">
        <f>IF(rdp_aggregated_counts_rbcL!AP41&gt;'above false positive threshold'!$IM$3, rdp_aggregated_counts_rbcL!AP41, 0)</f>
        <v>0</v>
      </c>
      <c r="AQ35">
        <f>IF(rdp_aggregated_counts_rbcL!AQ41&gt;'above false positive threshold'!$IM$3, rdp_aggregated_counts_rbcL!AQ41, 0)</f>
        <v>0</v>
      </c>
      <c r="AR35">
        <f>IF(rdp_aggregated_counts_rbcL!AR41&gt;'above false positive threshold'!$IM$3, rdp_aggregated_counts_rbcL!AR41, 0)</f>
        <v>0</v>
      </c>
      <c r="AS35">
        <f>IF(rdp_aggregated_counts_rbcL!AS41&gt;'above false positive threshold'!$IM$3, rdp_aggregated_counts_rbcL!AS41, 0)</f>
        <v>0</v>
      </c>
      <c r="AT35">
        <f>IF(rdp_aggregated_counts_rbcL!AT41&gt;'above false positive threshold'!$IM$3, rdp_aggregated_counts_rbcL!AT41, 0)</f>
        <v>0</v>
      </c>
      <c r="AU35">
        <f>IF(rdp_aggregated_counts_rbcL!AU41&gt;'above false positive threshold'!$IM$3, rdp_aggregated_counts_rbcL!AU41, 0)</f>
        <v>0</v>
      </c>
      <c r="AV35">
        <f>IF(rdp_aggregated_counts_rbcL!AV41&gt;'above false positive threshold'!$IM$3, rdp_aggregated_counts_rbcL!AV41, 0)</f>
        <v>0</v>
      </c>
      <c r="AW35">
        <f>IF(rdp_aggregated_counts_rbcL!AW41&gt;'above false positive threshold'!$IM$3, rdp_aggregated_counts_rbcL!AW41, 0)</f>
        <v>0</v>
      </c>
      <c r="AX35">
        <f>IF(rdp_aggregated_counts_rbcL!AX41&gt;'above false positive threshold'!$IM$3, rdp_aggregated_counts_rbcL!AX41, 0)</f>
        <v>0</v>
      </c>
      <c r="AY35">
        <f>IF(rdp_aggregated_counts_rbcL!AY41&gt;'above false positive threshold'!$IM$3, rdp_aggregated_counts_rbcL!AY41, 0)</f>
        <v>0</v>
      </c>
      <c r="AZ35">
        <f>IF(rdp_aggregated_counts_rbcL!AZ41&gt;'above false positive threshold'!$IM$3, rdp_aggregated_counts_rbcL!AZ41, 0)</f>
        <v>0</v>
      </c>
      <c r="BA35">
        <f>IF(rdp_aggregated_counts_rbcL!BA41&gt;'above false positive threshold'!$IM$3, rdp_aggregated_counts_rbcL!BA41, 0)</f>
        <v>0</v>
      </c>
      <c r="BB35">
        <f>IF(rdp_aggregated_counts_rbcL!BB41&gt;'above false positive threshold'!$IM$3, rdp_aggregated_counts_rbcL!BB41, 0)</f>
        <v>0</v>
      </c>
      <c r="BC35">
        <f>IF(rdp_aggregated_counts_rbcL!BC41&gt;'above false positive threshold'!$IM$3, rdp_aggregated_counts_rbcL!BC41, 0)</f>
        <v>0</v>
      </c>
      <c r="BD35">
        <f>IF(rdp_aggregated_counts_rbcL!BD41&gt;'above false positive threshold'!$IM$3, rdp_aggregated_counts_rbcL!BD41, 0)</f>
        <v>0</v>
      </c>
      <c r="BE35">
        <f>IF(rdp_aggregated_counts_rbcL!BE41&gt;'above false positive threshold'!$IM$3, rdp_aggregated_counts_rbcL!BE41, 0)</f>
        <v>0</v>
      </c>
      <c r="BF35">
        <f>IF(rdp_aggregated_counts_rbcL!BF41&gt;'above false positive threshold'!$IM$3, rdp_aggregated_counts_rbcL!BF41, 0)</f>
        <v>0</v>
      </c>
      <c r="BG35">
        <f>IF(rdp_aggregated_counts_rbcL!BG41&gt;'above false positive threshold'!$IM$3, rdp_aggregated_counts_rbcL!BG41, 0)</f>
        <v>0</v>
      </c>
      <c r="BH35">
        <f>IF(rdp_aggregated_counts_rbcL!BH41&gt;'above false positive threshold'!$IM$3, rdp_aggregated_counts_rbcL!BH41, 0)</f>
        <v>0</v>
      </c>
      <c r="BI35">
        <f>IF(rdp_aggregated_counts_rbcL!BI41&gt;'above false positive threshold'!$IM$3, rdp_aggregated_counts_rbcL!BI41, 0)</f>
        <v>0</v>
      </c>
      <c r="BJ35">
        <f>IF(rdp_aggregated_counts_rbcL!BJ41&gt;'above false positive threshold'!$IM$3, rdp_aggregated_counts_rbcL!BJ41, 0)</f>
        <v>0</v>
      </c>
      <c r="BK35">
        <f>IF(rdp_aggregated_counts_rbcL!BK41&gt;'above false positive threshold'!$IM$3, rdp_aggregated_counts_rbcL!BK41, 0)</f>
        <v>0</v>
      </c>
      <c r="BL35">
        <f>IF(rdp_aggregated_counts_rbcL!BL41&gt;'above false positive threshold'!$IM$3, rdp_aggregated_counts_rbcL!BL41, 0)</f>
        <v>0</v>
      </c>
      <c r="BM35">
        <f>IF(rdp_aggregated_counts_rbcL!BM41&gt;'above false positive threshold'!$IM$3, rdp_aggregated_counts_rbcL!BM41, 0)</f>
        <v>0</v>
      </c>
      <c r="BN35">
        <f>IF(rdp_aggregated_counts_rbcL!BN41&gt;'above false positive threshold'!$IM$3, rdp_aggregated_counts_rbcL!BN41, 0)</f>
        <v>0</v>
      </c>
      <c r="BO35">
        <f>IF(rdp_aggregated_counts_rbcL!BO41&gt;'above false positive threshold'!$IM$3, rdp_aggregated_counts_rbcL!BO41, 0)</f>
        <v>0</v>
      </c>
      <c r="BP35">
        <f>IF(rdp_aggregated_counts_rbcL!BP41&gt;'above false positive threshold'!$IM$3, rdp_aggregated_counts_rbcL!BP41, 0)</f>
        <v>0</v>
      </c>
      <c r="BQ35">
        <f>IF(rdp_aggregated_counts_rbcL!BQ41&gt;'above false positive threshold'!$IM$3, rdp_aggregated_counts_rbcL!BQ41, 0)</f>
        <v>0</v>
      </c>
      <c r="BR35">
        <f>IF(rdp_aggregated_counts_rbcL!BR41&gt;'above false positive threshold'!$IM$3, rdp_aggregated_counts_rbcL!BR41, 0)</f>
        <v>0</v>
      </c>
      <c r="BS35">
        <f>IF(rdp_aggregated_counts_rbcL!BS41&gt;'above false positive threshold'!$IM$3, rdp_aggregated_counts_rbcL!BS41, 0)</f>
        <v>0</v>
      </c>
      <c r="BT35">
        <f>IF(rdp_aggregated_counts_rbcL!BT41&gt;'above false positive threshold'!$IM$3, rdp_aggregated_counts_rbcL!BT41, 0)</f>
        <v>0</v>
      </c>
      <c r="BU35">
        <f>IF(rdp_aggregated_counts_rbcL!BU41&gt;'above false positive threshold'!$IM$3, rdp_aggregated_counts_rbcL!BU41, 0)</f>
        <v>0</v>
      </c>
      <c r="BV35">
        <f>IF(rdp_aggregated_counts_rbcL!BV41&gt;'above false positive threshold'!$IM$3, rdp_aggregated_counts_rbcL!BV41, 0)</f>
        <v>0</v>
      </c>
      <c r="BW35">
        <f>IF(rdp_aggregated_counts_rbcL!BW41&gt;'above false positive threshold'!$IM$3, rdp_aggregated_counts_rbcL!BW41, 0)</f>
        <v>0</v>
      </c>
      <c r="BX35">
        <f>IF(rdp_aggregated_counts_rbcL!BX41&gt;'above false positive threshold'!$IM$3, rdp_aggregated_counts_rbcL!BX41, 0)</f>
        <v>0</v>
      </c>
      <c r="BY35">
        <f>IF(rdp_aggregated_counts_rbcL!BY41&gt;'above false positive threshold'!$IM$3, rdp_aggregated_counts_rbcL!BY41, 0)</f>
        <v>0</v>
      </c>
      <c r="BZ35">
        <f>IF(rdp_aggregated_counts_rbcL!BZ41&gt;'above false positive threshold'!$IM$3, rdp_aggregated_counts_rbcL!BZ41, 0)</f>
        <v>0</v>
      </c>
      <c r="CA35">
        <f>IF(rdp_aggregated_counts_rbcL!CA41&gt;'above false positive threshold'!$IM$3, rdp_aggregated_counts_rbcL!CA41, 0)</f>
        <v>0</v>
      </c>
      <c r="CB35">
        <f>IF(rdp_aggregated_counts_rbcL!CB41&gt;'above false positive threshold'!$IM$3, rdp_aggregated_counts_rbcL!CB41, 0)</f>
        <v>0</v>
      </c>
      <c r="CC35">
        <f>IF(rdp_aggregated_counts_rbcL!CC41&gt;'above false positive threshold'!$IM$3, rdp_aggregated_counts_rbcL!CC41, 0)</f>
        <v>0</v>
      </c>
      <c r="CD35">
        <f>IF(rdp_aggregated_counts_rbcL!CD41&gt;'above false positive threshold'!$IM$3, rdp_aggregated_counts_rbcL!CD41, 0)</f>
        <v>0</v>
      </c>
      <c r="CE35">
        <f>IF(rdp_aggregated_counts_rbcL!CE41&gt;'above false positive threshold'!$IM$3, rdp_aggregated_counts_rbcL!CE41, 0)</f>
        <v>0</v>
      </c>
      <c r="CF35">
        <f>IF(rdp_aggregated_counts_rbcL!CF41&gt;'above false positive threshold'!$IM$3, rdp_aggregated_counts_rbcL!CF41, 0)</f>
        <v>0</v>
      </c>
      <c r="CG35">
        <f>IF(rdp_aggregated_counts_rbcL!CG41&gt;'above false positive threshold'!$IM$3, rdp_aggregated_counts_rbcL!CG41, 0)</f>
        <v>0</v>
      </c>
      <c r="CH35">
        <f>IF(rdp_aggregated_counts_rbcL!CH41&gt;'above false positive threshold'!$IM$3, rdp_aggregated_counts_rbcL!CH41, 0)</f>
        <v>0</v>
      </c>
      <c r="CI35">
        <f>IF(rdp_aggregated_counts_rbcL!CI41&gt;'above false positive threshold'!$IM$3, rdp_aggregated_counts_rbcL!CI41, 0)</f>
        <v>0</v>
      </c>
      <c r="CJ35">
        <f>IF(rdp_aggregated_counts_rbcL!CJ41&gt;'above false positive threshold'!$IM$3, rdp_aggregated_counts_rbcL!CJ41, 0)</f>
        <v>0</v>
      </c>
      <c r="CK35">
        <f>IF(rdp_aggregated_counts_rbcL!CK41&gt;'above false positive threshold'!$IM$3, rdp_aggregated_counts_rbcL!CK41, 0)</f>
        <v>0</v>
      </c>
      <c r="CL35">
        <f>IF(rdp_aggregated_counts_rbcL!CL41&gt;'above false positive threshold'!$IM$3, rdp_aggregated_counts_rbcL!CL41, 0)</f>
        <v>0</v>
      </c>
      <c r="CM35">
        <f>IF(rdp_aggregated_counts_rbcL!CM41&gt;'above false positive threshold'!$IM$3, rdp_aggregated_counts_rbcL!CM41, 0)</f>
        <v>0</v>
      </c>
      <c r="CN35">
        <f>IF(rdp_aggregated_counts_rbcL!CN41&gt;'above false positive threshold'!$IM$3, rdp_aggregated_counts_rbcL!CN41, 0)</f>
        <v>0</v>
      </c>
      <c r="CO35">
        <f>IF(rdp_aggregated_counts_rbcL!CO41&gt;'above false positive threshold'!$IM$3, rdp_aggregated_counts_rbcL!CO41, 0)</f>
        <v>0</v>
      </c>
      <c r="CP35">
        <f>IF(rdp_aggregated_counts_rbcL!CP41&gt;'above false positive threshold'!$IM$3, rdp_aggregated_counts_rbcL!CP41, 0)</f>
        <v>0</v>
      </c>
      <c r="CQ35">
        <f>IF(rdp_aggregated_counts_rbcL!CQ41&gt;'above false positive threshold'!$IM$3, rdp_aggregated_counts_rbcL!CQ41, 0)</f>
        <v>0</v>
      </c>
      <c r="CR35">
        <f>IF(rdp_aggregated_counts_rbcL!CR41&gt;'above false positive threshold'!$IM$3, rdp_aggregated_counts_rbcL!CR41, 0)</f>
        <v>0</v>
      </c>
      <c r="CS35">
        <f>IF(rdp_aggregated_counts_rbcL!CS41&gt;'above false positive threshold'!$IM$3, rdp_aggregated_counts_rbcL!CS41, 0)</f>
        <v>0</v>
      </c>
      <c r="CT35">
        <f>IF(rdp_aggregated_counts_rbcL!CT41&gt;'above false positive threshold'!$IM$3, rdp_aggregated_counts_rbcL!CT41, 0)</f>
        <v>0</v>
      </c>
      <c r="CU35">
        <f>IF(rdp_aggregated_counts_rbcL!CU41&gt;'above false positive threshold'!$IM$3, rdp_aggregated_counts_rbcL!CU41, 0)</f>
        <v>0</v>
      </c>
      <c r="CV35">
        <f>IF(rdp_aggregated_counts_rbcL!CV41&gt;'above false positive threshold'!$IM$3, rdp_aggregated_counts_rbcL!CV41, 0)</f>
        <v>0</v>
      </c>
      <c r="CW35">
        <f>IF(rdp_aggregated_counts_rbcL!CW41&gt;'above false positive threshold'!$IM$3, rdp_aggregated_counts_rbcL!CW41, 0)</f>
        <v>0</v>
      </c>
      <c r="CX35">
        <f>IF(rdp_aggregated_counts_rbcL!CX41&gt;'above false positive threshold'!$IM$3, rdp_aggregated_counts_rbcL!CX41, 0)</f>
        <v>0</v>
      </c>
      <c r="CY35">
        <f>IF(rdp_aggregated_counts_rbcL!CY41&gt;'above false positive threshold'!$IM$3, rdp_aggregated_counts_rbcL!CY41, 0)</f>
        <v>0</v>
      </c>
      <c r="CZ35">
        <f>IF(rdp_aggregated_counts_rbcL!CZ41&gt;'above false positive threshold'!$IM$3, rdp_aggregated_counts_rbcL!CZ41, 0)</f>
        <v>0</v>
      </c>
      <c r="DA35">
        <f>IF(rdp_aggregated_counts_rbcL!DA41&gt;'above false positive threshold'!$IM$3, rdp_aggregated_counts_rbcL!DA41, 0)</f>
        <v>0</v>
      </c>
      <c r="DB35">
        <f>IF(rdp_aggregated_counts_rbcL!DB41&gt;'above false positive threshold'!$IM$3, rdp_aggregated_counts_rbcL!DB41, 0)</f>
        <v>0</v>
      </c>
      <c r="DC35">
        <f>IF(rdp_aggregated_counts_rbcL!DC41&gt;'above false positive threshold'!$IM$3, rdp_aggregated_counts_rbcL!DC41, 0)</f>
        <v>0</v>
      </c>
      <c r="DD35">
        <f>IF(rdp_aggregated_counts_rbcL!DD41&gt;'above false positive threshold'!$IM$3, rdp_aggregated_counts_rbcL!DD41, 0)</f>
        <v>0</v>
      </c>
      <c r="DE35">
        <f>IF(rdp_aggregated_counts_rbcL!DE41&gt;'above false positive threshold'!$IM$3, rdp_aggregated_counts_rbcL!DE41, 0)</f>
        <v>0</v>
      </c>
      <c r="DF35">
        <f>IF(rdp_aggregated_counts_rbcL!DF41&gt;'above false positive threshold'!$IM$3, rdp_aggregated_counts_rbcL!DF41, 0)</f>
        <v>0</v>
      </c>
      <c r="DG35">
        <f>IF(rdp_aggregated_counts_rbcL!DG41&gt;'above false positive threshold'!$IM$3, rdp_aggregated_counts_rbcL!DG41, 0)</f>
        <v>0</v>
      </c>
      <c r="DH35">
        <f>IF(rdp_aggregated_counts_rbcL!DH41&gt;'above false positive threshold'!$IM$3, rdp_aggregated_counts_rbcL!DH41, 0)</f>
        <v>0</v>
      </c>
      <c r="DI35">
        <f>IF(rdp_aggregated_counts_rbcL!DI41&gt;'above false positive threshold'!$IM$3, rdp_aggregated_counts_rbcL!DI41, 0)</f>
        <v>0</v>
      </c>
      <c r="DJ35">
        <f>IF(rdp_aggregated_counts_rbcL!DJ41&gt;'above false positive threshold'!$IM$3, rdp_aggregated_counts_rbcL!DJ41, 0)</f>
        <v>0</v>
      </c>
      <c r="DK35">
        <f>IF(rdp_aggregated_counts_rbcL!DK41&gt;'above false positive threshold'!$IM$3, rdp_aggregated_counts_rbcL!DK41, 0)</f>
        <v>0</v>
      </c>
      <c r="DL35">
        <f>IF(rdp_aggregated_counts_rbcL!DL41&gt;'above false positive threshold'!$IM$3, rdp_aggregated_counts_rbcL!DL41, 0)</f>
        <v>0</v>
      </c>
      <c r="DM35">
        <f>IF(rdp_aggregated_counts_rbcL!DM41&gt;'above false positive threshold'!$IM$3, rdp_aggregated_counts_rbcL!DM41, 0)</f>
        <v>0</v>
      </c>
      <c r="DN35">
        <f>IF(rdp_aggregated_counts_rbcL!DN41&gt;'above false positive threshold'!$IM$3, rdp_aggregated_counts_rbcL!DN41, 0)</f>
        <v>0</v>
      </c>
      <c r="DO35">
        <f>IF(rdp_aggregated_counts_rbcL!DO41&gt;'above false positive threshold'!$IM$3, rdp_aggregated_counts_rbcL!DO41, 0)</f>
        <v>0</v>
      </c>
      <c r="DP35">
        <f>IF(rdp_aggregated_counts_rbcL!DP41&gt;'above false positive threshold'!$IM$3, rdp_aggregated_counts_rbcL!DP41, 0)</f>
        <v>0</v>
      </c>
      <c r="DQ35">
        <f>IF(rdp_aggregated_counts_rbcL!DQ41&gt;'above false positive threshold'!$IM$3, rdp_aggregated_counts_rbcL!DQ41, 0)</f>
        <v>0</v>
      </c>
      <c r="DR35">
        <f>IF(rdp_aggregated_counts_rbcL!DR41&gt;'above false positive threshold'!$IM$3, rdp_aggregated_counts_rbcL!DR41, 0)</f>
        <v>0</v>
      </c>
      <c r="DS35">
        <f>IF(rdp_aggregated_counts_rbcL!DS41&gt;'above false positive threshold'!$IM$3, rdp_aggregated_counts_rbcL!DS41, 0)</f>
        <v>0</v>
      </c>
      <c r="DT35">
        <f>IF(rdp_aggregated_counts_rbcL!DT41&gt;'above false positive threshold'!$IM$3, rdp_aggregated_counts_rbcL!DT41, 0)</f>
        <v>0</v>
      </c>
      <c r="DU35">
        <f>IF(rdp_aggregated_counts_rbcL!DU41&gt;'above false positive threshold'!$IM$3, rdp_aggregated_counts_rbcL!DU41, 0)</f>
        <v>0</v>
      </c>
      <c r="DV35">
        <f>IF(rdp_aggregated_counts_rbcL!DV41&gt;'above false positive threshold'!$IM$3, rdp_aggregated_counts_rbcL!DV41, 0)</f>
        <v>0</v>
      </c>
      <c r="DW35">
        <f>IF(rdp_aggregated_counts_rbcL!DW41&gt;'above false positive threshold'!$IM$3, rdp_aggregated_counts_rbcL!DW41, 0)</f>
        <v>0</v>
      </c>
      <c r="DX35">
        <f>IF(rdp_aggregated_counts_rbcL!DX41&gt;'above false positive threshold'!$IM$3, rdp_aggregated_counts_rbcL!DX41, 0)</f>
        <v>0</v>
      </c>
      <c r="DY35">
        <f>IF(rdp_aggregated_counts_rbcL!DY41&gt;'above false positive threshold'!$IM$3, rdp_aggregated_counts_rbcL!DY41, 0)</f>
        <v>0</v>
      </c>
      <c r="DZ35">
        <f>IF(rdp_aggregated_counts_rbcL!DZ41&gt;'above false positive threshold'!$IM$3, rdp_aggregated_counts_rbcL!DZ41, 0)</f>
        <v>0</v>
      </c>
      <c r="EA35">
        <f>IF(rdp_aggregated_counts_rbcL!EA41&gt;'above false positive threshold'!$IM$3, rdp_aggregated_counts_rbcL!EA41, 0)</f>
        <v>0</v>
      </c>
      <c r="EB35">
        <f>IF(rdp_aggregated_counts_rbcL!EB41&gt;'above false positive threshold'!$IM$3, rdp_aggregated_counts_rbcL!EB41, 0)</f>
        <v>0</v>
      </c>
      <c r="EC35">
        <f>IF(rdp_aggregated_counts_rbcL!EC41&gt;'above false positive threshold'!$IM$3, rdp_aggregated_counts_rbcL!EC41, 0)</f>
        <v>0</v>
      </c>
      <c r="ED35">
        <f>IF(rdp_aggregated_counts_rbcL!ED41&gt;'above false positive threshold'!$IM$3, rdp_aggregated_counts_rbcL!ED41, 0)</f>
        <v>0</v>
      </c>
      <c r="EE35">
        <f>IF(rdp_aggregated_counts_rbcL!EE41&gt;'above false positive threshold'!$IM$3, rdp_aggregated_counts_rbcL!EE41, 0)</f>
        <v>0</v>
      </c>
      <c r="EF35">
        <f>IF(rdp_aggregated_counts_rbcL!EF41&gt;'above false positive threshold'!$IM$3, rdp_aggregated_counts_rbcL!EF41, 0)</f>
        <v>0</v>
      </c>
      <c r="EG35">
        <f>IF(rdp_aggregated_counts_rbcL!EG41&gt;'above false positive threshold'!$IM$3, rdp_aggregated_counts_rbcL!EG41, 0)</f>
        <v>0</v>
      </c>
      <c r="EH35">
        <f>IF(rdp_aggregated_counts_rbcL!EH41&gt;'above false positive threshold'!$IM$3, rdp_aggregated_counts_rbcL!EH41, 0)</f>
        <v>0</v>
      </c>
      <c r="EI35">
        <f>IF(rdp_aggregated_counts_rbcL!EI41&gt;'above false positive threshold'!$IM$3, rdp_aggregated_counts_rbcL!EI41, 0)</f>
        <v>0</v>
      </c>
      <c r="EJ35">
        <f>IF(rdp_aggregated_counts_rbcL!EJ41&gt;'above false positive threshold'!$IM$3, rdp_aggregated_counts_rbcL!EJ41, 0)</f>
        <v>0</v>
      </c>
      <c r="EK35">
        <f>IF(rdp_aggregated_counts_rbcL!EK41&gt;'above false positive threshold'!$IM$3, rdp_aggregated_counts_rbcL!EK41, 0)</f>
        <v>0</v>
      </c>
      <c r="EL35">
        <f>IF(rdp_aggregated_counts_rbcL!EL41&gt;'above false positive threshold'!$IM$3, rdp_aggregated_counts_rbcL!EL41, 0)</f>
        <v>0</v>
      </c>
      <c r="EM35">
        <f>IF(rdp_aggregated_counts_rbcL!EM41&gt;'above false positive threshold'!$IM$3, rdp_aggregated_counts_rbcL!EM41, 0)</f>
        <v>0</v>
      </c>
      <c r="EN35">
        <f>IF(rdp_aggregated_counts_rbcL!EN41&gt;'above false positive threshold'!$IM$3, rdp_aggregated_counts_rbcL!EN41, 0)</f>
        <v>0</v>
      </c>
      <c r="EO35">
        <f>IF(rdp_aggregated_counts_rbcL!EO41&gt;'above false positive threshold'!$IM$3, rdp_aggregated_counts_rbcL!EO41, 0)</f>
        <v>0</v>
      </c>
      <c r="EP35">
        <f>IF(rdp_aggregated_counts_rbcL!EP41&gt;'above false positive threshold'!$IM$3, rdp_aggregated_counts_rbcL!EP41, 0)</f>
        <v>0</v>
      </c>
      <c r="EQ35">
        <f>IF(rdp_aggregated_counts_rbcL!EQ41&gt;'above false positive threshold'!$IM$3, rdp_aggregated_counts_rbcL!EQ41, 0)</f>
        <v>0</v>
      </c>
      <c r="ER35">
        <f>IF(rdp_aggregated_counts_rbcL!ER41&gt;'above false positive threshold'!$IM$3, rdp_aggregated_counts_rbcL!ER41, 0)</f>
        <v>0</v>
      </c>
      <c r="ES35">
        <f>IF(rdp_aggregated_counts_rbcL!ES41&gt;'above false positive threshold'!$IM$3, rdp_aggregated_counts_rbcL!ES41, 0)</f>
        <v>0</v>
      </c>
      <c r="ET35">
        <f>IF(rdp_aggregated_counts_rbcL!ET41&gt;'above false positive threshold'!$IM$3, rdp_aggregated_counts_rbcL!ET41, 0)</f>
        <v>0</v>
      </c>
      <c r="EU35">
        <f>IF(rdp_aggregated_counts_rbcL!EU41&gt;'above false positive threshold'!$IM$3, rdp_aggregated_counts_rbcL!EU41, 0)</f>
        <v>0</v>
      </c>
      <c r="EV35">
        <f>IF(rdp_aggregated_counts_rbcL!EV41&gt;'above false positive threshold'!$IM$3, rdp_aggregated_counts_rbcL!EV41, 0)</f>
        <v>0</v>
      </c>
      <c r="EW35">
        <f>IF(rdp_aggregated_counts_rbcL!EW41&gt;'above false positive threshold'!$IM$3, rdp_aggregated_counts_rbcL!EW41, 0)</f>
        <v>0</v>
      </c>
      <c r="EX35">
        <f>IF(rdp_aggregated_counts_rbcL!EX41&gt;'above false positive threshold'!$IM$3, rdp_aggregated_counts_rbcL!EX41, 0)</f>
        <v>0</v>
      </c>
      <c r="EY35">
        <f>IF(rdp_aggregated_counts_rbcL!EY41&gt;'above false positive threshold'!$IM$3, rdp_aggregated_counts_rbcL!EY41, 0)</f>
        <v>0</v>
      </c>
      <c r="EZ35">
        <f>IF(rdp_aggregated_counts_rbcL!EZ41&gt;'above false positive threshold'!$IM$3, rdp_aggregated_counts_rbcL!EZ41, 0)</f>
        <v>0</v>
      </c>
      <c r="FA35">
        <f>IF(rdp_aggregated_counts_rbcL!FA41&gt;'above false positive threshold'!$IM$3, rdp_aggregated_counts_rbcL!FA41, 0)</f>
        <v>0</v>
      </c>
      <c r="FB35">
        <f>IF(rdp_aggregated_counts_rbcL!FB41&gt;'above false positive threshold'!$IM$3, rdp_aggregated_counts_rbcL!FB41, 0)</f>
        <v>0</v>
      </c>
      <c r="FC35">
        <f>IF(rdp_aggregated_counts_rbcL!FC41&gt;'above false positive threshold'!$IM$3, rdp_aggregated_counts_rbcL!FC41, 0)</f>
        <v>0</v>
      </c>
      <c r="FD35">
        <f>IF(rdp_aggregated_counts_rbcL!FD41&gt;'above false positive threshold'!$IM$3, rdp_aggregated_counts_rbcL!FD41, 0)</f>
        <v>0</v>
      </c>
      <c r="FE35">
        <f>IF(rdp_aggregated_counts_rbcL!FK41&gt;'above false positive threshold'!$IM$3, rdp_aggregated_counts_rbcL!FK41, 0)</f>
        <v>0</v>
      </c>
      <c r="FF35">
        <f>IF(rdp_aggregated_counts_rbcL!FV41&gt;'above false positive threshold'!$IM$3, rdp_aggregated_counts_rbcL!FV41, 0)</f>
        <v>0</v>
      </c>
      <c r="FG35">
        <f>IF(rdp_aggregated_counts_rbcL!GG41&gt;'above false positive threshold'!$IM$3, rdp_aggregated_counts_rbcL!GG41, 0)</f>
        <v>0</v>
      </c>
      <c r="FH35">
        <f>IF(rdp_aggregated_counts_rbcL!GR41&gt;'above false positive threshold'!$IM$3, rdp_aggregated_counts_rbcL!GR41, 0)</f>
        <v>0</v>
      </c>
      <c r="FI35">
        <f>IF(rdp_aggregated_counts_rbcL!GX41&gt;'above false positive threshold'!$IM$3, rdp_aggregated_counts_rbcL!GX41, 0)</f>
        <v>0</v>
      </c>
      <c r="FJ35">
        <f>IF(rdp_aggregated_counts_rbcL!GY41&gt;'above false positive threshold'!$IM$3, rdp_aggregated_counts_rbcL!GY41, 0)</f>
        <v>0</v>
      </c>
      <c r="FK35">
        <f>IF(rdp_aggregated_counts_rbcL!GZ41&gt;'above false positive threshold'!$IM$3, rdp_aggregated_counts_rbcL!GZ41, 0)</f>
        <v>0</v>
      </c>
      <c r="FL35">
        <f>IF(rdp_aggregated_counts_rbcL!HA41&gt;'above false positive threshold'!$IM$3, rdp_aggregated_counts_rbcL!HA41, 0)</f>
        <v>0</v>
      </c>
      <c r="FM35">
        <f>IF(rdp_aggregated_counts_rbcL!HB41&gt;'above false positive threshold'!$IM$3, rdp_aggregated_counts_rbcL!HB41, 0)</f>
        <v>0</v>
      </c>
      <c r="FN35">
        <f>IF(rdp_aggregated_counts_rbcL!HC41&gt;'above false positive threshold'!$IM$3, rdp_aggregated_counts_rbcL!HC41, 0)</f>
        <v>0</v>
      </c>
      <c r="FO35">
        <f>IF(rdp_aggregated_counts_rbcL!HD41&gt;'above false positive threshold'!$IM$3, rdp_aggregated_counts_rbcL!HD41, 0)</f>
        <v>0</v>
      </c>
      <c r="FP35">
        <f>IF(rdp_aggregated_counts_rbcL!HE41&gt;'above false positive threshold'!$IM$3, rdp_aggregated_counts_rbcL!HE41, 0)</f>
        <v>0</v>
      </c>
      <c r="FQ35">
        <f>IF(rdp_aggregated_counts_rbcL!HF41&gt;'above false positive threshold'!$IM$3, rdp_aggregated_counts_rbcL!HF41, 0)</f>
        <v>0</v>
      </c>
      <c r="FR35">
        <f>IF(rdp_aggregated_counts_rbcL!HG41&gt;'above false positive threshold'!$IM$3, rdp_aggregated_counts_rbcL!HG41, 0)</f>
        <v>0</v>
      </c>
      <c r="FS35">
        <f>IF(rdp_aggregated_counts_rbcL!HH41&gt;'above false positive threshold'!$IM$3, rdp_aggregated_counts_rbcL!HH41, 0)</f>
        <v>0</v>
      </c>
      <c r="FT35">
        <f>IF(rdp_aggregated_counts_rbcL!HI41&gt;'above false positive threshold'!$IM$3, rdp_aggregated_counts_rbcL!HI41, 0)</f>
        <v>0</v>
      </c>
      <c r="FU35">
        <f>IF(rdp_aggregated_counts_rbcL!HJ41&gt;'above false positive threshold'!$IM$3, rdp_aggregated_counts_rbcL!HJ41, 0)</f>
        <v>0</v>
      </c>
      <c r="FV35">
        <f>IF(rdp_aggregated_counts_rbcL!HK41&gt;'above false positive threshold'!$IM$3, rdp_aggregated_counts_rbcL!HK41, 0)</f>
        <v>0</v>
      </c>
      <c r="FW35">
        <f>IF(rdp_aggregated_counts_rbcL!HL41&gt;'above false positive threshold'!$IM$3, rdp_aggregated_counts_rbcL!HL41, 0)</f>
        <v>0</v>
      </c>
      <c r="FX35">
        <f>IF(rdp_aggregated_counts_rbcL!HM41&gt;'above false positive threshold'!$IM$3, rdp_aggregated_counts_rbcL!HM41, 0)</f>
        <v>0</v>
      </c>
      <c r="FY35">
        <f>IF(rdp_aggregated_counts_rbcL!HN41&gt;'above false positive threshold'!$IM$3, rdp_aggregated_counts_rbcL!HN41, 0)</f>
        <v>0</v>
      </c>
      <c r="FZ35">
        <f>IF(rdp_aggregated_counts_rbcL!HO41&gt;'above false positive threshold'!$IM$3, rdp_aggregated_counts_rbcL!HO41, 0)</f>
        <v>0</v>
      </c>
      <c r="GA35">
        <f>IF(rdp_aggregated_counts_rbcL!HP41&gt;'above false positive threshold'!$IM$3, rdp_aggregated_counts_rbcL!HP41, 0)</f>
        <v>0</v>
      </c>
      <c r="GB35">
        <f>IF(rdp_aggregated_counts_rbcL!HQ41&gt;'above false positive threshold'!$IM$3, rdp_aggregated_counts_rbcL!HQ41, 0)</f>
        <v>0</v>
      </c>
      <c r="GC35">
        <f>IF(rdp_aggregated_counts_rbcL!HR41&gt;'above false positive threshold'!$IM$3, rdp_aggregated_counts_rbcL!HR41, 0)</f>
        <v>0</v>
      </c>
      <c r="GD35">
        <f>IF(rdp_aggregated_counts_rbcL!HS41&gt;'above false positive threshold'!$IM$3, rdp_aggregated_counts_rbcL!HS41, 0)</f>
        <v>0</v>
      </c>
      <c r="GE35">
        <f>IF(rdp_aggregated_counts_rbcL!HT41&gt;'above false positive threshold'!$IM$3, rdp_aggregated_counts_rbcL!HT41, 0)</f>
        <v>0</v>
      </c>
      <c r="GF35">
        <f>IF(rdp_aggregated_counts_rbcL!HU41&gt;'above false positive threshold'!$IM$3, rdp_aggregated_counts_rbcL!HU41, 0)</f>
        <v>0</v>
      </c>
      <c r="GG35">
        <f>IF(rdp_aggregated_counts_rbcL!HV41&gt;'above false positive threshold'!$IM$3, rdp_aggregated_counts_rbcL!HV41, 0)</f>
        <v>0</v>
      </c>
      <c r="GH35">
        <f>IF(rdp_aggregated_counts_rbcL!HW41&gt;'above false positive threshold'!$IM$3, rdp_aggregated_counts_rbcL!HW41, 0)</f>
        <v>0</v>
      </c>
      <c r="GI35">
        <f>IF(rdp_aggregated_counts_rbcL!HX41&gt;'above false positive threshold'!$IM$3, rdp_aggregated_counts_rbcL!HX41, 0)</f>
        <v>0</v>
      </c>
      <c r="GJ35">
        <f>IF(rdp_aggregated_counts_rbcL!HY41&gt;'above false positive threshold'!$IM$3, rdp_aggregated_counts_rbcL!HY41, 0)</f>
        <v>0</v>
      </c>
      <c r="GK35">
        <f>IF(rdp_aggregated_counts_rbcL!HZ41&gt;'above false positive threshold'!$IM$3, rdp_aggregated_counts_rbcL!HZ41, 0)</f>
        <v>0</v>
      </c>
      <c r="GL35">
        <f>IF(rdp_aggregated_counts_rbcL!IA41&gt;'above false positive threshold'!$IM$3, rdp_aggregated_counts_rbcL!IA41, 0)</f>
        <v>0</v>
      </c>
      <c r="GM35">
        <f>IF(rdp_aggregated_counts_rbcL!IB41&gt;'above false positive threshold'!$IM$3, rdp_aggregated_counts_rbcL!IB41, 0)</f>
        <v>0</v>
      </c>
      <c r="GN35">
        <f>IF(rdp_aggregated_counts_rbcL!IC41&gt;'above false positive threshold'!$IM$3, rdp_aggregated_counts_rbcL!IC41, 0)</f>
        <v>0</v>
      </c>
      <c r="GO35">
        <f>IF(rdp_aggregated_counts_rbcL!ID41&gt;'above false positive threshold'!$IM$3, rdp_aggregated_counts_rbcL!ID41, 0)</f>
        <v>0</v>
      </c>
      <c r="GP35">
        <f>IF(rdp_aggregated_counts_rbcL!IE41&gt;'above false positive threshold'!$IM$3, rdp_aggregated_counts_rbcL!IE41, 0)</f>
        <v>0</v>
      </c>
      <c r="GQ35">
        <f>IF(rdp_aggregated_counts_rbcL!IF41&gt;'above false positive threshold'!$IM$3, rdp_aggregated_counts_rbcL!IF41, 0)</f>
        <v>0</v>
      </c>
      <c r="GR35">
        <f>IF(rdp_aggregated_counts_rbcL!IG41&gt;'above false positive threshold'!$IM$3, rdp_aggregated_counts_rbcL!IG41, 0)</f>
        <v>0</v>
      </c>
      <c r="GS35">
        <f>IF(rdp_aggregated_counts_rbcL!IH41&gt;'above false positive threshold'!$IM$3, rdp_aggregated_counts_rbcL!IH41, 0)</f>
        <v>0</v>
      </c>
      <c r="GT35">
        <f>IF(rdp_aggregated_counts_rbcL!II41&gt;'above false positive threshold'!$IM$3, rdp_aggregated_counts_rbcL!II41, 0)</f>
        <v>0</v>
      </c>
      <c r="GU35">
        <f>IF(rdp_aggregated_counts_rbcL!IJ41&gt;'above false positive threshold'!$IM$3, rdp_aggregated_counts_rbcL!IJ41, 0)</f>
        <v>0</v>
      </c>
      <c r="GV35">
        <f>IF(rdp_aggregated_counts_rbcL!IK41&gt;'above false positive threshold'!$IM$3, rdp_aggregated_counts_rbcL!IK41, 0)</f>
        <v>0</v>
      </c>
      <c r="GW35">
        <f>IF(rdp_aggregated_counts_rbcL!IL41&gt;'above false positive threshold'!$IM$3, rdp_aggregated_counts_rbcL!IL41, 0)</f>
        <v>0</v>
      </c>
      <c r="GX35">
        <f>IF(rdp_aggregated_counts_rbcL!IM41&gt;'above false positive threshold'!$IM$3, rdp_aggregated_counts_rbcL!IM41, 0)</f>
        <v>0</v>
      </c>
      <c r="GY35">
        <f>IF(rdp_aggregated_counts_rbcL!IN41&gt;'above false positive threshold'!$IM$3, rdp_aggregated_counts_rbcL!IN41, 0)</f>
        <v>0</v>
      </c>
      <c r="GZ35">
        <f>IF(rdp_aggregated_counts_rbcL!IO41&gt;'above false positive threshold'!$IM$3, rdp_aggregated_counts_rbcL!IO41, 0)</f>
        <v>0</v>
      </c>
      <c r="HA35">
        <f>IF(rdp_aggregated_counts_rbcL!IP41&gt;'above false positive threshold'!$IM$3, rdp_aggregated_counts_rbcL!IP41, 0)</f>
        <v>0</v>
      </c>
      <c r="HB35">
        <f>IF(rdp_aggregated_counts_rbcL!IQ41&gt;'above false positive threshold'!$IM$3, rdp_aggregated_counts_rbcL!IQ41, 0)</f>
        <v>0</v>
      </c>
      <c r="HC35">
        <f>IF(rdp_aggregated_counts_rbcL!IR41&gt;'above false positive threshold'!$IM$3, rdp_aggregated_counts_rbcL!IR41, 0)</f>
        <v>0</v>
      </c>
      <c r="HD35">
        <f>IF(rdp_aggregated_counts_rbcL!IS41&gt;'above false positive threshold'!$IM$3, rdp_aggregated_counts_rbcL!IS41, 0)</f>
        <v>0</v>
      </c>
      <c r="HE35">
        <f>IF(rdp_aggregated_counts_rbcL!IT41&gt;'above false positive threshold'!$IM$3, rdp_aggregated_counts_rbcL!IT41, 0)</f>
        <v>0</v>
      </c>
      <c r="HF35">
        <f>IF(rdp_aggregated_counts_rbcL!IU41&gt;'above false positive threshold'!$IM$3, rdp_aggregated_counts_rbcL!IU41, 0)</f>
        <v>0</v>
      </c>
      <c r="HG35">
        <f>IF(rdp_aggregated_counts_rbcL!IV41&gt;'above false positive threshold'!$IM$3, rdp_aggregated_counts_rbcL!IV41, 0)</f>
        <v>0</v>
      </c>
      <c r="HH35">
        <f>IF(rdp_aggregated_counts_rbcL!IW41&gt;'above false positive threshold'!$IM$3, rdp_aggregated_counts_rbcL!IW41, 0)</f>
        <v>0</v>
      </c>
      <c r="HI35">
        <f>IF(rdp_aggregated_counts_rbcL!IX41&gt;'above false positive threshold'!$IM$3, rdp_aggregated_counts_rbcL!IX41, 0)</f>
        <v>0</v>
      </c>
      <c r="HJ35">
        <f>IF(rdp_aggregated_counts_rbcL!IY41&gt;'above false positive threshold'!$IM$3, rdp_aggregated_counts_rbcL!IY41, 0)</f>
        <v>0</v>
      </c>
      <c r="HK35">
        <f>IF(rdp_aggregated_counts_rbcL!IZ41&gt;'above false positive threshold'!$IM$3, rdp_aggregated_counts_rbcL!IZ41, 0)</f>
        <v>0</v>
      </c>
      <c r="HL35">
        <f>IF(rdp_aggregated_counts_rbcL!JA41&gt;'above false positive threshold'!$IM$3, rdp_aggregated_counts_rbcL!JA41, 0)</f>
        <v>0</v>
      </c>
      <c r="HM35">
        <f>IF(rdp_aggregated_counts_rbcL!JB41&gt;'above false positive threshold'!$IM$3, rdp_aggregated_counts_rbcL!JB41, 0)</f>
        <v>0</v>
      </c>
      <c r="HN35">
        <f>IF(rdp_aggregated_counts_rbcL!JC41&gt;'above false positive threshold'!$IM$3, rdp_aggregated_counts_rbcL!JC41, 0)</f>
        <v>0</v>
      </c>
      <c r="HO35">
        <f>IF(rdp_aggregated_counts_rbcL!JD41&gt;'above false positive threshold'!$IM$3, rdp_aggregated_counts_rbcL!JD41, 0)</f>
        <v>0</v>
      </c>
      <c r="HP35">
        <f>IF(rdp_aggregated_counts_rbcL!JE41&gt;'above false positive threshold'!$IM$3, rdp_aggregated_counts_rbcL!JE41, 0)</f>
        <v>0</v>
      </c>
      <c r="HQ35">
        <f>IF(rdp_aggregated_counts_rbcL!JF41&gt;'above false positive threshold'!$IM$3, rdp_aggregated_counts_rbcL!JF41, 0)</f>
        <v>0</v>
      </c>
      <c r="HR35">
        <f>IF(rdp_aggregated_counts_rbcL!JG41&gt;'above false positive threshold'!$IM$3, rdp_aggregated_counts_rbcL!JG41, 0)</f>
        <v>1649</v>
      </c>
      <c r="HS35">
        <f>IF(rdp_aggregated_counts_rbcL!JH41&gt;'above false positive threshold'!$IM$3, rdp_aggregated_counts_rbcL!JH41, 0)</f>
        <v>0</v>
      </c>
      <c r="HT35">
        <f>IF(rdp_aggregated_counts_rbcL!JI41&gt;'above false positive threshold'!$IM$3, rdp_aggregated_counts_rbcL!JI41, 0)</f>
        <v>0</v>
      </c>
      <c r="HU35">
        <f>IF(rdp_aggregated_counts_rbcL!JJ41&gt;'above false positive threshold'!$IM$3, rdp_aggregated_counts_rbcL!JJ41, 0)</f>
        <v>0</v>
      </c>
      <c r="HV35">
        <f>IF(rdp_aggregated_counts_rbcL!JK41&gt;'above false positive threshold'!$IM$3, rdp_aggregated_counts_rbcL!JK41, 0)</f>
        <v>0</v>
      </c>
      <c r="HW35">
        <f>IF(rdp_aggregated_counts_rbcL!JL41&gt;'above false positive threshold'!$IM$3, rdp_aggregated_counts_rbcL!JL41, 0)</f>
        <v>0</v>
      </c>
      <c r="HX35">
        <f>IF(rdp_aggregated_counts_rbcL!JM41&gt;'above false positive threshold'!$IM$3, rdp_aggregated_counts_rbcL!JM41, 0)</f>
        <v>0</v>
      </c>
      <c r="HY35">
        <f>IF(rdp_aggregated_counts_rbcL!JN41&gt;'above false positive threshold'!$IM$3, rdp_aggregated_counts_rbcL!JN41, 0)</f>
        <v>0</v>
      </c>
      <c r="HZ35">
        <f>IF(rdp_aggregated_counts_rbcL!JO41&gt;'above false positive threshold'!$IM$3, rdp_aggregated_counts_rbcL!JO41, 0)</f>
        <v>0</v>
      </c>
      <c r="IA35">
        <f>IF(rdp_aggregated_counts_rbcL!JP41&gt;'above false positive threshold'!$IM$3, rdp_aggregated_counts_rbcL!JP41, 0)</f>
        <v>0</v>
      </c>
      <c r="IB35">
        <f>IF(rdp_aggregated_counts_rbcL!JQ41&gt;'above false positive threshold'!$IM$3, rdp_aggregated_counts_rbcL!JQ41, 0)</f>
        <v>0</v>
      </c>
      <c r="IC35">
        <f>IF(rdp_aggregated_counts_rbcL!JR41&gt;'above false positive threshold'!$IM$3, rdp_aggregated_counts_rbcL!JR41, 0)</f>
        <v>0</v>
      </c>
      <c r="ID35">
        <f>IF(rdp_aggregated_counts_rbcL!JS41&gt;'above false positive threshold'!$IM$3, rdp_aggregated_counts_rbcL!JS41, 0)</f>
        <v>0</v>
      </c>
      <c r="IE35">
        <f>IF(rdp_aggregated_counts_rbcL!JT41&gt;'above false positive threshold'!$IM$3, rdp_aggregated_counts_rbcL!JT41, 0)</f>
        <v>0</v>
      </c>
      <c r="IF35">
        <f>IF(rdp_aggregated_counts_rbcL!JU41&gt;'above false positive threshold'!$IM$3, rdp_aggregated_counts_rbcL!JU41, 0)</f>
        <v>0</v>
      </c>
      <c r="IG35">
        <f>IF(rdp_aggregated_counts_rbcL!JV41&gt;'above false positive threshold'!$IM$3, rdp_aggregated_counts_rbcL!JV41, 0)</f>
        <v>0</v>
      </c>
      <c r="IH35">
        <f>IF(rdp_aggregated_counts_rbcL!JW41&gt;'above false positive threshold'!$IM$3, rdp_aggregated_counts_rbcL!JW41, 0)</f>
        <v>0</v>
      </c>
      <c r="II35">
        <f>IF(rdp_aggregated_counts_rbcL!JX41&gt;'above false positive threshold'!$IM$3, rdp_aggregated_counts_rbcL!JX41, 0)</f>
        <v>0</v>
      </c>
      <c r="IJ35">
        <f>IF(rdp_aggregated_counts_rbcL!JY41&gt;'above false positive threshold'!$IM$3, rdp_aggregated_counts_rbcL!JY41, 0)</f>
        <v>0</v>
      </c>
    </row>
    <row r="36" spans="1:244">
      <c r="A36" t="s">
        <v>652</v>
      </c>
      <c r="B36">
        <f>IF(rdp_aggregated_counts_rbcL!B43&gt;'above false positive threshold'!$IM$3, rdp_aggregated_counts_rbcL!B43, 0)</f>
        <v>0</v>
      </c>
      <c r="C36">
        <f>IF(rdp_aggregated_counts_rbcL!C43&gt;'above false positive threshold'!$IM$3, rdp_aggregated_counts_rbcL!C43, 0)</f>
        <v>0</v>
      </c>
      <c r="D36">
        <f>IF(rdp_aggregated_counts_rbcL!D43&gt;'above false positive threshold'!$IM$3, rdp_aggregated_counts_rbcL!D43, 0)</f>
        <v>0</v>
      </c>
      <c r="E36">
        <f>IF(rdp_aggregated_counts_rbcL!E43&gt;'above false positive threshold'!$IM$3, rdp_aggregated_counts_rbcL!E43, 0)</f>
        <v>0</v>
      </c>
      <c r="F36">
        <f>IF(rdp_aggregated_counts_rbcL!F43&gt;'above false positive threshold'!$IM$3, rdp_aggregated_counts_rbcL!F43, 0)</f>
        <v>0</v>
      </c>
      <c r="G36">
        <f>IF(rdp_aggregated_counts_rbcL!G43&gt;'above false positive threshold'!$IM$3, rdp_aggregated_counts_rbcL!G43, 0)</f>
        <v>0</v>
      </c>
      <c r="H36">
        <f>IF(rdp_aggregated_counts_rbcL!H43&gt;'above false positive threshold'!$IM$3, rdp_aggregated_counts_rbcL!H43, 0)</f>
        <v>0</v>
      </c>
      <c r="I36">
        <f>IF(rdp_aggregated_counts_rbcL!I43&gt;'above false positive threshold'!$IM$3, rdp_aggregated_counts_rbcL!I43, 0)</f>
        <v>0</v>
      </c>
      <c r="J36">
        <f>IF(rdp_aggregated_counts_rbcL!J43&gt;'above false positive threshold'!$IM$3, rdp_aggregated_counts_rbcL!J43, 0)</f>
        <v>0</v>
      </c>
      <c r="K36">
        <f>IF(rdp_aggregated_counts_rbcL!K43&gt;'above false positive threshold'!$IM$3, rdp_aggregated_counts_rbcL!K43, 0)</f>
        <v>0</v>
      </c>
      <c r="L36">
        <f>IF(rdp_aggregated_counts_rbcL!L43&gt;'above false positive threshold'!$IM$3, rdp_aggregated_counts_rbcL!L43, 0)</f>
        <v>0</v>
      </c>
      <c r="M36">
        <f>IF(rdp_aggregated_counts_rbcL!M43&gt;'above false positive threshold'!$IM$3, rdp_aggregated_counts_rbcL!M43, 0)</f>
        <v>0</v>
      </c>
      <c r="N36">
        <f>IF(rdp_aggregated_counts_rbcL!N43&gt;'above false positive threshold'!$IM$3, rdp_aggregated_counts_rbcL!N43, 0)</f>
        <v>0</v>
      </c>
      <c r="O36">
        <f>IF(rdp_aggregated_counts_rbcL!O43&gt;'above false positive threshold'!$IM$3, rdp_aggregated_counts_rbcL!O43, 0)</f>
        <v>0</v>
      </c>
      <c r="P36">
        <f>IF(rdp_aggregated_counts_rbcL!P43&gt;'above false positive threshold'!$IM$3, rdp_aggregated_counts_rbcL!P43, 0)</f>
        <v>0</v>
      </c>
      <c r="Q36">
        <f>IF(rdp_aggregated_counts_rbcL!Q43&gt;'above false positive threshold'!$IM$3, rdp_aggregated_counts_rbcL!Q43, 0)</f>
        <v>0</v>
      </c>
      <c r="R36">
        <f>IF(rdp_aggregated_counts_rbcL!R43&gt;'above false positive threshold'!$IM$3, rdp_aggregated_counts_rbcL!R43, 0)</f>
        <v>0</v>
      </c>
      <c r="S36">
        <f>IF(rdp_aggregated_counts_rbcL!S43&gt;'above false positive threshold'!$IM$3, rdp_aggregated_counts_rbcL!S43, 0)</f>
        <v>0</v>
      </c>
      <c r="T36">
        <f>IF(rdp_aggregated_counts_rbcL!T43&gt;'above false positive threshold'!$IM$3, rdp_aggregated_counts_rbcL!T43, 0)</f>
        <v>0</v>
      </c>
      <c r="U36">
        <f>IF(rdp_aggregated_counts_rbcL!U43&gt;'above false positive threshold'!$IM$3, rdp_aggregated_counts_rbcL!U43, 0)</f>
        <v>0</v>
      </c>
      <c r="V36">
        <f>IF(rdp_aggregated_counts_rbcL!V43&gt;'above false positive threshold'!$IM$3, rdp_aggregated_counts_rbcL!V43, 0)</f>
        <v>0</v>
      </c>
      <c r="W36">
        <f>IF(rdp_aggregated_counts_rbcL!W43&gt;'above false positive threshold'!$IM$3, rdp_aggregated_counts_rbcL!W43, 0)</f>
        <v>0</v>
      </c>
      <c r="X36">
        <f>IF(rdp_aggregated_counts_rbcL!X43&gt;'above false positive threshold'!$IM$3, rdp_aggregated_counts_rbcL!X43, 0)</f>
        <v>0</v>
      </c>
      <c r="Y36">
        <f>IF(rdp_aggregated_counts_rbcL!Y43&gt;'above false positive threshold'!$IM$3, rdp_aggregated_counts_rbcL!Y43, 0)</f>
        <v>0</v>
      </c>
      <c r="Z36">
        <f>IF(rdp_aggregated_counts_rbcL!Z43&gt;'above false positive threshold'!$IM$3, rdp_aggregated_counts_rbcL!Z43, 0)</f>
        <v>0</v>
      </c>
      <c r="AA36">
        <f>IF(rdp_aggregated_counts_rbcL!AA43&gt;'above false positive threshold'!$IM$3, rdp_aggregated_counts_rbcL!AA43, 0)</f>
        <v>0</v>
      </c>
      <c r="AB36">
        <f>IF(rdp_aggregated_counts_rbcL!AB43&gt;'above false positive threshold'!$IM$3, rdp_aggregated_counts_rbcL!AB43, 0)</f>
        <v>0</v>
      </c>
      <c r="AC36">
        <f>IF(rdp_aggregated_counts_rbcL!AC43&gt;'above false positive threshold'!$IM$3, rdp_aggregated_counts_rbcL!AC43, 0)</f>
        <v>0</v>
      </c>
      <c r="AD36">
        <f>IF(rdp_aggregated_counts_rbcL!AD43&gt;'above false positive threshold'!$IM$3, rdp_aggregated_counts_rbcL!AD43, 0)</f>
        <v>0</v>
      </c>
      <c r="AE36">
        <f>IF(rdp_aggregated_counts_rbcL!AE43&gt;'above false positive threshold'!$IM$3, rdp_aggregated_counts_rbcL!AE43, 0)</f>
        <v>0</v>
      </c>
      <c r="AF36">
        <f>IF(rdp_aggregated_counts_rbcL!AF43&gt;'above false positive threshold'!$IM$3, rdp_aggregated_counts_rbcL!AF43, 0)</f>
        <v>0</v>
      </c>
      <c r="AG36">
        <f>IF(rdp_aggregated_counts_rbcL!AG43&gt;'above false positive threshold'!$IM$3, rdp_aggregated_counts_rbcL!AG43, 0)</f>
        <v>0</v>
      </c>
      <c r="AH36">
        <f>IF(rdp_aggregated_counts_rbcL!AH43&gt;'above false positive threshold'!$IM$3, rdp_aggregated_counts_rbcL!AH43, 0)</f>
        <v>0</v>
      </c>
      <c r="AI36">
        <f>IF(rdp_aggregated_counts_rbcL!AI43&gt;'above false positive threshold'!$IM$3, rdp_aggregated_counts_rbcL!AI43, 0)</f>
        <v>0</v>
      </c>
      <c r="AJ36">
        <f>IF(rdp_aggregated_counts_rbcL!AJ43&gt;'above false positive threshold'!$IM$3, rdp_aggregated_counts_rbcL!AJ43, 0)</f>
        <v>0</v>
      </c>
      <c r="AK36">
        <f>IF(rdp_aggregated_counts_rbcL!AK43&gt;'above false positive threshold'!$IM$3, rdp_aggregated_counts_rbcL!AK43, 0)</f>
        <v>0</v>
      </c>
      <c r="AL36">
        <f>IF(rdp_aggregated_counts_rbcL!AL43&gt;'above false positive threshold'!$IM$3, rdp_aggregated_counts_rbcL!AL43, 0)</f>
        <v>0</v>
      </c>
      <c r="AM36">
        <f>IF(rdp_aggregated_counts_rbcL!AM43&gt;'above false positive threshold'!$IM$3, rdp_aggregated_counts_rbcL!AM43, 0)</f>
        <v>0</v>
      </c>
      <c r="AN36">
        <f>IF(rdp_aggregated_counts_rbcL!AN43&gt;'above false positive threshold'!$IM$3, rdp_aggregated_counts_rbcL!AN43, 0)</f>
        <v>0</v>
      </c>
      <c r="AO36">
        <f>IF(rdp_aggregated_counts_rbcL!AO43&gt;'above false positive threshold'!$IM$3, rdp_aggregated_counts_rbcL!AO43, 0)</f>
        <v>0</v>
      </c>
      <c r="AP36">
        <f>IF(rdp_aggregated_counts_rbcL!AP43&gt;'above false positive threshold'!$IM$3, rdp_aggregated_counts_rbcL!AP43, 0)</f>
        <v>0</v>
      </c>
      <c r="AQ36">
        <f>IF(rdp_aggregated_counts_rbcL!AQ43&gt;'above false positive threshold'!$IM$3, rdp_aggregated_counts_rbcL!AQ43, 0)</f>
        <v>0</v>
      </c>
      <c r="AR36">
        <f>IF(rdp_aggregated_counts_rbcL!AR43&gt;'above false positive threshold'!$IM$3, rdp_aggregated_counts_rbcL!AR43, 0)</f>
        <v>0</v>
      </c>
      <c r="AS36">
        <f>IF(rdp_aggregated_counts_rbcL!AS43&gt;'above false positive threshold'!$IM$3, rdp_aggregated_counts_rbcL!AS43, 0)</f>
        <v>0</v>
      </c>
      <c r="AT36">
        <f>IF(rdp_aggregated_counts_rbcL!AT43&gt;'above false positive threshold'!$IM$3, rdp_aggregated_counts_rbcL!AT43, 0)</f>
        <v>0</v>
      </c>
      <c r="AU36">
        <f>IF(rdp_aggregated_counts_rbcL!AU43&gt;'above false positive threshold'!$IM$3, rdp_aggregated_counts_rbcL!AU43, 0)</f>
        <v>0</v>
      </c>
      <c r="AV36">
        <f>IF(rdp_aggregated_counts_rbcL!AV43&gt;'above false positive threshold'!$IM$3, rdp_aggregated_counts_rbcL!AV43, 0)</f>
        <v>0</v>
      </c>
      <c r="AW36">
        <f>IF(rdp_aggregated_counts_rbcL!AW43&gt;'above false positive threshold'!$IM$3, rdp_aggregated_counts_rbcL!AW43, 0)</f>
        <v>0</v>
      </c>
      <c r="AX36">
        <f>IF(rdp_aggregated_counts_rbcL!AX43&gt;'above false positive threshold'!$IM$3, rdp_aggregated_counts_rbcL!AX43, 0)</f>
        <v>0</v>
      </c>
      <c r="AY36">
        <f>IF(rdp_aggregated_counts_rbcL!AY43&gt;'above false positive threshold'!$IM$3, rdp_aggregated_counts_rbcL!AY43, 0)</f>
        <v>0</v>
      </c>
      <c r="AZ36">
        <f>IF(rdp_aggregated_counts_rbcL!AZ43&gt;'above false positive threshold'!$IM$3, rdp_aggregated_counts_rbcL!AZ43, 0)</f>
        <v>0</v>
      </c>
      <c r="BA36">
        <f>IF(rdp_aggregated_counts_rbcL!BA43&gt;'above false positive threshold'!$IM$3, rdp_aggregated_counts_rbcL!BA43, 0)</f>
        <v>0</v>
      </c>
      <c r="BB36">
        <f>IF(rdp_aggregated_counts_rbcL!BB43&gt;'above false positive threshold'!$IM$3, rdp_aggregated_counts_rbcL!BB43, 0)</f>
        <v>0</v>
      </c>
      <c r="BC36">
        <f>IF(rdp_aggregated_counts_rbcL!BC43&gt;'above false positive threshold'!$IM$3, rdp_aggregated_counts_rbcL!BC43, 0)</f>
        <v>0</v>
      </c>
      <c r="BD36">
        <f>IF(rdp_aggregated_counts_rbcL!BD43&gt;'above false positive threshold'!$IM$3, rdp_aggregated_counts_rbcL!BD43, 0)</f>
        <v>0</v>
      </c>
      <c r="BE36">
        <f>IF(rdp_aggregated_counts_rbcL!BE43&gt;'above false positive threshold'!$IM$3, rdp_aggregated_counts_rbcL!BE43, 0)</f>
        <v>0</v>
      </c>
      <c r="BF36">
        <f>IF(rdp_aggregated_counts_rbcL!BF43&gt;'above false positive threshold'!$IM$3, rdp_aggregated_counts_rbcL!BF43, 0)</f>
        <v>0</v>
      </c>
      <c r="BG36">
        <f>IF(rdp_aggregated_counts_rbcL!BG43&gt;'above false positive threshold'!$IM$3, rdp_aggregated_counts_rbcL!BG43, 0)</f>
        <v>0</v>
      </c>
      <c r="BH36">
        <f>IF(rdp_aggregated_counts_rbcL!BH43&gt;'above false positive threshold'!$IM$3, rdp_aggregated_counts_rbcL!BH43, 0)</f>
        <v>0</v>
      </c>
      <c r="BI36">
        <f>IF(rdp_aggregated_counts_rbcL!BI43&gt;'above false positive threshold'!$IM$3, rdp_aggregated_counts_rbcL!BI43, 0)</f>
        <v>0</v>
      </c>
      <c r="BJ36">
        <f>IF(rdp_aggregated_counts_rbcL!BJ43&gt;'above false positive threshold'!$IM$3, rdp_aggregated_counts_rbcL!BJ43, 0)</f>
        <v>0</v>
      </c>
      <c r="BK36">
        <f>IF(rdp_aggregated_counts_rbcL!BK43&gt;'above false positive threshold'!$IM$3, rdp_aggregated_counts_rbcL!BK43, 0)</f>
        <v>0</v>
      </c>
      <c r="BL36">
        <f>IF(rdp_aggregated_counts_rbcL!BL43&gt;'above false positive threshold'!$IM$3, rdp_aggregated_counts_rbcL!BL43, 0)</f>
        <v>0</v>
      </c>
      <c r="BM36">
        <f>IF(rdp_aggregated_counts_rbcL!BM43&gt;'above false positive threshold'!$IM$3, rdp_aggregated_counts_rbcL!BM43, 0)</f>
        <v>0</v>
      </c>
      <c r="BN36">
        <f>IF(rdp_aggregated_counts_rbcL!BN43&gt;'above false positive threshold'!$IM$3, rdp_aggregated_counts_rbcL!BN43, 0)</f>
        <v>0</v>
      </c>
      <c r="BO36">
        <f>IF(rdp_aggregated_counts_rbcL!BO43&gt;'above false positive threshold'!$IM$3, rdp_aggregated_counts_rbcL!BO43, 0)</f>
        <v>0</v>
      </c>
      <c r="BP36">
        <f>IF(rdp_aggregated_counts_rbcL!BP43&gt;'above false positive threshold'!$IM$3, rdp_aggregated_counts_rbcL!BP43, 0)</f>
        <v>0</v>
      </c>
      <c r="BQ36">
        <f>IF(rdp_aggregated_counts_rbcL!BQ43&gt;'above false positive threshold'!$IM$3, rdp_aggregated_counts_rbcL!BQ43, 0)</f>
        <v>0</v>
      </c>
      <c r="BR36">
        <f>IF(rdp_aggregated_counts_rbcL!BR43&gt;'above false positive threshold'!$IM$3, rdp_aggregated_counts_rbcL!BR43, 0)</f>
        <v>0</v>
      </c>
      <c r="BS36">
        <f>IF(rdp_aggregated_counts_rbcL!BS43&gt;'above false positive threshold'!$IM$3, rdp_aggregated_counts_rbcL!BS43, 0)</f>
        <v>0</v>
      </c>
      <c r="BT36">
        <f>IF(rdp_aggregated_counts_rbcL!BT43&gt;'above false positive threshold'!$IM$3, rdp_aggregated_counts_rbcL!BT43, 0)</f>
        <v>0</v>
      </c>
      <c r="BU36">
        <f>IF(rdp_aggregated_counts_rbcL!BU43&gt;'above false positive threshold'!$IM$3, rdp_aggregated_counts_rbcL!BU43, 0)</f>
        <v>0</v>
      </c>
      <c r="BV36">
        <f>IF(rdp_aggregated_counts_rbcL!BV43&gt;'above false positive threshold'!$IM$3, rdp_aggregated_counts_rbcL!BV43, 0)</f>
        <v>0</v>
      </c>
      <c r="BW36">
        <f>IF(rdp_aggregated_counts_rbcL!BW43&gt;'above false positive threshold'!$IM$3, rdp_aggregated_counts_rbcL!BW43, 0)</f>
        <v>0</v>
      </c>
      <c r="BX36">
        <f>IF(rdp_aggregated_counts_rbcL!BX43&gt;'above false positive threshold'!$IM$3, rdp_aggregated_counts_rbcL!BX43, 0)</f>
        <v>0</v>
      </c>
      <c r="BY36">
        <f>IF(rdp_aggregated_counts_rbcL!BY43&gt;'above false positive threshold'!$IM$3, rdp_aggregated_counts_rbcL!BY43, 0)</f>
        <v>0</v>
      </c>
      <c r="BZ36">
        <f>IF(rdp_aggregated_counts_rbcL!BZ43&gt;'above false positive threshold'!$IM$3, rdp_aggregated_counts_rbcL!BZ43, 0)</f>
        <v>0</v>
      </c>
      <c r="CA36">
        <f>IF(rdp_aggregated_counts_rbcL!CA43&gt;'above false positive threshold'!$IM$3, rdp_aggregated_counts_rbcL!CA43, 0)</f>
        <v>0</v>
      </c>
      <c r="CB36">
        <f>IF(rdp_aggregated_counts_rbcL!CB43&gt;'above false positive threshold'!$IM$3, rdp_aggregated_counts_rbcL!CB43, 0)</f>
        <v>0</v>
      </c>
      <c r="CC36">
        <f>IF(rdp_aggregated_counts_rbcL!CC43&gt;'above false positive threshold'!$IM$3, rdp_aggregated_counts_rbcL!CC43, 0)</f>
        <v>0</v>
      </c>
      <c r="CD36">
        <f>IF(rdp_aggregated_counts_rbcL!CD43&gt;'above false positive threshold'!$IM$3, rdp_aggregated_counts_rbcL!CD43, 0)</f>
        <v>0</v>
      </c>
      <c r="CE36">
        <f>IF(rdp_aggregated_counts_rbcL!CE43&gt;'above false positive threshold'!$IM$3, rdp_aggregated_counts_rbcL!CE43, 0)</f>
        <v>0</v>
      </c>
      <c r="CF36">
        <f>IF(rdp_aggregated_counts_rbcL!CF43&gt;'above false positive threshold'!$IM$3, rdp_aggregated_counts_rbcL!CF43, 0)</f>
        <v>0</v>
      </c>
      <c r="CG36">
        <f>IF(rdp_aggregated_counts_rbcL!CG43&gt;'above false positive threshold'!$IM$3, rdp_aggregated_counts_rbcL!CG43, 0)</f>
        <v>0</v>
      </c>
      <c r="CH36">
        <f>IF(rdp_aggregated_counts_rbcL!CH43&gt;'above false positive threshold'!$IM$3, rdp_aggregated_counts_rbcL!CH43, 0)</f>
        <v>0</v>
      </c>
      <c r="CI36">
        <f>IF(rdp_aggregated_counts_rbcL!CI43&gt;'above false positive threshold'!$IM$3, rdp_aggregated_counts_rbcL!CI43, 0)</f>
        <v>0</v>
      </c>
      <c r="CJ36">
        <f>IF(rdp_aggregated_counts_rbcL!CJ43&gt;'above false positive threshold'!$IM$3, rdp_aggregated_counts_rbcL!CJ43, 0)</f>
        <v>0</v>
      </c>
      <c r="CK36">
        <f>IF(rdp_aggregated_counts_rbcL!CK43&gt;'above false positive threshold'!$IM$3, rdp_aggregated_counts_rbcL!CK43, 0)</f>
        <v>0</v>
      </c>
      <c r="CL36">
        <f>IF(rdp_aggregated_counts_rbcL!CL43&gt;'above false positive threshold'!$IM$3, rdp_aggregated_counts_rbcL!CL43, 0)</f>
        <v>0</v>
      </c>
      <c r="CM36">
        <f>IF(rdp_aggregated_counts_rbcL!CM43&gt;'above false positive threshold'!$IM$3, rdp_aggregated_counts_rbcL!CM43, 0)</f>
        <v>0</v>
      </c>
      <c r="CN36">
        <f>IF(rdp_aggregated_counts_rbcL!CN43&gt;'above false positive threshold'!$IM$3, rdp_aggregated_counts_rbcL!CN43, 0)</f>
        <v>0</v>
      </c>
      <c r="CO36">
        <f>IF(rdp_aggregated_counts_rbcL!CO43&gt;'above false positive threshold'!$IM$3, rdp_aggregated_counts_rbcL!CO43, 0)</f>
        <v>0</v>
      </c>
      <c r="CP36">
        <f>IF(rdp_aggregated_counts_rbcL!CP43&gt;'above false positive threshold'!$IM$3, rdp_aggregated_counts_rbcL!CP43, 0)</f>
        <v>0</v>
      </c>
      <c r="CQ36">
        <f>IF(rdp_aggregated_counts_rbcL!CQ43&gt;'above false positive threshold'!$IM$3, rdp_aggregated_counts_rbcL!CQ43, 0)</f>
        <v>0</v>
      </c>
      <c r="CR36">
        <f>IF(rdp_aggregated_counts_rbcL!CR43&gt;'above false positive threshold'!$IM$3, rdp_aggregated_counts_rbcL!CR43, 0)</f>
        <v>0</v>
      </c>
      <c r="CS36">
        <f>IF(rdp_aggregated_counts_rbcL!CS43&gt;'above false positive threshold'!$IM$3, rdp_aggregated_counts_rbcL!CS43, 0)</f>
        <v>0</v>
      </c>
      <c r="CT36">
        <f>IF(rdp_aggregated_counts_rbcL!CT43&gt;'above false positive threshold'!$IM$3, rdp_aggregated_counts_rbcL!CT43, 0)</f>
        <v>0</v>
      </c>
      <c r="CU36">
        <f>IF(rdp_aggregated_counts_rbcL!CU43&gt;'above false positive threshold'!$IM$3, rdp_aggregated_counts_rbcL!CU43, 0)</f>
        <v>0</v>
      </c>
      <c r="CV36">
        <f>IF(rdp_aggregated_counts_rbcL!CV43&gt;'above false positive threshold'!$IM$3, rdp_aggregated_counts_rbcL!CV43, 0)</f>
        <v>0</v>
      </c>
      <c r="CW36">
        <f>IF(rdp_aggregated_counts_rbcL!CW43&gt;'above false positive threshold'!$IM$3, rdp_aggregated_counts_rbcL!CW43, 0)</f>
        <v>0</v>
      </c>
      <c r="CX36">
        <f>IF(rdp_aggregated_counts_rbcL!CX43&gt;'above false positive threshold'!$IM$3, rdp_aggregated_counts_rbcL!CX43, 0)</f>
        <v>0</v>
      </c>
      <c r="CY36">
        <f>IF(rdp_aggregated_counts_rbcL!CY43&gt;'above false positive threshold'!$IM$3, rdp_aggregated_counts_rbcL!CY43, 0)</f>
        <v>0</v>
      </c>
      <c r="CZ36">
        <f>IF(rdp_aggregated_counts_rbcL!CZ43&gt;'above false positive threshold'!$IM$3, rdp_aggregated_counts_rbcL!CZ43, 0)</f>
        <v>0</v>
      </c>
      <c r="DA36">
        <f>IF(rdp_aggregated_counts_rbcL!DA43&gt;'above false positive threshold'!$IM$3, rdp_aggregated_counts_rbcL!DA43, 0)</f>
        <v>0</v>
      </c>
      <c r="DB36">
        <f>IF(rdp_aggregated_counts_rbcL!DB43&gt;'above false positive threshold'!$IM$3, rdp_aggregated_counts_rbcL!DB43, 0)</f>
        <v>0</v>
      </c>
      <c r="DC36">
        <f>IF(rdp_aggregated_counts_rbcL!DC43&gt;'above false positive threshold'!$IM$3, rdp_aggregated_counts_rbcL!DC43, 0)</f>
        <v>0</v>
      </c>
      <c r="DD36">
        <f>IF(rdp_aggregated_counts_rbcL!DD43&gt;'above false positive threshold'!$IM$3, rdp_aggregated_counts_rbcL!DD43, 0)</f>
        <v>0</v>
      </c>
      <c r="DE36">
        <f>IF(rdp_aggregated_counts_rbcL!DE43&gt;'above false positive threshold'!$IM$3, rdp_aggregated_counts_rbcL!DE43, 0)</f>
        <v>0</v>
      </c>
      <c r="DF36">
        <f>IF(rdp_aggregated_counts_rbcL!DF43&gt;'above false positive threshold'!$IM$3, rdp_aggregated_counts_rbcL!DF43, 0)</f>
        <v>0</v>
      </c>
      <c r="DG36">
        <f>IF(rdp_aggregated_counts_rbcL!DG43&gt;'above false positive threshold'!$IM$3, rdp_aggregated_counts_rbcL!DG43, 0)</f>
        <v>0</v>
      </c>
      <c r="DH36">
        <f>IF(rdp_aggregated_counts_rbcL!DH43&gt;'above false positive threshold'!$IM$3, rdp_aggregated_counts_rbcL!DH43, 0)</f>
        <v>0</v>
      </c>
      <c r="DI36">
        <f>IF(rdp_aggregated_counts_rbcL!DI43&gt;'above false positive threshold'!$IM$3, rdp_aggregated_counts_rbcL!DI43, 0)</f>
        <v>0</v>
      </c>
      <c r="DJ36">
        <f>IF(rdp_aggregated_counts_rbcL!DJ43&gt;'above false positive threshold'!$IM$3, rdp_aggregated_counts_rbcL!DJ43, 0)</f>
        <v>0</v>
      </c>
      <c r="DK36">
        <f>IF(rdp_aggregated_counts_rbcL!DK43&gt;'above false positive threshold'!$IM$3, rdp_aggregated_counts_rbcL!DK43, 0)</f>
        <v>0</v>
      </c>
      <c r="DL36">
        <f>IF(rdp_aggregated_counts_rbcL!DL43&gt;'above false positive threshold'!$IM$3, rdp_aggregated_counts_rbcL!DL43, 0)</f>
        <v>0</v>
      </c>
      <c r="DM36">
        <f>IF(rdp_aggregated_counts_rbcL!DM43&gt;'above false positive threshold'!$IM$3, rdp_aggregated_counts_rbcL!DM43, 0)</f>
        <v>0</v>
      </c>
      <c r="DN36">
        <f>IF(rdp_aggregated_counts_rbcL!DN43&gt;'above false positive threshold'!$IM$3, rdp_aggregated_counts_rbcL!DN43, 0)</f>
        <v>0</v>
      </c>
      <c r="DO36">
        <f>IF(rdp_aggregated_counts_rbcL!DO43&gt;'above false positive threshold'!$IM$3, rdp_aggregated_counts_rbcL!DO43, 0)</f>
        <v>0</v>
      </c>
      <c r="DP36">
        <f>IF(rdp_aggregated_counts_rbcL!DP43&gt;'above false positive threshold'!$IM$3, rdp_aggregated_counts_rbcL!DP43, 0)</f>
        <v>0</v>
      </c>
      <c r="DQ36">
        <f>IF(rdp_aggregated_counts_rbcL!DQ43&gt;'above false positive threshold'!$IM$3, rdp_aggregated_counts_rbcL!DQ43, 0)</f>
        <v>0</v>
      </c>
      <c r="DR36">
        <f>IF(rdp_aggregated_counts_rbcL!DR43&gt;'above false positive threshold'!$IM$3, rdp_aggregated_counts_rbcL!DR43, 0)</f>
        <v>0</v>
      </c>
      <c r="DS36">
        <f>IF(rdp_aggregated_counts_rbcL!DS43&gt;'above false positive threshold'!$IM$3, rdp_aggregated_counts_rbcL!DS43, 0)</f>
        <v>0</v>
      </c>
      <c r="DT36">
        <f>IF(rdp_aggregated_counts_rbcL!DT43&gt;'above false positive threshold'!$IM$3, rdp_aggregated_counts_rbcL!DT43, 0)</f>
        <v>0</v>
      </c>
      <c r="DU36">
        <f>IF(rdp_aggregated_counts_rbcL!DU43&gt;'above false positive threshold'!$IM$3, rdp_aggregated_counts_rbcL!DU43, 0)</f>
        <v>0</v>
      </c>
      <c r="DV36">
        <f>IF(rdp_aggregated_counts_rbcL!DV43&gt;'above false positive threshold'!$IM$3, rdp_aggregated_counts_rbcL!DV43, 0)</f>
        <v>1233</v>
      </c>
      <c r="DW36">
        <f>IF(rdp_aggregated_counts_rbcL!DW43&gt;'above false positive threshold'!$IM$3, rdp_aggregated_counts_rbcL!DW43, 0)</f>
        <v>0</v>
      </c>
      <c r="DX36">
        <f>IF(rdp_aggregated_counts_rbcL!DX43&gt;'above false positive threshold'!$IM$3, rdp_aggregated_counts_rbcL!DX43, 0)</f>
        <v>0</v>
      </c>
      <c r="DY36">
        <f>IF(rdp_aggregated_counts_rbcL!DY43&gt;'above false positive threshold'!$IM$3, rdp_aggregated_counts_rbcL!DY43, 0)</f>
        <v>0</v>
      </c>
      <c r="DZ36">
        <f>IF(rdp_aggregated_counts_rbcL!DZ43&gt;'above false positive threshold'!$IM$3, rdp_aggregated_counts_rbcL!DZ43, 0)</f>
        <v>0</v>
      </c>
      <c r="EA36">
        <f>IF(rdp_aggregated_counts_rbcL!EA43&gt;'above false positive threshold'!$IM$3, rdp_aggregated_counts_rbcL!EA43, 0)</f>
        <v>0</v>
      </c>
      <c r="EB36">
        <f>IF(rdp_aggregated_counts_rbcL!EB43&gt;'above false positive threshold'!$IM$3, rdp_aggregated_counts_rbcL!EB43, 0)</f>
        <v>0</v>
      </c>
      <c r="EC36">
        <f>IF(rdp_aggregated_counts_rbcL!EC43&gt;'above false positive threshold'!$IM$3, rdp_aggregated_counts_rbcL!EC43, 0)</f>
        <v>0</v>
      </c>
      <c r="ED36">
        <f>IF(rdp_aggregated_counts_rbcL!ED43&gt;'above false positive threshold'!$IM$3, rdp_aggregated_counts_rbcL!ED43, 0)</f>
        <v>0</v>
      </c>
      <c r="EE36">
        <f>IF(rdp_aggregated_counts_rbcL!EE43&gt;'above false positive threshold'!$IM$3, rdp_aggregated_counts_rbcL!EE43, 0)</f>
        <v>0</v>
      </c>
      <c r="EF36">
        <f>IF(rdp_aggregated_counts_rbcL!EF43&gt;'above false positive threshold'!$IM$3, rdp_aggregated_counts_rbcL!EF43, 0)</f>
        <v>0</v>
      </c>
      <c r="EG36">
        <f>IF(rdp_aggregated_counts_rbcL!EG43&gt;'above false positive threshold'!$IM$3, rdp_aggregated_counts_rbcL!EG43, 0)</f>
        <v>0</v>
      </c>
      <c r="EH36">
        <f>IF(rdp_aggregated_counts_rbcL!EH43&gt;'above false positive threshold'!$IM$3, rdp_aggregated_counts_rbcL!EH43, 0)</f>
        <v>0</v>
      </c>
      <c r="EI36">
        <f>IF(rdp_aggregated_counts_rbcL!EI43&gt;'above false positive threshold'!$IM$3, rdp_aggregated_counts_rbcL!EI43, 0)</f>
        <v>0</v>
      </c>
      <c r="EJ36">
        <f>IF(rdp_aggregated_counts_rbcL!EJ43&gt;'above false positive threshold'!$IM$3, rdp_aggregated_counts_rbcL!EJ43, 0)</f>
        <v>0</v>
      </c>
      <c r="EK36">
        <f>IF(rdp_aggregated_counts_rbcL!EK43&gt;'above false positive threshold'!$IM$3, rdp_aggregated_counts_rbcL!EK43, 0)</f>
        <v>0</v>
      </c>
      <c r="EL36">
        <f>IF(rdp_aggregated_counts_rbcL!EL43&gt;'above false positive threshold'!$IM$3, rdp_aggregated_counts_rbcL!EL43, 0)</f>
        <v>0</v>
      </c>
      <c r="EM36">
        <f>IF(rdp_aggregated_counts_rbcL!EM43&gt;'above false positive threshold'!$IM$3, rdp_aggregated_counts_rbcL!EM43, 0)</f>
        <v>0</v>
      </c>
      <c r="EN36">
        <f>IF(rdp_aggregated_counts_rbcL!EN43&gt;'above false positive threshold'!$IM$3, rdp_aggregated_counts_rbcL!EN43, 0)</f>
        <v>0</v>
      </c>
      <c r="EO36">
        <f>IF(rdp_aggregated_counts_rbcL!EO43&gt;'above false positive threshold'!$IM$3, rdp_aggregated_counts_rbcL!EO43, 0)</f>
        <v>0</v>
      </c>
      <c r="EP36">
        <f>IF(rdp_aggregated_counts_rbcL!EP43&gt;'above false positive threshold'!$IM$3, rdp_aggregated_counts_rbcL!EP43, 0)</f>
        <v>0</v>
      </c>
      <c r="EQ36">
        <f>IF(rdp_aggregated_counts_rbcL!EQ43&gt;'above false positive threshold'!$IM$3, rdp_aggregated_counts_rbcL!EQ43, 0)</f>
        <v>0</v>
      </c>
      <c r="ER36">
        <f>IF(rdp_aggregated_counts_rbcL!ER43&gt;'above false positive threshold'!$IM$3, rdp_aggregated_counts_rbcL!ER43, 0)</f>
        <v>0</v>
      </c>
      <c r="ES36">
        <f>IF(rdp_aggregated_counts_rbcL!ES43&gt;'above false positive threshold'!$IM$3, rdp_aggregated_counts_rbcL!ES43, 0)</f>
        <v>0</v>
      </c>
      <c r="ET36">
        <f>IF(rdp_aggregated_counts_rbcL!ET43&gt;'above false positive threshold'!$IM$3, rdp_aggregated_counts_rbcL!ET43, 0)</f>
        <v>0</v>
      </c>
      <c r="EU36">
        <f>IF(rdp_aggregated_counts_rbcL!EU43&gt;'above false positive threshold'!$IM$3, rdp_aggregated_counts_rbcL!EU43, 0)</f>
        <v>0</v>
      </c>
      <c r="EV36">
        <f>IF(rdp_aggregated_counts_rbcL!EV43&gt;'above false positive threshold'!$IM$3, rdp_aggregated_counts_rbcL!EV43, 0)</f>
        <v>0</v>
      </c>
      <c r="EW36">
        <f>IF(rdp_aggregated_counts_rbcL!EW43&gt;'above false positive threshold'!$IM$3, rdp_aggregated_counts_rbcL!EW43, 0)</f>
        <v>0</v>
      </c>
      <c r="EX36">
        <f>IF(rdp_aggregated_counts_rbcL!EX43&gt;'above false positive threshold'!$IM$3, rdp_aggregated_counts_rbcL!EX43, 0)</f>
        <v>0</v>
      </c>
      <c r="EY36">
        <f>IF(rdp_aggregated_counts_rbcL!EY43&gt;'above false positive threshold'!$IM$3, rdp_aggregated_counts_rbcL!EY43, 0)</f>
        <v>0</v>
      </c>
      <c r="EZ36">
        <f>IF(rdp_aggregated_counts_rbcL!EZ43&gt;'above false positive threshold'!$IM$3, rdp_aggregated_counts_rbcL!EZ43, 0)</f>
        <v>0</v>
      </c>
      <c r="FA36">
        <f>IF(rdp_aggregated_counts_rbcL!FA43&gt;'above false positive threshold'!$IM$3, rdp_aggregated_counts_rbcL!FA43, 0)</f>
        <v>0</v>
      </c>
      <c r="FB36">
        <f>IF(rdp_aggregated_counts_rbcL!FB43&gt;'above false positive threshold'!$IM$3, rdp_aggregated_counts_rbcL!FB43, 0)</f>
        <v>0</v>
      </c>
      <c r="FC36">
        <f>IF(rdp_aggregated_counts_rbcL!FC43&gt;'above false positive threshold'!$IM$3, rdp_aggregated_counts_rbcL!FC43, 0)</f>
        <v>0</v>
      </c>
      <c r="FD36">
        <f>IF(rdp_aggregated_counts_rbcL!FD43&gt;'above false positive threshold'!$IM$3, rdp_aggregated_counts_rbcL!FD43, 0)</f>
        <v>0</v>
      </c>
      <c r="FE36">
        <f>IF(rdp_aggregated_counts_rbcL!FK43&gt;'above false positive threshold'!$IM$3, rdp_aggregated_counts_rbcL!FK43, 0)</f>
        <v>0</v>
      </c>
      <c r="FF36">
        <f>IF(rdp_aggregated_counts_rbcL!FV43&gt;'above false positive threshold'!$IM$3, rdp_aggregated_counts_rbcL!FV43, 0)</f>
        <v>0</v>
      </c>
      <c r="FG36">
        <f>IF(rdp_aggregated_counts_rbcL!GG43&gt;'above false positive threshold'!$IM$3, rdp_aggregated_counts_rbcL!GG43, 0)</f>
        <v>0</v>
      </c>
      <c r="FH36">
        <f>IF(rdp_aggregated_counts_rbcL!GR43&gt;'above false positive threshold'!$IM$3, rdp_aggregated_counts_rbcL!GR43, 0)</f>
        <v>0</v>
      </c>
      <c r="FI36">
        <f>IF(rdp_aggregated_counts_rbcL!GX43&gt;'above false positive threshold'!$IM$3, rdp_aggregated_counts_rbcL!GX43, 0)</f>
        <v>0</v>
      </c>
      <c r="FJ36">
        <f>IF(rdp_aggregated_counts_rbcL!GY43&gt;'above false positive threshold'!$IM$3, rdp_aggregated_counts_rbcL!GY43, 0)</f>
        <v>0</v>
      </c>
      <c r="FK36">
        <f>IF(rdp_aggregated_counts_rbcL!GZ43&gt;'above false positive threshold'!$IM$3, rdp_aggregated_counts_rbcL!GZ43, 0)</f>
        <v>0</v>
      </c>
      <c r="FL36">
        <f>IF(rdp_aggregated_counts_rbcL!HA43&gt;'above false positive threshold'!$IM$3, rdp_aggregated_counts_rbcL!HA43, 0)</f>
        <v>0</v>
      </c>
      <c r="FM36">
        <f>IF(rdp_aggregated_counts_rbcL!HB43&gt;'above false positive threshold'!$IM$3, rdp_aggregated_counts_rbcL!HB43, 0)</f>
        <v>0</v>
      </c>
      <c r="FN36">
        <f>IF(rdp_aggregated_counts_rbcL!HC43&gt;'above false positive threshold'!$IM$3, rdp_aggregated_counts_rbcL!HC43, 0)</f>
        <v>0</v>
      </c>
      <c r="FO36">
        <f>IF(rdp_aggregated_counts_rbcL!HD43&gt;'above false positive threshold'!$IM$3, rdp_aggregated_counts_rbcL!HD43, 0)</f>
        <v>0</v>
      </c>
      <c r="FP36">
        <f>IF(rdp_aggregated_counts_rbcL!HE43&gt;'above false positive threshold'!$IM$3, rdp_aggregated_counts_rbcL!HE43, 0)</f>
        <v>0</v>
      </c>
      <c r="FQ36">
        <f>IF(rdp_aggregated_counts_rbcL!HF43&gt;'above false positive threshold'!$IM$3, rdp_aggregated_counts_rbcL!HF43, 0)</f>
        <v>0</v>
      </c>
      <c r="FR36">
        <f>IF(rdp_aggregated_counts_rbcL!HG43&gt;'above false positive threshold'!$IM$3, rdp_aggregated_counts_rbcL!HG43, 0)</f>
        <v>0</v>
      </c>
      <c r="FS36">
        <f>IF(rdp_aggregated_counts_rbcL!HH43&gt;'above false positive threshold'!$IM$3, rdp_aggregated_counts_rbcL!HH43, 0)</f>
        <v>0</v>
      </c>
      <c r="FT36">
        <f>IF(rdp_aggregated_counts_rbcL!HI43&gt;'above false positive threshold'!$IM$3, rdp_aggregated_counts_rbcL!HI43, 0)</f>
        <v>0</v>
      </c>
      <c r="FU36">
        <f>IF(rdp_aggregated_counts_rbcL!HJ43&gt;'above false positive threshold'!$IM$3, rdp_aggregated_counts_rbcL!HJ43, 0)</f>
        <v>0</v>
      </c>
      <c r="FV36">
        <f>IF(rdp_aggregated_counts_rbcL!HK43&gt;'above false positive threshold'!$IM$3, rdp_aggregated_counts_rbcL!HK43, 0)</f>
        <v>0</v>
      </c>
      <c r="FW36">
        <f>IF(rdp_aggregated_counts_rbcL!HL43&gt;'above false positive threshold'!$IM$3, rdp_aggregated_counts_rbcL!HL43, 0)</f>
        <v>0</v>
      </c>
      <c r="FX36">
        <f>IF(rdp_aggregated_counts_rbcL!HM43&gt;'above false positive threshold'!$IM$3, rdp_aggregated_counts_rbcL!HM43, 0)</f>
        <v>0</v>
      </c>
      <c r="FY36">
        <f>IF(rdp_aggregated_counts_rbcL!HN43&gt;'above false positive threshold'!$IM$3, rdp_aggregated_counts_rbcL!HN43, 0)</f>
        <v>0</v>
      </c>
      <c r="FZ36">
        <f>IF(rdp_aggregated_counts_rbcL!HO43&gt;'above false positive threshold'!$IM$3, rdp_aggregated_counts_rbcL!HO43, 0)</f>
        <v>0</v>
      </c>
      <c r="GA36">
        <f>IF(rdp_aggregated_counts_rbcL!HP43&gt;'above false positive threshold'!$IM$3, rdp_aggregated_counts_rbcL!HP43, 0)</f>
        <v>0</v>
      </c>
      <c r="GB36">
        <f>IF(rdp_aggregated_counts_rbcL!HQ43&gt;'above false positive threshold'!$IM$3, rdp_aggregated_counts_rbcL!HQ43, 0)</f>
        <v>0</v>
      </c>
      <c r="GC36">
        <f>IF(rdp_aggregated_counts_rbcL!HR43&gt;'above false positive threshold'!$IM$3, rdp_aggregated_counts_rbcL!HR43, 0)</f>
        <v>0</v>
      </c>
      <c r="GD36">
        <f>IF(rdp_aggregated_counts_rbcL!HS43&gt;'above false positive threshold'!$IM$3, rdp_aggregated_counts_rbcL!HS43, 0)</f>
        <v>0</v>
      </c>
      <c r="GE36">
        <f>IF(rdp_aggregated_counts_rbcL!HT43&gt;'above false positive threshold'!$IM$3, rdp_aggregated_counts_rbcL!HT43, 0)</f>
        <v>0</v>
      </c>
      <c r="GF36">
        <f>IF(rdp_aggregated_counts_rbcL!HU43&gt;'above false positive threshold'!$IM$3, rdp_aggregated_counts_rbcL!HU43, 0)</f>
        <v>0</v>
      </c>
      <c r="GG36">
        <f>IF(rdp_aggregated_counts_rbcL!HV43&gt;'above false positive threshold'!$IM$3, rdp_aggregated_counts_rbcL!HV43, 0)</f>
        <v>0</v>
      </c>
      <c r="GH36">
        <f>IF(rdp_aggregated_counts_rbcL!HW43&gt;'above false positive threshold'!$IM$3, rdp_aggregated_counts_rbcL!HW43, 0)</f>
        <v>0</v>
      </c>
      <c r="GI36">
        <f>IF(rdp_aggregated_counts_rbcL!HX43&gt;'above false positive threshold'!$IM$3, rdp_aggregated_counts_rbcL!HX43, 0)</f>
        <v>0</v>
      </c>
      <c r="GJ36">
        <f>IF(rdp_aggregated_counts_rbcL!HY43&gt;'above false positive threshold'!$IM$3, rdp_aggregated_counts_rbcL!HY43, 0)</f>
        <v>0</v>
      </c>
      <c r="GK36">
        <f>IF(rdp_aggregated_counts_rbcL!HZ43&gt;'above false positive threshold'!$IM$3, rdp_aggregated_counts_rbcL!HZ43, 0)</f>
        <v>0</v>
      </c>
      <c r="GL36">
        <f>IF(rdp_aggregated_counts_rbcL!IA43&gt;'above false positive threshold'!$IM$3, rdp_aggregated_counts_rbcL!IA43, 0)</f>
        <v>0</v>
      </c>
      <c r="GM36">
        <f>IF(rdp_aggregated_counts_rbcL!IB43&gt;'above false positive threshold'!$IM$3, rdp_aggregated_counts_rbcL!IB43, 0)</f>
        <v>0</v>
      </c>
      <c r="GN36">
        <f>IF(rdp_aggregated_counts_rbcL!IC43&gt;'above false positive threshold'!$IM$3, rdp_aggregated_counts_rbcL!IC43, 0)</f>
        <v>0</v>
      </c>
      <c r="GO36">
        <f>IF(rdp_aggregated_counts_rbcL!ID43&gt;'above false positive threshold'!$IM$3, rdp_aggregated_counts_rbcL!ID43, 0)</f>
        <v>0</v>
      </c>
      <c r="GP36">
        <f>IF(rdp_aggregated_counts_rbcL!IE43&gt;'above false positive threshold'!$IM$3, rdp_aggregated_counts_rbcL!IE43, 0)</f>
        <v>0</v>
      </c>
      <c r="GQ36">
        <f>IF(rdp_aggregated_counts_rbcL!IF43&gt;'above false positive threshold'!$IM$3, rdp_aggregated_counts_rbcL!IF43, 0)</f>
        <v>0</v>
      </c>
      <c r="GR36">
        <f>IF(rdp_aggregated_counts_rbcL!IG43&gt;'above false positive threshold'!$IM$3, rdp_aggregated_counts_rbcL!IG43, 0)</f>
        <v>0</v>
      </c>
      <c r="GS36">
        <f>IF(rdp_aggregated_counts_rbcL!IH43&gt;'above false positive threshold'!$IM$3, rdp_aggregated_counts_rbcL!IH43, 0)</f>
        <v>0</v>
      </c>
      <c r="GT36">
        <f>IF(rdp_aggregated_counts_rbcL!II43&gt;'above false positive threshold'!$IM$3, rdp_aggregated_counts_rbcL!II43, 0)</f>
        <v>0</v>
      </c>
      <c r="GU36">
        <f>IF(rdp_aggregated_counts_rbcL!IJ43&gt;'above false positive threshold'!$IM$3, rdp_aggregated_counts_rbcL!IJ43, 0)</f>
        <v>0</v>
      </c>
      <c r="GV36">
        <f>IF(rdp_aggregated_counts_rbcL!IK43&gt;'above false positive threshold'!$IM$3, rdp_aggregated_counts_rbcL!IK43, 0)</f>
        <v>0</v>
      </c>
      <c r="GW36">
        <f>IF(rdp_aggregated_counts_rbcL!IL43&gt;'above false positive threshold'!$IM$3, rdp_aggregated_counts_rbcL!IL43, 0)</f>
        <v>0</v>
      </c>
      <c r="GX36">
        <f>IF(rdp_aggregated_counts_rbcL!IM43&gt;'above false positive threshold'!$IM$3, rdp_aggregated_counts_rbcL!IM43, 0)</f>
        <v>0</v>
      </c>
      <c r="GY36">
        <f>IF(rdp_aggregated_counts_rbcL!IN43&gt;'above false positive threshold'!$IM$3, rdp_aggregated_counts_rbcL!IN43, 0)</f>
        <v>0</v>
      </c>
      <c r="GZ36">
        <f>IF(rdp_aggregated_counts_rbcL!IO43&gt;'above false positive threshold'!$IM$3, rdp_aggregated_counts_rbcL!IO43, 0)</f>
        <v>0</v>
      </c>
      <c r="HA36">
        <f>IF(rdp_aggregated_counts_rbcL!IP43&gt;'above false positive threshold'!$IM$3, rdp_aggregated_counts_rbcL!IP43, 0)</f>
        <v>0</v>
      </c>
      <c r="HB36">
        <f>IF(rdp_aggregated_counts_rbcL!IQ43&gt;'above false positive threshold'!$IM$3, rdp_aggregated_counts_rbcL!IQ43, 0)</f>
        <v>0</v>
      </c>
      <c r="HC36">
        <f>IF(rdp_aggregated_counts_rbcL!IR43&gt;'above false positive threshold'!$IM$3, rdp_aggregated_counts_rbcL!IR43, 0)</f>
        <v>0</v>
      </c>
      <c r="HD36">
        <f>IF(rdp_aggregated_counts_rbcL!IS43&gt;'above false positive threshold'!$IM$3, rdp_aggregated_counts_rbcL!IS43, 0)</f>
        <v>0</v>
      </c>
      <c r="HE36">
        <f>IF(rdp_aggregated_counts_rbcL!IT43&gt;'above false positive threshold'!$IM$3, rdp_aggregated_counts_rbcL!IT43, 0)</f>
        <v>0</v>
      </c>
      <c r="HF36">
        <f>IF(rdp_aggregated_counts_rbcL!IU43&gt;'above false positive threshold'!$IM$3, rdp_aggregated_counts_rbcL!IU43, 0)</f>
        <v>0</v>
      </c>
      <c r="HG36">
        <f>IF(rdp_aggregated_counts_rbcL!IV43&gt;'above false positive threshold'!$IM$3, rdp_aggregated_counts_rbcL!IV43, 0)</f>
        <v>0</v>
      </c>
      <c r="HH36">
        <f>IF(rdp_aggregated_counts_rbcL!IW43&gt;'above false positive threshold'!$IM$3, rdp_aggregated_counts_rbcL!IW43, 0)</f>
        <v>0</v>
      </c>
      <c r="HI36">
        <f>IF(rdp_aggregated_counts_rbcL!IX43&gt;'above false positive threshold'!$IM$3, rdp_aggregated_counts_rbcL!IX43, 0)</f>
        <v>0</v>
      </c>
      <c r="HJ36">
        <f>IF(rdp_aggregated_counts_rbcL!IY43&gt;'above false positive threshold'!$IM$3, rdp_aggregated_counts_rbcL!IY43, 0)</f>
        <v>0</v>
      </c>
      <c r="HK36">
        <f>IF(rdp_aggregated_counts_rbcL!IZ43&gt;'above false positive threshold'!$IM$3, rdp_aggregated_counts_rbcL!IZ43, 0)</f>
        <v>0</v>
      </c>
      <c r="HL36">
        <f>IF(rdp_aggregated_counts_rbcL!JA43&gt;'above false positive threshold'!$IM$3, rdp_aggregated_counts_rbcL!JA43, 0)</f>
        <v>0</v>
      </c>
      <c r="HM36">
        <f>IF(rdp_aggregated_counts_rbcL!JB43&gt;'above false positive threshold'!$IM$3, rdp_aggregated_counts_rbcL!JB43, 0)</f>
        <v>0</v>
      </c>
      <c r="HN36">
        <f>IF(rdp_aggregated_counts_rbcL!JC43&gt;'above false positive threshold'!$IM$3, rdp_aggregated_counts_rbcL!JC43, 0)</f>
        <v>0</v>
      </c>
      <c r="HO36">
        <f>IF(rdp_aggregated_counts_rbcL!JD43&gt;'above false positive threshold'!$IM$3, rdp_aggregated_counts_rbcL!JD43, 0)</f>
        <v>0</v>
      </c>
      <c r="HP36">
        <f>IF(rdp_aggregated_counts_rbcL!JE43&gt;'above false positive threshold'!$IM$3, rdp_aggregated_counts_rbcL!JE43, 0)</f>
        <v>0</v>
      </c>
      <c r="HQ36">
        <f>IF(rdp_aggregated_counts_rbcL!JF43&gt;'above false positive threshold'!$IM$3, rdp_aggregated_counts_rbcL!JF43, 0)</f>
        <v>0</v>
      </c>
      <c r="HR36">
        <f>IF(rdp_aggregated_counts_rbcL!JG43&gt;'above false positive threshold'!$IM$3, rdp_aggregated_counts_rbcL!JG43, 0)</f>
        <v>0</v>
      </c>
      <c r="HS36">
        <f>IF(rdp_aggregated_counts_rbcL!JH43&gt;'above false positive threshold'!$IM$3, rdp_aggregated_counts_rbcL!JH43, 0)</f>
        <v>0</v>
      </c>
      <c r="HT36">
        <f>IF(rdp_aggregated_counts_rbcL!JI43&gt;'above false positive threshold'!$IM$3, rdp_aggregated_counts_rbcL!JI43, 0)</f>
        <v>0</v>
      </c>
      <c r="HU36">
        <f>IF(rdp_aggregated_counts_rbcL!JJ43&gt;'above false positive threshold'!$IM$3, rdp_aggregated_counts_rbcL!JJ43, 0)</f>
        <v>0</v>
      </c>
      <c r="HV36">
        <f>IF(rdp_aggregated_counts_rbcL!JK43&gt;'above false positive threshold'!$IM$3, rdp_aggregated_counts_rbcL!JK43, 0)</f>
        <v>0</v>
      </c>
      <c r="HW36">
        <f>IF(rdp_aggregated_counts_rbcL!JL43&gt;'above false positive threshold'!$IM$3, rdp_aggregated_counts_rbcL!JL43, 0)</f>
        <v>0</v>
      </c>
      <c r="HX36">
        <f>IF(rdp_aggregated_counts_rbcL!JM43&gt;'above false positive threshold'!$IM$3, rdp_aggregated_counts_rbcL!JM43, 0)</f>
        <v>0</v>
      </c>
      <c r="HY36">
        <f>IF(rdp_aggregated_counts_rbcL!JN43&gt;'above false positive threshold'!$IM$3, rdp_aggregated_counts_rbcL!JN43, 0)</f>
        <v>0</v>
      </c>
      <c r="HZ36">
        <f>IF(rdp_aggregated_counts_rbcL!JO43&gt;'above false positive threshold'!$IM$3, rdp_aggregated_counts_rbcL!JO43, 0)</f>
        <v>0</v>
      </c>
      <c r="IA36">
        <f>IF(rdp_aggregated_counts_rbcL!JP43&gt;'above false positive threshold'!$IM$3, rdp_aggregated_counts_rbcL!JP43, 0)</f>
        <v>0</v>
      </c>
      <c r="IB36">
        <f>IF(rdp_aggregated_counts_rbcL!JQ43&gt;'above false positive threshold'!$IM$3, rdp_aggregated_counts_rbcL!JQ43, 0)</f>
        <v>0</v>
      </c>
      <c r="IC36">
        <f>IF(rdp_aggregated_counts_rbcL!JR43&gt;'above false positive threshold'!$IM$3, rdp_aggregated_counts_rbcL!JR43, 0)</f>
        <v>0</v>
      </c>
      <c r="ID36">
        <f>IF(rdp_aggregated_counts_rbcL!JS43&gt;'above false positive threshold'!$IM$3, rdp_aggregated_counts_rbcL!JS43, 0)</f>
        <v>0</v>
      </c>
      <c r="IE36">
        <f>IF(rdp_aggregated_counts_rbcL!JT43&gt;'above false positive threshold'!$IM$3, rdp_aggregated_counts_rbcL!JT43, 0)</f>
        <v>0</v>
      </c>
      <c r="IF36">
        <f>IF(rdp_aggregated_counts_rbcL!JU43&gt;'above false positive threshold'!$IM$3, rdp_aggregated_counts_rbcL!JU43, 0)</f>
        <v>0</v>
      </c>
      <c r="IG36">
        <f>IF(rdp_aggregated_counts_rbcL!JV43&gt;'above false positive threshold'!$IM$3, rdp_aggregated_counts_rbcL!JV43, 0)</f>
        <v>0</v>
      </c>
      <c r="IH36">
        <f>IF(rdp_aggregated_counts_rbcL!JW43&gt;'above false positive threshold'!$IM$3, rdp_aggregated_counts_rbcL!JW43, 0)</f>
        <v>0</v>
      </c>
      <c r="II36">
        <f>IF(rdp_aggregated_counts_rbcL!JX43&gt;'above false positive threshold'!$IM$3, rdp_aggregated_counts_rbcL!JX43, 0)</f>
        <v>0</v>
      </c>
      <c r="IJ36">
        <f>IF(rdp_aggregated_counts_rbcL!JY43&gt;'above false positive threshold'!$IM$3, rdp_aggregated_counts_rbcL!JY43, 0)</f>
        <v>0</v>
      </c>
    </row>
    <row r="37" spans="1:244">
      <c r="A37" t="s">
        <v>648</v>
      </c>
      <c r="B37">
        <f>IF(rdp_aggregated_counts_rbcL!B39&gt;'above false positive threshold'!$IM$3, rdp_aggregated_counts_rbcL!B39, 0)</f>
        <v>0</v>
      </c>
      <c r="C37">
        <f>IF(rdp_aggregated_counts_rbcL!C39&gt;'above false positive threshold'!$IM$3, rdp_aggregated_counts_rbcL!C39, 0)</f>
        <v>0</v>
      </c>
      <c r="D37">
        <f>IF(rdp_aggregated_counts_rbcL!D39&gt;'above false positive threshold'!$IM$3, rdp_aggregated_counts_rbcL!D39, 0)</f>
        <v>0</v>
      </c>
      <c r="E37">
        <f>IF(rdp_aggregated_counts_rbcL!E39&gt;'above false positive threshold'!$IM$3, rdp_aggregated_counts_rbcL!E39, 0)</f>
        <v>0</v>
      </c>
      <c r="F37">
        <f>IF(rdp_aggregated_counts_rbcL!F39&gt;'above false positive threshold'!$IM$3, rdp_aggregated_counts_rbcL!F39, 0)</f>
        <v>0</v>
      </c>
      <c r="G37">
        <f>IF(rdp_aggregated_counts_rbcL!G39&gt;'above false positive threshold'!$IM$3, rdp_aggregated_counts_rbcL!G39, 0)</f>
        <v>0</v>
      </c>
      <c r="H37">
        <f>IF(rdp_aggregated_counts_rbcL!H39&gt;'above false positive threshold'!$IM$3, rdp_aggregated_counts_rbcL!H39, 0)</f>
        <v>0</v>
      </c>
      <c r="I37">
        <f>IF(rdp_aggregated_counts_rbcL!I39&gt;'above false positive threshold'!$IM$3, rdp_aggregated_counts_rbcL!I39, 0)</f>
        <v>0</v>
      </c>
      <c r="J37">
        <f>IF(rdp_aggregated_counts_rbcL!J39&gt;'above false positive threshold'!$IM$3, rdp_aggregated_counts_rbcL!J39, 0)</f>
        <v>0</v>
      </c>
      <c r="K37">
        <f>IF(rdp_aggregated_counts_rbcL!K39&gt;'above false positive threshold'!$IM$3, rdp_aggregated_counts_rbcL!K39, 0)</f>
        <v>0</v>
      </c>
      <c r="L37">
        <f>IF(rdp_aggregated_counts_rbcL!L39&gt;'above false positive threshold'!$IM$3, rdp_aggregated_counts_rbcL!L39, 0)</f>
        <v>0</v>
      </c>
      <c r="M37">
        <f>IF(rdp_aggregated_counts_rbcL!M39&gt;'above false positive threshold'!$IM$3, rdp_aggregated_counts_rbcL!M39, 0)</f>
        <v>0</v>
      </c>
      <c r="N37">
        <f>IF(rdp_aggregated_counts_rbcL!N39&gt;'above false positive threshold'!$IM$3, rdp_aggregated_counts_rbcL!N39, 0)</f>
        <v>0</v>
      </c>
      <c r="O37">
        <f>IF(rdp_aggregated_counts_rbcL!O39&gt;'above false positive threshold'!$IM$3, rdp_aggregated_counts_rbcL!O39, 0)</f>
        <v>0</v>
      </c>
      <c r="P37">
        <f>IF(rdp_aggregated_counts_rbcL!P39&gt;'above false positive threshold'!$IM$3, rdp_aggregated_counts_rbcL!P39, 0)</f>
        <v>0</v>
      </c>
      <c r="Q37">
        <f>IF(rdp_aggregated_counts_rbcL!Q39&gt;'above false positive threshold'!$IM$3, rdp_aggregated_counts_rbcL!Q39, 0)</f>
        <v>0</v>
      </c>
      <c r="R37">
        <f>IF(rdp_aggregated_counts_rbcL!R39&gt;'above false positive threshold'!$IM$3, rdp_aggregated_counts_rbcL!R39, 0)</f>
        <v>0</v>
      </c>
      <c r="S37">
        <f>IF(rdp_aggregated_counts_rbcL!S39&gt;'above false positive threshold'!$IM$3, rdp_aggregated_counts_rbcL!S39, 0)</f>
        <v>0</v>
      </c>
      <c r="T37">
        <f>IF(rdp_aggregated_counts_rbcL!T39&gt;'above false positive threshold'!$IM$3, rdp_aggregated_counts_rbcL!T39, 0)</f>
        <v>0</v>
      </c>
      <c r="U37">
        <f>IF(rdp_aggregated_counts_rbcL!U39&gt;'above false positive threshold'!$IM$3, rdp_aggregated_counts_rbcL!U39, 0)</f>
        <v>0</v>
      </c>
      <c r="V37">
        <f>IF(rdp_aggregated_counts_rbcL!V39&gt;'above false positive threshold'!$IM$3, rdp_aggregated_counts_rbcL!V39, 0)</f>
        <v>0</v>
      </c>
      <c r="W37">
        <f>IF(rdp_aggregated_counts_rbcL!W39&gt;'above false positive threshold'!$IM$3, rdp_aggregated_counts_rbcL!W39, 0)</f>
        <v>0</v>
      </c>
      <c r="X37">
        <f>IF(rdp_aggregated_counts_rbcL!X39&gt;'above false positive threshold'!$IM$3, rdp_aggregated_counts_rbcL!X39, 0)</f>
        <v>0</v>
      </c>
      <c r="Y37">
        <f>IF(rdp_aggregated_counts_rbcL!Y39&gt;'above false positive threshold'!$IM$3, rdp_aggregated_counts_rbcL!Y39, 0)</f>
        <v>0</v>
      </c>
      <c r="Z37">
        <f>IF(rdp_aggregated_counts_rbcL!Z39&gt;'above false positive threshold'!$IM$3, rdp_aggregated_counts_rbcL!Z39, 0)</f>
        <v>0</v>
      </c>
      <c r="AA37">
        <f>IF(rdp_aggregated_counts_rbcL!AA39&gt;'above false positive threshold'!$IM$3, rdp_aggregated_counts_rbcL!AA39, 0)</f>
        <v>0</v>
      </c>
      <c r="AB37">
        <f>IF(rdp_aggregated_counts_rbcL!AB39&gt;'above false positive threshold'!$IM$3, rdp_aggregated_counts_rbcL!AB39, 0)</f>
        <v>0</v>
      </c>
      <c r="AC37">
        <f>IF(rdp_aggregated_counts_rbcL!AC39&gt;'above false positive threshold'!$IM$3, rdp_aggregated_counts_rbcL!AC39, 0)</f>
        <v>0</v>
      </c>
      <c r="AD37">
        <f>IF(rdp_aggregated_counts_rbcL!AD39&gt;'above false positive threshold'!$IM$3, rdp_aggregated_counts_rbcL!AD39, 0)</f>
        <v>0</v>
      </c>
      <c r="AE37">
        <f>IF(rdp_aggregated_counts_rbcL!AE39&gt;'above false positive threshold'!$IM$3, rdp_aggregated_counts_rbcL!AE39, 0)</f>
        <v>0</v>
      </c>
      <c r="AF37">
        <f>IF(rdp_aggregated_counts_rbcL!AF39&gt;'above false positive threshold'!$IM$3, rdp_aggregated_counts_rbcL!AF39, 0)</f>
        <v>0</v>
      </c>
      <c r="AG37">
        <f>IF(rdp_aggregated_counts_rbcL!AG39&gt;'above false positive threshold'!$IM$3, rdp_aggregated_counts_rbcL!AG39, 0)</f>
        <v>1230</v>
      </c>
      <c r="AH37">
        <f>IF(rdp_aggregated_counts_rbcL!AH39&gt;'above false positive threshold'!$IM$3, rdp_aggregated_counts_rbcL!AH39, 0)</f>
        <v>0</v>
      </c>
      <c r="AI37">
        <f>IF(rdp_aggregated_counts_rbcL!AI39&gt;'above false positive threshold'!$IM$3, rdp_aggregated_counts_rbcL!AI39, 0)</f>
        <v>0</v>
      </c>
      <c r="AJ37">
        <f>IF(rdp_aggregated_counts_rbcL!AJ39&gt;'above false positive threshold'!$IM$3, rdp_aggregated_counts_rbcL!AJ39, 0)</f>
        <v>0</v>
      </c>
      <c r="AK37">
        <f>IF(rdp_aggregated_counts_rbcL!AK39&gt;'above false positive threshold'!$IM$3, rdp_aggregated_counts_rbcL!AK39, 0)</f>
        <v>0</v>
      </c>
      <c r="AL37">
        <f>IF(rdp_aggregated_counts_rbcL!AL39&gt;'above false positive threshold'!$IM$3, rdp_aggregated_counts_rbcL!AL39, 0)</f>
        <v>0</v>
      </c>
      <c r="AM37">
        <f>IF(rdp_aggregated_counts_rbcL!AM39&gt;'above false positive threshold'!$IM$3, rdp_aggregated_counts_rbcL!AM39, 0)</f>
        <v>0</v>
      </c>
      <c r="AN37">
        <f>IF(rdp_aggregated_counts_rbcL!AN39&gt;'above false positive threshold'!$IM$3, rdp_aggregated_counts_rbcL!AN39, 0)</f>
        <v>0</v>
      </c>
      <c r="AO37">
        <f>IF(rdp_aggregated_counts_rbcL!AO39&gt;'above false positive threshold'!$IM$3, rdp_aggregated_counts_rbcL!AO39, 0)</f>
        <v>0</v>
      </c>
      <c r="AP37">
        <f>IF(rdp_aggregated_counts_rbcL!AP39&gt;'above false positive threshold'!$IM$3, rdp_aggregated_counts_rbcL!AP39, 0)</f>
        <v>0</v>
      </c>
      <c r="AQ37">
        <f>IF(rdp_aggregated_counts_rbcL!AQ39&gt;'above false positive threshold'!$IM$3, rdp_aggregated_counts_rbcL!AQ39, 0)</f>
        <v>0</v>
      </c>
      <c r="AR37">
        <f>IF(rdp_aggregated_counts_rbcL!AR39&gt;'above false positive threshold'!$IM$3, rdp_aggregated_counts_rbcL!AR39, 0)</f>
        <v>0</v>
      </c>
      <c r="AS37">
        <f>IF(rdp_aggregated_counts_rbcL!AS39&gt;'above false positive threshold'!$IM$3, rdp_aggregated_counts_rbcL!AS39, 0)</f>
        <v>0</v>
      </c>
      <c r="AT37">
        <f>IF(rdp_aggregated_counts_rbcL!AT39&gt;'above false positive threshold'!$IM$3, rdp_aggregated_counts_rbcL!AT39, 0)</f>
        <v>0</v>
      </c>
      <c r="AU37">
        <f>IF(rdp_aggregated_counts_rbcL!AU39&gt;'above false positive threshold'!$IM$3, rdp_aggregated_counts_rbcL!AU39, 0)</f>
        <v>0</v>
      </c>
      <c r="AV37">
        <f>IF(rdp_aggregated_counts_rbcL!AV39&gt;'above false positive threshold'!$IM$3, rdp_aggregated_counts_rbcL!AV39, 0)</f>
        <v>0</v>
      </c>
      <c r="AW37">
        <f>IF(rdp_aggregated_counts_rbcL!AW39&gt;'above false positive threshold'!$IM$3, rdp_aggregated_counts_rbcL!AW39, 0)</f>
        <v>0</v>
      </c>
      <c r="AX37">
        <f>IF(rdp_aggregated_counts_rbcL!AX39&gt;'above false positive threshold'!$IM$3, rdp_aggregated_counts_rbcL!AX39, 0)</f>
        <v>0</v>
      </c>
      <c r="AY37">
        <f>IF(rdp_aggregated_counts_rbcL!AY39&gt;'above false positive threshold'!$IM$3, rdp_aggregated_counts_rbcL!AY39, 0)</f>
        <v>0</v>
      </c>
      <c r="AZ37">
        <f>IF(rdp_aggregated_counts_rbcL!AZ39&gt;'above false positive threshold'!$IM$3, rdp_aggregated_counts_rbcL!AZ39, 0)</f>
        <v>0</v>
      </c>
      <c r="BA37">
        <f>IF(rdp_aggregated_counts_rbcL!BA39&gt;'above false positive threshold'!$IM$3, rdp_aggregated_counts_rbcL!BA39, 0)</f>
        <v>0</v>
      </c>
      <c r="BB37">
        <f>IF(rdp_aggregated_counts_rbcL!BB39&gt;'above false positive threshold'!$IM$3, rdp_aggregated_counts_rbcL!BB39, 0)</f>
        <v>0</v>
      </c>
      <c r="BC37">
        <f>IF(rdp_aggregated_counts_rbcL!BC39&gt;'above false positive threshold'!$IM$3, rdp_aggregated_counts_rbcL!BC39, 0)</f>
        <v>0</v>
      </c>
      <c r="BD37">
        <f>IF(rdp_aggregated_counts_rbcL!BD39&gt;'above false positive threshold'!$IM$3, rdp_aggregated_counts_rbcL!BD39, 0)</f>
        <v>0</v>
      </c>
      <c r="BE37">
        <f>IF(rdp_aggregated_counts_rbcL!BE39&gt;'above false positive threshold'!$IM$3, rdp_aggregated_counts_rbcL!BE39, 0)</f>
        <v>0</v>
      </c>
      <c r="BF37">
        <f>IF(rdp_aggregated_counts_rbcL!BF39&gt;'above false positive threshold'!$IM$3, rdp_aggregated_counts_rbcL!BF39, 0)</f>
        <v>0</v>
      </c>
      <c r="BG37">
        <f>IF(rdp_aggregated_counts_rbcL!BG39&gt;'above false positive threshold'!$IM$3, rdp_aggregated_counts_rbcL!BG39, 0)</f>
        <v>0</v>
      </c>
      <c r="BH37">
        <f>IF(rdp_aggregated_counts_rbcL!BH39&gt;'above false positive threshold'!$IM$3, rdp_aggregated_counts_rbcL!BH39, 0)</f>
        <v>0</v>
      </c>
      <c r="BI37">
        <f>IF(rdp_aggregated_counts_rbcL!BI39&gt;'above false positive threshold'!$IM$3, rdp_aggregated_counts_rbcL!BI39, 0)</f>
        <v>0</v>
      </c>
      <c r="BJ37">
        <f>IF(rdp_aggregated_counts_rbcL!BJ39&gt;'above false positive threshold'!$IM$3, rdp_aggregated_counts_rbcL!BJ39, 0)</f>
        <v>0</v>
      </c>
      <c r="BK37">
        <f>IF(rdp_aggregated_counts_rbcL!BK39&gt;'above false positive threshold'!$IM$3, rdp_aggregated_counts_rbcL!BK39, 0)</f>
        <v>0</v>
      </c>
      <c r="BL37">
        <f>IF(rdp_aggregated_counts_rbcL!BL39&gt;'above false positive threshold'!$IM$3, rdp_aggregated_counts_rbcL!BL39, 0)</f>
        <v>0</v>
      </c>
      <c r="BM37">
        <f>IF(rdp_aggregated_counts_rbcL!BM39&gt;'above false positive threshold'!$IM$3, rdp_aggregated_counts_rbcL!BM39, 0)</f>
        <v>0</v>
      </c>
      <c r="BN37">
        <f>IF(rdp_aggregated_counts_rbcL!BN39&gt;'above false positive threshold'!$IM$3, rdp_aggregated_counts_rbcL!BN39, 0)</f>
        <v>0</v>
      </c>
      <c r="BO37">
        <f>IF(rdp_aggregated_counts_rbcL!BO39&gt;'above false positive threshold'!$IM$3, rdp_aggregated_counts_rbcL!BO39, 0)</f>
        <v>0</v>
      </c>
      <c r="BP37">
        <f>IF(rdp_aggregated_counts_rbcL!BP39&gt;'above false positive threshold'!$IM$3, rdp_aggregated_counts_rbcL!BP39, 0)</f>
        <v>0</v>
      </c>
      <c r="BQ37">
        <f>IF(rdp_aggregated_counts_rbcL!BQ39&gt;'above false positive threshold'!$IM$3, rdp_aggregated_counts_rbcL!BQ39, 0)</f>
        <v>0</v>
      </c>
      <c r="BR37">
        <f>IF(rdp_aggregated_counts_rbcL!BR39&gt;'above false positive threshold'!$IM$3, rdp_aggregated_counts_rbcL!BR39, 0)</f>
        <v>0</v>
      </c>
      <c r="BS37">
        <f>IF(rdp_aggregated_counts_rbcL!BS39&gt;'above false positive threshold'!$IM$3, rdp_aggregated_counts_rbcL!BS39, 0)</f>
        <v>0</v>
      </c>
      <c r="BT37">
        <f>IF(rdp_aggregated_counts_rbcL!BT39&gt;'above false positive threshold'!$IM$3, rdp_aggregated_counts_rbcL!BT39, 0)</f>
        <v>0</v>
      </c>
      <c r="BU37">
        <f>IF(rdp_aggregated_counts_rbcL!BU39&gt;'above false positive threshold'!$IM$3, rdp_aggregated_counts_rbcL!BU39, 0)</f>
        <v>0</v>
      </c>
      <c r="BV37">
        <f>IF(rdp_aggregated_counts_rbcL!BV39&gt;'above false positive threshold'!$IM$3, rdp_aggregated_counts_rbcL!BV39, 0)</f>
        <v>0</v>
      </c>
      <c r="BW37">
        <f>IF(rdp_aggregated_counts_rbcL!BW39&gt;'above false positive threshold'!$IM$3, rdp_aggregated_counts_rbcL!BW39, 0)</f>
        <v>0</v>
      </c>
      <c r="BX37">
        <f>IF(rdp_aggregated_counts_rbcL!BX39&gt;'above false positive threshold'!$IM$3, rdp_aggregated_counts_rbcL!BX39, 0)</f>
        <v>0</v>
      </c>
      <c r="BY37">
        <f>IF(rdp_aggregated_counts_rbcL!BY39&gt;'above false positive threshold'!$IM$3, rdp_aggregated_counts_rbcL!BY39, 0)</f>
        <v>0</v>
      </c>
      <c r="BZ37">
        <f>IF(rdp_aggregated_counts_rbcL!BZ39&gt;'above false positive threshold'!$IM$3, rdp_aggregated_counts_rbcL!BZ39, 0)</f>
        <v>0</v>
      </c>
      <c r="CA37">
        <f>IF(rdp_aggregated_counts_rbcL!CA39&gt;'above false positive threshold'!$IM$3, rdp_aggregated_counts_rbcL!CA39, 0)</f>
        <v>0</v>
      </c>
      <c r="CB37">
        <f>IF(rdp_aggregated_counts_rbcL!CB39&gt;'above false positive threshold'!$IM$3, rdp_aggregated_counts_rbcL!CB39, 0)</f>
        <v>0</v>
      </c>
      <c r="CC37">
        <f>IF(rdp_aggregated_counts_rbcL!CC39&gt;'above false positive threshold'!$IM$3, rdp_aggregated_counts_rbcL!CC39, 0)</f>
        <v>0</v>
      </c>
      <c r="CD37">
        <f>IF(rdp_aggregated_counts_rbcL!CD39&gt;'above false positive threshold'!$IM$3, rdp_aggregated_counts_rbcL!CD39, 0)</f>
        <v>0</v>
      </c>
      <c r="CE37">
        <f>IF(rdp_aggregated_counts_rbcL!CE39&gt;'above false positive threshold'!$IM$3, rdp_aggregated_counts_rbcL!CE39, 0)</f>
        <v>0</v>
      </c>
      <c r="CF37">
        <f>IF(rdp_aggregated_counts_rbcL!CF39&gt;'above false positive threshold'!$IM$3, rdp_aggregated_counts_rbcL!CF39, 0)</f>
        <v>0</v>
      </c>
      <c r="CG37">
        <f>IF(rdp_aggregated_counts_rbcL!CG39&gt;'above false positive threshold'!$IM$3, rdp_aggregated_counts_rbcL!CG39, 0)</f>
        <v>0</v>
      </c>
      <c r="CH37">
        <f>IF(rdp_aggregated_counts_rbcL!CH39&gt;'above false positive threshold'!$IM$3, rdp_aggregated_counts_rbcL!CH39, 0)</f>
        <v>0</v>
      </c>
      <c r="CI37">
        <f>IF(rdp_aggregated_counts_rbcL!CI39&gt;'above false positive threshold'!$IM$3, rdp_aggregated_counts_rbcL!CI39, 0)</f>
        <v>0</v>
      </c>
      <c r="CJ37">
        <f>IF(rdp_aggregated_counts_rbcL!CJ39&gt;'above false positive threshold'!$IM$3, rdp_aggregated_counts_rbcL!CJ39, 0)</f>
        <v>0</v>
      </c>
      <c r="CK37">
        <f>IF(rdp_aggregated_counts_rbcL!CK39&gt;'above false positive threshold'!$IM$3, rdp_aggregated_counts_rbcL!CK39, 0)</f>
        <v>0</v>
      </c>
      <c r="CL37">
        <f>IF(rdp_aggregated_counts_rbcL!CL39&gt;'above false positive threshold'!$IM$3, rdp_aggregated_counts_rbcL!CL39, 0)</f>
        <v>0</v>
      </c>
      <c r="CM37">
        <f>IF(rdp_aggregated_counts_rbcL!CM39&gt;'above false positive threshold'!$IM$3, rdp_aggregated_counts_rbcL!CM39, 0)</f>
        <v>0</v>
      </c>
      <c r="CN37">
        <f>IF(rdp_aggregated_counts_rbcL!CN39&gt;'above false positive threshold'!$IM$3, rdp_aggregated_counts_rbcL!CN39, 0)</f>
        <v>0</v>
      </c>
      <c r="CO37">
        <f>IF(rdp_aggregated_counts_rbcL!CO39&gt;'above false positive threshold'!$IM$3, rdp_aggregated_counts_rbcL!CO39, 0)</f>
        <v>0</v>
      </c>
      <c r="CP37">
        <f>IF(rdp_aggregated_counts_rbcL!CP39&gt;'above false positive threshold'!$IM$3, rdp_aggregated_counts_rbcL!CP39, 0)</f>
        <v>0</v>
      </c>
      <c r="CQ37">
        <f>IF(rdp_aggregated_counts_rbcL!CQ39&gt;'above false positive threshold'!$IM$3, rdp_aggregated_counts_rbcL!CQ39, 0)</f>
        <v>0</v>
      </c>
      <c r="CR37">
        <f>IF(rdp_aggregated_counts_rbcL!CR39&gt;'above false positive threshold'!$IM$3, rdp_aggregated_counts_rbcL!CR39, 0)</f>
        <v>0</v>
      </c>
      <c r="CS37">
        <f>IF(rdp_aggregated_counts_rbcL!CS39&gt;'above false positive threshold'!$IM$3, rdp_aggregated_counts_rbcL!CS39, 0)</f>
        <v>0</v>
      </c>
      <c r="CT37">
        <f>IF(rdp_aggregated_counts_rbcL!CT39&gt;'above false positive threshold'!$IM$3, rdp_aggregated_counts_rbcL!CT39, 0)</f>
        <v>0</v>
      </c>
      <c r="CU37">
        <f>IF(rdp_aggregated_counts_rbcL!CU39&gt;'above false positive threshold'!$IM$3, rdp_aggregated_counts_rbcL!CU39, 0)</f>
        <v>0</v>
      </c>
      <c r="CV37">
        <f>IF(rdp_aggregated_counts_rbcL!CV39&gt;'above false positive threshold'!$IM$3, rdp_aggregated_counts_rbcL!CV39, 0)</f>
        <v>0</v>
      </c>
      <c r="CW37">
        <f>IF(rdp_aggregated_counts_rbcL!CW39&gt;'above false positive threshold'!$IM$3, rdp_aggregated_counts_rbcL!CW39, 0)</f>
        <v>0</v>
      </c>
      <c r="CX37">
        <f>IF(rdp_aggregated_counts_rbcL!CX39&gt;'above false positive threshold'!$IM$3, rdp_aggregated_counts_rbcL!CX39, 0)</f>
        <v>0</v>
      </c>
      <c r="CY37">
        <f>IF(rdp_aggregated_counts_rbcL!CY39&gt;'above false positive threshold'!$IM$3, rdp_aggregated_counts_rbcL!CY39, 0)</f>
        <v>0</v>
      </c>
      <c r="CZ37">
        <f>IF(rdp_aggregated_counts_rbcL!CZ39&gt;'above false positive threshold'!$IM$3, rdp_aggregated_counts_rbcL!CZ39, 0)</f>
        <v>0</v>
      </c>
      <c r="DA37">
        <f>IF(rdp_aggregated_counts_rbcL!DA39&gt;'above false positive threshold'!$IM$3, rdp_aggregated_counts_rbcL!DA39, 0)</f>
        <v>0</v>
      </c>
      <c r="DB37">
        <f>IF(rdp_aggregated_counts_rbcL!DB39&gt;'above false positive threshold'!$IM$3, rdp_aggregated_counts_rbcL!DB39, 0)</f>
        <v>0</v>
      </c>
      <c r="DC37">
        <f>IF(rdp_aggregated_counts_rbcL!DC39&gt;'above false positive threshold'!$IM$3, rdp_aggregated_counts_rbcL!DC39, 0)</f>
        <v>0</v>
      </c>
      <c r="DD37">
        <f>IF(rdp_aggregated_counts_rbcL!DD39&gt;'above false positive threshold'!$IM$3, rdp_aggregated_counts_rbcL!DD39, 0)</f>
        <v>0</v>
      </c>
      <c r="DE37">
        <f>IF(rdp_aggregated_counts_rbcL!DE39&gt;'above false positive threshold'!$IM$3, rdp_aggregated_counts_rbcL!DE39, 0)</f>
        <v>0</v>
      </c>
      <c r="DF37">
        <f>IF(rdp_aggregated_counts_rbcL!DF39&gt;'above false positive threshold'!$IM$3, rdp_aggregated_counts_rbcL!DF39, 0)</f>
        <v>0</v>
      </c>
      <c r="DG37">
        <f>IF(rdp_aggregated_counts_rbcL!DG39&gt;'above false positive threshold'!$IM$3, rdp_aggregated_counts_rbcL!DG39, 0)</f>
        <v>0</v>
      </c>
      <c r="DH37">
        <f>IF(rdp_aggregated_counts_rbcL!DH39&gt;'above false positive threshold'!$IM$3, rdp_aggregated_counts_rbcL!DH39, 0)</f>
        <v>0</v>
      </c>
      <c r="DI37">
        <f>IF(rdp_aggregated_counts_rbcL!DI39&gt;'above false positive threshold'!$IM$3, rdp_aggregated_counts_rbcL!DI39, 0)</f>
        <v>0</v>
      </c>
      <c r="DJ37">
        <f>IF(rdp_aggregated_counts_rbcL!DJ39&gt;'above false positive threshold'!$IM$3, rdp_aggregated_counts_rbcL!DJ39, 0)</f>
        <v>0</v>
      </c>
      <c r="DK37">
        <f>IF(rdp_aggregated_counts_rbcL!DK39&gt;'above false positive threshold'!$IM$3, rdp_aggregated_counts_rbcL!DK39, 0)</f>
        <v>0</v>
      </c>
      <c r="DL37">
        <f>IF(rdp_aggregated_counts_rbcL!DL39&gt;'above false positive threshold'!$IM$3, rdp_aggregated_counts_rbcL!DL39, 0)</f>
        <v>0</v>
      </c>
      <c r="DM37">
        <f>IF(rdp_aggregated_counts_rbcL!DM39&gt;'above false positive threshold'!$IM$3, rdp_aggregated_counts_rbcL!DM39, 0)</f>
        <v>0</v>
      </c>
      <c r="DN37">
        <f>IF(rdp_aggregated_counts_rbcL!DN39&gt;'above false positive threshold'!$IM$3, rdp_aggregated_counts_rbcL!DN39, 0)</f>
        <v>0</v>
      </c>
      <c r="DO37">
        <f>IF(rdp_aggregated_counts_rbcL!DO39&gt;'above false positive threshold'!$IM$3, rdp_aggregated_counts_rbcL!DO39, 0)</f>
        <v>0</v>
      </c>
      <c r="DP37">
        <f>IF(rdp_aggregated_counts_rbcL!DP39&gt;'above false positive threshold'!$IM$3, rdp_aggregated_counts_rbcL!DP39, 0)</f>
        <v>0</v>
      </c>
      <c r="DQ37">
        <f>IF(rdp_aggregated_counts_rbcL!DQ39&gt;'above false positive threshold'!$IM$3, rdp_aggregated_counts_rbcL!DQ39, 0)</f>
        <v>0</v>
      </c>
      <c r="DR37">
        <f>IF(rdp_aggregated_counts_rbcL!DR39&gt;'above false positive threshold'!$IM$3, rdp_aggregated_counts_rbcL!DR39, 0)</f>
        <v>0</v>
      </c>
      <c r="DS37">
        <f>IF(rdp_aggregated_counts_rbcL!DS39&gt;'above false positive threshold'!$IM$3, rdp_aggregated_counts_rbcL!DS39, 0)</f>
        <v>0</v>
      </c>
      <c r="DT37">
        <f>IF(rdp_aggregated_counts_rbcL!DT39&gt;'above false positive threshold'!$IM$3, rdp_aggregated_counts_rbcL!DT39, 0)</f>
        <v>0</v>
      </c>
      <c r="DU37">
        <f>IF(rdp_aggregated_counts_rbcL!DU39&gt;'above false positive threshold'!$IM$3, rdp_aggregated_counts_rbcL!DU39, 0)</f>
        <v>0</v>
      </c>
      <c r="DV37">
        <f>IF(rdp_aggregated_counts_rbcL!DV39&gt;'above false positive threshold'!$IM$3, rdp_aggregated_counts_rbcL!DV39, 0)</f>
        <v>0</v>
      </c>
      <c r="DW37">
        <f>IF(rdp_aggregated_counts_rbcL!DW39&gt;'above false positive threshold'!$IM$3, rdp_aggregated_counts_rbcL!DW39, 0)</f>
        <v>0</v>
      </c>
      <c r="DX37">
        <f>IF(rdp_aggregated_counts_rbcL!DX39&gt;'above false positive threshold'!$IM$3, rdp_aggregated_counts_rbcL!DX39, 0)</f>
        <v>0</v>
      </c>
      <c r="DY37">
        <f>IF(rdp_aggregated_counts_rbcL!DY39&gt;'above false positive threshold'!$IM$3, rdp_aggregated_counts_rbcL!DY39, 0)</f>
        <v>0</v>
      </c>
      <c r="DZ37">
        <f>IF(rdp_aggregated_counts_rbcL!DZ39&gt;'above false positive threshold'!$IM$3, rdp_aggregated_counts_rbcL!DZ39, 0)</f>
        <v>0</v>
      </c>
      <c r="EA37">
        <f>IF(rdp_aggregated_counts_rbcL!EA39&gt;'above false positive threshold'!$IM$3, rdp_aggregated_counts_rbcL!EA39, 0)</f>
        <v>0</v>
      </c>
      <c r="EB37">
        <f>IF(rdp_aggregated_counts_rbcL!EB39&gt;'above false positive threshold'!$IM$3, rdp_aggregated_counts_rbcL!EB39, 0)</f>
        <v>0</v>
      </c>
      <c r="EC37">
        <f>IF(rdp_aggregated_counts_rbcL!EC39&gt;'above false positive threshold'!$IM$3, rdp_aggregated_counts_rbcL!EC39, 0)</f>
        <v>0</v>
      </c>
      <c r="ED37">
        <f>IF(rdp_aggregated_counts_rbcL!ED39&gt;'above false positive threshold'!$IM$3, rdp_aggregated_counts_rbcL!ED39, 0)</f>
        <v>0</v>
      </c>
      <c r="EE37">
        <f>IF(rdp_aggregated_counts_rbcL!EE39&gt;'above false positive threshold'!$IM$3, rdp_aggregated_counts_rbcL!EE39, 0)</f>
        <v>0</v>
      </c>
      <c r="EF37">
        <f>IF(rdp_aggregated_counts_rbcL!EF39&gt;'above false positive threshold'!$IM$3, rdp_aggregated_counts_rbcL!EF39, 0)</f>
        <v>0</v>
      </c>
      <c r="EG37">
        <f>IF(rdp_aggregated_counts_rbcL!EG39&gt;'above false positive threshold'!$IM$3, rdp_aggregated_counts_rbcL!EG39, 0)</f>
        <v>0</v>
      </c>
      <c r="EH37">
        <f>IF(rdp_aggregated_counts_rbcL!EH39&gt;'above false positive threshold'!$IM$3, rdp_aggregated_counts_rbcL!EH39, 0)</f>
        <v>0</v>
      </c>
      <c r="EI37">
        <f>IF(rdp_aggregated_counts_rbcL!EI39&gt;'above false positive threshold'!$IM$3, rdp_aggregated_counts_rbcL!EI39, 0)</f>
        <v>0</v>
      </c>
      <c r="EJ37">
        <f>IF(rdp_aggregated_counts_rbcL!EJ39&gt;'above false positive threshold'!$IM$3, rdp_aggregated_counts_rbcL!EJ39, 0)</f>
        <v>0</v>
      </c>
      <c r="EK37">
        <f>IF(rdp_aggregated_counts_rbcL!EK39&gt;'above false positive threshold'!$IM$3, rdp_aggregated_counts_rbcL!EK39, 0)</f>
        <v>0</v>
      </c>
      <c r="EL37">
        <f>IF(rdp_aggregated_counts_rbcL!EL39&gt;'above false positive threshold'!$IM$3, rdp_aggregated_counts_rbcL!EL39, 0)</f>
        <v>0</v>
      </c>
      <c r="EM37">
        <f>IF(rdp_aggregated_counts_rbcL!EM39&gt;'above false positive threshold'!$IM$3, rdp_aggregated_counts_rbcL!EM39, 0)</f>
        <v>0</v>
      </c>
      <c r="EN37">
        <f>IF(rdp_aggregated_counts_rbcL!EN39&gt;'above false positive threshold'!$IM$3, rdp_aggregated_counts_rbcL!EN39, 0)</f>
        <v>0</v>
      </c>
      <c r="EO37">
        <f>IF(rdp_aggregated_counts_rbcL!EO39&gt;'above false positive threshold'!$IM$3, rdp_aggregated_counts_rbcL!EO39, 0)</f>
        <v>0</v>
      </c>
      <c r="EP37">
        <f>IF(rdp_aggregated_counts_rbcL!EP39&gt;'above false positive threshold'!$IM$3, rdp_aggregated_counts_rbcL!EP39, 0)</f>
        <v>0</v>
      </c>
      <c r="EQ37">
        <f>IF(rdp_aggregated_counts_rbcL!EQ39&gt;'above false positive threshold'!$IM$3, rdp_aggregated_counts_rbcL!EQ39, 0)</f>
        <v>0</v>
      </c>
      <c r="ER37">
        <f>IF(rdp_aggregated_counts_rbcL!ER39&gt;'above false positive threshold'!$IM$3, rdp_aggregated_counts_rbcL!ER39, 0)</f>
        <v>0</v>
      </c>
      <c r="ES37">
        <f>IF(rdp_aggregated_counts_rbcL!ES39&gt;'above false positive threshold'!$IM$3, rdp_aggregated_counts_rbcL!ES39, 0)</f>
        <v>0</v>
      </c>
      <c r="ET37">
        <f>IF(rdp_aggregated_counts_rbcL!ET39&gt;'above false positive threshold'!$IM$3, rdp_aggregated_counts_rbcL!ET39, 0)</f>
        <v>0</v>
      </c>
      <c r="EU37">
        <f>IF(rdp_aggregated_counts_rbcL!EU39&gt;'above false positive threshold'!$IM$3, rdp_aggregated_counts_rbcL!EU39, 0)</f>
        <v>0</v>
      </c>
      <c r="EV37">
        <f>IF(rdp_aggregated_counts_rbcL!EV39&gt;'above false positive threshold'!$IM$3, rdp_aggregated_counts_rbcL!EV39, 0)</f>
        <v>0</v>
      </c>
      <c r="EW37">
        <f>IF(rdp_aggregated_counts_rbcL!EW39&gt;'above false positive threshold'!$IM$3, rdp_aggregated_counts_rbcL!EW39, 0)</f>
        <v>0</v>
      </c>
      <c r="EX37">
        <f>IF(rdp_aggregated_counts_rbcL!EX39&gt;'above false positive threshold'!$IM$3, rdp_aggregated_counts_rbcL!EX39, 0)</f>
        <v>0</v>
      </c>
      <c r="EY37">
        <f>IF(rdp_aggregated_counts_rbcL!EY39&gt;'above false positive threshold'!$IM$3, rdp_aggregated_counts_rbcL!EY39, 0)</f>
        <v>0</v>
      </c>
      <c r="EZ37">
        <f>IF(rdp_aggregated_counts_rbcL!EZ39&gt;'above false positive threshold'!$IM$3, rdp_aggregated_counts_rbcL!EZ39, 0)</f>
        <v>0</v>
      </c>
      <c r="FA37">
        <f>IF(rdp_aggregated_counts_rbcL!FA39&gt;'above false positive threshold'!$IM$3, rdp_aggregated_counts_rbcL!FA39, 0)</f>
        <v>0</v>
      </c>
      <c r="FB37">
        <f>IF(rdp_aggregated_counts_rbcL!FB39&gt;'above false positive threshold'!$IM$3, rdp_aggregated_counts_rbcL!FB39, 0)</f>
        <v>0</v>
      </c>
      <c r="FC37">
        <f>IF(rdp_aggregated_counts_rbcL!FC39&gt;'above false positive threshold'!$IM$3, rdp_aggregated_counts_rbcL!FC39, 0)</f>
        <v>0</v>
      </c>
      <c r="FD37">
        <f>IF(rdp_aggregated_counts_rbcL!FD39&gt;'above false positive threshold'!$IM$3, rdp_aggregated_counts_rbcL!FD39, 0)</f>
        <v>0</v>
      </c>
      <c r="FE37">
        <f>IF(rdp_aggregated_counts_rbcL!FK39&gt;'above false positive threshold'!$IM$3, rdp_aggregated_counts_rbcL!FK39, 0)</f>
        <v>0</v>
      </c>
      <c r="FF37">
        <f>IF(rdp_aggregated_counts_rbcL!FV39&gt;'above false positive threshold'!$IM$3, rdp_aggregated_counts_rbcL!FV39, 0)</f>
        <v>0</v>
      </c>
      <c r="FG37">
        <f>IF(rdp_aggregated_counts_rbcL!GG39&gt;'above false positive threshold'!$IM$3, rdp_aggregated_counts_rbcL!GG39, 0)</f>
        <v>0</v>
      </c>
      <c r="FH37">
        <f>IF(rdp_aggregated_counts_rbcL!GR39&gt;'above false positive threshold'!$IM$3, rdp_aggregated_counts_rbcL!GR39, 0)</f>
        <v>0</v>
      </c>
      <c r="FI37">
        <f>IF(rdp_aggregated_counts_rbcL!GX39&gt;'above false positive threshold'!$IM$3, rdp_aggregated_counts_rbcL!GX39, 0)</f>
        <v>0</v>
      </c>
      <c r="FJ37">
        <f>IF(rdp_aggregated_counts_rbcL!GY39&gt;'above false positive threshold'!$IM$3, rdp_aggregated_counts_rbcL!GY39, 0)</f>
        <v>0</v>
      </c>
      <c r="FK37">
        <f>IF(rdp_aggregated_counts_rbcL!GZ39&gt;'above false positive threshold'!$IM$3, rdp_aggregated_counts_rbcL!GZ39, 0)</f>
        <v>0</v>
      </c>
      <c r="FL37">
        <f>IF(rdp_aggregated_counts_rbcL!HA39&gt;'above false positive threshold'!$IM$3, rdp_aggregated_counts_rbcL!HA39, 0)</f>
        <v>0</v>
      </c>
      <c r="FM37">
        <f>IF(rdp_aggregated_counts_rbcL!HB39&gt;'above false positive threshold'!$IM$3, rdp_aggregated_counts_rbcL!HB39, 0)</f>
        <v>0</v>
      </c>
      <c r="FN37">
        <f>IF(rdp_aggregated_counts_rbcL!HC39&gt;'above false positive threshold'!$IM$3, rdp_aggregated_counts_rbcL!HC39, 0)</f>
        <v>0</v>
      </c>
      <c r="FO37">
        <f>IF(rdp_aggregated_counts_rbcL!HD39&gt;'above false positive threshold'!$IM$3, rdp_aggregated_counts_rbcL!HD39, 0)</f>
        <v>0</v>
      </c>
      <c r="FP37">
        <f>IF(rdp_aggregated_counts_rbcL!HE39&gt;'above false positive threshold'!$IM$3, rdp_aggregated_counts_rbcL!HE39, 0)</f>
        <v>0</v>
      </c>
      <c r="FQ37">
        <f>IF(rdp_aggregated_counts_rbcL!HF39&gt;'above false positive threshold'!$IM$3, rdp_aggregated_counts_rbcL!HF39, 0)</f>
        <v>0</v>
      </c>
      <c r="FR37">
        <f>IF(rdp_aggregated_counts_rbcL!HG39&gt;'above false positive threshold'!$IM$3, rdp_aggregated_counts_rbcL!HG39, 0)</f>
        <v>0</v>
      </c>
      <c r="FS37">
        <f>IF(rdp_aggregated_counts_rbcL!HH39&gt;'above false positive threshold'!$IM$3, rdp_aggregated_counts_rbcL!HH39, 0)</f>
        <v>0</v>
      </c>
      <c r="FT37">
        <f>IF(rdp_aggregated_counts_rbcL!HI39&gt;'above false positive threshold'!$IM$3, rdp_aggregated_counts_rbcL!HI39, 0)</f>
        <v>0</v>
      </c>
      <c r="FU37">
        <f>IF(rdp_aggregated_counts_rbcL!HJ39&gt;'above false positive threshold'!$IM$3, rdp_aggregated_counts_rbcL!HJ39, 0)</f>
        <v>0</v>
      </c>
      <c r="FV37">
        <f>IF(rdp_aggregated_counts_rbcL!HK39&gt;'above false positive threshold'!$IM$3, rdp_aggregated_counts_rbcL!HK39, 0)</f>
        <v>0</v>
      </c>
      <c r="FW37">
        <f>IF(rdp_aggregated_counts_rbcL!HL39&gt;'above false positive threshold'!$IM$3, rdp_aggregated_counts_rbcL!HL39, 0)</f>
        <v>0</v>
      </c>
      <c r="FX37">
        <f>IF(rdp_aggregated_counts_rbcL!HM39&gt;'above false positive threshold'!$IM$3, rdp_aggregated_counts_rbcL!HM39, 0)</f>
        <v>0</v>
      </c>
      <c r="FY37">
        <f>IF(rdp_aggregated_counts_rbcL!HN39&gt;'above false positive threshold'!$IM$3, rdp_aggregated_counts_rbcL!HN39, 0)</f>
        <v>0</v>
      </c>
      <c r="FZ37">
        <f>IF(rdp_aggregated_counts_rbcL!HO39&gt;'above false positive threshold'!$IM$3, rdp_aggregated_counts_rbcL!HO39, 0)</f>
        <v>0</v>
      </c>
      <c r="GA37">
        <f>IF(rdp_aggregated_counts_rbcL!HP39&gt;'above false positive threshold'!$IM$3, rdp_aggregated_counts_rbcL!HP39, 0)</f>
        <v>0</v>
      </c>
      <c r="GB37">
        <f>IF(rdp_aggregated_counts_rbcL!HQ39&gt;'above false positive threshold'!$IM$3, rdp_aggregated_counts_rbcL!HQ39, 0)</f>
        <v>0</v>
      </c>
      <c r="GC37">
        <f>IF(rdp_aggregated_counts_rbcL!HR39&gt;'above false positive threshold'!$IM$3, rdp_aggregated_counts_rbcL!HR39, 0)</f>
        <v>0</v>
      </c>
      <c r="GD37">
        <f>IF(rdp_aggregated_counts_rbcL!HS39&gt;'above false positive threshold'!$IM$3, rdp_aggregated_counts_rbcL!HS39, 0)</f>
        <v>0</v>
      </c>
      <c r="GE37">
        <f>IF(rdp_aggregated_counts_rbcL!HT39&gt;'above false positive threshold'!$IM$3, rdp_aggregated_counts_rbcL!HT39, 0)</f>
        <v>0</v>
      </c>
      <c r="GF37">
        <f>IF(rdp_aggregated_counts_rbcL!HU39&gt;'above false positive threshold'!$IM$3, rdp_aggregated_counts_rbcL!HU39, 0)</f>
        <v>0</v>
      </c>
      <c r="GG37">
        <f>IF(rdp_aggregated_counts_rbcL!HV39&gt;'above false positive threshold'!$IM$3, rdp_aggregated_counts_rbcL!HV39, 0)</f>
        <v>0</v>
      </c>
      <c r="GH37">
        <f>IF(rdp_aggregated_counts_rbcL!HW39&gt;'above false positive threshold'!$IM$3, rdp_aggregated_counts_rbcL!HW39, 0)</f>
        <v>0</v>
      </c>
      <c r="GI37">
        <f>IF(rdp_aggregated_counts_rbcL!HX39&gt;'above false positive threshold'!$IM$3, rdp_aggregated_counts_rbcL!HX39, 0)</f>
        <v>0</v>
      </c>
      <c r="GJ37">
        <f>IF(rdp_aggregated_counts_rbcL!HY39&gt;'above false positive threshold'!$IM$3, rdp_aggregated_counts_rbcL!HY39, 0)</f>
        <v>0</v>
      </c>
      <c r="GK37">
        <f>IF(rdp_aggregated_counts_rbcL!HZ39&gt;'above false positive threshold'!$IM$3, rdp_aggregated_counts_rbcL!HZ39, 0)</f>
        <v>0</v>
      </c>
      <c r="GL37">
        <f>IF(rdp_aggregated_counts_rbcL!IA39&gt;'above false positive threshold'!$IM$3, rdp_aggregated_counts_rbcL!IA39, 0)</f>
        <v>0</v>
      </c>
      <c r="GM37">
        <f>IF(rdp_aggregated_counts_rbcL!IB39&gt;'above false positive threshold'!$IM$3, rdp_aggregated_counts_rbcL!IB39, 0)</f>
        <v>0</v>
      </c>
      <c r="GN37">
        <f>IF(rdp_aggregated_counts_rbcL!IC39&gt;'above false positive threshold'!$IM$3, rdp_aggregated_counts_rbcL!IC39, 0)</f>
        <v>0</v>
      </c>
      <c r="GO37">
        <f>IF(rdp_aggregated_counts_rbcL!ID39&gt;'above false positive threshold'!$IM$3, rdp_aggregated_counts_rbcL!ID39, 0)</f>
        <v>0</v>
      </c>
      <c r="GP37">
        <f>IF(rdp_aggregated_counts_rbcL!IE39&gt;'above false positive threshold'!$IM$3, rdp_aggregated_counts_rbcL!IE39, 0)</f>
        <v>0</v>
      </c>
      <c r="GQ37">
        <f>IF(rdp_aggregated_counts_rbcL!IF39&gt;'above false positive threshold'!$IM$3, rdp_aggregated_counts_rbcL!IF39, 0)</f>
        <v>0</v>
      </c>
      <c r="GR37">
        <f>IF(rdp_aggregated_counts_rbcL!IG39&gt;'above false positive threshold'!$IM$3, rdp_aggregated_counts_rbcL!IG39, 0)</f>
        <v>0</v>
      </c>
      <c r="GS37">
        <f>IF(rdp_aggregated_counts_rbcL!IH39&gt;'above false positive threshold'!$IM$3, rdp_aggregated_counts_rbcL!IH39, 0)</f>
        <v>0</v>
      </c>
      <c r="GT37">
        <f>IF(rdp_aggregated_counts_rbcL!II39&gt;'above false positive threshold'!$IM$3, rdp_aggregated_counts_rbcL!II39, 0)</f>
        <v>0</v>
      </c>
      <c r="GU37">
        <f>IF(rdp_aggregated_counts_rbcL!IJ39&gt;'above false positive threshold'!$IM$3, rdp_aggregated_counts_rbcL!IJ39, 0)</f>
        <v>0</v>
      </c>
      <c r="GV37">
        <f>IF(rdp_aggregated_counts_rbcL!IK39&gt;'above false positive threshold'!$IM$3, rdp_aggregated_counts_rbcL!IK39, 0)</f>
        <v>0</v>
      </c>
      <c r="GW37">
        <f>IF(rdp_aggregated_counts_rbcL!IL39&gt;'above false positive threshold'!$IM$3, rdp_aggregated_counts_rbcL!IL39, 0)</f>
        <v>0</v>
      </c>
      <c r="GX37">
        <f>IF(rdp_aggregated_counts_rbcL!IM39&gt;'above false positive threshold'!$IM$3, rdp_aggregated_counts_rbcL!IM39, 0)</f>
        <v>0</v>
      </c>
      <c r="GY37">
        <f>IF(rdp_aggregated_counts_rbcL!IN39&gt;'above false positive threshold'!$IM$3, rdp_aggregated_counts_rbcL!IN39, 0)</f>
        <v>0</v>
      </c>
      <c r="GZ37">
        <f>IF(rdp_aggregated_counts_rbcL!IO39&gt;'above false positive threshold'!$IM$3, rdp_aggregated_counts_rbcL!IO39, 0)</f>
        <v>0</v>
      </c>
      <c r="HA37">
        <f>IF(rdp_aggregated_counts_rbcL!IP39&gt;'above false positive threshold'!$IM$3, rdp_aggregated_counts_rbcL!IP39, 0)</f>
        <v>0</v>
      </c>
      <c r="HB37">
        <f>IF(rdp_aggregated_counts_rbcL!IQ39&gt;'above false positive threshold'!$IM$3, rdp_aggregated_counts_rbcL!IQ39, 0)</f>
        <v>0</v>
      </c>
      <c r="HC37">
        <f>IF(rdp_aggregated_counts_rbcL!IR39&gt;'above false positive threshold'!$IM$3, rdp_aggregated_counts_rbcL!IR39, 0)</f>
        <v>0</v>
      </c>
      <c r="HD37">
        <f>IF(rdp_aggregated_counts_rbcL!IS39&gt;'above false positive threshold'!$IM$3, rdp_aggregated_counts_rbcL!IS39, 0)</f>
        <v>0</v>
      </c>
      <c r="HE37">
        <f>IF(rdp_aggregated_counts_rbcL!IT39&gt;'above false positive threshold'!$IM$3, rdp_aggregated_counts_rbcL!IT39, 0)</f>
        <v>0</v>
      </c>
      <c r="HF37">
        <f>IF(rdp_aggregated_counts_rbcL!IU39&gt;'above false positive threshold'!$IM$3, rdp_aggregated_counts_rbcL!IU39, 0)</f>
        <v>0</v>
      </c>
      <c r="HG37">
        <f>IF(rdp_aggregated_counts_rbcL!IV39&gt;'above false positive threshold'!$IM$3, rdp_aggregated_counts_rbcL!IV39, 0)</f>
        <v>0</v>
      </c>
      <c r="HH37">
        <f>IF(rdp_aggregated_counts_rbcL!IW39&gt;'above false positive threshold'!$IM$3, rdp_aggregated_counts_rbcL!IW39, 0)</f>
        <v>0</v>
      </c>
      <c r="HI37">
        <f>IF(rdp_aggregated_counts_rbcL!IX39&gt;'above false positive threshold'!$IM$3, rdp_aggregated_counts_rbcL!IX39, 0)</f>
        <v>0</v>
      </c>
      <c r="HJ37">
        <f>IF(rdp_aggregated_counts_rbcL!IY39&gt;'above false positive threshold'!$IM$3, rdp_aggregated_counts_rbcL!IY39, 0)</f>
        <v>0</v>
      </c>
      <c r="HK37">
        <f>IF(rdp_aggregated_counts_rbcL!IZ39&gt;'above false positive threshold'!$IM$3, rdp_aggregated_counts_rbcL!IZ39, 0)</f>
        <v>0</v>
      </c>
      <c r="HL37">
        <f>IF(rdp_aggregated_counts_rbcL!JA39&gt;'above false positive threshold'!$IM$3, rdp_aggregated_counts_rbcL!JA39, 0)</f>
        <v>0</v>
      </c>
      <c r="HM37">
        <f>IF(rdp_aggregated_counts_rbcL!JB39&gt;'above false positive threshold'!$IM$3, rdp_aggregated_counts_rbcL!JB39, 0)</f>
        <v>0</v>
      </c>
      <c r="HN37">
        <f>IF(rdp_aggregated_counts_rbcL!JC39&gt;'above false positive threshold'!$IM$3, rdp_aggregated_counts_rbcL!JC39, 0)</f>
        <v>0</v>
      </c>
      <c r="HO37">
        <f>IF(rdp_aggregated_counts_rbcL!JD39&gt;'above false positive threshold'!$IM$3, rdp_aggregated_counts_rbcL!JD39, 0)</f>
        <v>0</v>
      </c>
      <c r="HP37">
        <f>IF(rdp_aggregated_counts_rbcL!JE39&gt;'above false positive threshold'!$IM$3, rdp_aggregated_counts_rbcL!JE39, 0)</f>
        <v>0</v>
      </c>
      <c r="HQ37">
        <f>IF(rdp_aggregated_counts_rbcL!JF39&gt;'above false positive threshold'!$IM$3, rdp_aggregated_counts_rbcL!JF39, 0)</f>
        <v>0</v>
      </c>
      <c r="HR37">
        <f>IF(rdp_aggregated_counts_rbcL!JG39&gt;'above false positive threshold'!$IM$3, rdp_aggregated_counts_rbcL!JG39, 0)</f>
        <v>0</v>
      </c>
      <c r="HS37">
        <f>IF(rdp_aggregated_counts_rbcL!JH39&gt;'above false positive threshold'!$IM$3, rdp_aggregated_counts_rbcL!JH39, 0)</f>
        <v>0</v>
      </c>
      <c r="HT37">
        <f>IF(rdp_aggregated_counts_rbcL!JI39&gt;'above false positive threshold'!$IM$3, rdp_aggregated_counts_rbcL!JI39, 0)</f>
        <v>0</v>
      </c>
      <c r="HU37">
        <f>IF(rdp_aggregated_counts_rbcL!JJ39&gt;'above false positive threshold'!$IM$3, rdp_aggregated_counts_rbcL!JJ39, 0)</f>
        <v>0</v>
      </c>
      <c r="HV37">
        <f>IF(rdp_aggregated_counts_rbcL!JK39&gt;'above false positive threshold'!$IM$3, rdp_aggregated_counts_rbcL!JK39, 0)</f>
        <v>0</v>
      </c>
      <c r="HW37">
        <f>IF(rdp_aggregated_counts_rbcL!JL39&gt;'above false positive threshold'!$IM$3, rdp_aggregated_counts_rbcL!JL39, 0)</f>
        <v>0</v>
      </c>
      <c r="HX37">
        <f>IF(rdp_aggregated_counts_rbcL!JM39&gt;'above false positive threshold'!$IM$3, rdp_aggregated_counts_rbcL!JM39, 0)</f>
        <v>0</v>
      </c>
      <c r="HY37">
        <f>IF(rdp_aggregated_counts_rbcL!JN39&gt;'above false positive threshold'!$IM$3, rdp_aggregated_counts_rbcL!JN39, 0)</f>
        <v>0</v>
      </c>
      <c r="HZ37">
        <f>IF(rdp_aggregated_counts_rbcL!JO39&gt;'above false positive threshold'!$IM$3, rdp_aggregated_counts_rbcL!JO39, 0)</f>
        <v>0</v>
      </c>
      <c r="IA37">
        <f>IF(rdp_aggregated_counts_rbcL!JP39&gt;'above false positive threshold'!$IM$3, rdp_aggregated_counts_rbcL!JP39, 0)</f>
        <v>0</v>
      </c>
      <c r="IB37">
        <f>IF(rdp_aggregated_counts_rbcL!JQ39&gt;'above false positive threshold'!$IM$3, rdp_aggregated_counts_rbcL!JQ39, 0)</f>
        <v>0</v>
      </c>
      <c r="IC37">
        <f>IF(rdp_aggregated_counts_rbcL!JR39&gt;'above false positive threshold'!$IM$3, rdp_aggregated_counts_rbcL!JR39, 0)</f>
        <v>0</v>
      </c>
      <c r="ID37">
        <f>IF(rdp_aggregated_counts_rbcL!JS39&gt;'above false positive threshold'!$IM$3, rdp_aggregated_counts_rbcL!JS39, 0)</f>
        <v>0</v>
      </c>
      <c r="IE37">
        <f>IF(rdp_aggregated_counts_rbcL!JT39&gt;'above false positive threshold'!$IM$3, rdp_aggregated_counts_rbcL!JT39, 0)</f>
        <v>0</v>
      </c>
      <c r="IF37">
        <f>IF(rdp_aggregated_counts_rbcL!JU39&gt;'above false positive threshold'!$IM$3, rdp_aggregated_counts_rbcL!JU39, 0)</f>
        <v>0</v>
      </c>
      <c r="IG37">
        <f>IF(rdp_aggregated_counts_rbcL!JV39&gt;'above false positive threshold'!$IM$3, rdp_aggregated_counts_rbcL!JV39, 0)</f>
        <v>0</v>
      </c>
      <c r="IH37">
        <f>IF(rdp_aggregated_counts_rbcL!JW39&gt;'above false positive threshold'!$IM$3, rdp_aggregated_counts_rbcL!JW39, 0)</f>
        <v>0</v>
      </c>
      <c r="II37">
        <f>IF(rdp_aggregated_counts_rbcL!JX39&gt;'above false positive threshold'!$IM$3, rdp_aggregated_counts_rbcL!JX39, 0)</f>
        <v>0</v>
      </c>
      <c r="IJ37">
        <f>IF(rdp_aggregated_counts_rbcL!JY39&gt;'above false positive threshold'!$IM$3, rdp_aggregated_counts_rbcL!JY39, 0)</f>
        <v>0</v>
      </c>
    </row>
    <row r="38" spans="1:244">
      <c r="A38" t="s">
        <v>656</v>
      </c>
      <c r="B38">
        <f>IF(rdp_aggregated_counts_rbcL!B47&gt;'above false positive threshold'!$IM$3, rdp_aggregated_counts_rbcL!B47, 0)</f>
        <v>0</v>
      </c>
      <c r="C38">
        <f>IF(rdp_aggregated_counts_rbcL!C47&gt;'above false positive threshold'!$IM$3, rdp_aggregated_counts_rbcL!C47, 0)</f>
        <v>0</v>
      </c>
      <c r="D38">
        <f>IF(rdp_aggregated_counts_rbcL!D47&gt;'above false positive threshold'!$IM$3, rdp_aggregated_counts_rbcL!D47, 0)</f>
        <v>0</v>
      </c>
      <c r="E38">
        <f>IF(rdp_aggregated_counts_rbcL!E47&gt;'above false positive threshold'!$IM$3, rdp_aggregated_counts_rbcL!E47, 0)</f>
        <v>0</v>
      </c>
      <c r="F38">
        <f>IF(rdp_aggregated_counts_rbcL!F47&gt;'above false positive threshold'!$IM$3, rdp_aggregated_counts_rbcL!F47, 0)</f>
        <v>0</v>
      </c>
      <c r="G38">
        <f>IF(rdp_aggregated_counts_rbcL!G47&gt;'above false positive threshold'!$IM$3, rdp_aggregated_counts_rbcL!G47, 0)</f>
        <v>0</v>
      </c>
      <c r="H38">
        <f>IF(rdp_aggregated_counts_rbcL!H47&gt;'above false positive threshold'!$IM$3, rdp_aggregated_counts_rbcL!H47, 0)</f>
        <v>0</v>
      </c>
      <c r="I38">
        <f>IF(rdp_aggregated_counts_rbcL!I47&gt;'above false positive threshold'!$IM$3, rdp_aggregated_counts_rbcL!I47, 0)</f>
        <v>1111</v>
      </c>
      <c r="J38">
        <f>IF(rdp_aggregated_counts_rbcL!J47&gt;'above false positive threshold'!$IM$3, rdp_aggregated_counts_rbcL!J47, 0)</f>
        <v>0</v>
      </c>
      <c r="K38">
        <f>IF(rdp_aggregated_counts_rbcL!K47&gt;'above false positive threshold'!$IM$3, rdp_aggregated_counts_rbcL!K47, 0)</f>
        <v>0</v>
      </c>
      <c r="L38">
        <f>IF(rdp_aggregated_counts_rbcL!L47&gt;'above false positive threshold'!$IM$3, rdp_aggregated_counts_rbcL!L47, 0)</f>
        <v>0</v>
      </c>
      <c r="M38">
        <f>IF(rdp_aggregated_counts_rbcL!M47&gt;'above false positive threshold'!$IM$3, rdp_aggregated_counts_rbcL!M47, 0)</f>
        <v>0</v>
      </c>
      <c r="N38">
        <f>IF(rdp_aggregated_counts_rbcL!N47&gt;'above false positive threshold'!$IM$3, rdp_aggregated_counts_rbcL!N47, 0)</f>
        <v>0</v>
      </c>
      <c r="O38">
        <f>IF(rdp_aggregated_counts_rbcL!O47&gt;'above false positive threshold'!$IM$3, rdp_aggregated_counts_rbcL!O47, 0)</f>
        <v>0</v>
      </c>
      <c r="P38">
        <f>IF(rdp_aggregated_counts_rbcL!P47&gt;'above false positive threshold'!$IM$3, rdp_aggregated_counts_rbcL!P47, 0)</f>
        <v>0</v>
      </c>
      <c r="Q38">
        <f>IF(rdp_aggregated_counts_rbcL!Q47&gt;'above false positive threshold'!$IM$3, rdp_aggregated_counts_rbcL!Q47, 0)</f>
        <v>0</v>
      </c>
      <c r="R38">
        <f>IF(rdp_aggregated_counts_rbcL!R47&gt;'above false positive threshold'!$IM$3, rdp_aggregated_counts_rbcL!R47, 0)</f>
        <v>0</v>
      </c>
      <c r="S38">
        <f>IF(rdp_aggregated_counts_rbcL!S47&gt;'above false positive threshold'!$IM$3, rdp_aggregated_counts_rbcL!S47, 0)</f>
        <v>0</v>
      </c>
      <c r="T38">
        <f>IF(rdp_aggregated_counts_rbcL!T47&gt;'above false positive threshold'!$IM$3, rdp_aggregated_counts_rbcL!T47, 0)</f>
        <v>0</v>
      </c>
      <c r="U38">
        <f>IF(rdp_aggregated_counts_rbcL!U47&gt;'above false positive threshold'!$IM$3, rdp_aggregated_counts_rbcL!U47, 0)</f>
        <v>0</v>
      </c>
      <c r="V38">
        <f>IF(rdp_aggregated_counts_rbcL!V47&gt;'above false positive threshold'!$IM$3, rdp_aggregated_counts_rbcL!V47, 0)</f>
        <v>0</v>
      </c>
      <c r="W38">
        <f>IF(rdp_aggregated_counts_rbcL!W47&gt;'above false positive threshold'!$IM$3, rdp_aggregated_counts_rbcL!W47, 0)</f>
        <v>0</v>
      </c>
      <c r="X38">
        <f>IF(rdp_aggregated_counts_rbcL!X47&gt;'above false positive threshold'!$IM$3, rdp_aggregated_counts_rbcL!X47, 0)</f>
        <v>0</v>
      </c>
      <c r="Y38">
        <f>IF(rdp_aggregated_counts_rbcL!Y47&gt;'above false positive threshold'!$IM$3, rdp_aggregated_counts_rbcL!Y47, 0)</f>
        <v>0</v>
      </c>
      <c r="Z38">
        <f>IF(rdp_aggregated_counts_rbcL!Z47&gt;'above false positive threshold'!$IM$3, rdp_aggregated_counts_rbcL!Z47, 0)</f>
        <v>0</v>
      </c>
      <c r="AA38">
        <f>IF(rdp_aggregated_counts_rbcL!AA47&gt;'above false positive threshold'!$IM$3, rdp_aggregated_counts_rbcL!AA47, 0)</f>
        <v>0</v>
      </c>
      <c r="AB38">
        <f>IF(rdp_aggregated_counts_rbcL!AB47&gt;'above false positive threshold'!$IM$3, rdp_aggregated_counts_rbcL!AB47, 0)</f>
        <v>0</v>
      </c>
      <c r="AC38">
        <f>IF(rdp_aggregated_counts_rbcL!AC47&gt;'above false positive threshold'!$IM$3, rdp_aggregated_counts_rbcL!AC47, 0)</f>
        <v>0</v>
      </c>
      <c r="AD38">
        <f>IF(rdp_aggregated_counts_rbcL!AD47&gt;'above false positive threshold'!$IM$3, rdp_aggregated_counts_rbcL!AD47, 0)</f>
        <v>0</v>
      </c>
      <c r="AE38">
        <f>IF(rdp_aggregated_counts_rbcL!AE47&gt;'above false positive threshold'!$IM$3, rdp_aggregated_counts_rbcL!AE47, 0)</f>
        <v>0</v>
      </c>
      <c r="AF38">
        <f>IF(rdp_aggregated_counts_rbcL!AF47&gt;'above false positive threshold'!$IM$3, rdp_aggregated_counts_rbcL!AF47, 0)</f>
        <v>0</v>
      </c>
      <c r="AG38">
        <f>IF(rdp_aggregated_counts_rbcL!AG47&gt;'above false positive threshold'!$IM$3, rdp_aggregated_counts_rbcL!AG47, 0)</f>
        <v>0</v>
      </c>
      <c r="AH38">
        <f>IF(rdp_aggregated_counts_rbcL!AH47&gt;'above false positive threshold'!$IM$3, rdp_aggregated_counts_rbcL!AH47, 0)</f>
        <v>0</v>
      </c>
      <c r="AI38">
        <f>IF(rdp_aggregated_counts_rbcL!AI47&gt;'above false positive threshold'!$IM$3, rdp_aggregated_counts_rbcL!AI47, 0)</f>
        <v>0</v>
      </c>
      <c r="AJ38">
        <f>IF(rdp_aggregated_counts_rbcL!AJ47&gt;'above false positive threshold'!$IM$3, rdp_aggregated_counts_rbcL!AJ47, 0)</f>
        <v>0</v>
      </c>
      <c r="AK38">
        <f>IF(rdp_aggregated_counts_rbcL!AK47&gt;'above false positive threshold'!$IM$3, rdp_aggregated_counts_rbcL!AK47, 0)</f>
        <v>0</v>
      </c>
      <c r="AL38">
        <f>IF(rdp_aggregated_counts_rbcL!AL47&gt;'above false positive threshold'!$IM$3, rdp_aggregated_counts_rbcL!AL47, 0)</f>
        <v>0</v>
      </c>
      <c r="AM38">
        <f>IF(rdp_aggregated_counts_rbcL!AM47&gt;'above false positive threshold'!$IM$3, rdp_aggregated_counts_rbcL!AM47, 0)</f>
        <v>0</v>
      </c>
      <c r="AN38">
        <f>IF(rdp_aggregated_counts_rbcL!AN47&gt;'above false positive threshold'!$IM$3, rdp_aggregated_counts_rbcL!AN47, 0)</f>
        <v>0</v>
      </c>
      <c r="AO38">
        <f>IF(rdp_aggregated_counts_rbcL!AO47&gt;'above false positive threshold'!$IM$3, rdp_aggregated_counts_rbcL!AO47, 0)</f>
        <v>0</v>
      </c>
      <c r="AP38">
        <f>IF(rdp_aggregated_counts_rbcL!AP47&gt;'above false positive threshold'!$IM$3, rdp_aggregated_counts_rbcL!AP47, 0)</f>
        <v>0</v>
      </c>
      <c r="AQ38">
        <f>IF(rdp_aggregated_counts_rbcL!AQ47&gt;'above false positive threshold'!$IM$3, rdp_aggregated_counts_rbcL!AQ47, 0)</f>
        <v>0</v>
      </c>
      <c r="AR38">
        <f>IF(rdp_aggregated_counts_rbcL!AR47&gt;'above false positive threshold'!$IM$3, rdp_aggregated_counts_rbcL!AR47, 0)</f>
        <v>0</v>
      </c>
      <c r="AS38">
        <f>IF(rdp_aggregated_counts_rbcL!AS47&gt;'above false positive threshold'!$IM$3, rdp_aggregated_counts_rbcL!AS47, 0)</f>
        <v>0</v>
      </c>
      <c r="AT38">
        <f>IF(rdp_aggregated_counts_rbcL!AT47&gt;'above false positive threshold'!$IM$3, rdp_aggregated_counts_rbcL!AT47, 0)</f>
        <v>0</v>
      </c>
      <c r="AU38">
        <f>IF(rdp_aggregated_counts_rbcL!AU47&gt;'above false positive threshold'!$IM$3, rdp_aggregated_counts_rbcL!AU47, 0)</f>
        <v>0</v>
      </c>
      <c r="AV38">
        <f>IF(rdp_aggregated_counts_rbcL!AV47&gt;'above false positive threshold'!$IM$3, rdp_aggregated_counts_rbcL!AV47, 0)</f>
        <v>0</v>
      </c>
      <c r="AW38">
        <f>IF(rdp_aggregated_counts_rbcL!AW47&gt;'above false positive threshold'!$IM$3, rdp_aggregated_counts_rbcL!AW47, 0)</f>
        <v>0</v>
      </c>
      <c r="AX38">
        <f>IF(rdp_aggregated_counts_rbcL!AX47&gt;'above false positive threshold'!$IM$3, rdp_aggregated_counts_rbcL!AX47, 0)</f>
        <v>0</v>
      </c>
      <c r="AY38">
        <f>IF(rdp_aggregated_counts_rbcL!AY47&gt;'above false positive threshold'!$IM$3, rdp_aggregated_counts_rbcL!AY47, 0)</f>
        <v>0</v>
      </c>
      <c r="AZ38">
        <f>IF(rdp_aggregated_counts_rbcL!AZ47&gt;'above false positive threshold'!$IM$3, rdp_aggregated_counts_rbcL!AZ47, 0)</f>
        <v>0</v>
      </c>
      <c r="BA38">
        <f>IF(rdp_aggregated_counts_rbcL!BA47&gt;'above false positive threshold'!$IM$3, rdp_aggregated_counts_rbcL!BA47, 0)</f>
        <v>0</v>
      </c>
      <c r="BB38">
        <f>IF(rdp_aggregated_counts_rbcL!BB47&gt;'above false positive threshold'!$IM$3, rdp_aggregated_counts_rbcL!BB47, 0)</f>
        <v>0</v>
      </c>
      <c r="BC38">
        <f>IF(rdp_aggregated_counts_rbcL!BC47&gt;'above false positive threshold'!$IM$3, rdp_aggregated_counts_rbcL!BC47, 0)</f>
        <v>0</v>
      </c>
      <c r="BD38">
        <f>IF(rdp_aggregated_counts_rbcL!BD47&gt;'above false positive threshold'!$IM$3, rdp_aggregated_counts_rbcL!BD47, 0)</f>
        <v>0</v>
      </c>
      <c r="BE38">
        <f>IF(rdp_aggregated_counts_rbcL!BE47&gt;'above false positive threshold'!$IM$3, rdp_aggregated_counts_rbcL!BE47, 0)</f>
        <v>0</v>
      </c>
      <c r="BF38">
        <f>IF(rdp_aggregated_counts_rbcL!BF47&gt;'above false positive threshold'!$IM$3, rdp_aggregated_counts_rbcL!BF47, 0)</f>
        <v>0</v>
      </c>
      <c r="BG38">
        <f>IF(rdp_aggregated_counts_rbcL!BG47&gt;'above false positive threshold'!$IM$3, rdp_aggregated_counts_rbcL!BG47, 0)</f>
        <v>0</v>
      </c>
      <c r="BH38">
        <f>IF(rdp_aggregated_counts_rbcL!BH47&gt;'above false positive threshold'!$IM$3, rdp_aggregated_counts_rbcL!BH47, 0)</f>
        <v>0</v>
      </c>
      <c r="BI38">
        <f>IF(rdp_aggregated_counts_rbcL!BI47&gt;'above false positive threshold'!$IM$3, rdp_aggregated_counts_rbcL!BI47, 0)</f>
        <v>0</v>
      </c>
      <c r="BJ38">
        <f>IF(rdp_aggregated_counts_rbcL!BJ47&gt;'above false positive threshold'!$IM$3, rdp_aggregated_counts_rbcL!BJ47, 0)</f>
        <v>0</v>
      </c>
      <c r="BK38">
        <f>IF(rdp_aggregated_counts_rbcL!BK47&gt;'above false positive threshold'!$IM$3, rdp_aggregated_counts_rbcL!BK47, 0)</f>
        <v>0</v>
      </c>
      <c r="BL38">
        <f>IF(rdp_aggregated_counts_rbcL!BL47&gt;'above false positive threshold'!$IM$3, rdp_aggregated_counts_rbcL!BL47, 0)</f>
        <v>0</v>
      </c>
      <c r="BM38">
        <f>IF(rdp_aggregated_counts_rbcL!BM47&gt;'above false positive threshold'!$IM$3, rdp_aggregated_counts_rbcL!BM47, 0)</f>
        <v>0</v>
      </c>
      <c r="BN38">
        <f>IF(rdp_aggregated_counts_rbcL!BN47&gt;'above false positive threshold'!$IM$3, rdp_aggregated_counts_rbcL!BN47, 0)</f>
        <v>0</v>
      </c>
      <c r="BO38">
        <f>IF(rdp_aggregated_counts_rbcL!BO47&gt;'above false positive threshold'!$IM$3, rdp_aggregated_counts_rbcL!BO47, 0)</f>
        <v>0</v>
      </c>
      <c r="BP38">
        <f>IF(rdp_aggregated_counts_rbcL!BP47&gt;'above false positive threshold'!$IM$3, rdp_aggregated_counts_rbcL!BP47, 0)</f>
        <v>0</v>
      </c>
      <c r="BQ38">
        <f>IF(rdp_aggregated_counts_rbcL!BQ47&gt;'above false positive threshold'!$IM$3, rdp_aggregated_counts_rbcL!BQ47, 0)</f>
        <v>0</v>
      </c>
      <c r="BR38">
        <f>IF(rdp_aggregated_counts_rbcL!BR47&gt;'above false positive threshold'!$IM$3, rdp_aggregated_counts_rbcL!BR47, 0)</f>
        <v>0</v>
      </c>
      <c r="BS38">
        <f>IF(rdp_aggregated_counts_rbcL!BS47&gt;'above false positive threshold'!$IM$3, rdp_aggregated_counts_rbcL!BS47, 0)</f>
        <v>0</v>
      </c>
      <c r="BT38">
        <f>IF(rdp_aggregated_counts_rbcL!BT47&gt;'above false positive threshold'!$IM$3, rdp_aggregated_counts_rbcL!BT47, 0)</f>
        <v>0</v>
      </c>
      <c r="BU38">
        <f>IF(rdp_aggregated_counts_rbcL!BU47&gt;'above false positive threshold'!$IM$3, rdp_aggregated_counts_rbcL!BU47, 0)</f>
        <v>0</v>
      </c>
      <c r="BV38">
        <f>IF(rdp_aggregated_counts_rbcL!BV47&gt;'above false positive threshold'!$IM$3, rdp_aggregated_counts_rbcL!BV47, 0)</f>
        <v>0</v>
      </c>
      <c r="BW38">
        <f>IF(rdp_aggregated_counts_rbcL!BW47&gt;'above false positive threshold'!$IM$3, rdp_aggregated_counts_rbcL!BW47, 0)</f>
        <v>0</v>
      </c>
      <c r="BX38">
        <f>IF(rdp_aggregated_counts_rbcL!BX47&gt;'above false positive threshold'!$IM$3, rdp_aggregated_counts_rbcL!BX47, 0)</f>
        <v>0</v>
      </c>
      <c r="BY38">
        <f>IF(rdp_aggregated_counts_rbcL!BY47&gt;'above false positive threshold'!$IM$3, rdp_aggregated_counts_rbcL!BY47, 0)</f>
        <v>0</v>
      </c>
      <c r="BZ38">
        <f>IF(rdp_aggregated_counts_rbcL!BZ47&gt;'above false positive threshold'!$IM$3, rdp_aggregated_counts_rbcL!BZ47, 0)</f>
        <v>0</v>
      </c>
      <c r="CA38">
        <f>IF(rdp_aggregated_counts_rbcL!CA47&gt;'above false positive threshold'!$IM$3, rdp_aggregated_counts_rbcL!CA47, 0)</f>
        <v>0</v>
      </c>
      <c r="CB38">
        <f>IF(rdp_aggregated_counts_rbcL!CB47&gt;'above false positive threshold'!$IM$3, rdp_aggregated_counts_rbcL!CB47, 0)</f>
        <v>0</v>
      </c>
      <c r="CC38">
        <f>IF(rdp_aggregated_counts_rbcL!CC47&gt;'above false positive threshold'!$IM$3, rdp_aggregated_counts_rbcL!CC47, 0)</f>
        <v>0</v>
      </c>
      <c r="CD38">
        <f>IF(rdp_aggregated_counts_rbcL!CD47&gt;'above false positive threshold'!$IM$3, rdp_aggregated_counts_rbcL!CD47, 0)</f>
        <v>0</v>
      </c>
      <c r="CE38">
        <f>IF(rdp_aggregated_counts_rbcL!CE47&gt;'above false positive threshold'!$IM$3, rdp_aggregated_counts_rbcL!CE47, 0)</f>
        <v>0</v>
      </c>
      <c r="CF38">
        <f>IF(rdp_aggregated_counts_rbcL!CF47&gt;'above false positive threshold'!$IM$3, rdp_aggregated_counts_rbcL!CF47, 0)</f>
        <v>0</v>
      </c>
      <c r="CG38">
        <f>IF(rdp_aggregated_counts_rbcL!CG47&gt;'above false positive threshold'!$IM$3, rdp_aggregated_counts_rbcL!CG47, 0)</f>
        <v>0</v>
      </c>
      <c r="CH38">
        <f>IF(rdp_aggregated_counts_rbcL!CH47&gt;'above false positive threshold'!$IM$3, rdp_aggregated_counts_rbcL!CH47, 0)</f>
        <v>0</v>
      </c>
      <c r="CI38">
        <f>IF(rdp_aggregated_counts_rbcL!CI47&gt;'above false positive threshold'!$IM$3, rdp_aggregated_counts_rbcL!CI47, 0)</f>
        <v>0</v>
      </c>
      <c r="CJ38">
        <f>IF(rdp_aggregated_counts_rbcL!CJ47&gt;'above false positive threshold'!$IM$3, rdp_aggregated_counts_rbcL!CJ47, 0)</f>
        <v>0</v>
      </c>
      <c r="CK38">
        <f>IF(rdp_aggregated_counts_rbcL!CK47&gt;'above false positive threshold'!$IM$3, rdp_aggregated_counts_rbcL!CK47, 0)</f>
        <v>0</v>
      </c>
      <c r="CL38">
        <f>IF(rdp_aggregated_counts_rbcL!CL47&gt;'above false positive threshold'!$IM$3, rdp_aggregated_counts_rbcL!CL47, 0)</f>
        <v>0</v>
      </c>
      <c r="CM38">
        <f>IF(rdp_aggregated_counts_rbcL!CM47&gt;'above false positive threshold'!$IM$3, rdp_aggregated_counts_rbcL!CM47, 0)</f>
        <v>0</v>
      </c>
      <c r="CN38">
        <f>IF(rdp_aggregated_counts_rbcL!CN47&gt;'above false positive threshold'!$IM$3, rdp_aggregated_counts_rbcL!CN47, 0)</f>
        <v>0</v>
      </c>
      <c r="CO38">
        <f>IF(rdp_aggregated_counts_rbcL!CO47&gt;'above false positive threshold'!$IM$3, rdp_aggregated_counts_rbcL!CO47, 0)</f>
        <v>0</v>
      </c>
      <c r="CP38">
        <f>IF(rdp_aggregated_counts_rbcL!CP47&gt;'above false positive threshold'!$IM$3, rdp_aggregated_counts_rbcL!CP47, 0)</f>
        <v>0</v>
      </c>
      <c r="CQ38">
        <f>IF(rdp_aggregated_counts_rbcL!CQ47&gt;'above false positive threshold'!$IM$3, rdp_aggregated_counts_rbcL!CQ47, 0)</f>
        <v>0</v>
      </c>
      <c r="CR38">
        <f>IF(rdp_aggregated_counts_rbcL!CR47&gt;'above false positive threshold'!$IM$3, rdp_aggregated_counts_rbcL!CR47, 0)</f>
        <v>0</v>
      </c>
      <c r="CS38">
        <f>IF(rdp_aggregated_counts_rbcL!CS47&gt;'above false positive threshold'!$IM$3, rdp_aggregated_counts_rbcL!CS47, 0)</f>
        <v>0</v>
      </c>
      <c r="CT38">
        <f>IF(rdp_aggregated_counts_rbcL!CT47&gt;'above false positive threshold'!$IM$3, rdp_aggregated_counts_rbcL!CT47, 0)</f>
        <v>0</v>
      </c>
      <c r="CU38">
        <f>IF(rdp_aggregated_counts_rbcL!CU47&gt;'above false positive threshold'!$IM$3, rdp_aggregated_counts_rbcL!CU47, 0)</f>
        <v>0</v>
      </c>
      <c r="CV38">
        <f>IF(rdp_aggregated_counts_rbcL!CV47&gt;'above false positive threshold'!$IM$3, rdp_aggregated_counts_rbcL!CV47, 0)</f>
        <v>0</v>
      </c>
      <c r="CW38">
        <f>IF(rdp_aggregated_counts_rbcL!CW47&gt;'above false positive threshold'!$IM$3, rdp_aggregated_counts_rbcL!CW47, 0)</f>
        <v>0</v>
      </c>
      <c r="CX38">
        <f>IF(rdp_aggregated_counts_rbcL!CX47&gt;'above false positive threshold'!$IM$3, rdp_aggregated_counts_rbcL!CX47, 0)</f>
        <v>0</v>
      </c>
      <c r="CY38">
        <f>IF(rdp_aggregated_counts_rbcL!CY47&gt;'above false positive threshold'!$IM$3, rdp_aggregated_counts_rbcL!CY47, 0)</f>
        <v>0</v>
      </c>
      <c r="CZ38">
        <f>IF(rdp_aggregated_counts_rbcL!CZ47&gt;'above false positive threshold'!$IM$3, rdp_aggregated_counts_rbcL!CZ47, 0)</f>
        <v>0</v>
      </c>
      <c r="DA38">
        <f>IF(rdp_aggregated_counts_rbcL!DA47&gt;'above false positive threshold'!$IM$3, rdp_aggregated_counts_rbcL!DA47, 0)</f>
        <v>0</v>
      </c>
      <c r="DB38">
        <f>IF(rdp_aggregated_counts_rbcL!DB47&gt;'above false positive threshold'!$IM$3, rdp_aggregated_counts_rbcL!DB47, 0)</f>
        <v>0</v>
      </c>
      <c r="DC38">
        <f>IF(rdp_aggregated_counts_rbcL!DC47&gt;'above false positive threshold'!$IM$3, rdp_aggregated_counts_rbcL!DC47, 0)</f>
        <v>0</v>
      </c>
      <c r="DD38">
        <f>IF(rdp_aggregated_counts_rbcL!DD47&gt;'above false positive threshold'!$IM$3, rdp_aggregated_counts_rbcL!DD47, 0)</f>
        <v>0</v>
      </c>
      <c r="DE38">
        <f>IF(rdp_aggregated_counts_rbcL!DE47&gt;'above false positive threshold'!$IM$3, rdp_aggregated_counts_rbcL!DE47, 0)</f>
        <v>0</v>
      </c>
      <c r="DF38">
        <f>IF(rdp_aggregated_counts_rbcL!DF47&gt;'above false positive threshold'!$IM$3, rdp_aggregated_counts_rbcL!DF47, 0)</f>
        <v>0</v>
      </c>
      <c r="DG38">
        <f>IF(rdp_aggregated_counts_rbcL!DG47&gt;'above false positive threshold'!$IM$3, rdp_aggregated_counts_rbcL!DG47, 0)</f>
        <v>0</v>
      </c>
      <c r="DH38">
        <f>IF(rdp_aggregated_counts_rbcL!DH47&gt;'above false positive threshold'!$IM$3, rdp_aggregated_counts_rbcL!DH47, 0)</f>
        <v>0</v>
      </c>
      <c r="DI38">
        <f>IF(rdp_aggregated_counts_rbcL!DI47&gt;'above false positive threshold'!$IM$3, rdp_aggregated_counts_rbcL!DI47, 0)</f>
        <v>0</v>
      </c>
      <c r="DJ38">
        <f>IF(rdp_aggregated_counts_rbcL!DJ47&gt;'above false positive threshold'!$IM$3, rdp_aggregated_counts_rbcL!DJ47, 0)</f>
        <v>0</v>
      </c>
      <c r="DK38">
        <f>IF(rdp_aggregated_counts_rbcL!DK47&gt;'above false positive threshold'!$IM$3, rdp_aggregated_counts_rbcL!DK47, 0)</f>
        <v>0</v>
      </c>
      <c r="DL38">
        <f>IF(rdp_aggregated_counts_rbcL!DL47&gt;'above false positive threshold'!$IM$3, rdp_aggregated_counts_rbcL!DL47, 0)</f>
        <v>0</v>
      </c>
      <c r="DM38">
        <f>IF(rdp_aggregated_counts_rbcL!DM47&gt;'above false positive threshold'!$IM$3, rdp_aggregated_counts_rbcL!DM47, 0)</f>
        <v>0</v>
      </c>
      <c r="DN38">
        <f>IF(rdp_aggregated_counts_rbcL!DN47&gt;'above false positive threshold'!$IM$3, rdp_aggregated_counts_rbcL!DN47, 0)</f>
        <v>0</v>
      </c>
      <c r="DO38">
        <f>IF(rdp_aggregated_counts_rbcL!DO47&gt;'above false positive threshold'!$IM$3, rdp_aggregated_counts_rbcL!DO47, 0)</f>
        <v>0</v>
      </c>
      <c r="DP38">
        <f>IF(rdp_aggregated_counts_rbcL!DP47&gt;'above false positive threshold'!$IM$3, rdp_aggregated_counts_rbcL!DP47, 0)</f>
        <v>0</v>
      </c>
      <c r="DQ38">
        <f>IF(rdp_aggregated_counts_rbcL!DQ47&gt;'above false positive threshold'!$IM$3, rdp_aggregated_counts_rbcL!DQ47, 0)</f>
        <v>0</v>
      </c>
      <c r="DR38">
        <f>IF(rdp_aggregated_counts_rbcL!DR47&gt;'above false positive threshold'!$IM$3, rdp_aggregated_counts_rbcL!DR47, 0)</f>
        <v>0</v>
      </c>
      <c r="DS38">
        <f>IF(rdp_aggregated_counts_rbcL!DS47&gt;'above false positive threshold'!$IM$3, rdp_aggregated_counts_rbcL!DS47, 0)</f>
        <v>0</v>
      </c>
      <c r="DT38">
        <f>IF(rdp_aggregated_counts_rbcL!DT47&gt;'above false positive threshold'!$IM$3, rdp_aggregated_counts_rbcL!DT47, 0)</f>
        <v>0</v>
      </c>
      <c r="DU38">
        <f>IF(rdp_aggregated_counts_rbcL!DU47&gt;'above false positive threshold'!$IM$3, rdp_aggregated_counts_rbcL!DU47, 0)</f>
        <v>0</v>
      </c>
      <c r="DV38">
        <f>IF(rdp_aggregated_counts_rbcL!DV47&gt;'above false positive threshold'!$IM$3, rdp_aggregated_counts_rbcL!DV47, 0)</f>
        <v>0</v>
      </c>
      <c r="DW38">
        <f>IF(rdp_aggregated_counts_rbcL!DW47&gt;'above false positive threshold'!$IM$3, rdp_aggregated_counts_rbcL!DW47, 0)</f>
        <v>0</v>
      </c>
      <c r="DX38">
        <f>IF(rdp_aggregated_counts_rbcL!DX47&gt;'above false positive threshold'!$IM$3, rdp_aggregated_counts_rbcL!DX47, 0)</f>
        <v>0</v>
      </c>
      <c r="DY38">
        <f>IF(rdp_aggregated_counts_rbcL!DY47&gt;'above false positive threshold'!$IM$3, rdp_aggregated_counts_rbcL!DY47, 0)</f>
        <v>0</v>
      </c>
      <c r="DZ38">
        <f>IF(rdp_aggregated_counts_rbcL!DZ47&gt;'above false positive threshold'!$IM$3, rdp_aggregated_counts_rbcL!DZ47, 0)</f>
        <v>0</v>
      </c>
      <c r="EA38">
        <f>IF(rdp_aggregated_counts_rbcL!EA47&gt;'above false positive threshold'!$IM$3, rdp_aggregated_counts_rbcL!EA47, 0)</f>
        <v>0</v>
      </c>
      <c r="EB38">
        <f>IF(rdp_aggregated_counts_rbcL!EB47&gt;'above false positive threshold'!$IM$3, rdp_aggregated_counts_rbcL!EB47, 0)</f>
        <v>0</v>
      </c>
      <c r="EC38">
        <f>IF(rdp_aggregated_counts_rbcL!EC47&gt;'above false positive threshold'!$IM$3, rdp_aggregated_counts_rbcL!EC47, 0)</f>
        <v>0</v>
      </c>
      <c r="ED38">
        <f>IF(rdp_aggregated_counts_rbcL!ED47&gt;'above false positive threshold'!$IM$3, rdp_aggregated_counts_rbcL!ED47, 0)</f>
        <v>0</v>
      </c>
      <c r="EE38">
        <f>IF(rdp_aggregated_counts_rbcL!EE47&gt;'above false positive threshold'!$IM$3, rdp_aggregated_counts_rbcL!EE47, 0)</f>
        <v>0</v>
      </c>
      <c r="EF38">
        <f>IF(rdp_aggregated_counts_rbcL!EF47&gt;'above false positive threshold'!$IM$3, rdp_aggregated_counts_rbcL!EF47, 0)</f>
        <v>0</v>
      </c>
      <c r="EG38">
        <f>IF(rdp_aggregated_counts_rbcL!EG47&gt;'above false positive threshold'!$IM$3, rdp_aggregated_counts_rbcL!EG47, 0)</f>
        <v>0</v>
      </c>
      <c r="EH38">
        <f>IF(rdp_aggregated_counts_rbcL!EH47&gt;'above false positive threshold'!$IM$3, rdp_aggregated_counts_rbcL!EH47, 0)</f>
        <v>0</v>
      </c>
      <c r="EI38">
        <f>IF(rdp_aggregated_counts_rbcL!EI47&gt;'above false positive threshold'!$IM$3, rdp_aggregated_counts_rbcL!EI47, 0)</f>
        <v>0</v>
      </c>
      <c r="EJ38">
        <f>IF(rdp_aggregated_counts_rbcL!EJ47&gt;'above false positive threshold'!$IM$3, rdp_aggregated_counts_rbcL!EJ47, 0)</f>
        <v>0</v>
      </c>
      <c r="EK38">
        <f>IF(rdp_aggregated_counts_rbcL!EK47&gt;'above false positive threshold'!$IM$3, rdp_aggregated_counts_rbcL!EK47, 0)</f>
        <v>0</v>
      </c>
      <c r="EL38">
        <f>IF(rdp_aggregated_counts_rbcL!EL47&gt;'above false positive threshold'!$IM$3, rdp_aggregated_counts_rbcL!EL47, 0)</f>
        <v>0</v>
      </c>
      <c r="EM38">
        <f>IF(rdp_aggregated_counts_rbcL!EM47&gt;'above false positive threshold'!$IM$3, rdp_aggregated_counts_rbcL!EM47, 0)</f>
        <v>0</v>
      </c>
      <c r="EN38">
        <f>IF(rdp_aggregated_counts_rbcL!EN47&gt;'above false positive threshold'!$IM$3, rdp_aggregated_counts_rbcL!EN47, 0)</f>
        <v>0</v>
      </c>
      <c r="EO38">
        <f>IF(rdp_aggregated_counts_rbcL!EO47&gt;'above false positive threshold'!$IM$3, rdp_aggregated_counts_rbcL!EO47, 0)</f>
        <v>0</v>
      </c>
      <c r="EP38">
        <f>IF(rdp_aggregated_counts_rbcL!EP47&gt;'above false positive threshold'!$IM$3, rdp_aggregated_counts_rbcL!EP47, 0)</f>
        <v>0</v>
      </c>
      <c r="EQ38">
        <f>IF(rdp_aggregated_counts_rbcL!EQ47&gt;'above false positive threshold'!$IM$3, rdp_aggregated_counts_rbcL!EQ47, 0)</f>
        <v>0</v>
      </c>
      <c r="ER38">
        <f>IF(rdp_aggregated_counts_rbcL!ER47&gt;'above false positive threshold'!$IM$3, rdp_aggregated_counts_rbcL!ER47, 0)</f>
        <v>0</v>
      </c>
      <c r="ES38">
        <f>IF(rdp_aggregated_counts_rbcL!ES47&gt;'above false positive threshold'!$IM$3, rdp_aggregated_counts_rbcL!ES47, 0)</f>
        <v>0</v>
      </c>
      <c r="ET38">
        <f>IF(rdp_aggregated_counts_rbcL!ET47&gt;'above false positive threshold'!$IM$3, rdp_aggregated_counts_rbcL!ET47, 0)</f>
        <v>0</v>
      </c>
      <c r="EU38">
        <f>IF(rdp_aggregated_counts_rbcL!EU47&gt;'above false positive threshold'!$IM$3, rdp_aggregated_counts_rbcL!EU47, 0)</f>
        <v>0</v>
      </c>
      <c r="EV38">
        <f>IF(rdp_aggregated_counts_rbcL!EV47&gt;'above false positive threshold'!$IM$3, rdp_aggregated_counts_rbcL!EV47, 0)</f>
        <v>0</v>
      </c>
      <c r="EW38">
        <f>IF(rdp_aggregated_counts_rbcL!EW47&gt;'above false positive threshold'!$IM$3, rdp_aggregated_counts_rbcL!EW47, 0)</f>
        <v>0</v>
      </c>
      <c r="EX38">
        <f>IF(rdp_aggregated_counts_rbcL!EX47&gt;'above false positive threshold'!$IM$3, rdp_aggregated_counts_rbcL!EX47, 0)</f>
        <v>0</v>
      </c>
      <c r="EY38">
        <f>IF(rdp_aggregated_counts_rbcL!EY47&gt;'above false positive threshold'!$IM$3, rdp_aggregated_counts_rbcL!EY47, 0)</f>
        <v>0</v>
      </c>
      <c r="EZ38">
        <f>IF(rdp_aggregated_counts_rbcL!EZ47&gt;'above false positive threshold'!$IM$3, rdp_aggregated_counts_rbcL!EZ47, 0)</f>
        <v>0</v>
      </c>
      <c r="FA38">
        <f>IF(rdp_aggregated_counts_rbcL!FA47&gt;'above false positive threshold'!$IM$3, rdp_aggregated_counts_rbcL!FA47, 0)</f>
        <v>0</v>
      </c>
      <c r="FB38">
        <f>IF(rdp_aggregated_counts_rbcL!FB47&gt;'above false positive threshold'!$IM$3, rdp_aggregated_counts_rbcL!FB47, 0)</f>
        <v>0</v>
      </c>
      <c r="FC38">
        <f>IF(rdp_aggregated_counts_rbcL!FC47&gt;'above false positive threshold'!$IM$3, rdp_aggregated_counts_rbcL!FC47, 0)</f>
        <v>0</v>
      </c>
      <c r="FD38">
        <f>IF(rdp_aggregated_counts_rbcL!FD47&gt;'above false positive threshold'!$IM$3, rdp_aggregated_counts_rbcL!FD47, 0)</f>
        <v>0</v>
      </c>
      <c r="FE38">
        <f>IF(rdp_aggregated_counts_rbcL!FK47&gt;'above false positive threshold'!$IM$3, rdp_aggregated_counts_rbcL!FK47, 0)</f>
        <v>0</v>
      </c>
      <c r="FF38">
        <f>IF(rdp_aggregated_counts_rbcL!FV47&gt;'above false positive threshold'!$IM$3, rdp_aggregated_counts_rbcL!FV47, 0)</f>
        <v>0</v>
      </c>
      <c r="FG38">
        <f>IF(rdp_aggregated_counts_rbcL!GG47&gt;'above false positive threshold'!$IM$3, rdp_aggregated_counts_rbcL!GG47, 0)</f>
        <v>0</v>
      </c>
      <c r="FH38">
        <f>IF(rdp_aggregated_counts_rbcL!GR47&gt;'above false positive threshold'!$IM$3, rdp_aggregated_counts_rbcL!GR47, 0)</f>
        <v>0</v>
      </c>
      <c r="FI38">
        <f>IF(rdp_aggregated_counts_rbcL!GX47&gt;'above false positive threshold'!$IM$3, rdp_aggregated_counts_rbcL!GX47, 0)</f>
        <v>0</v>
      </c>
      <c r="FJ38">
        <f>IF(rdp_aggregated_counts_rbcL!GY47&gt;'above false positive threshold'!$IM$3, rdp_aggregated_counts_rbcL!GY47, 0)</f>
        <v>0</v>
      </c>
      <c r="FK38">
        <f>IF(rdp_aggregated_counts_rbcL!GZ47&gt;'above false positive threshold'!$IM$3, rdp_aggregated_counts_rbcL!GZ47, 0)</f>
        <v>0</v>
      </c>
      <c r="FL38">
        <f>IF(rdp_aggregated_counts_rbcL!HA47&gt;'above false positive threshold'!$IM$3, rdp_aggregated_counts_rbcL!HA47, 0)</f>
        <v>0</v>
      </c>
      <c r="FM38">
        <f>IF(rdp_aggregated_counts_rbcL!HB47&gt;'above false positive threshold'!$IM$3, rdp_aggregated_counts_rbcL!HB47, 0)</f>
        <v>0</v>
      </c>
      <c r="FN38">
        <f>IF(rdp_aggregated_counts_rbcL!HC47&gt;'above false positive threshold'!$IM$3, rdp_aggregated_counts_rbcL!HC47, 0)</f>
        <v>0</v>
      </c>
      <c r="FO38">
        <f>IF(rdp_aggregated_counts_rbcL!HD47&gt;'above false positive threshold'!$IM$3, rdp_aggregated_counts_rbcL!HD47, 0)</f>
        <v>0</v>
      </c>
      <c r="FP38">
        <f>IF(rdp_aggregated_counts_rbcL!HE47&gt;'above false positive threshold'!$IM$3, rdp_aggregated_counts_rbcL!HE47, 0)</f>
        <v>0</v>
      </c>
      <c r="FQ38">
        <f>IF(rdp_aggregated_counts_rbcL!HF47&gt;'above false positive threshold'!$IM$3, rdp_aggregated_counts_rbcL!HF47, 0)</f>
        <v>0</v>
      </c>
      <c r="FR38">
        <f>IF(rdp_aggregated_counts_rbcL!HG47&gt;'above false positive threshold'!$IM$3, rdp_aggregated_counts_rbcL!HG47, 0)</f>
        <v>0</v>
      </c>
      <c r="FS38">
        <f>IF(rdp_aggregated_counts_rbcL!HH47&gt;'above false positive threshold'!$IM$3, rdp_aggregated_counts_rbcL!HH47, 0)</f>
        <v>0</v>
      </c>
      <c r="FT38">
        <f>IF(rdp_aggregated_counts_rbcL!HI47&gt;'above false positive threshold'!$IM$3, rdp_aggregated_counts_rbcL!HI47, 0)</f>
        <v>0</v>
      </c>
      <c r="FU38">
        <f>IF(rdp_aggregated_counts_rbcL!HJ47&gt;'above false positive threshold'!$IM$3, rdp_aggregated_counts_rbcL!HJ47, 0)</f>
        <v>0</v>
      </c>
      <c r="FV38">
        <f>IF(rdp_aggregated_counts_rbcL!HK47&gt;'above false positive threshold'!$IM$3, rdp_aggregated_counts_rbcL!HK47, 0)</f>
        <v>0</v>
      </c>
      <c r="FW38">
        <f>IF(rdp_aggregated_counts_rbcL!HL47&gt;'above false positive threshold'!$IM$3, rdp_aggregated_counts_rbcL!HL47, 0)</f>
        <v>0</v>
      </c>
      <c r="FX38">
        <f>IF(rdp_aggregated_counts_rbcL!HM47&gt;'above false positive threshold'!$IM$3, rdp_aggregated_counts_rbcL!HM47, 0)</f>
        <v>0</v>
      </c>
      <c r="FY38">
        <f>IF(rdp_aggregated_counts_rbcL!HN47&gt;'above false positive threshold'!$IM$3, rdp_aggregated_counts_rbcL!HN47, 0)</f>
        <v>0</v>
      </c>
      <c r="FZ38">
        <f>IF(rdp_aggregated_counts_rbcL!HO47&gt;'above false positive threshold'!$IM$3, rdp_aggregated_counts_rbcL!HO47, 0)</f>
        <v>0</v>
      </c>
      <c r="GA38">
        <f>IF(rdp_aggregated_counts_rbcL!HP47&gt;'above false positive threshold'!$IM$3, rdp_aggregated_counts_rbcL!HP47, 0)</f>
        <v>0</v>
      </c>
      <c r="GB38">
        <f>IF(rdp_aggregated_counts_rbcL!HQ47&gt;'above false positive threshold'!$IM$3, rdp_aggregated_counts_rbcL!HQ47, 0)</f>
        <v>0</v>
      </c>
      <c r="GC38">
        <f>IF(rdp_aggregated_counts_rbcL!HR47&gt;'above false positive threshold'!$IM$3, rdp_aggregated_counts_rbcL!HR47, 0)</f>
        <v>0</v>
      </c>
      <c r="GD38">
        <f>IF(rdp_aggregated_counts_rbcL!HS47&gt;'above false positive threshold'!$IM$3, rdp_aggregated_counts_rbcL!HS47, 0)</f>
        <v>0</v>
      </c>
      <c r="GE38">
        <f>IF(rdp_aggregated_counts_rbcL!HT47&gt;'above false positive threshold'!$IM$3, rdp_aggregated_counts_rbcL!HT47, 0)</f>
        <v>0</v>
      </c>
      <c r="GF38">
        <f>IF(rdp_aggregated_counts_rbcL!HU47&gt;'above false positive threshold'!$IM$3, rdp_aggregated_counts_rbcL!HU47, 0)</f>
        <v>0</v>
      </c>
      <c r="GG38">
        <f>IF(rdp_aggregated_counts_rbcL!HV47&gt;'above false positive threshold'!$IM$3, rdp_aggregated_counts_rbcL!HV47, 0)</f>
        <v>0</v>
      </c>
      <c r="GH38">
        <f>IF(rdp_aggregated_counts_rbcL!HW47&gt;'above false positive threshold'!$IM$3, rdp_aggregated_counts_rbcL!HW47, 0)</f>
        <v>0</v>
      </c>
      <c r="GI38">
        <f>IF(rdp_aggregated_counts_rbcL!HX47&gt;'above false positive threshold'!$IM$3, rdp_aggregated_counts_rbcL!HX47, 0)</f>
        <v>0</v>
      </c>
      <c r="GJ38">
        <f>IF(rdp_aggregated_counts_rbcL!HY47&gt;'above false positive threshold'!$IM$3, rdp_aggregated_counts_rbcL!HY47, 0)</f>
        <v>0</v>
      </c>
      <c r="GK38">
        <f>IF(rdp_aggregated_counts_rbcL!HZ47&gt;'above false positive threshold'!$IM$3, rdp_aggregated_counts_rbcL!HZ47, 0)</f>
        <v>0</v>
      </c>
      <c r="GL38">
        <f>IF(rdp_aggregated_counts_rbcL!IA47&gt;'above false positive threshold'!$IM$3, rdp_aggregated_counts_rbcL!IA47, 0)</f>
        <v>0</v>
      </c>
      <c r="GM38">
        <f>IF(rdp_aggregated_counts_rbcL!IB47&gt;'above false positive threshold'!$IM$3, rdp_aggregated_counts_rbcL!IB47, 0)</f>
        <v>0</v>
      </c>
      <c r="GN38">
        <f>IF(rdp_aggregated_counts_rbcL!IC47&gt;'above false positive threshold'!$IM$3, rdp_aggregated_counts_rbcL!IC47, 0)</f>
        <v>0</v>
      </c>
      <c r="GO38">
        <f>IF(rdp_aggregated_counts_rbcL!ID47&gt;'above false positive threshold'!$IM$3, rdp_aggregated_counts_rbcL!ID47, 0)</f>
        <v>0</v>
      </c>
      <c r="GP38">
        <f>IF(rdp_aggregated_counts_rbcL!IE47&gt;'above false positive threshold'!$IM$3, rdp_aggregated_counts_rbcL!IE47, 0)</f>
        <v>0</v>
      </c>
      <c r="GQ38">
        <f>IF(rdp_aggregated_counts_rbcL!IF47&gt;'above false positive threshold'!$IM$3, rdp_aggregated_counts_rbcL!IF47, 0)</f>
        <v>0</v>
      </c>
      <c r="GR38">
        <f>IF(rdp_aggregated_counts_rbcL!IG47&gt;'above false positive threshold'!$IM$3, rdp_aggregated_counts_rbcL!IG47, 0)</f>
        <v>0</v>
      </c>
      <c r="GS38">
        <f>IF(rdp_aggregated_counts_rbcL!IH47&gt;'above false positive threshold'!$IM$3, rdp_aggregated_counts_rbcL!IH47, 0)</f>
        <v>0</v>
      </c>
      <c r="GT38">
        <f>IF(rdp_aggregated_counts_rbcL!II47&gt;'above false positive threshold'!$IM$3, rdp_aggregated_counts_rbcL!II47, 0)</f>
        <v>0</v>
      </c>
      <c r="GU38">
        <f>IF(rdp_aggregated_counts_rbcL!IJ47&gt;'above false positive threshold'!$IM$3, rdp_aggregated_counts_rbcL!IJ47, 0)</f>
        <v>0</v>
      </c>
      <c r="GV38">
        <f>IF(rdp_aggregated_counts_rbcL!IK47&gt;'above false positive threshold'!$IM$3, rdp_aggregated_counts_rbcL!IK47, 0)</f>
        <v>0</v>
      </c>
      <c r="GW38">
        <f>IF(rdp_aggregated_counts_rbcL!IL47&gt;'above false positive threshold'!$IM$3, rdp_aggregated_counts_rbcL!IL47, 0)</f>
        <v>0</v>
      </c>
      <c r="GX38">
        <f>IF(rdp_aggregated_counts_rbcL!IM47&gt;'above false positive threshold'!$IM$3, rdp_aggregated_counts_rbcL!IM47, 0)</f>
        <v>0</v>
      </c>
      <c r="GY38">
        <f>IF(rdp_aggregated_counts_rbcL!IN47&gt;'above false positive threshold'!$IM$3, rdp_aggregated_counts_rbcL!IN47, 0)</f>
        <v>0</v>
      </c>
      <c r="GZ38">
        <f>IF(rdp_aggregated_counts_rbcL!IO47&gt;'above false positive threshold'!$IM$3, rdp_aggregated_counts_rbcL!IO47, 0)</f>
        <v>0</v>
      </c>
      <c r="HA38">
        <f>IF(rdp_aggregated_counts_rbcL!IP47&gt;'above false positive threshold'!$IM$3, rdp_aggregated_counts_rbcL!IP47, 0)</f>
        <v>0</v>
      </c>
      <c r="HB38">
        <f>IF(rdp_aggregated_counts_rbcL!IQ47&gt;'above false positive threshold'!$IM$3, rdp_aggregated_counts_rbcL!IQ47, 0)</f>
        <v>0</v>
      </c>
      <c r="HC38">
        <f>IF(rdp_aggregated_counts_rbcL!IR47&gt;'above false positive threshold'!$IM$3, rdp_aggregated_counts_rbcL!IR47, 0)</f>
        <v>0</v>
      </c>
      <c r="HD38">
        <f>IF(rdp_aggregated_counts_rbcL!IS47&gt;'above false positive threshold'!$IM$3, rdp_aggregated_counts_rbcL!IS47, 0)</f>
        <v>0</v>
      </c>
      <c r="HE38">
        <f>IF(rdp_aggregated_counts_rbcL!IT47&gt;'above false positive threshold'!$IM$3, rdp_aggregated_counts_rbcL!IT47, 0)</f>
        <v>0</v>
      </c>
      <c r="HF38">
        <f>IF(rdp_aggregated_counts_rbcL!IU47&gt;'above false positive threshold'!$IM$3, rdp_aggregated_counts_rbcL!IU47, 0)</f>
        <v>0</v>
      </c>
      <c r="HG38">
        <f>IF(rdp_aggregated_counts_rbcL!IV47&gt;'above false positive threshold'!$IM$3, rdp_aggregated_counts_rbcL!IV47, 0)</f>
        <v>0</v>
      </c>
      <c r="HH38">
        <f>IF(rdp_aggregated_counts_rbcL!IW47&gt;'above false positive threshold'!$IM$3, rdp_aggregated_counts_rbcL!IW47, 0)</f>
        <v>0</v>
      </c>
      <c r="HI38">
        <f>IF(rdp_aggregated_counts_rbcL!IX47&gt;'above false positive threshold'!$IM$3, rdp_aggregated_counts_rbcL!IX47, 0)</f>
        <v>0</v>
      </c>
      <c r="HJ38">
        <f>IF(rdp_aggregated_counts_rbcL!IY47&gt;'above false positive threshold'!$IM$3, rdp_aggregated_counts_rbcL!IY47, 0)</f>
        <v>0</v>
      </c>
      <c r="HK38">
        <f>IF(rdp_aggregated_counts_rbcL!IZ47&gt;'above false positive threshold'!$IM$3, rdp_aggregated_counts_rbcL!IZ47, 0)</f>
        <v>0</v>
      </c>
      <c r="HL38">
        <f>IF(rdp_aggregated_counts_rbcL!JA47&gt;'above false positive threshold'!$IM$3, rdp_aggregated_counts_rbcL!JA47, 0)</f>
        <v>0</v>
      </c>
      <c r="HM38">
        <f>IF(rdp_aggregated_counts_rbcL!JB47&gt;'above false positive threshold'!$IM$3, rdp_aggregated_counts_rbcL!JB47, 0)</f>
        <v>0</v>
      </c>
      <c r="HN38">
        <f>IF(rdp_aggregated_counts_rbcL!JC47&gt;'above false positive threshold'!$IM$3, rdp_aggregated_counts_rbcL!JC47, 0)</f>
        <v>0</v>
      </c>
      <c r="HO38">
        <f>IF(rdp_aggregated_counts_rbcL!JD47&gt;'above false positive threshold'!$IM$3, rdp_aggregated_counts_rbcL!JD47, 0)</f>
        <v>0</v>
      </c>
      <c r="HP38">
        <f>IF(rdp_aggregated_counts_rbcL!JE47&gt;'above false positive threshold'!$IM$3, rdp_aggregated_counts_rbcL!JE47, 0)</f>
        <v>0</v>
      </c>
      <c r="HQ38">
        <f>IF(rdp_aggregated_counts_rbcL!JF47&gt;'above false positive threshold'!$IM$3, rdp_aggregated_counts_rbcL!JF47, 0)</f>
        <v>0</v>
      </c>
      <c r="HR38">
        <f>IF(rdp_aggregated_counts_rbcL!JG47&gt;'above false positive threshold'!$IM$3, rdp_aggregated_counts_rbcL!JG47, 0)</f>
        <v>0</v>
      </c>
      <c r="HS38">
        <f>IF(rdp_aggregated_counts_rbcL!JH47&gt;'above false positive threshold'!$IM$3, rdp_aggregated_counts_rbcL!JH47, 0)</f>
        <v>0</v>
      </c>
      <c r="HT38">
        <f>IF(rdp_aggregated_counts_rbcL!JI47&gt;'above false positive threshold'!$IM$3, rdp_aggregated_counts_rbcL!JI47, 0)</f>
        <v>0</v>
      </c>
      <c r="HU38">
        <f>IF(rdp_aggregated_counts_rbcL!JJ47&gt;'above false positive threshold'!$IM$3, rdp_aggregated_counts_rbcL!JJ47, 0)</f>
        <v>0</v>
      </c>
      <c r="HV38">
        <f>IF(rdp_aggregated_counts_rbcL!JK47&gt;'above false positive threshold'!$IM$3, rdp_aggregated_counts_rbcL!JK47, 0)</f>
        <v>0</v>
      </c>
      <c r="HW38">
        <f>IF(rdp_aggregated_counts_rbcL!JL47&gt;'above false positive threshold'!$IM$3, rdp_aggregated_counts_rbcL!JL47, 0)</f>
        <v>0</v>
      </c>
      <c r="HX38">
        <f>IF(rdp_aggregated_counts_rbcL!JM47&gt;'above false positive threshold'!$IM$3, rdp_aggregated_counts_rbcL!JM47, 0)</f>
        <v>0</v>
      </c>
      <c r="HY38">
        <f>IF(rdp_aggregated_counts_rbcL!JN47&gt;'above false positive threshold'!$IM$3, rdp_aggregated_counts_rbcL!JN47, 0)</f>
        <v>0</v>
      </c>
      <c r="HZ38">
        <f>IF(rdp_aggregated_counts_rbcL!JO47&gt;'above false positive threshold'!$IM$3, rdp_aggregated_counts_rbcL!JO47, 0)</f>
        <v>0</v>
      </c>
      <c r="IA38">
        <f>IF(rdp_aggregated_counts_rbcL!JP47&gt;'above false positive threshold'!$IM$3, rdp_aggregated_counts_rbcL!JP47, 0)</f>
        <v>0</v>
      </c>
      <c r="IB38">
        <f>IF(rdp_aggregated_counts_rbcL!JQ47&gt;'above false positive threshold'!$IM$3, rdp_aggregated_counts_rbcL!JQ47, 0)</f>
        <v>0</v>
      </c>
      <c r="IC38">
        <f>IF(rdp_aggregated_counts_rbcL!JR47&gt;'above false positive threshold'!$IM$3, rdp_aggregated_counts_rbcL!JR47, 0)</f>
        <v>0</v>
      </c>
      <c r="ID38">
        <f>IF(rdp_aggregated_counts_rbcL!JS47&gt;'above false positive threshold'!$IM$3, rdp_aggregated_counts_rbcL!JS47, 0)</f>
        <v>0</v>
      </c>
      <c r="IE38">
        <f>IF(rdp_aggregated_counts_rbcL!JT47&gt;'above false positive threshold'!$IM$3, rdp_aggregated_counts_rbcL!JT47, 0)</f>
        <v>0</v>
      </c>
      <c r="IF38">
        <f>IF(rdp_aggregated_counts_rbcL!JU47&gt;'above false positive threshold'!$IM$3, rdp_aggregated_counts_rbcL!JU47, 0)</f>
        <v>0</v>
      </c>
      <c r="IG38">
        <f>IF(rdp_aggregated_counts_rbcL!JV47&gt;'above false positive threshold'!$IM$3, rdp_aggregated_counts_rbcL!JV47, 0)</f>
        <v>0</v>
      </c>
      <c r="IH38">
        <f>IF(rdp_aggregated_counts_rbcL!JW47&gt;'above false positive threshold'!$IM$3, rdp_aggregated_counts_rbcL!JW47, 0)</f>
        <v>0</v>
      </c>
      <c r="II38">
        <f>IF(rdp_aggregated_counts_rbcL!JX47&gt;'above false positive threshold'!$IM$3, rdp_aggregated_counts_rbcL!JX47, 0)</f>
        <v>0</v>
      </c>
      <c r="IJ38">
        <f>IF(rdp_aggregated_counts_rbcL!JY47&gt;'above false positive threshold'!$IM$3, rdp_aggregated_counts_rbcL!JY47, 0)</f>
        <v>0</v>
      </c>
    </row>
    <row r="39" spans="1:244">
      <c r="A39" t="s">
        <v>647</v>
      </c>
      <c r="B39">
        <f>IF(rdp_aggregated_counts_rbcL!B38&gt;'above false positive threshold'!$IM$3, rdp_aggregated_counts_rbcL!B38, 0)</f>
        <v>0</v>
      </c>
      <c r="C39">
        <f>IF(rdp_aggregated_counts_rbcL!C38&gt;'above false positive threshold'!$IM$3, rdp_aggregated_counts_rbcL!C38, 0)</f>
        <v>0</v>
      </c>
      <c r="D39">
        <f>IF(rdp_aggregated_counts_rbcL!D38&gt;'above false positive threshold'!$IM$3, rdp_aggregated_counts_rbcL!D38, 0)</f>
        <v>0</v>
      </c>
      <c r="E39">
        <f>IF(rdp_aggregated_counts_rbcL!E38&gt;'above false positive threshold'!$IM$3, rdp_aggregated_counts_rbcL!E38, 0)</f>
        <v>0</v>
      </c>
      <c r="F39">
        <f>IF(rdp_aggregated_counts_rbcL!F38&gt;'above false positive threshold'!$IM$3, rdp_aggregated_counts_rbcL!F38, 0)</f>
        <v>0</v>
      </c>
      <c r="G39">
        <f>IF(rdp_aggregated_counts_rbcL!G38&gt;'above false positive threshold'!$IM$3, rdp_aggregated_counts_rbcL!G38, 0)</f>
        <v>0</v>
      </c>
      <c r="H39">
        <f>IF(rdp_aggregated_counts_rbcL!H38&gt;'above false positive threshold'!$IM$3, rdp_aggregated_counts_rbcL!H38, 0)</f>
        <v>0</v>
      </c>
      <c r="I39">
        <f>IF(rdp_aggregated_counts_rbcL!I38&gt;'above false positive threshold'!$IM$3, rdp_aggregated_counts_rbcL!I38, 0)</f>
        <v>0</v>
      </c>
      <c r="J39">
        <f>IF(rdp_aggregated_counts_rbcL!J38&gt;'above false positive threshold'!$IM$3, rdp_aggregated_counts_rbcL!J38, 0)</f>
        <v>0</v>
      </c>
      <c r="K39">
        <f>IF(rdp_aggregated_counts_rbcL!K38&gt;'above false positive threshold'!$IM$3, rdp_aggregated_counts_rbcL!K38, 0)</f>
        <v>0</v>
      </c>
      <c r="L39">
        <f>IF(rdp_aggregated_counts_rbcL!L38&gt;'above false positive threshold'!$IM$3, rdp_aggregated_counts_rbcL!L38, 0)</f>
        <v>0</v>
      </c>
      <c r="M39">
        <f>IF(rdp_aggregated_counts_rbcL!M38&gt;'above false positive threshold'!$IM$3, rdp_aggregated_counts_rbcL!M38, 0)</f>
        <v>0</v>
      </c>
      <c r="N39">
        <f>IF(rdp_aggregated_counts_rbcL!N38&gt;'above false positive threshold'!$IM$3, rdp_aggregated_counts_rbcL!N38, 0)</f>
        <v>0</v>
      </c>
      <c r="O39">
        <f>IF(rdp_aggregated_counts_rbcL!O38&gt;'above false positive threshold'!$IM$3, rdp_aggregated_counts_rbcL!O38, 0)</f>
        <v>0</v>
      </c>
      <c r="P39">
        <f>IF(rdp_aggregated_counts_rbcL!P38&gt;'above false positive threshold'!$IM$3, rdp_aggregated_counts_rbcL!P38, 0)</f>
        <v>0</v>
      </c>
      <c r="Q39">
        <f>IF(rdp_aggregated_counts_rbcL!Q38&gt;'above false positive threshold'!$IM$3, rdp_aggregated_counts_rbcL!Q38, 0)</f>
        <v>0</v>
      </c>
      <c r="R39">
        <f>IF(rdp_aggregated_counts_rbcL!R38&gt;'above false positive threshold'!$IM$3, rdp_aggregated_counts_rbcL!R38, 0)</f>
        <v>0</v>
      </c>
      <c r="S39">
        <f>IF(rdp_aggregated_counts_rbcL!S38&gt;'above false positive threshold'!$IM$3, rdp_aggregated_counts_rbcL!S38, 0)</f>
        <v>0</v>
      </c>
      <c r="T39">
        <f>IF(rdp_aggregated_counts_rbcL!T38&gt;'above false positive threshold'!$IM$3, rdp_aggregated_counts_rbcL!T38, 0)</f>
        <v>0</v>
      </c>
      <c r="U39">
        <f>IF(rdp_aggregated_counts_rbcL!U38&gt;'above false positive threshold'!$IM$3, rdp_aggregated_counts_rbcL!U38, 0)</f>
        <v>0</v>
      </c>
      <c r="V39">
        <f>IF(rdp_aggregated_counts_rbcL!V38&gt;'above false positive threshold'!$IM$3, rdp_aggregated_counts_rbcL!V38, 0)</f>
        <v>0</v>
      </c>
      <c r="W39">
        <f>IF(rdp_aggregated_counts_rbcL!W38&gt;'above false positive threshold'!$IM$3, rdp_aggregated_counts_rbcL!W38, 0)</f>
        <v>0</v>
      </c>
      <c r="X39">
        <f>IF(rdp_aggregated_counts_rbcL!X38&gt;'above false positive threshold'!$IM$3, rdp_aggregated_counts_rbcL!X38, 0)</f>
        <v>0</v>
      </c>
      <c r="Y39">
        <f>IF(rdp_aggregated_counts_rbcL!Y38&gt;'above false positive threshold'!$IM$3, rdp_aggregated_counts_rbcL!Y38, 0)</f>
        <v>0</v>
      </c>
      <c r="Z39">
        <f>IF(rdp_aggregated_counts_rbcL!Z38&gt;'above false positive threshold'!$IM$3, rdp_aggregated_counts_rbcL!Z38, 0)</f>
        <v>0</v>
      </c>
      <c r="AA39">
        <f>IF(rdp_aggregated_counts_rbcL!AA38&gt;'above false positive threshold'!$IM$3, rdp_aggregated_counts_rbcL!AA38, 0)</f>
        <v>0</v>
      </c>
      <c r="AB39">
        <f>IF(rdp_aggregated_counts_rbcL!AB38&gt;'above false positive threshold'!$IM$3, rdp_aggregated_counts_rbcL!AB38, 0)</f>
        <v>0</v>
      </c>
      <c r="AC39">
        <f>IF(rdp_aggregated_counts_rbcL!AC38&gt;'above false positive threshold'!$IM$3, rdp_aggregated_counts_rbcL!AC38, 0)</f>
        <v>0</v>
      </c>
      <c r="AD39">
        <f>IF(rdp_aggregated_counts_rbcL!AD38&gt;'above false positive threshold'!$IM$3, rdp_aggregated_counts_rbcL!AD38, 0)</f>
        <v>0</v>
      </c>
      <c r="AE39">
        <f>IF(rdp_aggregated_counts_rbcL!AE38&gt;'above false positive threshold'!$IM$3, rdp_aggregated_counts_rbcL!AE38, 0)</f>
        <v>0</v>
      </c>
      <c r="AF39">
        <f>IF(rdp_aggregated_counts_rbcL!AF38&gt;'above false positive threshold'!$IM$3, rdp_aggregated_counts_rbcL!AF38, 0)</f>
        <v>0</v>
      </c>
      <c r="AG39">
        <f>IF(rdp_aggregated_counts_rbcL!AG38&gt;'above false positive threshold'!$IM$3, rdp_aggregated_counts_rbcL!AG38, 0)</f>
        <v>0</v>
      </c>
      <c r="AH39">
        <f>IF(rdp_aggregated_counts_rbcL!AH38&gt;'above false positive threshold'!$IM$3, rdp_aggregated_counts_rbcL!AH38, 0)</f>
        <v>0</v>
      </c>
      <c r="AI39">
        <f>IF(rdp_aggregated_counts_rbcL!AI38&gt;'above false positive threshold'!$IM$3, rdp_aggregated_counts_rbcL!AI38, 0)</f>
        <v>0</v>
      </c>
      <c r="AJ39">
        <f>IF(rdp_aggregated_counts_rbcL!AJ38&gt;'above false positive threshold'!$IM$3, rdp_aggregated_counts_rbcL!AJ38, 0)</f>
        <v>0</v>
      </c>
      <c r="AK39">
        <f>IF(rdp_aggregated_counts_rbcL!AK38&gt;'above false positive threshold'!$IM$3, rdp_aggregated_counts_rbcL!AK38, 0)</f>
        <v>0</v>
      </c>
      <c r="AL39">
        <f>IF(rdp_aggregated_counts_rbcL!AL38&gt;'above false positive threshold'!$IM$3, rdp_aggregated_counts_rbcL!AL38, 0)</f>
        <v>0</v>
      </c>
      <c r="AM39">
        <f>IF(rdp_aggregated_counts_rbcL!AM38&gt;'above false positive threshold'!$IM$3, rdp_aggregated_counts_rbcL!AM38, 0)</f>
        <v>0</v>
      </c>
      <c r="AN39">
        <f>IF(rdp_aggregated_counts_rbcL!AN38&gt;'above false positive threshold'!$IM$3, rdp_aggregated_counts_rbcL!AN38, 0)</f>
        <v>0</v>
      </c>
      <c r="AO39">
        <f>IF(rdp_aggregated_counts_rbcL!AO38&gt;'above false positive threshold'!$IM$3, rdp_aggregated_counts_rbcL!AO38, 0)</f>
        <v>0</v>
      </c>
      <c r="AP39">
        <f>IF(rdp_aggregated_counts_rbcL!AP38&gt;'above false positive threshold'!$IM$3, rdp_aggregated_counts_rbcL!AP38, 0)</f>
        <v>0</v>
      </c>
      <c r="AQ39">
        <f>IF(rdp_aggregated_counts_rbcL!AQ38&gt;'above false positive threshold'!$IM$3, rdp_aggregated_counts_rbcL!AQ38, 0)</f>
        <v>0</v>
      </c>
      <c r="AR39">
        <f>IF(rdp_aggregated_counts_rbcL!AR38&gt;'above false positive threshold'!$IM$3, rdp_aggregated_counts_rbcL!AR38, 0)</f>
        <v>0</v>
      </c>
      <c r="AS39">
        <f>IF(rdp_aggregated_counts_rbcL!AS38&gt;'above false positive threshold'!$IM$3, rdp_aggregated_counts_rbcL!AS38, 0)</f>
        <v>0</v>
      </c>
      <c r="AT39">
        <f>IF(rdp_aggregated_counts_rbcL!AT38&gt;'above false positive threshold'!$IM$3, rdp_aggregated_counts_rbcL!AT38, 0)</f>
        <v>0</v>
      </c>
      <c r="AU39">
        <f>IF(rdp_aggregated_counts_rbcL!AU38&gt;'above false positive threshold'!$IM$3, rdp_aggregated_counts_rbcL!AU38, 0)</f>
        <v>0</v>
      </c>
      <c r="AV39">
        <f>IF(rdp_aggregated_counts_rbcL!AV38&gt;'above false positive threshold'!$IM$3, rdp_aggregated_counts_rbcL!AV38, 0)</f>
        <v>0</v>
      </c>
      <c r="AW39">
        <f>IF(rdp_aggregated_counts_rbcL!AW38&gt;'above false positive threshold'!$IM$3, rdp_aggregated_counts_rbcL!AW38, 0)</f>
        <v>1020</v>
      </c>
      <c r="AX39">
        <f>IF(rdp_aggregated_counts_rbcL!AX38&gt;'above false positive threshold'!$IM$3, rdp_aggregated_counts_rbcL!AX38, 0)</f>
        <v>0</v>
      </c>
      <c r="AY39">
        <f>IF(rdp_aggregated_counts_rbcL!AY38&gt;'above false positive threshold'!$IM$3, rdp_aggregated_counts_rbcL!AY38, 0)</f>
        <v>0</v>
      </c>
      <c r="AZ39">
        <f>IF(rdp_aggregated_counts_rbcL!AZ38&gt;'above false positive threshold'!$IM$3, rdp_aggregated_counts_rbcL!AZ38, 0)</f>
        <v>0</v>
      </c>
      <c r="BA39">
        <f>IF(rdp_aggregated_counts_rbcL!BA38&gt;'above false positive threshold'!$IM$3, rdp_aggregated_counts_rbcL!BA38, 0)</f>
        <v>0</v>
      </c>
      <c r="BB39">
        <f>IF(rdp_aggregated_counts_rbcL!BB38&gt;'above false positive threshold'!$IM$3, rdp_aggregated_counts_rbcL!BB38, 0)</f>
        <v>0</v>
      </c>
      <c r="BC39">
        <f>IF(rdp_aggregated_counts_rbcL!BC38&gt;'above false positive threshold'!$IM$3, rdp_aggregated_counts_rbcL!BC38, 0)</f>
        <v>0</v>
      </c>
      <c r="BD39">
        <f>IF(rdp_aggregated_counts_rbcL!BD38&gt;'above false positive threshold'!$IM$3, rdp_aggregated_counts_rbcL!BD38, 0)</f>
        <v>0</v>
      </c>
      <c r="BE39">
        <f>IF(rdp_aggregated_counts_rbcL!BE38&gt;'above false positive threshold'!$IM$3, rdp_aggregated_counts_rbcL!BE38, 0)</f>
        <v>0</v>
      </c>
      <c r="BF39">
        <f>IF(rdp_aggregated_counts_rbcL!BF38&gt;'above false positive threshold'!$IM$3, rdp_aggregated_counts_rbcL!BF38, 0)</f>
        <v>0</v>
      </c>
      <c r="BG39">
        <f>IF(rdp_aggregated_counts_rbcL!BG38&gt;'above false positive threshold'!$IM$3, rdp_aggregated_counts_rbcL!BG38, 0)</f>
        <v>0</v>
      </c>
      <c r="BH39">
        <f>IF(rdp_aggregated_counts_rbcL!BH38&gt;'above false positive threshold'!$IM$3, rdp_aggregated_counts_rbcL!BH38, 0)</f>
        <v>0</v>
      </c>
      <c r="BI39">
        <f>IF(rdp_aggregated_counts_rbcL!BI38&gt;'above false positive threshold'!$IM$3, rdp_aggregated_counts_rbcL!BI38, 0)</f>
        <v>0</v>
      </c>
      <c r="BJ39">
        <f>IF(rdp_aggregated_counts_rbcL!BJ38&gt;'above false positive threshold'!$IM$3, rdp_aggregated_counts_rbcL!BJ38, 0)</f>
        <v>0</v>
      </c>
      <c r="BK39">
        <f>IF(rdp_aggregated_counts_rbcL!BK38&gt;'above false positive threshold'!$IM$3, rdp_aggregated_counts_rbcL!BK38, 0)</f>
        <v>0</v>
      </c>
      <c r="BL39">
        <f>IF(rdp_aggregated_counts_rbcL!BL38&gt;'above false positive threshold'!$IM$3, rdp_aggregated_counts_rbcL!BL38, 0)</f>
        <v>0</v>
      </c>
      <c r="BM39">
        <f>IF(rdp_aggregated_counts_rbcL!BM38&gt;'above false positive threshold'!$IM$3, rdp_aggregated_counts_rbcL!BM38, 0)</f>
        <v>0</v>
      </c>
      <c r="BN39">
        <f>IF(rdp_aggregated_counts_rbcL!BN38&gt;'above false positive threshold'!$IM$3, rdp_aggregated_counts_rbcL!BN38, 0)</f>
        <v>0</v>
      </c>
      <c r="BO39">
        <f>IF(rdp_aggregated_counts_rbcL!BO38&gt;'above false positive threshold'!$IM$3, rdp_aggregated_counts_rbcL!BO38, 0)</f>
        <v>0</v>
      </c>
      <c r="BP39">
        <f>IF(rdp_aggregated_counts_rbcL!BP38&gt;'above false positive threshold'!$IM$3, rdp_aggregated_counts_rbcL!BP38, 0)</f>
        <v>0</v>
      </c>
      <c r="BQ39">
        <f>IF(rdp_aggregated_counts_rbcL!BQ38&gt;'above false positive threshold'!$IM$3, rdp_aggregated_counts_rbcL!BQ38, 0)</f>
        <v>0</v>
      </c>
      <c r="BR39">
        <f>IF(rdp_aggregated_counts_rbcL!BR38&gt;'above false positive threshold'!$IM$3, rdp_aggregated_counts_rbcL!BR38, 0)</f>
        <v>0</v>
      </c>
      <c r="BS39">
        <f>IF(rdp_aggregated_counts_rbcL!BS38&gt;'above false positive threshold'!$IM$3, rdp_aggregated_counts_rbcL!BS38, 0)</f>
        <v>0</v>
      </c>
      <c r="BT39">
        <f>IF(rdp_aggregated_counts_rbcL!BT38&gt;'above false positive threshold'!$IM$3, rdp_aggregated_counts_rbcL!BT38, 0)</f>
        <v>0</v>
      </c>
      <c r="BU39">
        <f>IF(rdp_aggregated_counts_rbcL!BU38&gt;'above false positive threshold'!$IM$3, rdp_aggregated_counts_rbcL!BU38, 0)</f>
        <v>0</v>
      </c>
      <c r="BV39">
        <f>IF(rdp_aggregated_counts_rbcL!BV38&gt;'above false positive threshold'!$IM$3, rdp_aggregated_counts_rbcL!BV38, 0)</f>
        <v>0</v>
      </c>
      <c r="BW39">
        <f>IF(rdp_aggregated_counts_rbcL!BW38&gt;'above false positive threshold'!$IM$3, rdp_aggregated_counts_rbcL!BW38, 0)</f>
        <v>0</v>
      </c>
      <c r="BX39">
        <f>IF(rdp_aggregated_counts_rbcL!BX38&gt;'above false positive threshold'!$IM$3, rdp_aggregated_counts_rbcL!BX38, 0)</f>
        <v>0</v>
      </c>
      <c r="BY39">
        <f>IF(rdp_aggregated_counts_rbcL!BY38&gt;'above false positive threshold'!$IM$3, rdp_aggregated_counts_rbcL!BY38, 0)</f>
        <v>0</v>
      </c>
      <c r="BZ39">
        <f>IF(rdp_aggregated_counts_rbcL!BZ38&gt;'above false positive threshold'!$IM$3, rdp_aggregated_counts_rbcL!BZ38, 0)</f>
        <v>0</v>
      </c>
      <c r="CA39">
        <f>IF(rdp_aggregated_counts_rbcL!CA38&gt;'above false positive threshold'!$IM$3, rdp_aggregated_counts_rbcL!CA38, 0)</f>
        <v>0</v>
      </c>
      <c r="CB39">
        <f>IF(rdp_aggregated_counts_rbcL!CB38&gt;'above false positive threshold'!$IM$3, rdp_aggregated_counts_rbcL!CB38, 0)</f>
        <v>0</v>
      </c>
      <c r="CC39">
        <f>IF(rdp_aggregated_counts_rbcL!CC38&gt;'above false positive threshold'!$IM$3, rdp_aggregated_counts_rbcL!CC38, 0)</f>
        <v>0</v>
      </c>
      <c r="CD39">
        <f>IF(rdp_aggregated_counts_rbcL!CD38&gt;'above false positive threshold'!$IM$3, rdp_aggregated_counts_rbcL!CD38, 0)</f>
        <v>0</v>
      </c>
      <c r="CE39">
        <f>IF(rdp_aggregated_counts_rbcL!CE38&gt;'above false positive threshold'!$IM$3, rdp_aggregated_counts_rbcL!CE38, 0)</f>
        <v>0</v>
      </c>
      <c r="CF39">
        <f>IF(rdp_aggregated_counts_rbcL!CF38&gt;'above false positive threshold'!$IM$3, rdp_aggregated_counts_rbcL!CF38, 0)</f>
        <v>0</v>
      </c>
      <c r="CG39">
        <f>IF(rdp_aggregated_counts_rbcL!CG38&gt;'above false positive threshold'!$IM$3, rdp_aggregated_counts_rbcL!CG38, 0)</f>
        <v>0</v>
      </c>
      <c r="CH39">
        <f>IF(rdp_aggregated_counts_rbcL!CH38&gt;'above false positive threshold'!$IM$3, rdp_aggregated_counts_rbcL!CH38, 0)</f>
        <v>0</v>
      </c>
      <c r="CI39">
        <f>IF(rdp_aggregated_counts_rbcL!CI38&gt;'above false positive threshold'!$IM$3, rdp_aggregated_counts_rbcL!CI38, 0)</f>
        <v>0</v>
      </c>
      <c r="CJ39">
        <f>IF(rdp_aggregated_counts_rbcL!CJ38&gt;'above false positive threshold'!$IM$3, rdp_aggregated_counts_rbcL!CJ38, 0)</f>
        <v>0</v>
      </c>
      <c r="CK39">
        <f>IF(rdp_aggregated_counts_rbcL!CK38&gt;'above false positive threshold'!$IM$3, rdp_aggregated_counts_rbcL!CK38, 0)</f>
        <v>0</v>
      </c>
      <c r="CL39">
        <f>IF(rdp_aggregated_counts_rbcL!CL38&gt;'above false positive threshold'!$IM$3, rdp_aggregated_counts_rbcL!CL38, 0)</f>
        <v>0</v>
      </c>
      <c r="CM39">
        <f>IF(rdp_aggregated_counts_rbcL!CM38&gt;'above false positive threshold'!$IM$3, rdp_aggregated_counts_rbcL!CM38, 0)</f>
        <v>0</v>
      </c>
      <c r="CN39">
        <f>IF(rdp_aggregated_counts_rbcL!CN38&gt;'above false positive threshold'!$IM$3, rdp_aggregated_counts_rbcL!CN38, 0)</f>
        <v>0</v>
      </c>
      <c r="CO39">
        <f>IF(rdp_aggregated_counts_rbcL!CO38&gt;'above false positive threshold'!$IM$3, rdp_aggregated_counts_rbcL!CO38, 0)</f>
        <v>0</v>
      </c>
      <c r="CP39">
        <f>IF(rdp_aggregated_counts_rbcL!CP38&gt;'above false positive threshold'!$IM$3, rdp_aggregated_counts_rbcL!CP38, 0)</f>
        <v>0</v>
      </c>
      <c r="CQ39">
        <f>IF(rdp_aggregated_counts_rbcL!CQ38&gt;'above false positive threshold'!$IM$3, rdp_aggregated_counts_rbcL!CQ38, 0)</f>
        <v>0</v>
      </c>
      <c r="CR39">
        <f>IF(rdp_aggregated_counts_rbcL!CR38&gt;'above false positive threshold'!$IM$3, rdp_aggregated_counts_rbcL!CR38, 0)</f>
        <v>0</v>
      </c>
      <c r="CS39">
        <f>IF(rdp_aggregated_counts_rbcL!CS38&gt;'above false positive threshold'!$IM$3, rdp_aggregated_counts_rbcL!CS38, 0)</f>
        <v>0</v>
      </c>
      <c r="CT39">
        <f>IF(rdp_aggregated_counts_rbcL!CT38&gt;'above false positive threshold'!$IM$3, rdp_aggregated_counts_rbcL!CT38, 0)</f>
        <v>0</v>
      </c>
      <c r="CU39">
        <f>IF(rdp_aggregated_counts_rbcL!CU38&gt;'above false positive threshold'!$IM$3, rdp_aggregated_counts_rbcL!CU38, 0)</f>
        <v>0</v>
      </c>
      <c r="CV39">
        <f>IF(rdp_aggregated_counts_rbcL!CV38&gt;'above false positive threshold'!$IM$3, rdp_aggregated_counts_rbcL!CV38, 0)</f>
        <v>0</v>
      </c>
      <c r="CW39">
        <f>IF(rdp_aggregated_counts_rbcL!CW38&gt;'above false positive threshold'!$IM$3, rdp_aggregated_counts_rbcL!CW38, 0)</f>
        <v>0</v>
      </c>
      <c r="CX39">
        <f>IF(rdp_aggregated_counts_rbcL!CX38&gt;'above false positive threshold'!$IM$3, rdp_aggregated_counts_rbcL!CX38, 0)</f>
        <v>0</v>
      </c>
      <c r="CY39">
        <f>IF(rdp_aggregated_counts_rbcL!CY38&gt;'above false positive threshold'!$IM$3, rdp_aggregated_counts_rbcL!CY38, 0)</f>
        <v>0</v>
      </c>
      <c r="CZ39">
        <f>IF(rdp_aggregated_counts_rbcL!CZ38&gt;'above false positive threshold'!$IM$3, rdp_aggregated_counts_rbcL!CZ38, 0)</f>
        <v>0</v>
      </c>
      <c r="DA39">
        <f>IF(rdp_aggregated_counts_rbcL!DA38&gt;'above false positive threshold'!$IM$3, rdp_aggregated_counts_rbcL!DA38, 0)</f>
        <v>0</v>
      </c>
      <c r="DB39">
        <f>IF(rdp_aggregated_counts_rbcL!DB38&gt;'above false positive threshold'!$IM$3, rdp_aggregated_counts_rbcL!DB38, 0)</f>
        <v>0</v>
      </c>
      <c r="DC39">
        <f>IF(rdp_aggregated_counts_rbcL!DC38&gt;'above false positive threshold'!$IM$3, rdp_aggregated_counts_rbcL!DC38, 0)</f>
        <v>0</v>
      </c>
      <c r="DD39">
        <f>IF(rdp_aggregated_counts_rbcL!DD38&gt;'above false positive threshold'!$IM$3, rdp_aggregated_counts_rbcL!DD38, 0)</f>
        <v>0</v>
      </c>
      <c r="DE39">
        <f>IF(rdp_aggregated_counts_rbcL!DE38&gt;'above false positive threshold'!$IM$3, rdp_aggregated_counts_rbcL!DE38, 0)</f>
        <v>0</v>
      </c>
      <c r="DF39">
        <f>IF(rdp_aggregated_counts_rbcL!DF38&gt;'above false positive threshold'!$IM$3, rdp_aggregated_counts_rbcL!DF38, 0)</f>
        <v>0</v>
      </c>
      <c r="DG39">
        <f>IF(rdp_aggregated_counts_rbcL!DG38&gt;'above false positive threshold'!$IM$3, rdp_aggregated_counts_rbcL!DG38, 0)</f>
        <v>0</v>
      </c>
      <c r="DH39">
        <f>IF(rdp_aggregated_counts_rbcL!DH38&gt;'above false positive threshold'!$IM$3, rdp_aggregated_counts_rbcL!DH38, 0)</f>
        <v>0</v>
      </c>
      <c r="DI39">
        <f>IF(rdp_aggregated_counts_rbcL!DI38&gt;'above false positive threshold'!$IM$3, rdp_aggregated_counts_rbcL!DI38, 0)</f>
        <v>0</v>
      </c>
      <c r="DJ39">
        <f>IF(rdp_aggregated_counts_rbcL!DJ38&gt;'above false positive threshold'!$IM$3, rdp_aggregated_counts_rbcL!DJ38, 0)</f>
        <v>0</v>
      </c>
      <c r="DK39">
        <f>IF(rdp_aggregated_counts_rbcL!DK38&gt;'above false positive threshold'!$IM$3, rdp_aggregated_counts_rbcL!DK38, 0)</f>
        <v>0</v>
      </c>
      <c r="DL39">
        <f>IF(rdp_aggregated_counts_rbcL!DL38&gt;'above false positive threshold'!$IM$3, rdp_aggregated_counts_rbcL!DL38, 0)</f>
        <v>0</v>
      </c>
      <c r="DM39">
        <f>IF(rdp_aggregated_counts_rbcL!DM38&gt;'above false positive threshold'!$IM$3, rdp_aggregated_counts_rbcL!DM38, 0)</f>
        <v>0</v>
      </c>
      <c r="DN39">
        <f>IF(rdp_aggregated_counts_rbcL!DN38&gt;'above false positive threshold'!$IM$3, rdp_aggregated_counts_rbcL!DN38, 0)</f>
        <v>0</v>
      </c>
      <c r="DO39">
        <f>IF(rdp_aggregated_counts_rbcL!DO38&gt;'above false positive threshold'!$IM$3, rdp_aggregated_counts_rbcL!DO38, 0)</f>
        <v>0</v>
      </c>
      <c r="DP39">
        <f>IF(rdp_aggregated_counts_rbcL!DP38&gt;'above false positive threshold'!$IM$3, rdp_aggregated_counts_rbcL!DP38, 0)</f>
        <v>0</v>
      </c>
      <c r="DQ39">
        <f>IF(rdp_aggregated_counts_rbcL!DQ38&gt;'above false positive threshold'!$IM$3, rdp_aggregated_counts_rbcL!DQ38, 0)</f>
        <v>0</v>
      </c>
      <c r="DR39">
        <f>IF(rdp_aggregated_counts_rbcL!DR38&gt;'above false positive threshold'!$IM$3, rdp_aggregated_counts_rbcL!DR38, 0)</f>
        <v>0</v>
      </c>
      <c r="DS39">
        <f>IF(rdp_aggregated_counts_rbcL!DS38&gt;'above false positive threshold'!$IM$3, rdp_aggregated_counts_rbcL!DS38, 0)</f>
        <v>0</v>
      </c>
      <c r="DT39">
        <f>IF(rdp_aggregated_counts_rbcL!DT38&gt;'above false positive threshold'!$IM$3, rdp_aggregated_counts_rbcL!DT38, 0)</f>
        <v>0</v>
      </c>
      <c r="DU39">
        <f>IF(rdp_aggregated_counts_rbcL!DU38&gt;'above false positive threshold'!$IM$3, rdp_aggregated_counts_rbcL!DU38, 0)</f>
        <v>0</v>
      </c>
      <c r="DV39">
        <f>IF(rdp_aggregated_counts_rbcL!DV38&gt;'above false positive threshold'!$IM$3, rdp_aggregated_counts_rbcL!DV38, 0)</f>
        <v>0</v>
      </c>
      <c r="DW39">
        <f>IF(rdp_aggregated_counts_rbcL!DW38&gt;'above false positive threshold'!$IM$3, rdp_aggregated_counts_rbcL!DW38, 0)</f>
        <v>0</v>
      </c>
      <c r="DX39">
        <f>IF(rdp_aggregated_counts_rbcL!DX38&gt;'above false positive threshold'!$IM$3, rdp_aggregated_counts_rbcL!DX38, 0)</f>
        <v>0</v>
      </c>
      <c r="DY39">
        <f>IF(rdp_aggregated_counts_rbcL!DY38&gt;'above false positive threshold'!$IM$3, rdp_aggregated_counts_rbcL!DY38, 0)</f>
        <v>0</v>
      </c>
      <c r="DZ39">
        <f>IF(rdp_aggregated_counts_rbcL!DZ38&gt;'above false positive threshold'!$IM$3, rdp_aggregated_counts_rbcL!DZ38, 0)</f>
        <v>0</v>
      </c>
      <c r="EA39">
        <f>IF(rdp_aggregated_counts_rbcL!EA38&gt;'above false positive threshold'!$IM$3, rdp_aggregated_counts_rbcL!EA38, 0)</f>
        <v>0</v>
      </c>
      <c r="EB39">
        <f>IF(rdp_aggregated_counts_rbcL!EB38&gt;'above false positive threshold'!$IM$3, rdp_aggregated_counts_rbcL!EB38, 0)</f>
        <v>0</v>
      </c>
      <c r="EC39">
        <f>IF(rdp_aggregated_counts_rbcL!EC38&gt;'above false positive threshold'!$IM$3, rdp_aggregated_counts_rbcL!EC38, 0)</f>
        <v>0</v>
      </c>
      <c r="ED39">
        <f>IF(rdp_aggregated_counts_rbcL!ED38&gt;'above false positive threshold'!$IM$3, rdp_aggregated_counts_rbcL!ED38, 0)</f>
        <v>0</v>
      </c>
      <c r="EE39">
        <f>IF(rdp_aggregated_counts_rbcL!EE38&gt;'above false positive threshold'!$IM$3, rdp_aggregated_counts_rbcL!EE38, 0)</f>
        <v>0</v>
      </c>
      <c r="EF39">
        <f>IF(rdp_aggregated_counts_rbcL!EF38&gt;'above false positive threshold'!$IM$3, rdp_aggregated_counts_rbcL!EF38, 0)</f>
        <v>0</v>
      </c>
      <c r="EG39">
        <f>IF(rdp_aggregated_counts_rbcL!EG38&gt;'above false positive threshold'!$IM$3, rdp_aggregated_counts_rbcL!EG38, 0)</f>
        <v>0</v>
      </c>
      <c r="EH39">
        <f>IF(rdp_aggregated_counts_rbcL!EH38&gt;'above false positive threshold'!$IM$3, rdp_aggregated_counts_rbcL!EH38, 0)</f>
        <v>0</v>
      </c>
      <c r="EI39">
        <f>IF(rdp_aggregated_counts_rbcL!EI38&gt;'above false positive threshold'!$IM$3, rdp_aggregated_counts_rbcL!EI38, 0)</f>
        <v>0</v>
      </c>
      <c r="EJ39">
        <f>IF(rdp_aggregated_counts_rbcL!EJ38&gt;'above false positive threshold'!$IM$3, rdp_aggregated_counts_rbcL!EJ38, 0)</f>
        <v>0</v>
      </c>
      <c r="EK39">
        <f>IF(rdp_aggregated_counts_rbcL!EK38&gt;'above false positive threshold'!$IM$3, rdp_aggregated_counts_rbcL!EK38, 0)</f>
        <v>0</v>
      </c>
      <c r="EL39">
        <f>IF(rdp_aggregated_counts_rbcL!EL38&gt;'above false positive threshold'!$IM$3, rdp_aggregated_counts_rbcL!EL38, 0)</f>
        <v>0</v>
      </c>
      <c r="EM39">
        <f>IF(rdp_aggregated_counts_rbcL!EM38&gt;'above false positive threshold'!$IM$3, rdp_aggregated_counts_rbcL!EM38, 0)</f>
        <v>0</v>
      </c>
      <c r="EN39">
        <f>IF(rdp_aggregated_counts_rbcL!EN38&gt;'above false positive threshold'!$IM$3, rdp_aggregated_counts_rbcL!EN38, 0)</f>
        <v>0</v>
      </c>
      <c r="EO39">
        <f>IF(rdp_aggregated_counts_rbcL!EO38&gt;'above false positive threshold'!$IM$3, rdp_aggregated_counts_rbcL!EO38, 0)</f>
        <v>0</v>
      </c>
      <c r="EP39">
        <f>IF(rdp_aggregated_counts_rbcL!EP38&gt;'above false positive threshold'!$IM$3, rdp_aggregated_counts_rbcL!EP38, 0)</f>
        <v>0</v>
      </c>
      <c r="EQ39">
        <f>IF(rdp_aggregated_counts_rbcL!EQ38&gt;'above false positive threshold'!$IM$3, rdp_aggregated_counts_rbcL!EQ38, 0)</f>
        <v>0</v>
      </c>
      <c r="ER39">
        <f>IF(rdp_aggregated_counts_rbcL!ER38&gt;'above false positive threshold'!$IM$3, rdp_aggregated_counts_rbcL!ER38, 0)</f>
        <v>0</v>
      </c>
      <c r="ES39">
        <f>IF(rdp_aggregated_counts_rbcL!ES38&gt;'above false positive threshold'!$IM$3, rdp_aggregated_counts_rbcL!ES38, 0)</f>
        <v>0</v>
      </c>
      <c r="ET39">
        <f>IF(rdp_aggregated_counts_rbcL!ET38&gt;'above false positive threshold'!$IM$3, rdp_aggregated_counts_rbcL!ET38, 0)</f>
        <v>0</v>
      </c>
      <c r="EU39">
        <f>IF(rdp_aggregated_counts_rbcL!EU38&gt;'above false positive threshold'!$IM$3, rdp_aggregated_counts_rbcL!EU38, 0)</f>
        <v>0</v>
      </c>
      <c r="EV39">
        <f>IF(rdp_aggregated_counts_rbcL!EV38&gt;'above false positive threshold'!$IM$3, rdp_aggregated_counts_rbcL!EV38, 0)</f>
        <v>0</v>
      </c>
      <c r="EW39">
        <f>IF(rdp_aggregated_counts_rbcL!EW38&gt;'above false positive threshold'!$IM$3, rdp_aggregated_counts_rbcL!EW38, 0)</f>
        <v>0</v>
      </c>
      <c r="EX39">
        <f>IF(rdp_aggregated_counts_rbcL!EX38&gt;'above false positive threshold'!$IM$3, rdp_aggregated_counts_rbcL!EX38, 0)</f>
        <v>0</v>
      </c>
      <c r="EY39">
        <f>IF(rdp_aggregated_counts_rbcL!EY38&gt;'above false positive threshold'!$IM$3, rdp_aggregated_counts_rbcL!EY38, 0)</f>
        <v>0</v>
      </c>
      <c r="EZ39">
        <f>IF(rdp_aggregated_counts_rbcL!EZ38&gt;'above false positive threshold'!$IM$3, rdp_aggregated_counts_rbcL!EZ38, 0)</f>
        <v>0</v>
      </c>
      <c r="FA39">
        <f>IF(rdp_aggregated_counts_rbcL!FA38&gt;'above false positive threshold'!$IM$3, rdp_aggregated_counts_rbcL!FA38, 0)</f>
        <v>0</v>
      </c>
      <c r="FB39">
        <f>IF(rdp_aggregated_counts_rbcL!FB38&gt;'above false positive threshold'!$IM$3, rdp_aggregated_counts_rbcL!FB38, 0)</f>
        <v>0</v>
      </c>
      <c r="FC39">
        <f>IF(rdp_aggregated_counts_rbcL!FC38&gt;'above false positive threshold'!$IM$3, rdp_aggregated_counts_rbcL!FC38, 0)</f>
        <v>0</v>
      </c>
      <c r="FD39">
        <f>IF(rdp_aggregated_counts_rbcL!FD38&gt;'above false positive threshold'!$IM$3, rdp_aggregated_counts_rbcL!FD38, 0)</f>
        <v>0</v>
      </c>
      <c r="FE39">
        <f>IF(rdp_aggregated_counts_rbcL!FK38&gt;'above false positive threshold'!$IM$3, rdp_aggregated_counts_rbcL!FK38, 0)</f>
        <v>0</v>
      </c>
      <c r="FF39">
        <f>IF(rdp_aggregated_counts_rbcL!FV38&gt;'above false positive threshold'!$IM$3, rdp_aggregated_counts_rbcL!FV38, 0)</f>
        <v>0</v>
      </c>
      <c r="FG39">
        <f>IF(rdp_aggregated_counts_rbcL!GG38&gt;'above false positive threshold'!$IM$3, rdp_aggregated_counts_rbcL!GG38, 0)</f>
        <v>0</v>
      </c>
      <c r="FH39">
        <f>IF(rdp_aggregated_counts_rbcL!GR38&gt;'above false positive threshold'!$IM$3, rdp_aggregated_counts_rbcL!GR38, 0)</f>
        <v>0</v>
      </c>
      <c r="FI39">
        <f>IF(rdp_aggregated_counts_rbcL!GX38&gt;'above false positive threshold'!$IM$3, rdp_aggregated_counts_rbcL!GX38, 0)</f>
        <v>0</v>
      </c>
      <c r="FJ39">
        <f>IF(rdp_aggregated_counts_rbcL!GY38&gt;'above false positive threshold'!$IM$3, rdp_aggregated_counts_rbcL!GY38, 0)</f>
        <v>0</v>
      </c>
      <c r="FK39">
        <f>IF(rdp_aggregated_counts_rbcL!GZ38&gt;'above false positive threshold'!$IM$3, rdp_aggregated_counts_rbcL!GZ38, 0)</f>
        <v>0</v>
      </c>
      <c r="FL39">
        <f>IF(rdp_aggregated_counts_rbcL!HA38&gt;'above false positive threshold'!$IM$3, rdp_aggregated_counts_rbcL!HA38, 0)</f>
        <v>0</v>
      </c>
      <c r="FM39">
        <f>IF(rdp_aggregated_counts_rbcL!HB38&gt;'above false positive threshold'!$IM$3, rdp_aggregated_counts_rbcL!HB38, 0)</f>
        <v>0</v>
      </c>
      <c r="FN39">
        <f>IF(rdp_aggregated_counts_rbcL!HC38&gt;'above false positive threshold'!$IM$3, rdp_aggregated_counts_rbcL!HC38, 0)</f>
        <v>0</v>
      </c>
      <c r="FO39">
        <f>IF(rdp_aggregated_counts_rbcL!HD38&gt;'above false positive threshold'!$IM$3, rdp_aggregated_counts_rbcL!HD38, 0)</f>
        <v>0</v>
      </c>
      <c r="FP39">
        <f>IF(rdp_aggregated_counts_rbcL!HE38&gt;'above false positive threshold'!$IM$3, rdp_aggregated_counts_rbcL!HE38, 0)</f>
        <v>0</v>
      </c>
      <c r="FQ39">
        <f>IF(rdp_aggregated_counts_rbcL!HF38&gt;'above false positive threshold'!$IM$3, rdp_aggregated_counts_rbcL!HF38, 0)</f>
        <v>0</v>
      </c>
      <c r="FR39">
        <f>IF(rdp_aggregated_counts_rbcL!HG38&gt;'above false positive threshold'!$IM$3, rdp_aggregated_counts_rbcL!HG38, 0)</f>
        <v>0</v>
      </c>
      <c r="FS39">
        <f>IF(rdp_aggregated_counts_rbcL!HH38&gt;'above false positive threshold'!$IM$3, rdp_aggregated_counts_rbcL!HH38, 0)</f>
        <v>0</v>
      </c>
      <c r="FT39">
        <f>IF(rdp_aggregated_counts_rbcL!HI38&gt;'above false positive threshold'!$IM$3, rdp_aggregated_counts_rbcL!HI38, 0)</f>
        <v>0</v>
      </c>
      <c r="FU39">
        <f>IF(rdp_aggregated_counts_rbcL!HJ38&gt;'above false positive threshold'!$IM$3, rdp_aggregated_counts_rbcL!HJ38, 0)</f>
        <v>0</v>
      </c>
      <c r="FV39">
        <f>IF(rdp_aggregated_counts_rbcL!HK38&gt;'above false positive threshold'!$IM$3, rdp_aggregated_counts_rbcL!HK38, 0)</f>
        <v>0</v>
      </c>
      <c r="FW39">
        <f>IF(rdp_aggregated_counts_rbcL!HL38&gt;'above false positive threshold'!$IM$3, rdp_aggregated_counts_rbcL!HL38, 0)</f>
        <v>0</v>
      </c>
      <c r="FX39">
        <f>IF(rdp_aggregated_counts_rbcL!HM38&gt;'above false positive threshold'!$IM$3, rdp_aggregated_counts_rbcL!HM38, 0)</f>
        <v>0</v>
      </c>
      <c r="FY39">
        <f>IF(rdp_aggregated_counts_rbcL!HN38&gt;'above false positive threshold'!$IM$3, rdp_aggregated_counts_rbcL!HN38, 0)</f>
        <v>0</v>
      </c>
      <c r="FZ39">
        <f>IF(rdp_aggregated_counts_rbcL!HO38&gt;'above false positive threshold'!$IM$3, rdp_aggregated_counts_rbcL!HO38, 0)</f>
        <v>0</v>
      </c>
      <c r="GA39">
        <f>IF(rdp_aggregated_counts_rbcL!HP38&gt;'above false positive threshold'!$IM$3, rdp_aggregated_counts_rbcL!HP38, 0)</f>
        <v>0</v>
      </c>
      <c r="GB39">
        <f>IF(rdp_aggregated_counts_rbcL!HQ38&gt;'above false positive threshold'!$IM$3, rdp_aggregated_counts_rbcL!HQ38, 0)</f>
        <v>0</v>
      </c>
      <c r="GC39">
        <f>IF(rdp_aggregated_counts_rbcL!HR38&gt;'above false positive threshold'!$IM$3, rdp_aggregated_counts_rbcL!HR38, 0)</f>
        <v>0</v>
      </c>
      <c r="GD39">
        <f>IF(rdp_aggregated_counts_rbcL!HS38&gt;'above false positive threshold'!$IM$3, rdp_aggregated_counts_rbcL!HS38, 0)</f>
        <v>0</v>
      </c>
      <c r="GE39">
        <f>IF(rdp_aggregated_counts_rbcL!HT38&gt;'above false positive threshold'!$IM$3, rdp_aggregated_counts_rbcL!HT38, 0)</f>
        <v>0</v>
      </c>
      <c r="GF39">
        <f>IF(rdp_aggregated_counts_rbcL!HU38&gt;'above false positive threshold'!$IM$3, rdp_aggregated_counts_rbcL!HU38, 0)</f>
        <v>0</v>
      </c>
      <c r="GG39">
        <f>IF(rdp_aggregated_counts_rbcL!HV38&gt;'above false positive threshold'!$IM$3, rdp_aggregated_counts_rbcL!HV38, 0)</f>
        <v>0</v>
      </c>
      <c r="GH39">
        <f>IF(rdp_aggregated_counts_rbcL!HW38&gt;'above false positive threshold'!$IM$3, rdp_aggregated_counts_rbcL!HW38, 0)</f>
        <v>0</v>
      </c>
      <c r="GI39">
        <f>IF(rdp_aggregated_counts_rbcL!HX38&gt;'above false positive threshold'!$IM$3, rdp_aggregated_counts_rbcL!HX38, 0)</f>
        <v>0</v>
      </c>
      <c r="GJ39">
        <f>IF(rdp_aggregated_counts_rbcL!HY38&gt;'above false positive threshold'!$IM$3, rdp_aggregated_counts_rbcL!HY38, 0)</f>
        <v>0</v>
      </c>
      <c r="GK39">
        <f>IF(rdp_aggregated_counts_rbcL!HZ38&gt;'above false positive threshold'!$IM$3, rdp_aggregated_counts_rbcL!HZ38, 0)</f>
        <v>0</v>
      </c>
      <c r="GL39">
        <f>IF(rdp_aggregated_counts_rbcL!IA38&gt;'above false positive threshold'!$IM$3, rdp_aggregated_counts_rbcL!IA38, 0)</f>
        <v>0</v>
      </c>
      <c r="GM39">
        <f>IF(rdp_aggregated_counts_rbcL!IB38&gt;'above false positive threshold'!$IM$3, rdp_aggregated_counts_rbcL!IB38, 0)</f>
        <v>0</v>
      </c>
      <c r="GN39">
        <f>IF(rdp_aggregated_counts_rbcL!IC38&gt;'above false positive threshold'!$IM$3, rdp_aggregated_counts_rbcL!IC38, 0)</f>
        <v>0</v>
      </c>
      <c r="GO39">
        <f>IF(rdp_aggregated_counts_rbcL!ID38&gt;'above false positive threshold'!$IM$3, rdp_aggregated_counts_rbcL!ID38, 0)</f>
        <v>0</v>
      </c>
      <c r="GP39">
        <f>IF(rdp_aggregated_counts_rbcL!IE38&gt;'above false positive threshold'!$IM$3, rdp_aggregated_counts_rbcL!IE38, 0)</f>
        <v>0</v>
      </c>
      <c r="GQ39">
        <f>IF(rdp_aggregated_counts_rbcL!IF38&gt;'above false positive threshold'!$IM$3, rdp_aggregated_counts_rbcL!IF38, 0)</f>
        <v>0</v>
      </c>
      <c r="GR39">
        <f>IF(rdp_aggregated_counts_rbcL!IG38&gt;'above false positive threshold'!$IM$3, rdp_aggregated_counts_rbcL!IG38, 0)</f>
        <v>0</v>
      </c>
      <c r="GS39">
        <f>IF(rdp_aggregated_counts_rbcL!IH38&gt;'above false positive threshold'!$IM$3, rdp_aggregated_counts_rbcL!IH38, 0)</f>
        <v>0</v>
      </c>
      <c r="GT39">
        <f>IF(rdp_aggregated_counts_rbcL!II38&gt;'above false positive threshold'!$IM$3, rdp_aggregated_counts_rbcL!II38, 0)</f>
        <v>0</v>
      </c>
      <c r="GU39">
        <f>IF(rdp_aggregated_counts_rbcL!IJ38&gt;'above false positive threshold'!$IM$3, rdp_aggregated_counts_rbcL!IJ38, 0)</f>
        <v>0</v>
      </c>
      <c r="GV39">
        <f>IF(rdp_aggregated_counts_rbcL!IK38&gt;'above false positive threshold'!$IM$3, rdp_aggregated_counts_rbcL!IK38, 0)</f>
        <v>0</v>
      </c>
      <c r="GW39">
        <f>IF(rdp_aggregated_counts_rbcL!IL38&gt;'above false positive threshold'!$IM$3, rdp_aggregated_counts_rbcL!IL38, 0)</f>
        <v>0</v>
      </c>
      <c r="GX39">
        <f>IF(rdp_aggregated_counts_rbcL!IM38&gt;'above false positive threshold'!$IM$3, rdp_aggregated_counts_rbcL!IM38, 0)</f>
        <v>0</v>
      </c>
      <c r="GY39">
        <f>IF(rdp_aggregated_counts_rbcL!IN38&gt;'above false positive threshold'!$IM$3, rdp_aggregated_counts_rbcL!IN38, 0)</f>
        <v>0</v>
      </c>
      <c r="GZ39">
        <f>IF(rdp_aggregated_counts_rbcL!IO38&gt;'above false positive threshold'!$IM$3, rdp_aggregated_counts_rbcL!IO38, 0)</f>
        <v>0</v>
      </c>
      <c r="HA39">
        <f>IF(rdp_aggregated_counts_rbcL!IP38&gt;'above false positive threshold'!$IM$3, rdp_aggregated_counts_rbcL!IP38, 0)</f>
        <v>0</v>
      </c>
      <c r="HB39">
        <f>IF(rdp_aggregated_counts_rbcL!IQ38&gt;'above false positive threshold'!$IM$3, rdp_aggregated_counts_rbcL!IQ38, 0)</f>
        <v>0</v>
      </c>
      <c r="HC39">
        <f>IF(rdp_aggregated_counts_rbcL!IR38&gt;'above false positive threshold'!$IM$3, rdp_aggregated_counts_rbcL!IR38, 0)</f>
        <v>0</v>
      </c>
      <c r="HD39">
        <f>IF(rdp_aggregated_counts_rbcL!IS38&gt;'above false positive threshold'!$IM$3, rdp_aggregated_counts_rbcL!IS38, 0)</f>
        <v>0</v>
      </c>
      <c r="HE39">
        <f>IF(rdp_aggregated_counts_rbcL!IT38&gt;'above false positive threshold'!$IM$3, rdp_aggregated_counts_rbcL!IT38, 0)</f>
        <v>0</v>
      </c>
      <c r="HF39">
        <f>IF(rdp_aggregated_counts_rbcL!IU38&gt;'above false positive threshold'!$IM$3, rdp_aggregated_counts_rbcL!IU38, 0)</f>
        <v>0</v>
      </c>
      <c r="HG39">
        <f>IF(rdp_aggregated_counts_rbcL!IV38&gt;'above false positive threshold'!$IM$3, rdp_aggregated_counts_rbcL!IV38, 0)</f>
        <v>0</v>
      </c>
      <c r="HH39">
        <f>IF(rdp_aggregated_counts_rbcL!IW38&gt;'above false positive threshold'!$IM$3, rdp_aggregated_counts_rbcL!IW38, 0)</f>
        <v>0</v>
      </c>
      <c r="HI39">
        <f>IF(rdp_aggregated_counts_rbcL!IX38&gt;'above false positive threshold'!$IM$3, rdp_aggregated_counts_rbcL!IX38, 0)</f>
        <v>0</v>
      </c>
      <c r="HJ39">
        <f>IF(rdp_aggregated_counts_rbcL!IY38&gt;'above false positive threshold'!$IM$3, rdp_aggregated_counts_rbcL!IY38, 0)</f>
        <v>0</v>
      </c>
      <c r="HK39">
        <f>IF(rdp_aggregated_counts_rbcL!IZ38&gt;'above false positive threshold'!$IM$3, rdp_aggregated_counts_rbcL!IZ38, 0)</f>
        <v>0</v>
      </c>
      <c r="HL39">
        <f>IF(rdp_aggregated_counts_rbcL!JA38&gt;'above false positive threshold'!$IM$3, rdp_aggregated_counts_rbcL!JA38, 0)</f>
        <v>0</v>
      </c>
      <c r="HM39">
        <f>IF(rdp_aggregated_counts_rbcL!JB38&gt;'above false positive threshold'!$IM$3, rdp_aggregated_counts_rbcL!JB38, 0)</f>
        <v>0</v>
      </c>
      <c r="HN39">
        <f>IF(rdp_aggregated_counts_rbcL!JC38&gt;'above false positive threshold'!$IM$3, rdp_aggregated_counts_rbcL!JC38, 0)</f>
        <v>0</v>
      </c>
      <c r="HO39">
        <f>IF(rdp_aggregated_counts_rbcL!JD38&gt;'above false positive threshold'!$IM$3, rdp_aggregated_counts_rbcL!JD38, 0)</f>
        <v>0</v>
      </c>
      <c r="HP39">
        <f>IF(rdp_aggregated_counts_rbcL!JE38&gt;'above false positive threshold'!$IM$3, rdp_aggregated_counts_rbcL!JE38, 0)</f>
        <v>0</v>
      </c>
      <c r="HQ39">
        <f>IF(rdp_aggregated_counts_rbcL!JF38&gt;'above false positive threshold'!$IM$3, rdp_aggregated_counts_rbcL!JF38, 0)</f>
        <v>0</v>
      </c>
      <c r="HR39">
        <f>IF(rdp_aggregated_counts_rbcL!JG38&gt;'above false positive threshold'!$IM$3, rdp_aggregated_counts_rbcL!JG38, 0)</f>
        <v>0</v>
      </c>
      <c r="HS39">
        <f>IF(rdp_aggregated_counts_rbcL!JH38&gt;'above false positive threshold'!$IM$3, rdp_aggregated_counts_rbcL!JH38, 0)</f>
        <v>0</v>
      </c>
      <c r="HT39">
        <f>IF(rdp_aggregated_counts_rbcL!JI38&gt;'above false positive threshold'!$IM$3, rdp_aggregated_counts_rbcL!JI38, 0)</f>
        <v>0</v>
      </c>
      <c r="HU39">
        <f>IF(rdp_aggregated_counts_rbcL!JJ38&gt;'above false positive threshold'!$IM$3, rdp_aggregated_counts_rbcL!JJ38, 0)</f>
        <v>0</v>
      </c>
      <c r="HV39">
        <f>IF(rdp_aggregated_counts_rbcL!JK38&gt;'above false positive threshold'!$IM$3, rdp_aggregated_counts_rbcL!JK38, 0)</f>
        <v>0</v>
      </c>
      <c r="HW39">
        <f>IF(rdp_aggregated_counts_rbcL!JL38&gt;'above false positive threshold'!$IM$3, rdp_aggregated_counts_rbcL!JL38, 0)</f>
        <v>0</v>
      </c>
      <c r="HX39">
        <f>IF(rdp_aggregated_counts_rbcL!JM38&gt;'above false positive threshold'!$IM$3, rdp_aggregated_counts_rbcL!JM38, 0)</f>
        <v>0</v>
      </c>
      <c r="HY39">
        <f>IF(rdp_aggregated_counts_rbcL!JN38&gt;'above false positive threshold'!$IM$3, rdp_aggregated_counts_rbcL!JN38, 0)</f>
        <v>0</v>
      </c>
      <c r="HZ39">
        <f>IF(rdp_aggregated_counts_rbcL!JO38&gt;'above false positive threshold'!$IM$3, rdp_aggregated_counts_rbcL!JO38, 0)</f>
        <v>0</v>
      </c>
      <c r="IA39">
        <f>IF(rdp_aggregated_counts_rbcL!JP38&gt;'above false positive threshold'!$IM$3, rdp_aggregated_counts_rbcL!JP38, 0)</f>
        <v>0</v>
      </c>
      <c r="IB39">
        <f>IF(rdp_aggregated_counts_rbcL!JQ38&gt;'above false positive threshold'!$IM$3, rdp_aggregated_counts_rbcL!JQ38, 0)</f>
        <v>0</v>
      </c>
      <c r="IC39">
        <f>IF(rdp_aggregated_counts_rbcL!JR38&gt;'above false positive threshold'!$IM$3, rdp_aggregated_counts_rbcL!JR38, 0)</f>
        <v>0</v>
      </c>
      <c r="ID39">
        <f>IF(rdp_aggregated_counts_rbcL!JS38&gt;'above false positive threshold'!$IM$3, rdp_aggregated_counts_rbcL!JS38, 0)</f>
        <v>0</v>
      </c>
      <c r="IE39">
        <f>IF(rdp_aggregated_counts_rbcL!JT38&gt;'above false positive threshold'!$IM$3, rdp_aggregated_counts_rbcL!JT38, 0)</f>
        <v>0</v>
      </c>
      <c r="IF39">
        <f>IF(rdp_aggregated_counts_rbcL!JU38&gt;'above false positive threshold'!$IM$3, rdp_aggregated_counts_rbcL!JU38, 0)</f>
        <v>0</v>
      </c>
      <c r="IG39">
        <f>IF(rdp_aggregated_counts_rbcL!JV38&gt;'above false positive threshold'!$IM$3, rdp_aggregated_counts_rbcL!JV38, 0)</f>
        <v>0</v>
      </c>
      <c r="IH39">
        <f>IF(rdp_aggregated_counts_rbcL!JW38&gt;'above false positive threshold'!$IM$3, rdp_aggregated_counts_rbcL!JW38, 0)</f>
        <v>0</v>
      </c>
      <c r="II39">
        <f>IF(rdp_aggregated_counts_rbcL!JX38&gt;'above false positive threshold'!$IM$3, rdp_aggregated_counts_rbcL!JX38, 0)</f>
        <v>0</v>
      </c>
      <c r="IJ39">
        <f>IF(rdp_aggregated_counts_rbcL!JY38&gt;'above false positive threshold'!$IM$3, rdp_aggregated_counts_rbcL!JY38, 0)</f>
        <v>0</v>
      </c>
    </row>
    <row r="40" spans="1:244">
      <c r="A40" t="s">
        <v>657</v>
      </c>
      <c r="B40">
        <f>IF(rdp_aggregated_counts_rbcL!B48&gt;'above false positive threshold'!$IM$3, rdp_aggregated_counts_rbcL!B48, 0)</f>
        <v>0</v>
      </c>
      <c r="C40">
        <f>IF(rdp_aggregated_counts_rbcL!C48&gt;'above false positive threshold'!$IM$3, rdp_aggregated_counts_rbcL!C48, 0)</f>
        <v>0</v>
      </c>
      <c r="D40">
        <f>IF(rdp_aggregated_counts_rbcL!D48&gt;'above false positive threshold'!$IM$3, rdp_aggregated_counts_rbcL!D48, 0)</f>
        <v>0</v>
      </c>
      <c r="E40">
        <f>IF(rdp_aggregated_counts_rbcL!E48&gt;'above false positive threshold'!$IM$3, rdp_aggregated_counts_rbcL!E48, 0)</f>
        <v>0</v>
      </c>
      <c r="F40">
        <f>IF(rdp_aggregated_counts_rbcL!F48&gt;'above false positive threshold'!$IM$3, rdp_aggregated_counts_rbcL!F48, 0)</f>
        <v>0</v>
      </c>
      <c r="G40">
        <f>IF(rdp_aggregated_counts_rbcL!G48&gt;'above false positive threshold'!$IM$3, rdp_aggregated_counts_rbcL!G48, 0)</f>
        <v>0</v>
      </c>
      <c r="H40">
        <f>IF(rdp_aggregated_counts_rbcL!H48&gt;'above false positive threshold'!$IM$3, rdp_aggregated_counts_rbcL!H48, 0)</f>
        <v>0</v>
      </c>
      <c r="I40">
        <f>IF(rdp_aggregated_counts_rbcL!I48&gt;'above false positive threshold'!$IM$3, rdp_aggregated_counts_rbcL!I48, 0)</f>
        <v>0</v>
      </c>
      <c r="J40">
        <f>IF(rdp_aggregated_counts_rbcL!J48&gt;'above false positive threshold'!$IM$3, rdp_aggregated_counts_rbcL!J48, 0)</f>
        <v>0</v>
      </c>
      <c r="K40">
        <f>IF(rdp_aggregated_counts_rbcL!K48&gt;'above false positive threshold'!$IM$3, rdp_aggregated_counts_rbcL!K48, 0)</f>
        <v>0</v>
      </c>
      <c r="L40">
        <f>IF(rdp_aggregated_counts_rbcL!L48&gt;'above false positive threshold'!$IM$3, rdp_aggregated_counts_rbcL!L48, 0)</f>
        <v>0</v>
      </c>
      <c r="M40">
        <f>IF(rdp_aggregated_counts_rbcL!M48&gt;'above false positive threshold'!$IM$3, rdp_aggregated_counts_rbcL!M48, 0)</f>
        <v>0</v>
      </c>
      <c r="N40">
        <f>IF(rdp_aggregated_counts_rbcL!N48&gt;'above false positive threshold'!$IM$3, rdp_aggregated_counts_rbcL!N48, 0)</f>
        <v>0</v>
      </c>
      <c r="O40">
        <f>IF(rdp_aggregated_counts_rbcL!O48&gt;'above false positive threshold'!$IM$3, rdp_aggregated_counts_rbcL!O48, 0)</f>
        <v>0</v>
      </c>
      <c r="P40">
        <f>IF(rdp_aggregated_counts_rbcL!P48&gt;'above false positive threshold'!$IM$3, rdp_aggregated_counts_rbcL!P48, 0)</f>
        <v>0</v>
      </c>
      <c r="Q40">
        <f>IF(rdp_aggregated_counts_rbcL!Q48&gt;'above false positive threshold'!$IM$3, rdp_aggregated_counts_rbcL!Q48, 0)</f>
        <v>0</v>
      </c>
      <c r="R40">
        <f>IF(rdp_aggregated_counts_rbcL!R48&gt;'above false positive threshold'!$IM$3, rdp_aggregated_counts_rbcL!R48, 0)</f>
        <v>0</v>
      </c>
      <c r="S40">
        <f>IF(rdp_aggregated_counts_rbcL!S48&gt;'above false positive threshold'!$IM$3, rdp_aggregated_counts_rbcL!S48, 0)</f>
        <v>0</v>
      </c>
      <c r="T40">
        <f>IF(rdp_aggregated_counts_rbcL!T48&gt;'above false positive threshold'!$IM$3, rdp_aggregated_counts_rbcL!T48, 0)</f>
        <v>0</v>
      </c>
      <c r="U40">
        <f>IF(rdp_aggregated_counts_rbcL!U48&gt;'above false positive threshold'!$IM$3, rdp_aggregated_counts_rbcL!U48, 0)</f>
        <v>0</v>
      </c>
      <c r="V40">
        <f>IF(rdp_aggregated_counts_rbcL!V48&gt;'above false positive threshold'!$IM$3, rdp_aggregated_counts_rbcL!V48, 0)</f>
        <v>0</v>
      </c>
      <c r="W40">
        <f>IF(rdp_aggregated_counts_rbcL!W48&gt;'above false positive threshold'!$IM$3, rdp_aggregated_counts_rbcL!W48, 0)</f>
        <v>0</v>
      </c>
      <c r="X40">
        <f>IF(rdp_aggregated_counts_rbcL!X48&gt;'above false positive threshold'!$IM$3, rdp_aggregated_counts_rbcL!X48, 0)</f>
        <v>0</v>
      </c>
      <c r="Y40">
        <f>IF(rdp_aggregated_counts_rbcL!Y48&gt;'above false positive threshold'!$IM$3, rdp_aggregated_counts_rbcL!Y48, 0)</f>
        <v>0</v>
      </c>
      <c r="Z40">
        <f>IF(rdp_aggregated_counts_rbcL!Z48&gt;'above false positive threshold'!$IM$3, rdp_aggregated_counts_rbcL!Z48, 0)</f>
        <v>0</v>
      </c>
      <c r="AA40">
        <f>IF(rdp_aggregated_counts_rbcL!AA48&gt;'above false positive threshold'!$IM$3, rdp_aggregated_counts_rbcL!AA48, 0)</f>
        <v>0</v>
      </c>
      <c r="AB40">
        <f>IF(rdp_aggregated_counts_rbcL!AB48&gt;'above false positive threshold'!$IM$3, rdp_aggregated_counts_rbcL!AB48, 0)</f>
        <v>0</v>
      </c>
      <c r="AC40">
        <f>IF(rdp_aggregated_counts_rbcL!AC48&gt;'above false positive threshold'!$IM$3, rdp_aggregated_counts_rbcL!AC48, 0)</f>
        <v>0</v>
      </c>
      <c r="AD40">
        <f>IF(rdp_aggregated_counts_rbcL!AD48&gt;'above false positive threshold'!$IM$3, rdp_aggregated_counts_rbcL!AD48, 0)</f>
        <v>0</v>
      </c>
      <c r="AE40">
        <f>IF(rdp_aggregated_counts_rbcL!AE48&gt;'above false positive threshold'!$IM$3, rdp_aggregated_counts_rbcL!AE48, 0)</f>
        <v>0</v>
      </c>
      <c r="AF40">
        <f>IF(rdp_aggregated_counts_rbcL!AF48&gt;'above false positive threshold'!$IM$3, rdp_aggregated_counts_rbcL!AF48, 0)</f>
        <v>0</v>
      </c>
      <c r="AG40">
        <f>IF(rdp_aggregated_counts_rbcL!AG48&gt;'above false positive threshold'!$IM$3, rdp_aggregated_counts_rbcL!AG48, 0)</f>
        <v>0</v>
      </c>
      <c r="AH40">
        <f>IF(rdp_aggregated_counts_rbcL!AH48&gt;'above false positive threshold'!$IM$3, rdp_aggregated_counts_rbcL!AH48, 0)</f>
        <v>0</v>
      </c>
      <c r="AI40">
        <f>IF(rdp_aggregated_counts_rbcL!AI48&gt;'above false positive threshold'!$IM$3, rdp_aggregated_counts_rbcL!AI48, 0)</f>
        <v>0</v>
      </c>
      <c r="AJ40">
        <f>IF(rdp_aggregated_counts_rbcL!AJ48&gt;'above false positive threshold'!$IM$3, rdp_aggregated_counts_rbcL!AJ48, 0)</f>
        <v>0</v>
      </c>
      <c r="AK40">
        <f>IF(rdp_aggregated_counts_rbcL!AK48&gt;'above false positive threshold'!$IM$3, rdp_aggregated_counts_rbcL!AK48, 0)</f>
        <v>0</v>
      </c>
      <c r="AL40">
        <f>IF(rdp_aggregated_counts_rbcL!AL48&gt;'above false positive threshold'!$IM$3, rdp_aggregated_counts_rbcL!AL48, 0)</f>
        <v>0</v>
      </c>
      <c r="AM40">
        <f>IF(rdp_aggregated_counts_rbcL!AM48&gt;'above false positive threshold'!$IM$3, rdp_aggregated_counts_rbcL!AM48, 0)</f>
        <v>0</v>
      </c>
      <c r="AN40">
        <f>IF(rdp_aggregated_counts_rbcL!AN48&gt;'above false positive threshold'!$IM$3, rdp_aggregated_counts_rbcL!AN48, 0)</f>
        <v>0</v>
      </c>
      <c r="AO40">
        <f>IF(rdp_aggregated_counts_rbcL!AO48&gt;'above false positive threshold'!$IM$3, rdp_aggregated_counts_rbcL!AO48, 0)</f>
        <v>0</v>
      </c>
      <c r="AP40">
        <f>IF(rdp_aggregated_counts_rbcL!AP48&gt;'above false positive threshold'!$IM$3, rdp_aggregated_counts_rbcL!AP48, 0)</f>
        <v>0</v>
      </c>
      <c r="AQ40">
        <f>IF(rdp_aggregated_counts_rbcL!AQ48&gt;'above false positive threshold'!$IM$3, rdp_aggregated_counts_rbcL!AQ48, 0)</f>
        <v>0</v>
      </c>
      <c r="AR40">
        <f>IF(rdp_aggregated_counts_rbcL!AR48&gt;'above false positive threshold'!$IM$3, rdp_aggregated_counts_rbcL!AR48, 0)</f>
        <v>0</v>
      </c>
      <c r="AS40">
        <f>IF(rdp_aggregated_counts_rbcL!AS48&gt;'above false positive threshold'!$IM$3, rdp_aggregated_counts_rbcL!AS48, 0)</f>
        <v>0</v>
      </c>
      <c r="AT40">
        <f>IF(rdp_aggregated_counts_rbcL!AT48&gt;'above false positive threshold'!$IM$3, rdp_aggregated_counts_rbcL!AT48, 0)</f>
        <v>0</v>
      </c>
      <c r="AU40">
        <f>IF(rdp_aggregated_counts_rbcL!AU48&gt;'above false positive threshold'!$IM$3, rdp_aggregated_counts_rbcL!AU48, 0)</f>
        <v>0</v>
      </c>
      <c r="AV40">
        <f>IF(rdp_aggregated_counts_rbcL!AV48&gt;'above false positive threshold'!$IM$3, rdp_aggregated_counts_rbcL!AV48, 0)</f>
        <v>0</v>
      </c>
      <c r="AW40">
        <f>IF(rdp_aggregated_counts_rbcL!AW48&gt;'above false positive threshold'!$IM$3, rdp_aggregated_counts_rbcL!AW48, 0)</f>
        <v>0</v>
      </c>
      <c r="AX40">
        <f>IF(rdp_aggregated_counts_rbcL!AX48&gt;'above false positive threshold'!$IM$3, rdp_aggregated_counts_rbcL!AX48, 0)</f>
        <v>0</v>
      </c>
      <c r="AY40">
        <f>IF(rdp_aggregated_counts_rbcL!AY48&gt;'above false positive threshold'!$IM$3, rdp_aggregated_counts_rbcL!AY48, 0)</f>
        <v>0</v>
      </c>
      <c r="AZ40">
        <f>IF(rdp_aggregated_counts_rbcL!AZ48&gt;'above false positive threshold'!$IM$3, rdp_aggregated_counts_rbcL!AZ48, 0)</f>
        <v>0</v>
      </c>
      <c r="BA40">
        <f>IF(rdp_aggregated_counts_rbcL!BA48&gt;'above false positive threshold'!$IM$3, rdp_aggregated_counts_rbcL!BA48, 0)</f>
        <v>0</v>
      </c>
      <c r="BB40">
        <f>IF(rdp_aggregated_counts_rbcL!BB48&gt;'above false positive threshold'!$IM$3, rdp_aggregated_counts_rbcL!BB48, 0)</f>
        <v>0</v>
      </c>
      <c r="BC40">
        <f>IF(rdp_aggregated_counts_rbcL!BC48&gt;'above false positive threshold'!$IM$3, rdp_aggregated_counts_rbcL!BC48, 0)</f>
        <v>0</v>
      </c>
      <c r="BD40">
        <f>IF(rdp_aggregated_counts_rbcL!BD48&gt;'above false positive threshold'!$IM$3, rdp_aggregated_counts_rbcL!BD48, 0)</f>
        <v>0</v>
      </c>
      <c r="BE40">
        <f>IF(rdp_aggregated_counts_rbcL!BE48&gt;'above false positive threshold'!$IM$3, rdp_aggregated_counts_rbcL!BE48, 0)</f>
        <v>0</v>
      </c>
      <c r="BF40">
        <f>IF(rdp_aggregated_counts_rbcL!BF48&gt;'above false positive threshold'!$IM$3, rdp_aggregated_counts_rbcL!BF48, 0)</f>
        <v>0</v>
      </c>
      <c r="BG40">
        <f>IF(rdp_aggregated_counts_rbcL!BG48&gt;'above false positive threshold'!$IM$3, rdp_aggregated_counts_rbcL!BG48, 0)</f>
        <v>0</v>
      </c>
      <c r="BH40">
        <f>IF(rdp_aggregated_counts_rbcL!BH48&gt;'above false positive threshold'!$IM$3, rdp_aggregated_counts_rbcL!BH48, 0)</f>
        <v>0</v>
      </c>
      <c r="BI40">
        <f>IF(rdp_aggregated_counts_rbcL!BI48&gt;'above false positive threshold'!$IM$3, rdp_aggregated_counts_rbcL!BI48, 0)</f>
        <v>0</v>
      </c>
      <c r="BJ40">
        <f>IF(rdp_aggregated_counts_rbcL!BJ48&gt;'above false positive threshold'!$IM$3, rdp_aggregated_counts_rbcL!BJ48, 0)</f>
        <v>0</v>
      </c>
      <c r="BK40">
        <f>IF(rdp_aggregated_counts_rbcL!BK48&gt;'above false positive threshold'!$IM$3, rdp_aggregated_counts_rbcL!BK48, 0)</f>
        <v>0</v>
      </c>
      <c r="BL40">
        <f>IF(rdp_aggregated_counts_rbcL!BL48&gt;'above false positive threshold'!$IM$3, rdp_aggregated_counts_rbcL!BL48, 0)</f>
        <v>0</v>
      </c>
      <c r="BM40">
        <f>IF(rdp_aggregated_counts_rbcL!BM48&gt;'above false positive threshold'!$IM$3, rdp_aggregated_counts_rbcL!BM48, 0)</f>
        <v>0</v>
      </c>
      <c r="BN40">
        <f>IF(rdp_aggregated_counts_rbcL!BN48&gt;'above false positive threshold'!$IM$3, rdp_aggregated_counts_rbcL!BN48, 0)</f>
        <v>0</v>
      </c>
      <c r="BO40">
        <f>IF(rdp_aggregated_counts_rbcL!BO48&gt;'above false positive threshold'!$IM$3, rdp_aggregated_counts_rbcL!BO48, 0)</f>
        <v>0</v>
      </c>
      <c r="BP40">
        <f>IF(rdp_aggregated_counts_rbcL!BP48&gt;'above false positive threshold'!$IM$3, rdp_aggregated_counts_rbcL!BP48, 0)</f>
        <v>0</v>
      </c>
      <c r="BQ40">
        <f>IF(rdp_aggregated_counts_rbcL!BQ48&gt;'above false positive threshold'!$IM$3, rdp_aggregated_counts_rbcL!BQ48, 0)</f>
        <v>0</v>
      </c>
      <c r="BR40">
        <f>IF(rdp_aggregated_counts_rbcL!BR48&gt;'above false positive threshold'!$IM$3, rdp_aggregated_counts_rbcL!BR48, 0)</f>
        <v>0</v>
      </c>
      <c r="BS40">
        <f>IF(rdp_aggregated_counts_rbcL!BS48&gt;'above false positive threshold'!$IM$3, rdp_aggregated_counts_rbcL!BS48, 0)</f>
        <v>0</v>
      </c>
      <c r="BT40">
        <f>IF(rdp_aggregated_counts_rbcL!BT48&gt;'above false positive threshold'!$IM$3, rdp_aggregated_counts_rbcL!BT48, 0)</f>
        <v>0</v>
      </c>
      <c r="BU40">
        <f>IF(rdp_aggregated_counts_rbcL!BU48&gt;'above false positive threshold'!$IM$3, rdp_aggregated_counts_rbcL!BU48, 0)</f>
        <v>0</v>
      </c>
      <c r="BV40">
        <f>IF(rdp_aggregated_counts_rbcL!BV48&gt;'above false positive threshold'!$IM$3, rdp_aggregated_counts_rbcL!BV48, 0)</f>
        <v>0</v>
      </c>
      <c r="BW40">
        <f>IF(rdp_aggregated_counts_rbcL!BW48&gt;'above false positive threshold'!$IM$3, rdp_aggregated_counts_rbcL!BW48, 0)</f>
        <v>0</v>
      </c>
      <c r="BX40">
        <f>IF(rdp_aggregated_counts_rbcL!BX48&gt;'above false positive threshold'!$IM$3, rdp_aggregated_counts_rbcL!BX48, 0)</f>
        <v>0</v>
      </c>
      <c r="BY40">
        <f>IF(rdp_aggregated_counts_rbcL!BY48&gt;'above false positive threshold'!$IM$3, rdp_aggregated_counts_rbcL!BY48, 0)</f>
        <v>0</v>
      </c>
      <c r="BZ40">
        <f>IF(rdp_aggregated_counts_rbcL!BZ48&gt;'above false positive threshold'!$IM$3, rdp_aggregated_counts_rbcL!BZ48, 0)</f>
        <v>0</v>
      </c>
      <c r="CA40">
        <f>IF(rdp_aggregated_counts_rbcL!CA48&gt;'above false positive threshold'!$IM$3, rdp_aggregated_counts_rbcL!CA48, 0)</f>
        <v>0</v>
      </c>
      <c r="CB40">
        <f>IF(rdp_aggregated_counts_rbcL!CB48&gt;'above false positive threshold'!$IM$3, rdp_aggregated_counts_rbcL!CB48, 0)</f>
        <v>0</v>
      </c>
      <c r="CC40">
        <f>IF(rdp_aggregated_counts_rbcL!CC48&gt;'above false positive threshold'!$IM$3, rdp_aggregated_counts_rbcL!CC48, 0)</f>
        <v>0</v>
      </c>
      <c r="CD40">
        <f>IF(rdp_aggregated_counts_rbcL!CD48&gt;'above false positive threshold'!$IM$3, rdp_aggregated_counts_rbcL!CD48, 0)</f>
        <v>0</v>
      </c>
      <c r="CE40">
        <f>IF(rdp_aggregated_counts_rbcL!CE48&gt;'above false positive threshold'!$IM$3, rdp_aggregated_counts_rbcL!CE48, 0)</f>
        <v>0</v>
      </c>
      <c r="CF40">
        <f>IF(rdp_aggregated_counts_rbcL!CF48&gt;'above false positive threshold'!$IM$3, rdp_aggregated_counts_rbcL!CF48, 0)</f>
        <v>0</v>
      </c>
      <c r="CG40">
        <f>IF(rdp_aggregated_counts_rbcL!CG48&gt;'above false positive threshold'!$IM$3, rdp_aggregated_counts_rbcL!CG48, 0)</f>
        <v>0</v>
      </c>
      <c r="CH40">
        <f>IF(rdp_aggregated_counts_rbcL!CH48&gt;'above false positive threshold'!$IM$3, rdp_aggregated_counts_rbcL!CH48, 0)</f>
        <v>0</v>
      </c>
      <c r="CI40">
        <f>IF(rdp_aggregated_counts_rbcL!CI48&gt;'above false positive threshold'!$IM$3, rdp_aggregated_counts_rbcL!CI48, 0)</f>
        <v>0</v>
      </c>
      <c r="CJ40">
        <f>IF(rdp_aggregated_counts_rbcL!CJ48&gt;'above false positive threshold'!$IM$3, rdp_aggregated_counts_rbcL!CJ48, 0)</f>
        <v>0</v>
      </c>
      <c r="CK40">
        <f>IF(rdp_aggregated_counts_rbcL!CK48&gt;'above false positive threshold'!$IM$3, rdp_aggregated_counts_rbcL!CK48, 0)</f>
        <v>0</v>
      </c>
      <c r="CL40">
        <f>IF(rdp_aggregated_counts_rbcL!CL48&gt;'above false positive threshold'!$IM$3, rdp_aggregated_counts_rbcL!CL48, 0)</f>
        <v>0</v>
      </c>
      <c r="CM40">
        <f>IF(rdp_aggregated_counts_rbcL!CM48&gt;'above false positive threshold'!$IM$3, rdp_aggregated_counts_rbcL!CM48, 0)</f>
        <v>0</v>
      </c>
      <c r="CN40">
        <f>IF(rdp_aggregated_counts_rbcL!CN48&gt;'above false positive threshold'!$IM$3, rdp_aggregated_counts_rbcL!CN48, 0)</f>
        <v>0</v>
      </c>
      <c r="CO40">
        <f>IF(rdp_aggregated_counts_rbcL!CO48&gt;'above false positive threshold'!$IM$3, rdp_aggregated_counts_rbcL!CO48, 0)</f>
        <v>0</v>
      </c>
      <c r="CP40">
        <f>IF(rdp_aggregated_counts_rbcL!CP48&gt;'above false positive threshold'!$IM$3, rdp_aggregated_counts_rbcL!CP48, 0)</f>
        <v>0</v>
      </c>
      <c r="CQ40">
        <f>IF(rdp_aggregated_counts_rbcL!CQ48&gt;'above false positive threshold'!$IM$3, rdp_aggregated_counts_rbcL!CQ48, 0)</f>
        <v>0</v>
      </c>
      <c r="CR40">
        <f>IF(rdp_aggregated_counts_rbcL!CR48&gt;'above false positive threshold'!$IM$3, rdp_aggregated_counts_rbcL!CR48, 0)</f>
        <v>0</v>
      </c>
      <c r="CS40">
        <f>IF(rdp_aggregated_counts_rbcL!CS48&gt;'above false positive threshold'!$IM$3, rdp_aggregated_counts_rbcL!CS48, 0)</f>
        <v>0</v>
      </c>
      <c r="CT40">
        <f>IF(rdp_aggregated_counts_rbcL!CT48&gt;'above false positive threshold'!$IM$3, rdp_aggregated_counts_rbcL!CT48, 0)</f>
        <v>0</v>
      </c>
      <c r="CU40">
        <f>IF(rdp_aggregated_counts_rbcL!CU48&gt;'above false positive threshold'!$IM$3, rdp_aggregated_counts_rbcL!CU48, 0)</f>
        <v>0</v>
      </c>
      <c r="CV40">
        <f>IF(rdp_aggregated_counts_rbcL!CV48&gt;'above false positive threshold'!$IM$3, rdp_aggregated_counts_rbcL!CV48, 0)</f>
        <v>0</v>
      </c>
      <c r="CW40">
        <f>IF(rdp_aggregated_counts_rbcL!CW48&gt;'above false positive threshold'!$IM$3, rdp_aggregated_counts_rbcL!CW48, 0)</f>
        <v>0</v>
      </c>
      <c r="CX40">
        <f>IF(rdp_aggregated_counts_rbcL!CX48&gt;'above false positive threshold'!$IM$3, rdp_aggregated_counts_rbcL!CX48, 0)</f>
        <v>949</v>
      </c>
      <c r="CY40">
        <f>IF(rdp_aggregated_counts_rbcL!CY48&gt;'above false positive threshold'!$IM$3, rdp_aggregated_counts_rbcL!CY48, 0)</f>
        <v>0</v>
      </c>
      <c r="CZ40">
        <f>IF(rdp_aggregated_counts_rbcL!CZ48&gt;'above false positive threshold'!$IM$3, rdp_aggregated_counts_rbcL!CZ48, 0)</f>
        <v>0</v>
      </c>
      <c r="DA40">
        <f>IF(rdp_aggregated_counts_rbcL!DA48&gt;'above false positive threshold'!$IM$3, rdp_aggregated_counts_rbcL!DA48, 0)</f>
        <v>0</v>
      </c>
      <c r="DB40">
        <f>IF(rdp_aggregated_counts_rbcL!DB48&gt;'above false positive threshold'!$IM$3, rdp_aggregated_counts_rbcL!DB48, 0)</f>
        <v>0</v>
      </c>
      <c r="DC40">
        <f>IF(rdp_aggregated_counts_rbcL!DC48&gt;'above false positive threshold'!$IM$3, rdp_aggregated_counts_rbcL!DC48, 0)</f>
        <v>0</v>
      </c>
      <c r="DD40">
        <f>IF(rdp_aggregated_counts_rbcL!DD48&gt;'above false positive threshold'!$IM$3, rdp_aggregated_counts_rbcL!DD48, 0)</f>
        <v>0</v>
      </c>
      <c r="DE40">
        <f>IF(rdp_aggregated_counts_rbcL!DE48&gt;'above false positive threshold'!$IM$3, rdp_aggregated_counts_rbcL!DE48, 0)</f>
        <v>0</v>
      </c>
      <c r="DF40">
        <f>IF(rdp_aggregated_counts_rbcL!DF48&gt;'above false positive threshold'!$IM$3, rdp_aggregated_counts_rbcL!DF48, 0)</f>
        <v>0</v>
      </c>
      <c r="DG40">
        <f>IF(rdp_aggregated_counts_rbcL!DG48&gt;'above false positive threshold'!$IM$3, rdp_aggregated_counts_rbcL!DG48, 0)</f>
        <v>0</v>
      </c>
      <c r="DH40">
        <f>IF(rdp_aggregated_counts_rbcL!DH48&gt;'above false positive threshold'!$IM$3, rdp_aggregated_counts_rbcL!DH48, 0)</f>
        <v>0</v>
      </c>
      <c r="DI40">
        <f>IF(rdp_aggregated_counts_rbcL!DI48&gt;'above false positive threshold'!$IM$3, rdp_aggregated_counts_rbcL!DI48, 0)</f>
        <v>0</v>
      </c>
      <c r="DJ40">
        <f>IF(rdp_aggregated_counts_rbcL!DJ48&gt;'above false positive threshold'!$IM$3, rdp_aggregated_counts_rbcL!DJ48, 0)</f>
        <v>0</v>
      </c>
      <c r="DK40">
        <f>IF(rdp_aggregated_counts_rbcL!DK48&gt;'above false positive threshold'!$IM$3, rdp_aggregated_counts_rbcL!DK48, 0)</f>
        <v>0</v>
      </c>
      <c r="DL40">
        <f>IF(rdp_aggregated_counts_rbcL!DL48&gt;'above false positive threshold'!$IM$3, rdp_aggregated_counts_rbcL!DL48, 0)</f>
        <v>0</v>
      </c>
      <c r="DM40">
        <f>IF(rdp_aggregated_counts_rbcL!DM48&gt;'above false positive threshold'!$IM$3, rdp_aggregated_counts_rbcL!DM48, 0)</f>
        <v>0</v>
      </c>
      <c r="DN40">
        <f>IF(rdp_aggregated_counts_rbcL!DN48&gt;'above false positive threshold'!$IM$3, rdp_aggregated_counts_rbcL!DN48, 0)</f>
        <v>0</v>
      </c>
      <c r="DO40">
        <f>IF(rdp_aggregated_counts_rbcL!DO48&gt;'above false positive threshold'!$IM$3, rdp_aggregated_counts_rbcL!DO48, 0)</f>
        <v>0</v>
      </c>
      <c r="DP40">
        <f>IF(rdp_aggregated_counts_rbcL!DP48&gt;'above false positive threshold'!$IM$3, rdp_aggregated_counts_rbcL!DP48, 0)</f>
        <v>0</v>
      </c>
      <c r="DQ40">
        <f>IF(rdp_aggregated_counts_rbcL!DQ48&gt;'above false positive threshold'!$IM$3, rdp_aggregated_counts_rbcL!DQ48, 0)</f>
        <v>0</v>
      </c>
      <c r="DR40">
        <f>IF(rdp_aggregated_counts_rbcL!DR48&gt;'above false positive threshold'!$IM$3, rdp_aggregated_counts_rbcL!DR48, 0)</f>
        <v>0</v>
      </c>
      <c r="DS40">
        <f>IF(rdp_aggregated_counts_rbcL!DS48&gt;'above false positive threshold'!$IM$3, rdp_aggregated_counts_rbcL!DS48, 0)</f>
        <v>0</v>
      </c>
      <c r="DT40">
        <f>IF(rdp_aggregated_counts_rbcL!DT48&gt;'above false positive threshold'!$IM$3, rdp_aggregated_counts_rbcL!DT48, 0)</f>
        <v>0</v>
      </c>
      <c r="DU40">
        <f>IF(rdp_aggregated_counts_rbcL!DU48&gt;'above false positive threshold'!$IM$3, rdp_aggregated_counts_rbcL!DU48, 0)</f>
        <v>0</v>
      </c>
      <c r="DV40">
        <f>IF(rdp_aggregated_counts_rbcL!DV48&gt;'above false positive threshold'!$IM$3, rdp_aggregated_counts_rbcL!DV48, 0)</f>
        <v>0</v>
      </c>
      <c r="DW40">
        <f>IF(rdp_aggregated_counts_rbcL!DW48&gt;'above false positive threshold'!$IM$3, rdp_aggregated_counts_rbcL!DW48, 0)</f>
        <v>0</v>
      </c>
      <c r="DX40">
        <f>IF(rdp_aggregated_counts_rbcL!DX48&gt;'above false positive threshold'!$IM$3, rdp_aggregated_counts_rbcL!DX48, 0)</f>
        <v>0</v>
      </c>
      <c r="DY40">
        <f>IF(rdp_aggregated_counts_rbcL!DY48&gt;'above false positive threshold'!$IM$3, rdp_aggregated_counts_rbcL!DY48, 0)</f>
        <v>0</v>
      </c>
      <c r="DZ40">
        <f>IF(rdp_aggregated_counts_rbcL!DZ48&gt;'above false positive threshold'!$IM$3, rdp_aggregated_counts_rbcL!DZ48, 0)</f>
        <v>0</v>
      </c>
      <c r="EA40">
        <f>IF(rdp_aggregated_counts_rbcL!EA48&gt;'above false positive threshold'!$IM$3, rdp_aggregated_counts_rbcL!EA48, 0)</f>
        <v>0</v>
      </c>
      <c r="EB40">
        <f>IF(rdp_aggregated_counts_rbcL!EB48&gt;'above false positive threshold'!$IM$3, rdp_aggregated_counts_rbcL!EB48, 0)</f>
        <v>0</v>
      </c>
      <c r="EC40">
        <f>IF(rdp_aggregated_counts_rbcL!EC48&gt;'above false positive threshold'!$IM$3, rdp_aggregated_counts_rbcL!EC48, 0)</f>
        <v>0</v>
      </c>
      <c r="ED40">
        <f>IF(rdp_aggregated_counts_rbcL!ED48&gt;'above false positive threshold'!$IM$3, rdp_aggregated_counts_rbcL!ED48, 0)</f>
        <v>0</v>
      </c>
      <c r="EE40">
        <f>IF(rdp_aggregated_counts_rbcL!EE48&gt;'above false positive threshold'!$IM$3, rdp_aggregated_counts_rbcL!EE48, 0)</f>
        <v>0</v>
      </c>
      <c r="EF40">
        <f>IF(rdp_aggregated_counts_rbcL!EF48&gt;'above false positive threshold'!$IM$3, rdp_aggregated_counts_rbcL!EF48, 0)</f>
        <v>0</v>
      </c>
      <c r="EG40">
        <f>IF(rdp_aggregated_counts_rbcL!EG48&gt;'above false positive threshold'!$IM$3, rdp_aggregated_counts_rbcL!EG48, 0)</f>
        <v>0</v>
      </c>
      <c r="EH40">
        <f>IF(rdp_aggregated_counts_rbcL!EH48&gt;'above false positive threshold'!$IM$3, rdp_aggregated_counts_rbcL!EH48, 0)</f>
        <v>0</v>
      </c>
      <c r="EI40">
        <f>IF(rdp_aggregated_counts_rbcL!EI48&gt;'above false positive threshold'!$IM$3, rdp_aggregated_counts_rbcL!EI48, 0)</f>
        <v>0</v>
      </c>
      <c r="EJ40">
        <f>IF(rdp_aggregated_counts_rbcL!EJ48&gt;'above false positive threshold'!$IM$3, rdp_aggregated_counts_rbcL!EJ48, 0)</f>
        <v>0</v>
      </c>
      <c r="EK40">
        <f>IF(rdp_aggregated_counts_rbcL!EK48&gt;'above false positive threshold'!$IM$3, rdp_aggregated_counts_rbcL!EK48, 0)</f>
        <v>0</v>
      </c>
      <c r="EL40">
        <f>IF(rdp_aggregated_counts_rbcL!EL48&gt;'above false positive threshold'!$IM$3, rdp_aggregated_counts_rbcL!EL48, 0)</f>
        <v>0</v>
      </c>
      <c r="EM40">
        <f>IF(rdp_aggregated_counts_rbcL!EM48&gt;'above false positive threshold'!$IM$3, rdp_aggregated_counts_rbcL!EM48, 0)</f>
        <v>0</v>
      </c>
      <c r="EN40">
        <f>IF(rdp_aggregated_counts_rbcL!EN48&gt;'above false positive threshold'!$IM$3, rdp_aggregated_counts_rbcL!EN48, 0)</f>
        <v>0</v>
      </c>
      <c r="EO40">
        <f>IF(rdp_aggregated_counts_rbcL!EO48&gt;'above false positive threshold'!$IM$3, rdp_aggregated_counts_rbcL!EO48, 0)</f>
        <v>0</v>
      </c>
      <c r="EP40">
        <f>IF(rdp_aggregated_counts_rbcL!EP48&gt;'above false positive threshold'!$IM$3, rdp_aggregated_counts_rbcL!EP48, 0)</f>
        <v>0</v>
      </c>
      <c r="EQ40">
        <f>IF(rdp_aggregated_counts_rbcL!EQ48&gt;'above false positive threshold'!$IM$3, rdp_aggregated_counts_rbcL!EQ48, 0)</f>
        <v>0</v>
      </c>
      <c r="ER40">
        <f>IF(rdp_aggregated_counts_rbcL!ER48&gt;'above false positive threshold'!$IM$3, rdp_aggregated_counts_rbcL!ER48, 0)</f>
        <v>0</v>
      </c>
      <c r="ES40">
        <f>IF(rdp_aggregated_counts_rbcL!ES48&gt;'above false positive threshold'!$IM$3, rdp_aggregated_counts_rbcL!ES48, 0)</f>
        <v>0</v>
      </c>
      <c r="ET40">
        <f>IF(rdp_aggregated_counts_rbcL!ET48&gt;'above false positive threshold'!$IM$3, rdp_aggregated_counts_rbcL!ET48, 0)</f>
        <v>0</v>
      </c>
      <c r="EU40">
        <f>IF(rdp_aggregated_counts_rbcL!EU48&gt;'above false positive threshold'!$IM$3, rdp_aggregated_counts_rbcL!EU48, 0)</f>
        <v>0</v>
      </c>
      <c r="EV40">
        <f>IF(rdp_aggregated_counts_rbcL!EV48&gt;'above false positive threshold'!$IM$3, rdp_aggregated_counts_rbcL!EV48, 0)</f>
        <v>0</v>
      </c>
      <c r="EW40">
        <f>IF(rdp_aggregated_counts_rbcL!EW48&gt;'above false positive threshold'!$IM$3, rdp_aggregated_counts_rbcL!EW48, 0)</f>
        <v>0</v>
      </c>
      <c r="EX40">
        <f>IF(rdp_aggregated_counts_rbcL!EX48&gt;'above false positive threshold'!$IM$3, rdp_aggregated_counts_rbcL!EX48, 0)</f>
        <v>0</v>
      </c>
      <c r="EY40">
        <f>IF(rdp_aggregated_counts_rbcL!EY48&gt;'above false positive threshold'!$IM$3, rdp_aggregated_counts_rbcL!EY48, 0)</f>
        <v>0</v>
      </c>
      <c r="EZ40">
        <f>IF(rdp_aggregated_counts_rbcL!EZ48&gt;'above false positive threshold'!$IM$3, rdp_aggregated_counts_rbcL!EZ48, 0)</f>
        <v>0</v>
      </c>
      <c r="FA40">
        <f>IF(rdp_aggregated_counts_rbcL!FA48&gt;'above false positive threshold'!$IM$3, rdp_aggregated_counts_rbcL!FA48, 0)</f>
        <v>0</v>
      </c>
      <c r="FB40">
        <f>IF(rdp_aggregated_counts_rbcL!FB48&gt;'above false positive threshold'!$IM$3, rdp_aggregated_counts_rbcL!FB48, 0)</f>
        <v>0</v>
      </c>
      <c r="FC40">
        <f>IF(rdp_aggregated_counts_rbcL!FC48&gt;'above false positive threshold'!$IM$3, rdp_aggregated_counts_rbcL!FC48, 0)</f>
        <v>0</v>
      </c>
      <c r="FD40">
        <f>IF(rdp_aggregated_counts_rbcL!FD48&gt;'above false positive threshold'!$IM$3, rdp_aggregated_counts_rbcL!FD48, 0)</f>
        <v>0</v>
      </c>
      <c r="FE40">
        <f>IF(rdp_aggregated_counts_rbcL!FK48&gt;'above false positive threshold'!$IM$3, rdp_aggregated_counts_rbcL!FK48, 0)</f>
        <v>0</v>
      </c>
      <c r="FF40">
        <f>IF(rdp_aggregated_counts_rbcL!FV48&gt;'above false positive threshold'!$IM$3, rdp_aggregated_counts_rbcL!FV48, 0)</f>
        <v>0</v>
      </c>
      <c r="FG40">
        <f>IF(rdp_aggregated_counts_rbcL!GG48&gt;'above false positive threshold'!$IM$3, rdp_aggregated_counts_rbcL!GG48, 0)</f>
        <v>0</v>
      </c>
      <c r="FH40">
        <f>IF(rdp_aggregated_counts_rbcL!GR48&gt;'above false positive threshold'!$IM$3, rdp_aggregated_counts_rbcL!GR48, 0)</f>
        <v>0</v>
      </c>
      <c r="FI40">
        <f>IF(rdp_aggregated_counts_rbcL!GX48&gt;'above false positive threshold'!$IM$3, rdp_aggregated_counts_rbcL!GX48, 0)</f>
        <v>0</v>
      </c>
      <c r="FJ40">
        <f>IF(rdp_aggregated_counts_rbcL!GY48&gt;'above false positive threshold'!$IM$3, rdp_aggregated_counts_rbcL!GY48, 0)</f>
        <v>0</v>
      </c>
      <c r="FK40">
        <f>IF(rdp_aggregated_counts_rbcL!GZ48&gt;'above false positive threshold'!$IM$3, rdp_aggregated_counts_rbcL!GZ48, 0)</f>
        <v>0</v>
      </c>
      <c r="FL40">
        <f>IF(rdp_aggregated_counts_rbcL!HA48&gt;'above false positive threshold'!$IM$3, rdp_aggregated_counts_rbcL!HA48, 0)</f>
        <v>0</v>
      </c>
      <c r="FM40">
        <f>IF(rdp_aggregated_counts_rbcL!HB48&gt;'above false positive threshold'!$IM$3, rdp_aggregated_counts_rbcL!HB48, 0)</f>
        <v>0</v>
      </c>
      <c r="FN40">
        <f>IF(rdp_aggregated_counts_rbcL!HC48&gt;'above false positive threshold'!$IM$3, rdp_aggregated_counts_rbcL!HC48, 0)</f>
        <v>0</v>
      </c>
      <c r="FO40">
        <f>IF(rdp_aggregated_counts_rbcL!HD48&gt;'above false positive threshold'!$IM$3, rdp_aggregated_counts_rbcL!HD48, 0)</f>
        <v>0</v>
      </c>
      <c r="FP40">
        <f>IF(rdp_aggregated_counts_rbcL!HE48&gt;'above false positive threshold'!$IM$3, rdp_aggregated_counts_rbcL!HE48, 0)</f>
        <v>0</v>
      </c>
      <c r="FQ40">
        <f>IF(rdp_aggregated_counts_rbcL!HF48&gt;'above false positive threshold'!$IM$3, rdp_aggregated_counts_rbcL!HF48, 0)</f>
        <v>0</v>
      </c>
      <c r="FR40">
        <f>IF(rdp_aggregated_counts_rbcL!HG48&gt;'above false positive threshold'!$IM$3, rdp_aggregated_counts_rbcL!HG48, 0)</f>
        <v>0</v>
      </c>
      <c r="FS40">
        <f>IF(rdp_aggregated_counts_rbcL!HH48&gt;'above false positive threshold'!$IM$3, rdp_aggregated_counts_rbcL!HH48, 0)</f>
        <v>0</v>
      </c>
      <c r="FT40">
        <f>IF(rdp_aggregated_counts_rbcL!HI48&gt;'above false positive threshold'!$IM$3, rdp_aggregated_counts_rbcL!HI48, 0)</f>
        <v>0</v>
      </c>
      <c r="FU40">
        <f>IF(rdp_aggregated_counts_rbcL!HJ48&gt;'above false positive threshold'!$IM$3, rdp_aggregated_counts_rbcL!HJ48, 0)</f>
        <v>0</v>
      </c>
      <c r="FV40">
        <f>IF(rdp_aggregated_counts_rbcL!HK48&gt;'above false positive threshold'!$IM$3, rdp_aggregated_counts_rbcL!HK48, 0)</f>
        <v>0</v>
      </c>
      <c r="FW40">
        <f>IF(rdp_aggregated_counts_rbcL!HL48&gt;'above false positive threshold'!$IM$3, rdp_aggregated_counts_rbcL!HL48, 0)</f>
        <v>0</v>
      </c>
      <c r="FX40">
        <f>IF(rdp_aggregated_counts_rbcL!HM48&gt;'above false positive threshold'!$IM$3, rdp_aggregated_counts_rbcL!HM48, 0)</f>
        <v>0</v>
      </c>
      <c r="FY40">
        <f>IF(rdp_aggregated_counts_rbcL!HN48&gt;'above false positive threshold'!$IM$3, rdp_aggregated_counts_rbcL!HN48, 0)</f>
        <v>0</v>
      </c>
      <c r="FZ40">
        <f>IF(rdp_aggregated_counts_rbcL!HO48&gt;'above false positive threshold'!$IM$3, rdp_aggregated_counts_rbcL!HO48, 0)</f>
        <v>0</v>
      </c>
      <c r="GA40">
        <f>IF(rdp_aggregated_counts_rbcL!HP48&gt;'above false positive threshold'!$IM$3, rdp_aggregated_counts_rbcL!HP48, 0)</f>
        <v>0</v>
      </c>
      <c r="GB40">
        <f>IF(rdp_aggregated_counts_rbcL!HQ48&gt;'above false positive threshold'!$IM$3, rdp_aggregated_counts_rbcL!HQ48, 0)</f>
        <v>0</v>
      </c>
      <c r="GC40">
        <f>IF(rdp_aggregated_counts_rbcL!HR48&gt;'above false positive threshold'!$IM$3, rdp_aggregated_counts_rbcL!HR48, 0)</f>
        <v>0</v>
      </c>
      <c r="GD40">
        <f>IF(rdp_aggregated_counts_rbcL!HS48&gt;'above false positive threshold'!$IM$3, rdp_aggregated_counts_rbcL!HS48, 0)</f>
        <v>0</v>
      </c>
      <c r="GE40">
        <f>IF(rdp_aggregated_counts_rbcL!HT48&gt;'above false positive threshold'!$IM$3, rdp_aggregated_counts_rbcL!HT48, 0)</f>
        <v>0</v>
      </c>
      <c r="GF40">
        <f>IF(rdp_aggregated_counts_rbcL!HU48&gt;'above false positive threshold'!$IM$3, rdp_aggregated_counts_rbcL!HU48, 0)</f>
        <v>0</v>
      </c>
      <c r="GG40">
        <f>IF(rdp_aggregated_counts_rbcL!HV48&gt;'above false positive threshold'!$IM$3, rdp_aggregated_counts_rbcL!HV48, 0)</f>
        <v>0</v>
      </c>
      <c r="GH40">
        <f>IF(rdp_aggregated_counts_rbcL!HW48&gt;'above false positive threshold'!$IM$3, rdp_aggregated_counts_rbcL!HW48, 0)</f>
        <v>0</v>
      </c>
      <c r="GI40">
        <f>IF(rdp_aggregated_counts_rbcL!HX48&gt;'above false positive threshold'!$IM$3, rdp_aggregated_counts_rbcL!HX48, 0)</f>
        <v>0</v>
      </c>
      <c r="GJ40">
        <f>IF(rdp_aggregated_counts_rbcL!HY48&gt;'above false positive threshold'!$IM$3, rdp_aggregated_counts_rbcL!HY48, 0)</f>
        <v>0</v>
      </c>
      <c r="GK40">
        <f>IF(rdp_aggregated_counts_rbcL!HZ48&gt;'above false positive threshold'!$IM$3, rdp_aggregated_counts_rbcL!HZ48, 0)</f>
        <v>0</v>
      </c>
      <c r="GL40">
        <f>IF(rdp_aggregated_counts_rbcL!IA48&gt;'above false positive threshold'!$IM$3, rdp_aggregated_counts_rbcL!IA48, 0)</f>
        <v>0</v>
      </c>
      <c r="GM40">
        <f>IF(rdp_aggregated_counts_rbcL!IB48&gt;'above false positive threshold'!$IM$3, rdp_aggregated_counts_rbcL!IB48, 0)</f>
        <v>0</v>
      </c>
      <c r="GN40">
        <f>IF(rdp_aggregated_counts_rbcL!IC48&gt;'above false positive threshold'!$IM$3, rdp_aggregated_counts_rbcL!IC48, 0)</f>
        <v>0</v>
      </c>
      <c r="GO40">
        <f>IF(rdp_aggregated_counts_rbcL!ID48&gt;'above false positive threshold'!$IM$3, rdp_aggregated_counts_rbcL!ID48, 0)</f>
        <v>0</v>
      </c>
      <c r="GP40">
        <f>IF(rdp_aggregated_counts_rbcL!IE48&gt;'above false positive threshold'!$IM$3, rdp_aggregated_counts_rbcL!IE48, 0)</f>
        <v>0</v>
      </c>
      <c r="GQ40">
        <f>IF(rdp_aggregated_counts_rbcL!IF48&gt;'above false positive threshold'!$IM$3, rdp_aggregated_counts_rbcL!IF48, 0)</f>
        <v>0</v>
      </c>
      <c r="GR40">
        <f>IF(rdp_aggregated_counts_rbcL!IG48&gt;'above false positive threshold'!$IM$3, rdp_aggregated_counts_rbcL!IG48, 0)</f>
        <v>0</v>
      </c>
      <c r="GS40">
        <f>IF(rdp_aggregated_counts_rbcL!IH48&gt;'above false positive threshold'!$IM$3, rdp_aggregated_counts_rbcL!IH48, 0)</f>
        <v>0</v>
      </c>
      <c r="GT40">
        <f>IF(rdp_aggregated_counts_rbcL!II48&gt;'above false positive threshold'!$IM$3, rdp_aggregated_counts_rbcL!II48, 0)</f>
        <v>0</v>
      </c>
      <c r="GU40">
        <f>IF(rdp_aggregated_counts_rbcL!IJ48&gt;'above false positive threshold'!$IM$3, rdp_aggregated_counts_rbcL!IJ48, 0)</f>
        <v>0</v>
      </c>
      <c r="GV40">
        <f>IF(rdp_aggregated_counts_rbcL!IK48&gt;'above false positive threshold'!$IM$3, rdp_aggregated_counts_rbcL!IK48, 0)</f>
        <v>0</v>
      </c>
      <c r="GW40">
        <f>IF(rdp_aggregated_counts_rbcL!IL48&gt;'above false positive threshold'!$IM$3, rdp_aggregated_counts_rbcL!IL48, 0)</f>
        <v>0</v>
      </c>
      <c r="GX40">
        <f>IF(rdp_aggregated_counts_rbcL!IM48&gt;'above false positive threshold'!$IM$3, rdp_aggregated_counts_rbcL!IM48, 0)</f>
        <v>0</v>
      </c>
      <c r="GY40">
        <f>IF(rdp_aggregated_counts_rbcL!IN48&gt;'above false positive threshold'!$IM$3, rdp_aggregated_counts_rbcL!IN48, 0)</f>
        <v>0</v>
      </c>
      <c r="GZ40">
        <f>IF(rdp_aggregated_counts_rbcL!IO48&gt;'above false positive threshold'!$IM$3, rdp_aggregated_counts_rbcL!IO48, 0)</f>
        <v>0</v>
      </c>
      <c r="HA40">
        <f>IF(rdp_aggregated_counts_rbcL!IP48&gt;'above false positive threshold'!$IM$3, rdp_aggregated_counts_rbcL!IP48, 0)</f>
        <v>0</v>
      </c>
      <c r="HB40">
        <f>IF(rdp_aggregated_counts_rbcL!IQ48&gt;'above false positive threshold'!$IM$3, rdp_aggregated_counts_rbcL!IQ48, 0)</f>
        <v>0</v>
      </c>
      <c r="HC40">
        <f>IF(rdp_aggregated_counts_rbcL!IR48&gt;'above false positive threshold'!$IM$3, rdp_aggregated_counts_rbcL!IR48, 0)</f>
        <v>0</v>
      </c>
      <c r="HD40">
        <f>IF(rdp_aggregated_counts_rbcL!IS48&gt;'above false positive threshold'!$IM$3, rdp_aggregated_counts_rbcL!IS48, 0)</f>
        <v>0</v>
      </c>
      <c r="HE40">
        <f>IF(rdp_aggregated_counts_rbcL!IT48&gt;'above false positive threshold'!$IM$3, rdp_aggregated_counts_rbcL!IT48, 0)</f>
        <v>0</v>
      </c>
      <c r="HF40">
        <f>IF(rdp_aggregated_counts_rbcL!IU48&gt;'above false positive threshold'!$IM$3, rdp_aggregated_counts_rbcL!IU48, 0)</f>
        <v>0</v>
      </c>
      <c r="HG40">
        <f>IF(rdp_aggregated_counts_rbcL!IV48&gt;'above false positive threshold'!$IM$3, rdp_aggregated_counts_rbcL!IV48, 0)</f>
        <v>0</v>
      </c>
      <c r="HH40">
        <f>IF(rdp_aggregated_counts_rbcL!IW48&gt;'above false positive threshold'!$IM$3, rdp_aggregated_counts_rbcL!IW48, 0)</f>
        <v>0</v>
      </c>
      <c r="HI40">
        <f>IF(rdp_aggregated_counts_rbcL!IX48&gt;'above false positive threshold'!$IM$3, rdp_aggregated_counts_rbcL!IX48, 0)</f>
        <v>0</v>
      </c>
      <c r="HJ40">
        <f>IF(rdp_aggregated_counts_rbcL!IY48&gt;'above false positive threshold'!$IM$3, rdp_aggregated_counts_rbcL!IY48, 0)</f>
        <v>0</v>
      </c>
      <c r="HK40">
        <f>IF(rdp_aggregated_counts_rbcL!IZ48&gt;'above false positive threshold'!$IM$3, rdp_aggregated_counts_rbcL!IZ48, 0)</f>
        <v>0</v>
      </c>
      <c r="HL40">
        <f>IF(rdp_aggregated_counts_rbcL!JA48&gt;'above false positive threshold'!$IM$3, rdp_aggregated_counts_rbcL!JA48, 0)</f>
        <v>0</v>
      </c>
      <c r="HM40">
        <f>IF(rdp_aggregated_counts_rbcL!JB48&gt;'above false positive threshold'!$IM$3, rdp_aggregated_counts_rbcL!JB48, 0)</f>
        <v>0</v>
      </c>
      <c r="HN40">
        <f>IF(rdp_aggregated_counts_rbcL!JC48&gt;'above false positive threshold'!$IM$3, rdp_aggregated_counts_rbcL!JC48, 0)</f>
        <v>0</v>
      </c>
      <c r="HO40">
        <f>IF(rdp_aggregated_counts_rbcL!JD48&gt;'above false positive threshold'!$IM$3, rdp_aggregated_counts_rbcL!JD48, 0)</f>
        <v>0</v>
      </c>
      <c r="HP40">
        <f>IF(rdp_aggregated_counts_rbcL!JE48&gt;'above false positive threshold'!$IM$3, rdp_aggregated_counts_rbcL!JE48, 0)</f>
        <v>0</v>
      </c>
      <c r="HQ40">
        <f>IF(rdp_aggregated_counts_rbcL!JF48&gt;'above false positive threshold'!$IM$3, rdp_aggregated_counts_rbcL!JF48, 0)</f>
        <v>0</v>
      </c>
      <c r="HR40">
        <f>IF(rdp_aggregated_counts_rbcL!JG48&gt;'above false positive threshold'!$IM$3, rdp_aggregated_counts_rbcL!JG48, 0)</f>
        <v>0</v>
      </c>
      <c r="HS40">
        <f>IF(rdp_aggregated_counts_rbcL!JH48&gt;'above false positive threshold'!$IM$3, rdp_aggregated_counts_rbcL!JH48, 0)</f>
        <v>0</v>
      </c>
      <c r="HT40">
        <f>IF(rdp_aggregated_counts_rbcL!JI48&gt;'above false positive threshold'!$IM$3, rdp_aggregated_counts_rbcL!JI48, 0)</f>
        <v>0</v>
      </c>
      <c r="HU40">
        <f>IF(rdp_aggregated_counts_rbcL!JJ48&gt;'above false positive threshold'!$IM$3, rdp_aggregated_counts_rbcL!JJ48, 0)</f>
        <v>0</v>
      </c>
      <c r="HV40">
        <f>IF(rdp_aggregated_counts_rbcL!JK48&gt;'above false positive threshold'!$IM$3, rdp_aggregated_counts_rbcL!JK48, 0)</f>
        <v>0</v>
      </c>
      <c r="HW40">
        <f>IF(rdp_aggregated_counts_rbcL!JL48&gt;'above false positive threshold'!$IM$3, rdp_aggregated_counts_rbcL!JL48, 0)</f>
        <v>0</v>
      </c>
      <c r="HX40">
        <f>IF(rdp_aggregated_counts_rbcL!JM48&gt;'above false positive threshold'!$IM$3, rdp_aggregated_counts_rbcL!JM48, 0)</f>
        <v>0</v>
      </c>
      <c r="HY40">
        <f>IF(rdp_aggregated_counts_rbcL!JN48&gt;'above false positive threshold'!$IM$3, rdp_aggregated_counts_rbcL!JN48, 0)</f>
        <v>0</v>
      </c>
      <c r="HZ40">
        <f>IF(rdp_aggregated_counts_rbcL!JO48&gt;'above false positive threshold'!$IM$3, rdp_aggregated_counts_rbcL!JO48, 0)</f>
        <v>0</v>
      </c>
      <c r="IA40">
        <f>IF(rdp_aggregated_counts_rbcL!JP48&gt;'above false positive threshold'!$IM$3, rdp_aggregated_counts_rbcL!JP48, 0)</f>
        <v>0</v>
      </c>
      <c r="IB40">
        <f>IF(rdp_aggregated_counts_rbcL!JQ48&gt;'above false positive threshold'!$IM$3, rdp_aggregated_counts_rbcL!JQ48, 0)</f>
        <v>0</v>
      </c>
      <c r="IC40">
        <f>IF(rdp_aggregated_counts_rbcL!JR48&gt;'above false positive threshold'!$IM$3, rdp_aggregated_counts_rbcL!JR48, 0)</f>
        <v>0</v>
      </c>
      <c r="ID40">
        <f>IF(rdp_aggregated_counts_rbcL!JS48&gt;'above false positive threshold'!$IM$3, rdp_aggregated_counts_rbcL!JS48, 0)</f>
        <v>0</v>
      </c>
      <c r="IE40">
        <f>IF(rdp_aggregated_counts_rbcL!JT48&gt;'above false positive threshold'!$IM$3, rdp_aggregated_counts_rbcL!JT48, 0)</f>
        <v>0</v>
      </c>
      <c r="IF40">
        <f>IF(rdp_aggregated_counts_rbcL!JU48&gt;'above false positive threshold'!$IM$3, rdp_aggregated_counts_rbcL!JU48, 0)</f>
        <v>0</v>
      </c>
      <c r="IG40">
        <f>IF(rdp_aggregated_counts_rbcL!JV48&gt;'above false positive threshold'!$IM$3, rdp_aggregated_counts_rbcL!JV48, 0)</f>
        <v>0</v>
      </c>
      <c r="IH40">
        <f>IF(rdp_aggregated_counts_rbcL!JW48&gt;'above false positive threshold'!$IM$3, rdp_aggregated_counts_rbcL!JW48, 0)</f>
        <v>0</v>
      </c>
      <c r="II40">
        <f>IF(rdp_aggregated_counts_rbcL!JX48&gt;'above false positive threshold'!$IM$3, rdp_aggregated_counts_rbcL!JX48, 0)</f>
        <v>0</v>
      </c>
      <c r="IJ40">
        <f>IF(rdp_aggregated_counts_rbcL!JY48&gt;'above false positive threshold'!$IM$3, rdp_aggregated_counts_rbcL!JY48, 0)</f>
        <v>0</v>
      </c>
    </row>
    <row r="41" spans="1:244">
      <c r="A41" t="s">
        <v>660</v>
      </c>
      <c r="B41">
        <f>IF(rdp_aggregated_counts_rbcL!B51&gt;'above false positive threshold'!$IM$3, rdp_aggregated_counts_rbcL!B51, 0)</f>
        <v>0</v>
      </c>
      <c r="C41">
        <f>IF(rdp_aggregated_counts_rbcL!C51&gt;'above false positive threshold'!$IM$3, rdp_aggregated_counts_rbcL!C51, 0)</f>
        <v>0</v>
      </c>
      <c r="D41">
        <f>IF(rdp_aggregated_counts_rbcL!D51&gt;'above false positive threshold'!$IM$3, rdp_aggregated_counts_rbcL!D51, 0)</f>
        <v>0</v>
      </c>
      <c r="E41">
        <f>IF(rdp_aggregated_counts_rbcL!E51&gt;'above false positive threshold'!$IM$3, rdp_aggregated_counts_rbcL!E51, 0)</f>
        <v>0</v>
      </c>
      <c r="F41">
        <f>IF(rdp_aggregated_counts_rbcL!F51&gt;'above false positive threshold'!$IM$3, rdp_aggregated_counts_rbcL!F51, 0)</f>
        <v>0</v>
      </c>
      <c r="G41">
        <f>IF(rdp_aggregated_counts_rbcL!G51&gt;'above false positive threshold'!$IM$3, rdp_aggregated_counts_rbcL!G51, 0)</f>
        <v>0</v>
      </c>
      <c r="H41">
        <f>IF(rdp_aggregated_counts_rbcL!H51&gt;'above false positive threshold'!$IM$3, rdp_aggregated_counts_rbcL!H51, 0)</f>
        <v>0</v>
      </c>
      <c r="I41">
        <f>IF(rdp_aggregated_counts_rbcL!I51&gt;'above false positive threshold'!$IM$3, rdp_aggregated_counts_rbcL!I51, 0)</f>
        <v>0</v>
      </c>
      <c r="J41">
        <f>IF(rdp_aggregated_counts_rbcL!J51&gt;'above false positive threshold'!$IM$3, rdp_aggregated_counts_rbcL!J51, 0)</f>
        <v>0</v>
      </c>
      <c r="K41">
        <f>IF(rdp_aggregated_counts_rbcL!K51&gt;'above false positive threshold'!$IM$3, rdp_aggregated_counts_rbcL!K51, 0)</f>
        <v>0</v>
      </c>
      <c r="L41">
        <f>IF(rdp_aggregated_counts_rbcL!L51&gt;'above false positive threshold'!$IM$3, rdp_aggregated_counts_rbcL!L51, 0)</f>
        <v>0</v>
      </c>
      <c r="M41">
        <f>IF(rdp_aggregated_counts_rbcL!M51&gt;'above false positive threshold'!$IM$3, rdp_aggregated_counts_rbcL!M51, 0)</f>
        <v>0</v>
      </c>
      <c r="N41">
        <f>IF(rdp_aggregated_counts_rbcL!N51&gt;'above false positive threshold'!$IM$3, rdp_aggregated_counts_rbcL!N51, 0)</f>
        <v>0</v>
      </c>
      <c r="O41">
        <f>IF(rdp_aggregated_counts_rbcL!O51&gt;'above false positive threshold'!$IM$3, rdp_aggregated_counts_rbcL!O51, 0)</f>
        <v>0</v>
      </c>
      <c r="P41">
        <f>IF(rdp_aggregated_counts_rbcL!P51&gt;'above false positive threshold'!$IM$3, rdp_aggregated_counts_rbcL!P51, 0)</f>
        <v>0</v>
      </c>
      <c r="Q41">
        <f>IF(rdp_aggregated_counts_rbcL!Q51&gt;'above false positive threshold'!$IM$3, rdp_aggregated_counts_rbcL!Q51, 0)</f>
        <v>0</v>
      </c>
      <c r="R41">
        <f>IF(rdp_aggregated_counts_rbcL!R51&gt;'above false positive threshold'!$IM$3, rdp_aggregated_counts_rbcL!R51, 0)</f>
        <v>0</v>
      </c>
      <c r="S41">
        <f>IF(rdp_aggregated_counts_rbcL!S51&gt;'above false positive threshold'!$IM$3, rdp_aggregated_counts_rbcL!S51, 0)</f>
        <v>0</v>
      </c>
      <c r="T41">
        <f>IF(rdp_aggregated_counts_rbcL!T51&gt;'above false positive threshold'!$IM$3, rdp_aggregated_counts_rbcL!T51, 0)</f>
        <v>0</v>
      </c>
      <c r="U41">
        <f>IF(rdp_aggregated_counts_rbcL!U51&gt;'above false positive threshold'!$IM$3, rdp_aggregated_counts_rbcL!U51, 0)</f>
        <v>0</v>
      </c>
      <c r="V41">
        <f>IF(rdp_aggregated_counts_rbcL!V51&gt;'above false positive threshold'!$IM$3, rdp_aggregated_counts_rbcL!V51, 0)</f>
        <v>0</v>
      </c>
      <c r="W41">
        <f>IF(rdp_aggregated_counts_rbcL!W51&gt;'above false positive threshold'!$IM$3, rdp_aggregated_counts_rbcL!W51, 0)</f>
        <v>0</v>
      </c>
      <c r="X41">
        <f>IF(rdp_aggregated_counts_rbcL!X51&gt;'above false positive threshold'!$IM$3, rdp_aggregated_counts_rbcL!X51, 0)</f>
        <v>0</v>
      </c>
      <c r="Y41">
        <f>IF(rdp_aggregated_counts_rbcL!Y51&gt;'above false positive threshold'!$IM$3, rdp_aggregated_counts_rbcL!Y51, 0)</f>
        <v>0</v>
      </c>
      <c r="Z41">
        <f>IF(rdp_aggregated_counts_rbcL!Z51&gt;'above false positive threshold'!$IM$3, rdp_aggregated_counts_rbcL!Z51, 0)</f>
        <v>0</v>
      </c>
      <c r="AA41">
        <f>IF(rdp_aggregated_counts_rbcL!AA51&gt;'above false positive threshold'!$IM$3, rdp_aggregated_counts_rbcL!AA51, 0)</f>
        <v>0</v>
      </c>
      <c r="AB41">
        <f>IF(rdp_aggregated_counts_rbcL!AB51&gt;'above false positive threshold'!$IM$3, rdp_aggregated_counts_rbcL!AB51, 0)</f>
        <v>0</v>
      </c>
      <c r="AC41">
        <f>IF(rdp_aggregated_counts_rbcL!AC51&gt;'above false positive threshold'!$IM$3, rdp_aggregated_counts_rbcL!AC51, 0)</f>
        <v>0</v>
      </c>
      <c r="AD41">
        <f>IF(rdp_aggregated_counts_rbcL!AD51&gt;'above false positive threshold'!$IM$3, rdp_aggregated_counts_rbcL!AD51, 0)</f>
        <v>0</v>
      </c>
      <c r="AE41">
        <f>IF(rdp_aggregated_counts_rbcL!AE51&gt;'above false positive threshold'!$IM$3, rdp_aggregated_counts_rbcL!AE51, 0)</f>
        <v>0</v>
      </c>
      <c r="AF41">
        <f>IF(rdp_aggregated_counts_rbcL!AF51&gt;'above false positive threshold'!$IM$3, rdp_aggregated_counts_rbcL!AF51, 0)</f>
        <v>0</v>
      </c>
      <c r="AG41">
        <f>IF(rdp_aggregated_counts_rbcL!AG51&gt;'above false positive threshold'!$IM$3, rdp_aggregated_counts_rbcL!AG51, 0)</f>
        <v>0</v>
      </c>
      <c r="AH41">
        <f>IF(rdp_aggregated_counts_rbcL!AH51&gt;'above false positive threshold'!$IM$3, rdp_aggregated_counts_rbcL!AH51, 0)</f>
        <v>0</v>
      </c>
      <c r="AI41">
        <f>IF(rdp_aggregated_counts_rbcL!AI51&gt;'above false positive threshold'!$IM$3, rdp_aggregated_counts_rbcL!AI51, 0)</f>
        <v>0</v>
      </c>
      <c r="AJ41">
        <f>IF(rdp_aggregated_counts_rbcL!AJ51&gt;'above false positive threshold'!$IM$3, rdp_aggregated_counts_rbcL!AJ51, 0)</f>
        <v>0</v>
      </c>
      <c r="AK41">
        <f>IF(rdp_aggregated_counts_rbcL!AK51&gt;'above false positive threshold'!$IM$3, rdp_aggregated_counts_rbcL!AK51, 0)</f>
        <v>0</v>
      </c>
      <c r="AL41">
        <f>IF(rdp_aggregated_counts_rbcL!AL51&gt;'above false positive threshold'!$IM$3, rdp_aggregated_counts_rbcL!AL51, 0)</f>
        <v>0</v>
      </c>
      <c r="AM41">
        <f>IF(rdp_aggregated_counts_rbcL!AM51&gt;'above false positive threshold'!$IM$3, rdp_aggregated_counts_rbcL!AM51, 0)</f>
        <v>0</v>
      </c>
      <c r="AN41">
        <f>IF(rdp_aggregated_counts_rbcL!AN51&gt;'above false positive threshold'!$IM$3, rdp_aggregated_counts_rbcL!AN51, 0)</f>
        <v>0</v>
      </c>
      <c r="AO41">
        <f>IF(rdp_aggregated_counts_rbcL!AO51&gt;'above false positive threshold'!$IM$3, rdp_aggregated_counts_rbcL!AO51, 0)</f>
        <v>0</v>
      </c>
      <c r="AP41">
        <f>IF(rdp_aggregated_counts_rbcL!AP51&gt;'above false positive threshold'!$IM$3, rdp_aggregated_counts_rbcL!AP51, 0)</f>
        <v>0</v>
      </c>
      <c r="AQ41">
        <f>IF(rdp_aggregated_counts_rbcL!AQ51&gt;'above false positive threshold'!$IM$3, rdp_aggregated_counts_rbcL!AQ51, 0)</f>
        <v>0</v>
      </c>
      <c r="AR41">
        <f>IF(rdp_aggregated_counts_rbcL!AR51&gt;'above false positive threshold'!$IM$3, rdp_aggregated_counts_rbcL!AR51, 0)</f>
        <v>0</v>
      </c>
      <c r="AS41">
        <f>IF(rdp_aggregated_counts_rbcL!AS51&gt;'above false positive threshold'!$IM$3, rdp_aggregated_counts_rbcL!AS51, 0)</f>
        <v>0</v>
      </c>
      <c r="AT41">
        <f>IF(rdp_aggregated_counts_rbcL!AT51&gt;'above false positive threshold'!$IM$3, rdp_aggregated_counts_rbcL!AT51, 0)</f>
        <v>0</v>
      </c>
      <c r="AU41">
        <f>IF(rdp_aggregated_counts_rbcL!AU51&gt;'above false positive threshold'!$IM$3, rdp_aggregated_counts_rbcL!AU51, 0)</f>
        <v>0</v>
      </c>
      <c r="AV41">
        <f>IF(rdp_aggregated_counts_rbcL!AV51&gt;'above false positive threshold'!$IM$3, rdp_aggregated_counts_rbcL!AV51, 0)</f>
        <v>0</v>
      </c>
      <c r="AW41">
        <f>IF(rdp_aggregated_counts_rbcL!AW51&gt;'above false positive threshold'!$IM$3, rdp_aggregated_counts_rbcL!AW51, 0)</f>
        <v>0</v>
      </c>
      <c r="AX41">
        <f>IF(rdp_aggregated_counts_rbcL!AX51&gt;'above false positive threshold'!$IM$3, rdp_aggregated_counts_rbcL!AX51, 0)</f>
        <v>0</v>
      </c>
      <c r="AY41">
        <f>IF(rdp_aggregated_counts_rbcL!AY51&gt;'above false positive threshold'!$IM$3, rdp_aggregated_counts_rbcL!AY51, 0)</f>
        <v>0</v>
      </c>
      <c r="AZ41">
        <f>IF(rdp_aggregated_counts_rbcL!AZ51&gt;'above false positive threshold'!$IM$3, rdp_aggregated_counts_rbcL!AZ51, 0)</f>
        <v>0</v>
      </c>
      <c r="BA41">
        <f>IF(rdp_aggregated_counts_rbcL!BA51&gt;'above false positive threshold'!$IM$3, rdp_aggregated_counts_rbcL!BA51, 0)</f>
        <v>0</v>
      </c>
      <c r="BB41">
        <f>IF(rdp_aggregated_counts_rbcL!BB51&gt;'above false positive threshold'!$IM$3, rdp_aggregated_counts_rbcL!BB51, 0)</f>
        <v>0</v>
      </c>
      <c r="BC41">
        <f>IF(rdp_aggregated_counts_rbcL!BC51&gt;'above false positive threshold'!$IM$3, rdp_aggregated_counts_rbcL!BC51, 0)</f>
        <v>0</v>
      </c>
      <c r="BD41">
        <f>IF(rdp_aggregated_counts_rbcL!BD51&gt;'above false positive threshold'!$IM$3, rdp_aggregated_counts_rbcL!BD51, 0)</f>
        <v>0</v>
      </c>
      <c r="BE41">
        <f>IF(rdp_aggregated_counts_rbcL!BE51&gt;'above false positive threshold'!$IM$3, rdp_aggregated_counts_rbcL!BE51, 0)</f>
        <v>0</v>
      </c>
      <c r="BF41">
        <f>IF(rdp_aggregated_counts_rbcL!BF51&gt;'above false positive threshold'!$IM$3, rdp_aggregated_counts_rbcL!BF51, 0)</f>
        <v>0</v>
      </c>
      <c r="BG41">
        <f>IF(rdp_aggregated_counts_rbcL!BG51&gt;'above false positive threshold'!$IM$3, rdp_aggregated_counts_rbcL!BG51, 0)</f>
        <v>0</v>
      </c>
      <c r="BH41">
        <f>IF(rdp_aggregated_counts_rbcL!BH51&gt;'above false positive threshold'!$IM$3, rdp_aggregated_counts_rbcL!BH51, 0)</f>
        <v>0</v>
      </c>
      <c r="BI41">
        <f>IF(rdp_aggregated_counts_rbcL!BI51&gt;'above false positive threshold'!$IM$3, rdp_aggregated_counts_rbcL!BI51, 0)</f>
        <v>0</v>
      </c>
      <c r="BJ41">
        <f>IF(rdp_aggregated_counts_rbcL!BJ51&gt;'above false positive threshold'!$IM$3, rdp_aggregated_counts_rbcL!BJ51, 0)</f>
        <v>0</v>
      </c>
      <c r="BK41">
        <f>IF(rdp_aggregated_counts_rbcL!BK51&gt;'above false positive threshold'!$IM$3, rdp_aggregated_counts_rbcL!BK51, 0)</f>
        <v>0</v>
      </c>
      <c r="BL41">
        <f>IF(rdp_aggregated_counts_rbcL!BL51&gt;'above false positive threshold'!$IM$3, rdp_aggregated_counts_rbcL!BL51, 0)</f>
        <v>0</v>
      </c>
      <c r="BM41">
        <f>IF(rdp_aggregated_counts_rbcL!BM51&gt;'above false positive threshold'!$IM$3, rdp_aggregated_counts_rbcL!BM51, 0)</f>
        <v>0</v>
      </c>
      <c r="BN41">
        <f>IF(rdp_aggregated_counts_rbcL!BN51&gt;'above false positive threshold'!$IM$3, rdp_aggregated_counts_rbcL!BN51, 0)</f>
        <v>0</v>
      </c>
      <c r="BO41">
        <f>IF(rdp_aggregated_counts_rbcL!BO51&gt;'above false positive threshold'!$IM$3, rdp_aggregated_counts_rbcL!BO51, 0)</f>
        <v>0</v>
      </c>
      <c r="BP41">
        <f>IF(rdp_aggregated_counts_rbcL!BP51&gt;'above false positive threshold'!$IM$3, rdp_aggregated_counts_rbcL!BP51, 0)</f>
        <v>0</v>
      </c>
      <c r="BQ41">
        <f>IF(rdp_aggregated_counts_rbcL!BQ51&gt;'above false positive threshold'!$IM$3, rdp_aggregated_counts_rbcL!BQ51, 0)</f>
        <v>0</v>
      </c>
      <c r="BR41">
        <f>IF(rdp_aggregated_counts_rbcL!BR51&gt;'above false positive threshold'!$IM$3, rdp_aggregated_counts_rbcL!BR51, 0)</f>
        <v>0</v>
      </c>
      <c r="BS41">
        <f>IF(rdp_aggregated_counts_rbcL!BS51&gt;'above false positive threshold'!$IM$3, rdp_aggregated_counts_rbcL!BS51, 0)</f>
        <v>0</v>
      </c>
      <c r="BT41">
        <f>IF(rdp_aggregated_counts_rbcL!BT51&gt;'above false positive threshold'!$IM$3, rdp_aggregated_counts_rbcL!BT51, 0)</f>
        <v>0</v>
      </c>
      <c r="BU41">
        <f>IF(rdp_aggregated_counts_rbcL!BU51&gt;'above false positive threshold'!$IM$3, rdp_aggregated_counts_rbcL!BU51, 0)</f>
        <v>0</v>
      </c>
      <c r="BV41">
        <f>IF(rdp_aggregated_counts_rbcL!BV51&gt;'above false positive threshold'!$IM$3, rdp_aggregated_counts_rbcL!BV51, 0)</f>
        <v>0</v>
      </c>
      <c r="BW41">
        <f>IF(rdp_aggregated_counts_rbcL!BW51&gt;'above false positive threshold'!$IM$3, rdp_aggregated_counts_rbcL!BW51, 0)</f>
        <v>0</v>
      </c>
      <c r="BX41">
        <f>IF(rdp_aggregated_counts_rbcL!BX51&gt;'above false positive threshold'!$IM$3, rdp_aggregated_counts_rbcL!BX51, 0)</f>
        <v>0</v>
      </c>
      <c r="BY41">
        <f>IF(rdp_aggregated_counts_rbcL!BY51&gt;'above false positive threshold'!$IM$3, rdp_aggregated_counts_rbcL!BY51, 0)</f>
        <v>0</v>
      </c>
      <c r="BZ41">
        <f>IF(rdp_aggregated_counts_rbcL!BZ51&gt;'above false positive threshold'!$IM$3, rdp_aggregated_counts_rbcL!BZ51, 0)</f>
        <v>0</v>
      </c>
      <c r="CA41">
        <f>IF(rdp_aggregated_counts_rbcL!CA51&gt;'above false positive threshold'!$IM$3, rdp_aggregated_counts_rbcL!CA51, 0)</f>
        <v>0</v>
      </c>
      <c r="CB41">
        <f>IF(rdp_aggregated_counts_rbcL!CB51&gt;'above false positive threshold'!$IM$3, rdp_aggregated_counts_rbcL!CB51, 0)</f>
        <v>0</v>
      </c>
      <c r="CC41">
        <f>IF(rdp_aggregated_counts_rbcL!CC51&gt;'above false positive threshold'!$IM$3, rdp_aggregated_counts_rbcL!CC51, 0)</f>
        <v>0</v>
      </c>
      <c r="CD41">
        <f>IF(rdp_aggregated_counts_rbcL!CD51&gt;'above false positive threshold'!$IM$3, rdp_aggregated_counts_rbcL!CD51, 0)</f>
        <v>0</v>
      </c>
      <c r="CE41">
        <f>IF(rdp_aggregated_counts_rbcL!CE51&gt;'above false positive threshold'!$IM$3, rdp_aggregated_counts_rbcL!CE51, 0)</f>
        <v>0</v>
      </c>
      <c r="CF41">
        <f>IF(rdp_aggregated_counts_rbcL!CF51&gt;'above false positive threshold'!$IM$3, rdp_aggregated_counts_rbcL!CF51, 0)</f>
        <v>0</v>
      </c>
      <c r="CG41">
        <f>IF(rdp_aggregated_counts_rbcL!CG51&gt;'above false positive threshold'!$IM$3, rdp_aggregated_counts_rbcL!CG51, 0)</f>
        <v>0</v>
      </c>
      <c r="CH41">
        <f>IF(rdp_aggregated_counts_rbcL!CH51&gt;'above false positive threshold'!$IM$3, rdp_aggregated_counts_rbcL!CH51, 0)</f>
        <v>0</v>
      </c>
      <c r="CI41">
        <f>IF(rdp_aggregated_counts_rbcL!CI51&gt;'above false positive threshold'!$IM$3, rdp_aggregated_counts_rbcL!CI51, 0)</f>
        <v>0</v>
      </c>
      <c r="CJ41">
        <f>IF(rdp_aggregated_counts_rbcL!CJ51&gt;'above false positive threshold'!$IM$3, rdp_aggregated_counts_rbcL!CJ51, 0)</f>
        <v>0</v>
      </c>
      <c r="CK41">
        <f>IF(rdp_aggregated_counts_rbcL!CK51&gt;'above false positive threshold'!$IM$3, rdp_aggregated_counts_rbcL!CK51, 0)</f>
        <v>0</v>
      </c>
      <c r="CL41">
        <f>IF(rdp_aggregated_counts_rbcL!CL51&gt;'above false positive threshold'!$IM$3, rdp_aggregated_counts_rbcL!CL51, 0)</f>
        <v>0</v>
      </c>
      <c r="CM41">
        <f>IF(rdp_aggregated_counts_rbcL!CM51&gt;'above false positive threshold'!$IM$3, rdp_aggregated_counts_rbcL!CM51, 0)</f>
        <v>0</v>
      </c>
      <c r="CN41">
        <f>IF(rdp_aggregated_counts_rbcL!CN51&gt;'above false positive threshold'!$IM$3, rdp_aggregated_counts_rbcL!CN51, 0)</f>
        <v>0</v>
      </c>
      <c r="CO41">
        <f>IF(rdp_aggregated_counts_rbcL!CO51&gt;'above false positive threshold'!$IM$3, rdp_aggregated_counts_rbcL!CO51, 0)</f>
        <v>0</v>
      </c>
      <c r="CP41">
        <f>IF(rdp_aggregated_counts_rbcL!CP51&gt;'above false positive threshold'!$IM$3, rdp_aggregated_counts_rbcL!CP51, 0)</f>
        <v>0</v>
      </c>
      <c r="CQ41">
        <f>IF(rdp_aggregated_counts_rbcL!CQ51&gt;'above false positive threshold'!$IM$3, rdp_aggregated_counts_rbcL!CQ51, 0)</f>
        <v>0</v>
      </c>
      <c r="CR41">
        <f>IF(rdp_aggregated_counts_rbcL!CR51&gt;'above false positive threshold'!$IM$3, rdp_aggregated_counts_rbcL!CR51, 0)</f>
        <v>0</v>
      </c>
      <c r="CS41">
        <f>IF(rdp_aggregated_counts_rbcL!CS51&gt;'above false positive threshold'!$IM$3, rdp_aggregated_counts_rbcL!CS51, 0)</f>
        <v>0</v>
      </c>
      <c r="CT41">
        <f>IF(rdp_aggregated_counts_rbcL!CT51&gt;'above false positive threshold'!$IM$3, rdp_aggregated_counts_rbcL!CT51, 0)</f>
        <v>0</v>
      </c>
      <c r="CU41">
        <f>IF(rdp_aggregated_counts_rbcL!CU51&gt;'above false positive threshold'!$IM$3, rdp_aggregated_counts_rbcL!CU51, 0)</f>
        <v>0</v>
      </c>
      <c r="CV41">
        <f>IF(rdp_aggregated_counts_rbcL!CV51&gt;'above false positive threshold'!$IM$3, rdp_aggregated_counts_rbcL!CV51, 0)</f>
        <v>0</v>
      </c>
      <c r="CW41">
        <f>IF(rdp_aggregated_counts_rbcL!CW51&gt;'above false positive threshold'!$IM$3, rdp_aggregated_counts_rbcL!CW51, 0)</f>
        <v>0</v>
      </c>
      <c r="CX41">
        <f>IF(rdp_aggregated_counts_rbcL!CX51&gt;'above false positive threshold'!$IM$3, rdp_aggregated_counts_rbcL!CX51, 0)</f>
        <v>0</v>
      </c>
      <c r="CY41">
        <f>IF(rdp_aggregated_counts_rbcL!CY51&gt;'above false positive threshold'!$IM$3, rdp_aggregated_counts_rbcL!CY51, 0)</f>
        <v>0</v>
      </c>
      <c r="CZ41">
        <f>IF(rdp_aggregated_counts_rbcL!CZ51&gt;'above false positive threshold'!$IM$3, rdp_aggregated_counts_rbcL!CZ51, 0)</f>
        <v>0</v>
      </c>
      <c r="DA41">
        <f>IF(rdp_aggregated_counts_rbcL!DA51&gt;'above false positive threshold'!$IM$3, rdp_aggregated_counts_rbcL!DA51, 0)</f>
        <v>0</v>
      </c>
      <c r="DB41">
        <f>IF(rdp_aggregated_counts_rbcL!DB51&gt;'above false positive threshold'!$IM$3, rdp_aggregated_counts_rbcL!DB51, 0)</f>
        <v>0</v>
      </c>
      <c r="DC41">
        <f>IF(rdp_aggregated_counts_rbcL!DC51&gt;'above false positive threshold'!$IM$3, rdp_aggregated_counts_rbcL!DC51, 0)</f>
        <v>0</v>
      </c>
      <c r="DD41">
        <f>IF(rdp_aggregated_counts_rbcL!DD51&gt;'above false positive threshold'!$IM$3, rdp_aggregated_counts_rbcL!DD51, 0)</f>
        <v>0</v>
      </c>
      <c r="DE41">
        <f>IF(rdp_aggregated_counts_rbcL!DE51&gt;'above false positive threshold'!$IM$3, rdp_aggregated_counts_rbcL!DE51, 0)</f>
        <v>0</v>
      </c>
      <c r="DF41">
        <f>IF(rdp_aggregated_counts_rbcL!DF51&gt;'above false positive threshold'!$IM$3, rdp_aggregated_counts_rbcL!DF51, 0)</f>
        <v>0</v>
      </c>
      <c r="DG41">
        <f>IF(rdp_aggregated_counts_rbcL!DG51&gt;'above false positive threshold'!$IM$3, rdp_aggregated_counts_rbcL!DG51, 0)</f>
        <v>0</v>
      </c>
      <c r="DH41">
        <f>IF(rdp_aggregated_counts_rbcL!DH51&gt;'above false positive threshold'!$IM$3, rdp_aggregated_counts_rbcL!DH51, 0)</f>
        <v>0</v>
      </c>
      <c r="DI41">
        <f>IF(rdp_aggregated_counts_rbcL!DI51&gt;'above false positive threshold'!$IM$3, rdp_aggregated_counts_rbcL!DI51, 0)</f>
        <v>0</v>
      </c>
      <c r="DJ41">
        <f>IF(rdp_aggregated_counts_rbcL!DJ51&gt;'above false positive threshold'!$IM$3, rdp_aggregated_counts_rbcL!DJ51, 0)</f>
        <v>0</v>
      </c>
      <c r="DK41">
        <f>IF(rdp_aggregated_counts_rbcL!DK51&gt;'above false positive threshold'!$IM$3, rdp_aggregated_counts_rbcL!DK51, 0)</f>
        <v>0</v>
      </c>
      <c r="DL41">
        <f>IF(rdp_aggregated_counts_rbcL!DL51&gt;'above false positive threshold'!$IM$3, rdp_aggregated_counts_rbcL!DL51, 0)</f>
        <v>0</v>
      </c>
      <c r="DM41">
        <f>IF(rdp_aggregated_counts_rbcL!DM51&gt;'above false positive threshold'!$IM$3, rdp_aggregated_counts_rbcL!DM51, 0)</f>
        <v>0</v>
      </c>
      <c r="DN41">
        <f>IF(rdp_aggregated_counts_rbcL!DN51&gt;'above false positive threshold'!$IM$3, rdp_aggregated_counts_rbcL!DN51, 0)</f>
        <v>0</v>
      </c>
      <c r="DO41">
        <f>IF(rdp_aggregated_counts_rbcL!DO51&gt;'above false positive threshold'!$IM$3, rdp_aggregated_counts_rbcL!DO51, 0)</f>
        <v>0</v>
      </c>
      <c r="DP41">
        <f>IF(rdp_aggregated_counts_rbcL!DP51&gt;'above false positive threshold'!$IM$3, rdp_aggregated_counts_rbcL!DP51, 0)</f>
        <v>0</v>
      </c>
      <c r="DQ41">
        <f>IF(rdp_aggregated_counts_rbcL!DQ51&gt;'above false positive threshold'!$IM$3, rdp_aggregated_counts_rbcL!DQ51, 0)</f>
        <v>0</v>
      </c>
      <c r="DR41">
        <f>IF(rdp_aggregated_counts_rbcL!DR51&gt;'above false positive threshold'!$IM$3, rdp_aggregated_counts_rbcL!DR51, 0)</f>
        <v>0</v>
      </c>
      <c r="DS41">
        <f>IF(rdp_aggregated_counts_rbcL!DS51&gt;'above false positive threshold'!$IM$3, rdp_aggregated_counts_rbcL!DS51, 0)</f>
        <v>0</v>
      </c>
      <c r="DT41">
        <f>IF(rdp_aggregated_counts_rbcL!DT51&gt;'above false positive threshold'!$IM$3, rdp_aggregated_counts_rbcL!DT51, 0)</f>
        <v>0</v>
      </c>
      <c r="DU41">
        <f>IF(rdp_aggregated_counts_rbcL!DU51&gt;'above false positive threshold'!$IM$3, rdp_aggregated_counts_rbcL!DU51, 0)</f>
        <v>0</v>
      </c>
      <c r="DV41">
        <f>IF(rdp_aggregated_counts_rbcL!DV51&gt;'above false positive threshold'!$IM$3, rdp_aggregated_counts_rbcL!DV51, 0)</f>
        <v>0</v>
      </c>
      <c r="DW41">
        <f>IF(rdp_aggregated_counts_rbcL!DW51&gt;'above false positive threshold'!$IM$3, rdp_aggregated_counts_rbcL!DW51, 0)</f>
        <v>0</v>
      </c>
      <c r="DX41">
        <f>IF(rdp_aggregated_counts_rbcL!DX51&gt;'above false positive threshold'!$IM$3, rdp_aggregated_counts_rbcL!DX51, 0)</f>
        <v>0</v>
      </c>
      <c r="DY41">
        <f>IF(rdp_aggregated_counts_rbcL!DY51&gt;'above false positive threshold'!$IM$3, rdp_aggregated_counts_rbcL!DY51, 0)</f>
        <v>0</v>
      </c>
      <c r="DZ41">
        <f>IF(rdp_aggregated_counts_rbcL!DZ51&gt;'above false positive threshold'!$IM$3, rdp_aggregated_counts_rbcL!DZ51, 0)</f>
        <v>0</v>
      </c>
      <c r="EA41">
        <f>IF(rdp_aggregated_counts_rbcL!EA51&gt;'above false positive threshold'!$IM$3, rdp_aggregated_counts_rbcL!EA51, 0)</f>
        <v>0</v>
      </c>
      <c r="EB41">
        <f>IF(rdp_aggregated_counts_rbcL!EB51&gt;'above false positive threshold'!$IM$3, rdp_aggregated_counts_rbcL!EB51, 0)</f>
        <v>0</v>
      </c>
      <c r="EC41">
        <f>IF(rdp_aggregated_counts_rbcL!EC51&gt;'above false positive threshold'!$IM$3, rdp_aggregated_counts_rbcL!EC51, 0)</f>
        <v>0</v>
      </c>
      <c r="ED41">
        <f>IF(rdp_aggregated_counts_rbcL!ED51&gt;'above false positive threshold'!$IM$3, rdp_aggregated_counts_rbcL!ED51, 0)</f>
        <v>942</v>
      </c>
      <c r="EE41">
        <f>IF(rdp_aggregated_counts_rbcL!EE51&gt;'above false positive threshold'!$IM$3, rdp_aggregated_counts_rbcL!EE51, 0)</f>
        <v>0</v>
      </c>
      <c r="EF41">
        <f>IF(rdp_aggregated_counts_rbcL!EF51&gt;'above false positive threshold'!$IM$3, rdp_aggregated_counts_rbcL!EF51, 0)</f>
        <v>0</v>
      </c>
      <c r="EG41">
        <f>IF(rdp_aggregated_counts_rbcL!EG51&gt;'above false positive threshold'!$IM$3, rdp_aggregated_counts_rbcL!EG51, 0)</f>
        <v>0</v>
      </c>
      <c r="EH41">
        <f>IF(rdp_aggregated_counts_rbcL!EH51&gt;'above false positive threshold'!$IM$3, rdp_aggregated_counts_rbcL!EH51, 0)</f>
        <v>0</v>
      </c>
      <c r="EI41">
        <f>IF(rdp_aggregated_counts_rbcL!EI51&gt;'above false positive threshold'!$IM$3, rdp_aggregated_counts_rbcL!EI51, 0)</f>
        <v>0</v>
      </c>
      <c r="EJ41">
        <f>IF(rdp_aggregated_counts_rbcL!EJ51&gt;'above false positive threshold'!$IM$3, rdp_aggregated_counts_rbcL!EJ51, 0)</f>
        <v>0</v>
      </c>
      <c r="EK41">
        <f>IF(rdp_aggregated_counts_rbcL!EK51&gt;'above false positive threshold'!$IM$3, rdp_aggregated_counts_rbcL!EK51, 0)</f>
        <v>0</v>
      </c>
      <c r="EL41">
        <f>IF(rdp_aggregated_counts_rbcL!EL51&gt;'above false positive threshold'!$IM$3, rdp_aggregated_counts_rbcL!EL51, 0)</f>
        <v>0</v>
      </c>
      <c r="EM41">
        <f>IF(rdp_aggregated_counts_rbcL!EM51&gt;'above false positive threshold'!$IM$3, rdp_aggregated_counts_rbcL!EM51, 0)</f>
        <v>0</v>
      </c>
      <c r="EN41">
        <f>IF(rdp_aggregated_counts_rbcL!EN51&gt;'above false positive threshold'!$IM$3, rdp_aggregated_counts_rbcL!EN51, 0)</f>
        <v>0</v>
      </c>
      <c r="EO41">
        <f>IF(rdp_aggregated_counts_rbcL!EO51&gt;'above false positive threshold'!$IM$3, rdp_aggregated_counts_rbcL!EO51, 0)</f>
        <v>0</v>
      </c>
      <c r="EP41">
        <f>IF(rdp_aggregated_counts_rbcL!EP51&gt;'above false positive threshold'!$IM$3, rdp_aggregated_counts_rbcL!EP51, 0)</f>
        <v>0</v>
      </c>
      <c r="EQ41">
        <f>IF(rdp_aggregated_counts_rbcL!EQ51&gt;'above false positive threshold'!$IM$3, rdp_aggregated_counts_rbcL!EQ51, 0)</f>
        <v>0</v>
      </c>
      <c r="ER41">
        <f>IF(rdp_aggregated_counts_rbcL!ER51&gt;'above false positive threshold'!$IM$3, rdp_aggregated_counts_rbcL!ER51, 0)</f>
        <v>0</v>
      </c>
      <c r="ES41">
        <f>IF(rdp_aggregated_counts_rbcL!ES51&gt;'above false positive threshold'!$IM$3, rdp_aggregated_counts_rbcL!ES51, 0)</f>
        <v>0</v>
      </c>
      <c r="ET41">
        <f>IF(rdp_aggregated_counts_rbcL!ET51&gt;'above false positive threshold'!$IM$3, rdp_aggregated_counts_rbcL!ET51, 0)</f>
        <v>0</v>
      </c>
      <c r="EU41">
        <f>IF(rdp_aggregated_counts_rbcL!EU51&gt;'above false positive threshold'!$IM$3, rdp_aggregated_counts_rbcL!EU51, 0)</f>
        <v>0</v>
      </c>
      <c r="EV41">
        <f>IF(rdp_aggregated_counts_rbcL!EV51&gt;'above false positive threshold'!$IM$3, rdp_aggregated_counts_rbcL!EV51, 0)</f>
        <v>0</v>
      </c>
      <c r="EW41">
        <f>IF(rdp_aggregated_counts_rbcL!EW51&gt;'above false positive threshold'!$IM$3, rdp_aggregated_counts_rbcL!EW51, 0)</f>
        <v>0</v>
      </c>
      <c r="EX41">
        <f>IF(rdp_aggregated_counts_rbcL!EX51&gt;'above false positive threshold'!$IM$3, rdp_aggregated_counts_rbcL!EX51, 0)</f>
        <v>0</v>
      </c>
      <c r="EY41">
        <f>IF(rdp_aggregated_counts_rbcL!EY51&gt;'above false positive threshold'!$IM$3, rdp_aggregated_counts_rbcL!EY51, 0)</f>
        <v>0</v>
      </c>
      <c r="EZ41">
        <f>IF(rdp_aggregated_counts_rbcL!EZ51&gt;'above false positive threshold'!$IM$3, rdp_aggregated_counts_rbcL!EZ51, 0)</f>
        <v>0</v>
      </c>
      <c r="FA41">
        <f>IF(rdp_aggregated_counts_rbcL!FA51&gt;'above false positive threshold'!$IM$3, rdp_aggregated_counts_rbcL!FA51, 0)</f>
        <v>0</v>
      </c>
      <c r="FB41">
        <f>IF(rdp_aggregated_counts_rbcL!FB51&gt;'above false positive threshold'!$IM$3, rdp_aggregated_counts_rbcL!FB51, 0)</f>
        <v>0</v>
      </c>
      <c r="FC41">
        <f>IF(rdp_aggregated_counts_rbcL!FC51&gt;'above false positive threshold'!$IM$3, rdp_aggregated_counts_rbcL!FC51, 0)</f>
        <v>0</v>
      </c>
      <c r="FD41">
        <f>IF(rdp_aggregated_counts_rbcL!FD51&gt;'above false positive threshold'!$IM$3, rdp_aggregated_counts_rbcL!FD51, 0)</f>
        <v>0</v>
      </c>
      <c r="FE41">
        <f>IF(rdp_aggregated_counts_rbcL!FK51&gt;'above false positive threshold'!$IM$3, rdp_aggregated_counts_rbcL!FK51, 0)</f>
        <v>0</v>
      </c>
      <c r="FF41">
        <f>IF(rdp_aggregated_counts_rbcL!FV51&gt;'above false positive threshold'!$IM$3, rdp_aggregated_counts_rbcL!FV51, 0)</f>
        <v>0</v>
      </c>
      <c r="FG41">
        <f>IF(rdp_aggregated_counts_rbcL!GG51&gt;'above false positive threshold'!$IM$3, rdp_aggregated_counts_rbcL!GG51, 0)</f>
        <v>0</v>
      </c>
      <c r="FH41">
        <f>IF(rdp_aggregated_counts_rbcL!GR51&gt;'above false positive threshold'!$IM$3, rdp_aggregated_counts_rbcL!GR51, 0)</f>
        <v>0</v>
      </c>
      <c r="FI41">
        <f>IF(rdp_aggregated_counts_rbcL!GX51&gt;'above false positive threshold'!$IM$3, rdp_aggregated_counts_rbcL!GX51, 0)</f>
        <v>0</v>
      </c>
      <c r="FJ41">
        <f>IF(rdp_aggregated_counts_rbcL!GY51&gt;'above false positive threshold'!$IM$3, rdp_aggregated_counts_rbcL!GY51, 0)</f>
        <v>0</v>
      </c>
      <c r="FK41">
        <f>IF(rdp_aggregated_counts_rbcL!GZ51&gt;'above false positive threshold'!$IM$3, rdp_aggregated_counts_rbcL!GZ51, 0)</f>
        <v>0</v>
      </c>
      <c r="FL41">
        <f>IF(rdp_aggregated_counts_rbcL!HA51&gt;'above false positive threshold'!$IM$3, rdp_aggregated_counts_rbcL!HA51, 0)</f>
        <v>0</v>
      </c>
      <c r="FM41">
        <f>IF(rdp_aggregated_counts_rbcL!HB51&gt;'above false positive threshold'!$IM$3, rdp_aggregated_counts_rbcL!HB51, 0)</f>
        <v>0</v>
      </c>
      <c r="FN41">
        <f>IF(rdp_aggregated_counts_rbcL!HC51&gt;'above false positive threshold'!$IM$3, rdp_aggregated_counts_rbcL!HC51, 0)</f>
        <v>0</v>
      </c>
      <c r="FO41">
        <f>IF(rdp_aggregated_counts_rbcL!HD51&gt;'above false positive threshold'!$IM$3, rdp_aggregated_counts_rbcL!HD51, 0)</f>
        <v>0</v>
      </c>
      <c r="FP41">
        <f>IF(rdp_aggregated_counts_rbcL!HE51&gt;'above false positive threshold'!$IM$3, rdp_aggregated_counts_rbcL!HE51, 0)</f>
        <v>0</v>
      </c>
      <c r="FQ41">
        <f>IF(rdp_aggregated_counts_rbcL!HF51&gt;'above false positive threshold'!$IM$3, rdp_aggregated_counts_rbcL!HF51, 0)</f>
        <v>0</v>
      </c>
      <c r="FR41">
        <f>IF(rdp_aggregated_counts_rbcL!HG51&gt;'above false positive threshold'!$IM$3, rdp_aggregated_counts_rbcL!HG51, 0)</f>
        <v>0</v>
      </c>
      <c r="FS41">
        <f>IF(rdp_aggregated_counts_rbcL!HH51&gt;'above false positive threshold'!$IM$3, rdp_aggregated_counts_rbcL!HH51, 0)</f>
        <v>0</v>
      </c>
      <c r="FT41">
        <f>IF(rdp_aggregated_counts_rbcL!HI51&gt;'above false positive threshold'!$IM$3, rdp_aggregated_counts_rbcL!HI51, 0)</f>
        <v>0</v>
      </c>
      <c r="FU41">
        <f>IF(rdp_aggregated_counts_rbcL!HJ51&gt;'above false positive threshold'!$IM$3, rdp_aggregated_counts_rbcL!HJ51, 0)</f>
        <v>0</v>
      </c>
      <c r="FV41">
        <f>IF(rdp_aggregated_counts_rbcL!HK51&gt;'above false positive threshold'!$IM$3, rdp_aggregated_counts_rbcL!HK51, 0)</f>
        <v>0</v>
      </c>
      <c r="FW41">
        <f>IF(rdp_aggregated_counts_rbcL!HL51&gt;'above false positive threshold'!$IM$3, rdp_aggregated_counts_rbcL!HL51, 0)</f>
        <v>0</v>
      </c>
      <c r="FX41">
        <f>IF(rdp_aggregated_counts_rbcL!HM51&gt;'above false positive threshold'!$IM$3, rdp_aggregated_counts_rbcL!HM51, 0)</f>
        <v>0</v>
      </c>
      <c r="FY41">
        <f>IF(rdp_aggregated_counts_rbcL!HN51&gt;'above false positive threshold'!$IM$3, rdp_aggregated_counts_rbcL!HN51, 0)</f>
        <v>0</v>
      </c>
      <c r="FZ41">
        <f>IF(rdp_aggregated_counts_rbcL!HO51&gt;'above false positive threshold'!$IM$3, rdp_aggregated_counts_rbcL!HO51, 0)</f>
        <v>0</v>
      </c>
      <c r="GA41">
        <f>IF(rdp_aggregated_counts_rbcL!HP51&gt;'above false positive threshold'!$IM$3, rdp_aggregated_counts_rbcL!HP51, 0)</f>
        <v>0</v>
      </c>
      <c r="GB41">
        <f>IF(rdp_aggregated_counts_rbcL!HQ51&gt;'above false positive threshold'!$IM$3, rdp_aggregated_counts_rbcL!HQ51, 0)</f>
        <v>0</v>
      </c>
      <c r="GC41">
        <f>IF(rdp_aggregated_counts_rbcL!HR51&gt;'above false positive threshold'!$IM$3, rdp_aggregated_counts_rbcL!HR51, 0)</f>
        <v>0</v>
      </c>
      <c r="GD41">
        <f>IF(rdp_aggregated_counts_rbcL!HS51&gt;'above false positive threshold'!$IM$3, rdp_aggregated_counts_rbcL!HS51, 0)</f>
        <v>0</v>
      </c>
      <c r="GE41">
        <f>IF(rdp_aggregated_counts_rbcL!HT51&gt;'above false positive threshold'!$IM$3, rdp_aggregated_counts_rbcL!HT51, 0)</f>
        <v>0</v>
      </c>
      <c r="GF41">
        <f>IF(rdp_aggregated_counts_rbcL!HU51&gt;'above false positive threshold'!$IM$3, rdp_aggregated_counts_rbcL!HU51, 0)</f>
        <v>0</v>
      </c>
      <c r="GG41">
        <f>IF(rdp_aggregated_counts_rbcL!HV51&gt;'above false positive threshold'!$IM$3, rdp_aggregated_counts_rbcL!HV51, 0)</f>
        <v>0</v>
      </c>
      <c r="GH41">
        <f>IF(rdp_aggregated_counts_rbcL!HW51&gt;'above false positive threshold'!$IM$3, rdp_aggregated_counts_rbcL!HW51, 0)</f>
        <v>0</v>
      </c>
      <c r="GI41">
        <f>IF(rdp_aggregated_counts_rbcL!HX51&gt;'above false positive threshold'!$IM$3, rdp_aggregated_counts_rbcL!HX51, 0)</f>
        <v>0</v>
      </c>
      <c r="GJ41">
        <f>IF(rdp_aggregated_counts_rbcL!HY51&gt;'above false positive threshold'!$IM$3, rdp_aggregated_counts_rbcL!HY51, 0)</f>
        <v>0</v>
      </c>
      <c r="GK41">
        <f>IF(rdp_aggregated_counts_rbcL!HZ51&gt;'above false positive threshold'!$IM$3, rdp_aggregated_counts_rbcL!HZ51, 0)</f>
        <v>0</v>
      </c>
      <c r="GL41">
        <f>IF(rdp_aggregated_counts_rbcL!IA51&gt;'above false positive threshold'!$IM$3, rdp_aggregated_counts_rbcL!IA51, 0)</f>
        <v>0</v>
      </c>
      <c r="GM41">
        <f>IF(rdp_aggregated_counts_rbcL!IB51&gt;'above false positive threshold'!$IM$3, rdp_aggregated_counts_rbcL!IB51, 0)</f>
        <v>0</v>
      </c>
      <c r="GN41">
        <f>IF(rdp_aggregated_counts_rbcL!IC51&gt;'above false positive threshold'!$IM$3, rdp_aggregated_counts_rbcL!IC51, 0)</f>
        <v>0</v>
      </c>
      <c r="GO41">
        <f>IF(rdp_aggregated_counts_rbcL!ID51&gt;'above false positive threshold'!$IM$3, rdp_aggregated_counts_rbcL!ID51, 0)</f>
        <v>0</v>
      </c>
      <c r="GP41">
        <f>IF(rdp_aggregated_counts_rbcL!IE51&gt;'above false positive threshold'!$IM$3, rdp_aggregated_counts_rbcL!IE51, 0)</f>
        <v>0</v>
      </c>
      <c r="GQ41">
        <f>IF(rdp_aggregated_counts_rbcL!IF51&gt;'above false positive threshold'!$IM$3, rdp_aggregated_counts_rbcL!IF51, 0)</f>
        <v>0</v>
      </c>
      <c r="GR41">
        <f>IF(rdp_aggregated_counts_rbcL!IG51&gt;'above false positive threshold'!$IM$3, rdp_aggregated_counts_rbcL!IG51, 0)</f>
        <v>0</v>
      </c>
      <c r="GS41">
        <f>IF(rdp_aggregated_counts_rbcL!IH51&gt;'above false positive threshold'!$IM$3, rdp_aggregated_counts_rbcL!IH51, 0)</f>
        <v>0</v>
      </c>
      <c r="GT41">
        <f>IF(rdp_aggregated_counts_rbcL!II51&gt;'above false positive threshold'!$IM$3, rdp_aggregated_counts_rbcL!II51, 0)</f>
        <v>0</v>
      </c>
      <c r="GU41">
        <f>IF(rdp_aggregated_counts_rbcL!IJ51&gt;'above false positive threshold'!$IM$3, rdp_aggregated_counts_rbcL!IJ51, 0)</f>
        <v>0</v>
      </c>
      <c r="GV41">
        <f>IF(rdp_aggregated_counts_rbcL!IK51&gt;'above false positive threshold'!$IM$3, rdp_aggregated_counts_rbcL!IK51, 0)</f>
        <v>0</v>
      </c>
      <c r="GW41">
        <f>IF(rdp_aggregated_counts_rbcL!IL51&gt;'above false positive threshold'!$IM$3, rdp_aggregated_counts_rbcL!IL51, 0)</f>
        <v>0</v>
      </c>
      <c r="GX41">
        <f>IF(rdp_aggregated_counts_rbcL!IM51&gt;'above false positive threshold'!$IM$3, rdp_aggregated_counts_rbcL!IM51, 0)</f>
        <v>0</v>
      </c>
      <c r="GY41">
        <f>IF(rdp_aggregated_counts_rbcL!IN51&gt;'above false positive threshold'!$IM$3, rdp_aggregated_counts_rbcL!IN51, 0)</f>
        <v>0</v>
      </c>
      <c r="GZ41">
        <f>IF(rdp_aggregated_counts_rbcL!IO51&gt;'above false positive threshold'!$IM$3, rdp_aggregated_counts_rbcL!IO51, 0)</f>
        <v>0</v>
      </c>
      <c r="HA41">
        <f>IF(rdp_aggregated_counts_rbcL!IP51&gt;'above false positive threshold'!$IM$3, rdp_aggregated_counts_rbcL!IP51, 0)</f>
        <v>0</v>
      </c>
      <c r="HB41">
        <f>IF(rdp_aggregated_counts_rbcL!IQ51&gt;'above false positive threshold'!$IM$3, rdp_aggregated_counts_rbcL!IQ51, 0)</f>
        <v>0</v>
      </c>
      <c r="HC41">
        <f>IF(rdp_aggregated_counts_rbcL!IR51&gt;'above false positive threshold'!$IM$3, rdp_aggregated_counts_rbcL!IR51, 0)</f>
        <v>0</v>
      </c>
      <c r="HD41">
        <f>IF(rdp_aggregated_counts_rbcL!IS51&gt;'above false positive threshold'!$IM$3, rdp_aggregated_counts_rbcL!IS51, 0)</f>
        <v>0</v>
      </c>
      <c r="HE41">
        <f>IF(rdp_aggregated_counts_rbcL!IT51&gt;'above false positive threshold'!$IM$3, rdp_aggregated_counts_rbcL!IT51, 0)</f>
        <v>0</v>
      </c>
      <c r="HF41">
        <f>IF(rdp_aggregated_counts_rbcL!IU51&gt;'above false positive threshold'!$IM$3, rdp_aggregated_counts_rbcL!IU51, 0)</f>
        <v>0</v>
      </c>
      <c r="HG41">
        <f>IF(rdp_aggregated_counts_rbcL!IV51&gt;'above false positive threshold'!$IM$3, rdp_aggregated_counts_rbcL!IV51, 0)</f>
        <v>0</v>
      </c>
      <c r="HH41">
        <f>IF(rdp_aggregated_counts_rbcL!IW51&gt;'above false positive threshold'!$IM$3, rdp_aggregated_counts_rbcL!IW51, 0)</f>
        <v>0</v>
      </c>
      <c r="HI41">
        <f>IF(rdp_aggregated_counts_rbcL!IX51&gt;'above false positive threshold'!$IM$3, rdp_aggregated_counts_rbcL!IX51, 0)</f>
        <v>0</v>
      </c>
      <c r="HJ41">
        <f>IF(rdp_aggregated_counts_rbcL!IY51&gt;'above false positive threshold'!$IM$3, rdp_aggregated_counts_rbcL!IY51, 0)</f>
        <v>0</v>
      </c>
      <c r="HK41">
        <f>IF(rdp_aggregated_counts_rbcL!IZ51&gt;'above false positive threshold'!$IM$3, rdp_aggregated_counts_rbcL!IZ51, 0)</f>
        <v>0</v>
      </c>
      <c r="HL41">
        <f>IF(rdp_aggregated_counts_rbcL!JA51&gt;'above false positive threshold'!$IM$3, rdp_aggregated_counts_rbcL!JA51, 0)</f>
        <v>0</v>
      </c>
      <c r="HM41">
        <f>IF(rdp_aggregated_counts_rbcL!JB51&gt;'above false positive threshold'!$IM$3, rdp_aggregated_counts_rbcL!JB51, 0)</f>
        <v>0</v>
      </c>
      <c r="HN41">
        <f>IF(rdp_aggregated_counts_rbcL!JC51&gt;'above false positive threshold'!$IM$3, rdp_aggregated_counts_rbcL!JC51, 0)</f>
        <v>0</v>
      </c>
      <c r="HO41">
        <f>IF(rdp_aggregated_counts_rbcL!JD51&gt;'above false positive threshold'!$IM$3, rdp_aggregated_counts_rbcL!JD51, 0)</f>
        <v>0</v>
      </c>
      <c r="HP41">
        <f>IF(rdp_aggregated_counts_rbcL!JE51&gt;'above false positive threshold'!$IM$3, rdp_aggregated_counts_rbcL!JE51, 0)</f>
        <v>0</v>
      </c>
      <c r="HQ41">
        <f>IF(rdp_aggregated_counts_rbcL!JF51&gt;'above false positive threshold'!$IM$3, rdp_aggregated_counts_rbcL!JF51, 0)</f>
        <v>0</v>
      </c>
      <c r="HR41">
        <f>IF(rdp_aggregated_counts_rbcL!JG51&gt;'above false positive threshold'!$IM$3, rdp_aggregated_counts_rbcL!JG51, 0)</f>
        <v>0</v>
      </c>
      <c r="HS41">
        <f>IF(rdp_aggregated_counts_rbcL!JH51&gt;'above false positive threshold'!$IM$3, rdp_aggregated_counts_rbcL!JH51, 0)</f>
        <v>0</v>
      </c>
      <c r="HT41">
        <f>IF(rdp_aggregated_counts_rbcL!JI51&gt;'above false positive threshold'!$IM$3, rdp_aggregated_counts_rbcL!JI51, 0)</f>
        <v>0</v>
      </c>
      <c r="HU41">
        <f>IF(rdp_aggregated_counts_rbcL!JJ51&gt;'above false positive threshold'!$IM$3, rdp_aggregated_counts_rbcL!JJ51, 0)</f>
        <v>0</v>
      </c>
      <c r="HV41">
        <f>IF(rdp_aggregated_counts_rbcL!JK51&gt;'above false positive threshold'!$IM$3, rdp_aggregated_counts_rbcL!JK51, 0)</f>
        <v>0</v>
      </c>
      <c r="HW41">
        <f>IF(rdp_aggregated_counts_rbcL!JL51&gt;'above false positive threshold'!$IM$3, rdp_aggregated_counts_rbcL!JL51, 0)</f>
        <v>0</v>
      </c>
      <c r="HX41">
        <f>IF(rdp_aggregated_counts_rbcL!JM51&gt;'above false positive threshold'!$IM$3, rdp_aggregated_counts_rbcL!JM51, 0)</f>
        <v>0</v>
      </c>
      <c r="HY41">
        <f>IF(rdp_aggregated_counts_rbcL!JN51&gt;'above false positive threshold'!$IM$3, rdp_aggregated_counts_rbcL!JN51, 0)</f>
        <v>0</v>
      </c>
      <c r="HZ41">
        <f>IF(rdp_aggregated_counts_rbcL!JO51&gt;'above false positive threshold'!$IM$3, rdp_aggregated_counts_rbcL!JO51, 0)</f>
        <v>0</v>
      </c>
      <c r="IA41">
        <f>IF(rdp_aggregated_counts_rbcL!JP51&gt;'above false positive threshold'!$IM$3, rdp_aggregated_counts_rbcL!JP51, 0)</f>
        <v>0</v>
      </c>
      <c r="IB41">
        <f>IF(rdp_aggregated_counts_rbcL!JQ51&gt;'above false positive threshold'!$IM$3, rdp_aggregated_counts_rbcL!JQ51, 0)</f>
        <v>0</v>
      </c>
      <c r="IC41">
        <f>IF(rdp_aggregated_counts_rbcL!JR51&gt;'above false positive threshold'!$IM$3, rdp_aggregated_counts_rbcL!JR51, 0)</f>
        <v>0</v>
      </c>
      <c r="ID41">
        <f>IF(rdp_aggregated_counts_rbcL!JS51&gt;'above false positive threshold'!$IM$3, rdp_aggregated_counts_rbcL!JS51, 0)</f>
        <v>0</v>
      </c>
      <c r="IE41">
        <f>IF(rdp_aggregated_counts_rbcL!JT51&gt;'above false positive threshold'!$IM$3, rdp_aggregated_counts_rbcL!JT51, 0)</f>
        <v>0</v>
      </c>
      <c r="IF41">
        <f>IF(rdp_aggregated_counts_rbcL!JU51&gt;'above false positive threshold'!$IM$3, rdp_aggregated_counts_rbcL!JU51, 0)</f>
        <v>0</v>
      </c>
      <c r="IG41">
        <f>IF(rdp_aggregated_counts_rbcL!JV51&gt;'above false positive threshold'!$IM$3, rdp_aggregated_counts_rbcL!JV51, 0)</f>
        <v>0</v>
      </c>
      <c r="IH41">
        <f>IF(rdp_aggregated_counts_rbcL!JW51&gt;'above false positive threshold'!$IM$3, rdp_aggregated_counts_rbcL!JW51, 0)</f>
        <v>0</v>
      </c>
      <c r="II41">
        <f>IF(rdp_aggregated_counts_rbcL!JX51&gt;'above false positive threshold'!$IM$3, rdp_aggregated_counts_rbcL!JX51, 0)</f>
        <v>0</v>
      </c>
      <c r="IJ41">
        <f>IF(rdp_aggregated_counts_rbcL!JY51&gt;'above false positive threshold'!$IM$3, rdp_aggregated_counts_rbcL!JY51, 0)</f>
        <v>0</v>
      </c>
    </row>
    <row r="42" spans="1:244">
      <c r="A42" t="s">
        <v>658</v>
      </c>
      <c r="B42">
        <f>IF(rdp_aggregated_counts_rbcL!B49&gt;'above false positive threshold'!$IM$3, rdp_aggregated_counts_rbcL!B49, 0)</f>
        <v>0</v>
      </c>
      <c r="C42">
        <f>IF(rdp_aggregated_counts_rbcL!C49&gt;'above false positive threshold'!$IM$3, rdp_aggregated_counts_rbcL!C49, 0)</f>
        <v>0</v>
      </c>
      <c r="D42">
        <f>IF(rdp_aggregated_counts_rbcL!D49&gt;'above false positive threshold'!$IM$3, rdp_aggregated_counts_rbcL!D49, 0)</f>
        <v>0</v>
      </c>
      <c r="E42">
        <f>IF(rdp_aggregated_counts_rbcL!E49&gt;'above false positive threshold'!$IM$3, rdp_aggregated_counts_rbcL!E49, 0)</f>
        <v>0</v>
      </c>
      <c r="F42">
        <f>IF(rdp_aggregated_counts_rbcL!F49&gt;'above false positive threshold'!$IM$3, rdp_aggregated_counts_rbcL!F49, 0)</f>
        <v>0</v>
      </c>
      <c r="G42">
        <f>IF(rdp_aggregated_counts_rbcL!G49&gt;'above false positive threshold'!$IM$3, rdp_aggregated_counts_rbcL!G49, 0)</f>
        <v>0</v>
      </c>
      <c r="H42">
        <f>IF(rdp_aggregated_counts_rbcL!H49&gt;'above false positive threshold'!$IM$3, rdp_aggregated_counts_rbcL!H49, 0)</f>
        <v>0</v>
      </c>
      <c r="I42">
        <f>IF(rdp_aggregated_counts_rbcL!I49&gt;'above false positive threshold'!$IM$3, rdp_aggregated_counts_rbcL!I49, 0)</f>
        <v>0</v>
      </c>
      <c r="J42">
        <f>IF(rdp_aggregated_counts_rbcL!J49&gt;'above false positive threshold'!$IM$3, rdp_aggregated_counts_rbcL!J49, 0)</f>
        <v>0</v>
      </c>
      <c r="K42">
        <f>IF(rdp_aggregated_counts_rbcL!K49&gt;'above false positive threshold'!$IM$3, rdp_aggregated_counts_rbcL!K49, 0)</f>
        <v>0</v>
      </c>
      <c r="L42">
        <f>IF(rdp_aggregated_counts_rbcL!L49&gt;'above false positive threshold'!$IM$3, rdp_aggregated_counts_rbcL!L49, 0)</f>
        <v>0</v>
      </c>
      <c r="M42">
        <f>IF(rdp_aggregated_counts_rbcL!M49&gt;'above false positive threshold'!$IM$3, rdp_aggregated_counts_rbcL!M49, 0)</f>
        <v>0</v>
      </c>
      <c r="N42">
        <f>IF(rdp_aggregated_counts_rbcL!N49&gt;'above false positive threshold'!$IM$3, rdp_aggregated_counts_rbcL!N49, 0)</f>
        <v>0</v>
      </c>
      <c r="O42">
        <f>IF(rdp_aggregated_counts_rbcL!O49&gt;'above false positive threshold'!$IM$3, rdp_aggregated_counts_rbcL!O49, 0)</f>
        <v>0</v>
      </c>
      <c r="P42">
        <f>IF(rdp_aggregated_counts_rbcL!P49&gt;'above false positive threshold'!$IM$3, rdp_aggregated_counts_rbcL!P49, 0)</f>
        <v>0</v>
      </c>
      <c r="Q42">
        <f>IF(rdp_aggregated_counts_rbcL!Q49&gt;'above false positive threshold'!$IM$3, rdp_aggregated_counts_rbcL!Q49, 0)</f>
        <v>0</v>
      </c>
      <c r="R42">
        <f>IF(rdp_aggregated_counts_rbcL!R49&gt;'above false positive threshold'!$IM$3, rdp_aggregated_counts_rbcL!R49, 0)</f>
        <v>0</v>
      </c>
      <c r="S42">
        <f>IF(rdp_aggregated_counts_rbcL!S49&gt;'above false positive threshold'!$IM$3, rdp_aggregated_counts_rbcL!S49, 0)</f>
        <v>0</v>
      </c>
      <c r="T42">
        <f>IF(rdp_aggregated_counts_rbcL!T49&gt;'above false positive threshold'!$IM$3, rdp_aggregated_counts_rbcL!T49, 0)</f>
        <v>0</v>
      </c>
      <c r="U42">
        <f>IF(rdp_aggregated_counts_rbcL!U49&gt;'above false positive threshold'!$IM$3, rdp_aggregated_counts_rbcL!U49, 0)</f>
        <v>0</v>
      </c>
      <c r="V42">
        <f>IF(rdp_aggregated_counts_rbcL!V49&gt;'above false positive threshold'!$IM$3, rdp_aggregated_counts_rbcL!V49, 0)</f>
        <v>0</v>
      </c>
      <c r="W42">
        <f>IF(rdp_aggregated_counts_rbcL!W49&gt;'above false positive threshold'!$IM$3, rdp_aggregated_counts_rbcL!W49, 0)</f>
        <v>0</v>
      </c>
      <c r="X42">
        <f>IF(rdp_aggregated_counts_rbcL!X49&gt;'above false positive threshold'!$IM$3, rdp_aggregated_counts_rbcL!X49, 0)</f>
        <v>0</v>
      </c>
      <c r="Y42">
        <f>IF(rdp_aggregated_counts_rbcL!Y49&gt;'above false positive threshold'!$IM$3, rdp_aggregated_counts_rbcL!Y49, 0)</f>
        <v>0</v>
      </c>
      <c r="Z42">
        <f>IF(rdp_aggregated_counts_rbcL!Z49&gt;'above false positive threshold'!$IM$3, rdp_aggregated_counts_rbcL!Z49, 0)</f>
        <v>0</v>
      </c>
      <c r="AA42">
        <f>IF(rdp_aggregated_counts_rbcL!AA49&gt;'above false positive threshold'!$IM$3, rdp_aggregated_counts_rbcL!AA49, 0)</f>
        <v>0</v>
      </c>
      <c r="AB42">
        <f>IF(rdp_aggregated_counts_rbcL!AB49&gt;'above false positive threshold'!$IM$3, rdp_aggregated_counts_rbcL!AB49, 0)</f>
        <v>851</v>
      </c>
      <c r="AC42">
        <f>IF(rdp_aggregated_counts_rbcL!AC49&gt;'above false positive threshold'!$IM$3, rdp_aggregated_counts_rbcL!AC49, 0)</f>
        <v>0</v>
      </c>
      <c r="AD42">
        <f>IF(rdp_aggregated_counts_rbcL!AD49&gt;'above false positive threshold'!$IM$3, rdp_aggregated_counts_rbcL!AD49, 0)</f>
        <v>0</v>
      </c>
      <c r="AE42">
        <f>IF(rdp_aggregated_counts_rbcL!AE49&gt;'above false positive threshold'!$IM$3, rdp_aggregated_counts_rbcL!AE49, 0)</f>
        <v>0</v>
      </c>
      <c r="AF42">
        <f>IF(rdp_aggregated_counts_rbcL!AF49&gt;'above false positive threshold'!$IM$3, rdp_aggregated_counts_rbcL!AF49, 0)</f>
        <v>0</v>
      </c>
      <c r="AG42">
        <f>IF(rdp_aggregated_counts_rbcL!AG49&gt;'above false positive threshold'!$IM$3, rdp_aggregated_counts_rbcL!AG49, 0)</f>
        <v>0</v>
      </c>
      <c r="AH42">
        <f>IF(rdp_aggregated_counts_rbcL!AH49&gt;'above false positive threshold'!$IM$3, rdp_aggregated_counts_rbcL!AH49, 0)</f>
        <v>0</v>
      </c>
      <c r="AI42">
        <f>IF(rdp_aggregated_counts_rbcL!AI49&gt;'above false positive threshold'!$IM$3, rdp_aggregated_counts_rbcL!AI49, 0)</f>
        <v>0</v>
      </c>
      <c r="AJ42">
        <f>IF(rdp_aggregated_counts_rbcL!AJ49&gt;'above false positive threshold'!$IM$3, rdp_aggregated_counts_rbcL!AJ49, 0)</f>
        <v>0</v>
      </c>
      <c r="AK42">
        <f>IF(rdp_aggregated_counts_rbcL!AK49&gt;'above false positive threshold'!$IM$3, rdp_aggregated_counts_rbcL!AK49, 0)</f>
        <v>0</v>
      </c>
      <c r="AL42">
        <f>IF(rdp_aggregated_counts_rbcL!AL49&gt;'above false positive threshold'!$IM$3, rdp_aggregated_counts_rbcL!AL49, 0)</f>
        <v>0</v>
      </c>
      <c r="AM42">
        <f>IF(rdp_aggregated_counts_rbcL!AM49&gt;'above false positive threshold'!$IM$3, rdp_aggregated_counts_rbcL!AM49, 0)</f>
        <v>0</v>
      </c>
      <c r="AN42">
        <f>IF(rdp_aggregated_counts_rbcL!AN49&gt;'above false positive threshold'!$IM$3, rdp_aggregated_counts_rbcL!AN49, 0)</f>
        <v>0</v>
      </c>
      <c r="AO42">
        <f>IF(rdp_aggregated_counts_rbcL!AO49&gt;'above false positive threshold'!$IM$3, rdp_aggregated_counts_rbcL!AO49, 0)</f>
        <v>0</v>
      </c>
      <c r="AP42">
        <f>IF(rdp_aggregated_counts_rbcL!AP49&gt;'above false positive threshold'!$IM$3, rdp_aggregated_counts_rbcL!AP49, 0)</f>
        <v>0</v>
      </c>
      <c r="AQ42">
        <f>IF(rdp_aggregated_counts_rbcL!AQ49&gt;'above false positive threshold'!$IM$3, rdp_aggregated_counts_rbcL!AQ49, 0)</f>
        <v>0</v>
      </c>
      <c r="AR42">
        <f>IF(rdp_aggregated_counts_rbcL!AR49&gt;'above false positive threshold'!$IM$3, rdp_aggregated_counts_rbcL!AR49, 0)</f>
        <v>0</v>
      </c>
      <c r="AS42">
        <f>IF(rdp_aggregated_counts_rbcL!AS49&gt;'above false positive threshold'!$IM$3, rdp_aggregated_counts_rbcL!AS49, 0)</f>
        <v>0</v>
      </c>
      <c r="AT42">
        <f>IF(rdp_aggregated_counts_rbcL!AT49&gt;'above false positive threshold'!$IM$3, rdp_aggregated_counts_rbcL!AT49, 0)</f>
        <v>0</v>
      </c>
      <c r="AU42">
        <f>IF(rdp_aggregated_counts_rbcL!AU49&gt;'above false positive threshold'!$IM$3, rdp_aggregated_counts_rbcL!AU49, 0)</f>
        <v>0</v>
      </c>
      <c r="AV42">
        <f>IF(rdp_aggregated_counts_rbcL!AV49&gt;'above false positive threshold'!$IM$3, rdp_aggregated_counts_rbcL!AV49, 0)</f>
        <v>0</v>
      </c>
      <c r="AW42">
        <f>IF(rdp_aggregated_counts_rbcL!AW49&gt;'above false positive threshold'!$IM$3, rdp_aggregated_counts_rbcL!AW49, 0)</f>
        <v>0</v>
      </c>
      <c r="AX42">
        <f>IF(rdp_aggregated_counts_rbcL!AX49&gt;'above false positive threshold'!$IM$3, rdp_aggregated_counts_rbcL!AX49, 0)</f>
        <v>0</v>
      </c>
      <c r="AY42">
        <f>IF(rdp_aggregated_counts_rbcL!AY49&gt;'above false positive threshold'!$IM$3, rdp_aggregated_counts_rbcL!AY49, 0)</f>
        <v>0</v>
      </c>
      <c r="AZ42">
        <f>IF(rdp_aggregated_counts_rbcL!AZ49&gt;'above false positive threshold'!$IM$3, rdp_aggregated_counts_rbcL!AZ49, 0)</f>
        <v>0</v>
      </c>
      <c r="BA42">
        <f>IF(rdp_aggregated_counts_rbcL!BA49&gt;'above false positive threshold'!$IM$3, rdp_aggregated_counts_rbcL!BA49, 0)</f>
        <v>0</v>
      </c>
      <c r="BB42">
        <f>IF(rdp_aggregated_counts_rbcL!BB49&gt;'above false positive threshold'!$IM$3, rdp_aggregated_counts_rbcL!BB49, 0)</f>
        <v>0</v>
      </c>
      <c r="BC42">
        <f>IF(rdp_aggregated_counts_rbcL!BC49&gt;'above false positive threshold'!$IM$3, rdp_aggregated_counts_rbcL!BC49, 0)</f>
        <v>0</v>
      </c>
      <c r="BD42">
        <f>IF(rdp_aggregated_counts_rbcL!BD49&gt;'above false positive threshold'!$IM$3, rdp_aggregated_counts_rbcL!BD49, 0)</f>
        <v>0</v>
      </c>
      <c r="BE42">
        <f>IF(rdp_aggregated_counts_rbcL!BE49&gt;'above false positive threshold'!$IM$3, rdp_aggregated_counts_rbcL!BE49, 0)</f>
        <v>0</v>
      </c>
      <c r="BF42">
        <f>IF(rdp_aggregated_counts_rbcL!BF49&gt;'above false positive threshold'!$IM$3, rdp_aggregated_counts_rbcL!BF49, 0)</f>
        <v>0</v>
      </c>
      <c r="BG42">
        <f>IF(rdp_aggregated_counts_rbcL!BG49&gt;'above false positive threshold'!$IM$3, rdp_aggregated_counts_rbcL!BG49, 0)</f>
        <v>0</v>
      </c>
      <c r="BH42">
        <f>IF(rdp_aggregated_counts_rbcL!BH49&gt;'above false positive threshold'!$IM$3, rdp_aggregated_counts_rbcL!BH49, 0)</f>
        <v>0</v>
      </c>
      <c r="BI42">
        <f>IF(rdp_aggregated_counts_rbcL!BI49&gt;'above false positive threshold'!$IM$3, rdp_aggregated_counts_rbcL!BI49, 0)</f>
        <v>0</v>
      </c>
      <c r="BJ42">
        <f>IF(rdp_aggregated_counts_rbcL!BJ49&gt;'above false positive threshold'!$IM$3, rdp_aggregated_counts_rbcL!BJ49, 0)</f>
        <v>0</v>
      </c>
      <c r="BK42">
        <f>IF(rdp_aggregated_counts_rbcL!BK49&gt;'above false positive threshold'!$IM$3, rdp_aggregated_counts_rbcL!BK49, 0)</f>
        <v>0</v>
      </c>
      <c r="BL42">
        <f>IF(rdp_aggregated_counts_rbcL!BL49&gt;'above false positive threshold'!$IM$3, rdp_aggregated_counts_rbcL!BL49, 0)</f>
        <v>0</v>
      </c>
      <c r="BM42">
        <f>IF(rdp_aggregated_counts_rbcL!BM49&gt;'above false positive threshold'!$IM$3, rdp_aggregated_counts_rbcL!BM49, 0)</f>
        <v>0</v>
      </c>
      <c r="BN42">
        <f>IF(rdp_aggregated_counts_rbcL!BN49&gt;'above false positive threshold'!$IM$3, rdp_aggregated_counts_rbcL!BN49, 0)</f>
        <v>0</v>
      </c>
      <c r="BO42">
        <f>IF(rdp_aggregated_counts_rbcL!BO49&gt;'above false positive threshold'!$IM$3, rdp_aggregated_counts_rbcL!BO49, 0)</f>
        <v>0</v>
      </c>
      <c r="BP42">
        <f>IF(rdp_aggregated_counts_rbcL!BP49&gt;'above false positive threshold'!$IM$3, rdp_aggregated_counts_rbcL!BP49, 0)</f>
        <v>0</v>
      </c>
      <c r="BQ42">
        <f>IF(rdp_aggregated_counts_rbcL!BQ49&gt;'above false positive threshold'!$IM$3, rdp_aggregated_counts_rbcL!BQ49, 0)</f>
        <v>0</v>
      </c>
      <c r="BR42">
        <f>IF(rdp_aggregated_counts_rbcL!BR49&gt;'above false positive threshold'!$IM$3, rdp_aggregated_counts_rbcL!BR49, 0)</f>
        <v>0</v>
      </c>
      <c r="BS42">
        <f>IF(rdp_aggregated_counts_rbcL!BS49&gt;'above false positive threshold'!$IM$3, rdp_aggregated_counts_rbcL!BS49, 0)</f>
        <v>0</v>
      </c>
      <c r="BT42">
        <f>IF(rdp_aggregated_counts_rbcL!BT49&gt;'above false positive threshold'!$IM$3, rdp_aggregated_counts_rbcL!BT49, 0)</f>
        <v>0</v>
      </c>
      <c r="BU42">
        <f>IF(rdp_aggregated_counts_rbcL!BU49&gt;'above false positive threshold'!$IM$3, rdp_aggregated_counts_rbcL!BU49, 0)</f>
        <v>0</v>
      </c>
      <c r="BV42">
        <f>IF(rdp_aggregated_counts_rbcL!BV49&gt;'above false positive threshold'!$IM$3, rdp_aggregated_counts_rbcL!BV49, 0)</f>
        <v>0</v>
      </c>
      <c r="BW42">
        <f>IF(rdp_aggregated_counts_rbcL!BW49&gt;'above false positive threshold'!$IM$3, rdp_aggregated_counts_rbcL!BW49, 0)</f>
        <v>0</v>
      </c>
      <c r="BX42">
        <f>IF(rdp_aggregated_counts_rbcL!BX49&gt;'above false positive threshold'!$IM$3, rdp_aggregated_counts_rbcL!BX49, 0)</f>
        <v>0</v>
      </c>
      <c r="BY42">
        <f>IF(rdp_aggregated_counts_rbcL!BY49&gt;'above false positive threshold'!$IM$3, rdp_aggregated_counts_rbcL!BY49, 0)</f>
        <v>0</v>
      </c>
      <c r="BZ42">
        <f>IF(rdp_aggregated_counts_rbcL!BZ49&gt;'above false positive threshold'!$IM$3, rdp_aggregated_counts_rbcL!BZ49, 0)</f>
        <v>0</v>
      </c>
      <c r="CA42">
        <f>IF(rdp_aggregated_counts_rbcL!CA49&gt;'above false positive threshold'!$IM$3, rdp_aggregated_counts_rbcL!CA49, 0)</f>
        <v>0</v>
      </c>
      <c r="CB42">
        <f>IF(rdp_aggregated_counts_rbcL!CB49&gt;'above false positive threshold'!$IM$3, rdp_aggregated_counts_rbcL!CB49, 0)</f>
        <v>0</v>
      </c>
      <c r="CC42">
        <f>IF(rdp_aggregated_counts_rbcL!CC49&gt;'above false positive threshold'!$IM$3, rdp_aggregated_counts_rbcL!CC49, 0)</f>
        <v>0</v>
      </c>
      <c r="CD42">
        <f>IF(rdp_aggregated_counts_rbcL!CD49&gt;'above false positive threshold'!$IM$3, rdp_aggregated_counts_rbcL!CD49, 0)</f>
        <v>0</v>
      </c>
      <c r="CE42">
        <f>IF(rdp_aggregated_counts_rbcL!CE49&gt;'above false positive threshold'!$IM$3, rdp_aggregated_counts_rbcL!CE49, 0)</f>
        <v>0</v>
      </c>
      <c r="CF42">
        <f>IF(rdp_aggregated_counts_rbcL!CF49&gt;'above false positive threshold'!$IM$3, rdp_aggregated_counts_rbcL!CF49, 0)</f>
        <v>0</v>
      </c>
      <c r="CG42">
        <f>IF(rdp_aggregated_counts_rbcL!CG49&gt;'above false positive threshold'!$IM$3, rdp_aggregated_counts_rbcL!CG49, 0)</f>
        <v>0</v>
      </c>
      <c r="CH42">
        <f>IF(rdp_aggregated_counts_rbcL!CH49&gt;'above false positive threshold'!$IM$3, rdp_aggregated_counts_rbcL!CH49, 0)</f>
        <v>0</v>
      </c>
      <c r="CI42">
        <f>IF(rdp_aggregated_counts_rbcL!CI49&gt;'above false positive threshold'!$IM$3, rdp_aggregated_counts_rbcL!CI49, 0)</f>
        <v>0</v>
      </c>
      <c r="CJ42">
        <f>IF(rdp_aggregated_counts_rbcL!CJ49&gt;'above false positive threshold'!$IM$3, rdp_aggregated_counts_rbcL!CJ49, 0)</f>
        <v>0</v>
      </c>
      <c r="CK42">
        <f>IF(rdp_aggregated_counts_rbcL!CK49&gt;'above false positive threshold'!$IM$3, rdp_aggregated_counts_rbcL!CK49, 0)</f>
        <v>0</v>
      </c>
      <c r="CL42">
        <f>IF(rdp_aggregated_counts_rbcL!CL49&gt;'above false positive threshold'!$IM$3, rdp_aggregated_counts_rbcL!CL49, 0)</f>
        <v>0</v>
      </c>
      <c r="CM42">
        <f>IF(rdp_aggregated_counts_rbcL!CM49&gt;'above false positive threshold'!$IM$3, rdp_aggregated_counts_rbcL!CM49, 0)</f>
        <v>0</v>
      </c>
      <c r="CN42">
        <f>IF(rdp_aggregated_counts_rbcL!CN49&gt;'above false positive threshold'!$IM$3, rdp_aggregated_counts_rbcL!CN49, 0)</f>
        <v>0</v>
      </c>
      <c r="CO42">
        <f>IF(rdp_aggregated_counts_rbcL!CO49&gt;'above false positive threshold'!$IM$3, rdp_aggregated_counts_rbcL!CO49, 0)</f>
        <v>0</v>
      </c>
      <c r="CP42">
        <f>IF(rdp_aggregated_counts_rbcL!CP49&gt;'above false positive threshold'!$IM$3, rdp_aggregated_counts_rbcL!CP49, 0)</f>
        <v>0</v>
      </c>
      <c r="CQ42">
        <f>IF(rdp_aggregated_counts_rbcL!CQ49&gt;'above false positive threshold'!$IM$3, rdp_aggregated_counts_rbcL!CQ49, 0)</f>
        <v>0</v>
      </c>
      <c r="CR42">
        <f>IF(rdp_aggregated_counts_rbcL!CR49&gt;'above false positive threshold'!$IM$3, rdp_aggregated_counts_rbcL!CR49, 0)</f>
        <v>0</v>
      </c>
      <c r="CS42">
        <f>IF(rdp_aggregated_counts_rbcL!CS49&gt;'above false positive threshold'!$IM$3, rdp_aggregated_counts_rbcL!CS49, 0)</f>
        <v>0</v>
      </c>
      <c r="CT42">
        <f>IF(rdp_aggregated_counts_rbcL!CT49&gt;'above false positive threshold'!$IM$3, rdp_aggregated_counts_rbcL!CT49, 0)</f>
        <v>0</v>
      </c>
      <c r="CU42">
        <f>IF(rdp_aggregated_counts_rbcL!CU49&gt;'above false positive threshold'!$IM$3, rdp_aggregated_counts_rbcL!CU49, 0)</f>
        <v>0</v>
      </c>
      <c r="CV42">
        <f>IF(rdp_aggregated_counts_rbcL!CV49&gt;'above false positive threshold'!$IM$3, rdp_aggregated_counts_rbcL!CV49, 0)</f>
        <v>0</v>
      </c>
      <c r="CW42">
        <f>IF(rdp_aggregated_counts_rbcL!CW49&gt;'above false positive threshold'!$IM$3, rdp_aggregated_counts_rbcL!CW49, 0)</f>
        <v>0</v>
      </c>
      <c r="CX42">
        <f>IF(rdp_aggregated_counts_rbcL!CX49&gt;'above false positive threshold'!$IM$3, rdp_aggregated_counts_rbcL!CX49, 0)</f>
        <v>0</v>
      </c>
      <c r="CY42">
        <f>IF(rdp_aggregated_counts_rbcL!CY49&gt;'above false positive threshold'!$IM$3, rdp_aggregated_counts_rbcL!CY49, 0)</f>
        <v>0</v>
      </c>
      <c r="CZ42">
        <f>IF(rdp_aggregated_counts_rbcL!CZ49&gt;'above false positive threshold'!$IM$3, rdp_aggregated_counts_rbcL!CZ49, 0)</f>
        <v>0</v>
      </c>
      <c r="DA42">
        <f>IF(rdp_aggregated_counts_rbcL!DA49&gt;'above false positive threshold'!$IM$3, rdp_aggregated_counts_rbcL!DA49, 0)</f>
        <v>0</v>
      </c>
      <c r="DB42">
        <f>IF(rdp_aggregated_counts_rbcL!DB49&gt;'above false positive threshold'!$IM$3, rdp_aggregated_counts_rbcL!DB49, 0)</f>
        <v>0</v>
      </c>
      <c r="DC42">
        <f>IF(rdp_aggregated_counts_rbcL!DC49&gt;'above false positive threshold'!$IM$3, rdp_aggregated_counts_rbcL!DC49, 0)</f>
        <v>0</v>
      </c>
      <c r="DD42">
        <f>IF(rdp_aggregated_counts_rbcL!DD49&gt;'above false positive threshold'!$IM$3, rdp_aggregated_counts_rbcL!DD49, 0)</f>
        <v>0</v>
      </c>
      <c r="DE42">
        <f>IF(rdp_aggregated_counts_rbcL!DE49&gt;'above false positive threshold'!$IM$3, rdp_aggregated_counts_rbcL!DE49, 0)</f>
        <v>0</v>
      </c>
      <c r="DF42">
        <f>IF(rdp_aggregated_counts_rbcL!DF49&gt;'above false positive threshold'!$IM$3, rdp_aggregated_counts_rbcL!DF49, 0)</f>
        <v>0</v>
      </c>
      <c r="DG42">
        <f>IF(rdp_aggregated_counts_rbcL!DG49&gt;'above false positive threshold'!$IM$3, rdp_aggregated_counts_rbcL!DG49, 0)</f>
        <v>0</v>
      </c>
      <c r="DH42">
        <f>IF(rdp_aggregated_counts_rbcL!DH49&gt;'above false positive threshold'!$IM$3, rdp_aggregated_counts_rbcL!DH49, 0)</f>
        <v>0</v>
      </c>
      <c r="DI42">
        <f>IF(rdp_aggregated_counts_rbcL!DI49&gt;'above false positive threshold'!$IM$3, rdp_aggregated_counts_rbcL!DI49, 0)</f>
        <v>0</v>
      </c>
      <c r="DJ42">
        <f>IF(rdp_aggregated_counts_rbcL!DJ49&gt;'above false positive threshold'!$IM$3, rdp_aggregated_counts_rbcL!DJ49, 0)</f>
        <v>0</v>
      </c>
      <c r="DK42">
        <f>IF(rdp_aggregated_counts_rbcL!DK49&gt;'above false positive threshold'!$IM$3, rdp_aggregated_counts_rbcL!DK49, 0)</f>
        <v>0</v>
      </c>
      <c r="DL42">
        <f>IF(rdp_aggregated_counts_rbcL!DL49&gt;'above false positive threshold'!$IM$3, rdp_aggregated_counts_rbcL!DL49, 0)</f>
        <v>0</v>
      </c>
      <c r="DM42">
        <f>IF(rdp_aggregated_counts_rbcL!DM49&gt;'above false positive threshold'!$IM$3, rdp_aggregated_counts_rbcL!DM49, 0)</f>
        <v>0</v>
      </c>
      <c r="DN42">
        <f>IF(rdp_aggregated_counts_rbcL!DN49&gt;'above false positive threshold'!$IM$3, rdp_aggregated_counts_rbcL!DN49, 0)</f>
        <v>0</v>
      </c>
      <c r="DO42">
        <f>IF(rdp_aggregated_counts_rbcL!DO49&gt;'above false positive threshold'!$IM$3, rdp_aggregated_counts_rbcL!DO49, 0)</f>
        <v>0</v>
      </c>
      <c r="DP42">
        <f>IF(rdp_aggregated_counts_rbcL!DP49&gt;'above false positive threshold'!$IM$3, rdp_aggregated_counts_rbcL!DP49, 0)</f>
        <v>0</v>
      </c>
      <c r="DQ42">
        <f>IF(rdp_aggregated_counts_rbcL!DQ49&gt;'above false positive threshold'!$IM$3, rdp_aggregated_counts_rbcL!DQ49, 0)</f>
        <v>0</v>
      </c>
      <c r="DR42">
        <f>IF(rdp_aggregated_counts_rbcL!DR49&gt;'above false positive threshold'!$IM$3, rdp_aggregated_counts_rbcL!DR49, 0)</f>
        <v>0</v>
      </c>
      <c r="DS42">
        <f>IF(rdp_aggregated_counts_rbcL!DS49&gt;'above false positive threshold'!$IM$3, rdp_aggregated_counts_rbcL!DS49, 0)</f>
        <v>0</v>
      </c>
      <c r="DT42">
        <f>IF(rdp_aggregated_counts_rbcL!DT49&gt;'above false positive threshold'!$IM$3, rdp_aggregated_counts_rbcL!DT49, 0)</f>
        <v>0</v>
      </c>
      <c r="DU42">
        <f>IF(rdp_aggregated_counts_rbcL!DU49&gt;'above false positive threshold'!$IM$3, rdp_aggregated_counts_rbcL!DU49, 0)</f>
        <v>0</v>
      </c>
      <c r="DV42">
        <f>IF(rdp_aggregated_counts_rbcL!DV49&gt;'above false positive threshold'!$IM$3, rdp_aggregated_counts_rbcL!DV49, 0)</f>
        <v>0</v>
      </c>
      <c r="DW42">
        <f>IF(rdp_aggregated_counts_rbcL!DW49&gt;'above false positive threshold'!$IM$3, rdp_aggregated_counts_rbcL!DW49, 0)</f>
        <v>0</v>
      </c>
      <c r="DX42">
        <f>IF(rdp_aggregated_counts_rbcL!DX49&gt;'above false positive threshold'!$IM$3, rdp_aggregated_counts_rbcL!DX49, 0)</f>
        <v>0</v>
      </c>
      <c r="DY42">
        <f>IF(rdp_aggregated_counts_rbcL!DY49&gt;'above false positive threshold'!$IM$3, rdp_aggregated_counts_rbcL!DY49, 0)</f>
        <v>0</v>
      </c>
      <c r="DZ42">
        <f>IF(rdp_aggregated_counts_rbcL!DZ49&gt;'above false positive threshold'!$IM$3, rdp_aggregated_counts_rbcL!DZ49, 0)</f>
        <v>0</v>
      </c>
      <c r="EA42">
        <f>IF(rdp_aggregated_counts_rbcL!EA49&gt;'above false positive threshold'!$IM$3, rdp_aggregated_counts_rbcL!EA49, 0)</f>
        <v>0</v>
      </c>
      <c r="EB42">
        <f>IF(rdp_aggregated_counts_rbcL!EB49&gt;'above false positive threshold'!$IM$3, rdp_aggregated_counts_rbcL!EB49, 0)</f>
        <v>0</v>
      </c>
      <c r="EC42">
        <f>IF(rdp_aggregated_counts_rbcL!EC49&gt;'above false positive threshold'!$IM$3, rdp_aggregated_counts_rbcL!EC49, 0)</f>
        <v>0</v>
      </c>
      <c r="ED42">
        <f>IF(rdp_aggregated_counts_rbcL!ED49&gt;'above false positive threshold'!$IM$3, rdp_aggregated_counts_rbcL!ED49, 0)</f>
        <v>0</v>
      </c>
      <c r="EE42">
        <f>IF(rdp_aggregated_counts_rbcL!EE49&gt;'above false positive threshold'!$IM$3, rdp_aggregated_counts_rbcL!EE49, 0)</f>
        <v>0</v>
      </c>
      <c r="EF42">
        <f>IF(rdp_aggregated_counts_rbcL!EF49&gt;'above false positive threshold'!$IM$3, rdp_aggregated_counts_rbcL!EF49, 0)</f>
        <v>0</v>
      </c>
      <c r="EG42">
        <f>IF(rdp_aggregated_counts_rbcL!EG49&gt;'above false positive threshold'!$IM$3, rdp_aggregated_counts_rbcL!EG49, 0)</f>
        <v>0</v>
      </c>
      <c r="EH42">
        <f>IF(rdp_aggregated_counts_rbcL!EH49&gt;'above false positive threshold'!$IM$3, rdp_aggregated_counts_rbcL!EH49, 0)</f>
        <v>0</v>
      </c>
      <c r="EI42">
        <f>IF(rdp_aggregated_counts_rbcL!EI49&gt;'above false positive threshold'!$IM$3, rdp_aggregated_counts_rbcL!EI49, 0)</f>
        <v>0</v>
      </c>
      <c r="EJ42">
        <f>IF(rdp_aggregated_counts_rbcL!EJ49&gt;'above false positive threshold'!$IM$3, rdp_aggregated_counts_rbcL!EJ49, 0)</f>
        <v>0</v>
      </c>
      <c r="EK42">
        <f>IF(rdp_aggregated_counts_rbcL!EK49&gt;'above false positive threshold'!$IM$3, rdp_aggregated_counts_rbcL!EK49, 0)</f>
        <v>0</v>
      </c>
      <c r="EL42">
        <f>IF(rdp_aggregated_counts_rbcL!EL49&gt;'above false positive threshold'!$IM$3, rdp_aggregated_counts_rbcL!EL49, 0)</f>
        <v>0</v>
      </c>
      <c r="EM42">
        <f>IF(rdp_aggregated_counts_rbcL!EM49&gt;'above false positive threshold'!$IM$3, rdp_aggregated_counts_rbcL!EM49, 0)</f>
        <v>0</v>
      </c>
      <c r="EN42">
        <f>IF(rdp_aggregated_counts_rbcL!EN49&gt;'above false positive threshold'!$IM$3, rdp_aggregated_counts_rbcL!EN49, 0)</f>
        <v>0</v>
      </c>
      <c r="EO42">
        <f>IF(rdp_aggregated_counts_rbcL!EO49&gt;'above false positive threshold'!$IM$3, rdp_aggregated_counts_rbcL!EO49, 0)</f>
        <v>0</v>
      </c>
      <c r="EP42">
        <f>IF(rdp_aggregated_counts_rbcL!EP49&gt;'above false positive threshold'!$IM$3, rdp_aggregated_counts_rbcL!EP49, 0)</f>
        <v>0</v>
      </c>
      <c r="EQ42">
        <f>IF(rdp_aggregated_counts_rbcL!EQ49&gt;'above false positive threshold'!$IM$3, rdp_aggregated_counts_rbcL!EQ49, 0)</f>
        <v>0</v>
      </c>
      <c r="ER42">
        <f>IF(rdp_aggregated_counts_rbcL!ER49&gt;'above false positive threshold'!$IM$3, rdp_aggregated_counts_rbcL!ER49, 0)</f>
        <v>0</v>
      </c>
      <c r="ES42">
        <f>IF(rdp_aggregated_counts_rbcL!ES49&gt;'above false positive threshold'!$IM$3, rdp_aggregated_counts_rbcL!ES49, 0)</f>
        <v>0</v>
      </c>
      <c r="ET42">
        <f>IF(rdp_aggregated_counts_rbcL!ET49&gt;'above false positive threshold'!$IM$3, rdp_aggregated_counts_rbcL!ET49, 0)</f>
        <v>0</v>
      </c>
      <c r="EU42">
        <f>IF(rdp_aggregated_counts_rbcL!EU49&gt;'above false positive threshold'!$IM$3, rdp_aggregated_counts_rbcL!EU49, 0)</f>
        <v>0</v>
      </c>
      <c r="EV42">
        <f>IF(rdp_aggregated_counts_rbcL!EV49&gt;'above false positive threshold'!$IM$3, rdp_aggregated_counts_rbcL!EV49, 0)</f>
        <v>0</v>
      </c>
      <c r="EW42">
        <f>IF(rdp_aggregated_counts_rbcL!EW49&gt;'above false positive threshold'!$IM$3, rdp_aggregated_counts_rbcL!EW49, 0)</f>
        <v>0</v>
      </c>
      <c r="EX42">
        <f>IF(rdp_aggregated_counts_rbcL!EX49&gt;'above false positive threshold'!$IM$3, rdp_aggregated_counts_rbcL!EX49, 0)</f>
        <v>0</v>
      </c>
      <c r="EY42">
        <f>IF(rdp_aggregated_counts_rbcL!EY49&gt;'above false positive threshold'!$IM$3, rdp_aggregated_counts_rbcL!EY49, 0)</f>
        <v>0</v>
      </c>
      <c r="EZ42">
        <f>IF(rdp_aggregated_counts_rbcL!EZ49&gt;'above false positive threshold'!$IM$3, rdp_aggregated_counts_rbcL!EZ49, 0)</f>
        <v>0</v>
      </c>
      <c r="FA42">
        <f>IF(rdp_aggregated_counts_rbcL!FA49&gt;'above false positive threshold'!$IM$3, rdp_aggregated_counts_rbcL!FA49, 0)</f>
        <v>0</v>
      </c>
      <c r="FB42">
        <f>IF(rdp_aggregated_counts_rbcL!FB49&gt;'above false positive threshold'!$IM$3, rdp_aggregated_counts_rbcL!FB49, 0)</f>
        <v>0</v>
      </c>
      <c r="FC42">
        <f>IF(rdp_aggregated_counts_rbcL!FC49&gt;'above false positive threshold'!$IM$3, rdp_aggregated_counts_rbcL!FC49, 0)</f>
        <v>0</v>
      </c>
      <c r="FD42">
        <f>IF(rdp_aggregated_counts_rbcL!FD49&gt;'above false positive threshold'!$IM$3, rdp_aggregated_counts_rbcL!FD49, 0)</f>
        <v>0</v>
      </c>
      <c r="FE42">
        <f>IF(rdp_aggregated_counts_rbcL!FK49&gt;'above false positive threshold'!$IM$3, rdp_aggregated_counts_rbcL!FK49, 0)</f>
        <v>0</v>
      </c>
      <c r="FF42">
        <f>IF(rdp_aggregated_counts_rbcL!FV49&gt;'above false positive threshold'!$IM$3, rdp_aggregated_counts_rbcL!FV49, 0)</f>
        <v>0</v>
      </c>
      <c r="FG42">
        <f>IF(rdp_aggregated_counts_rbcL!GG49&gt;'above false positive threshold'!$IM$3, rdp_aggregated_counts_rbcL!GG49, 0)</f>
        <v>0</v>
      </c>
      <c r="FH42">
        <f>IF(rdp_aggregated_counts_rbcL!GR49&gt;'above false positive threshold'!$IM$3, rdp_aggregated_counts_rbcL!GR49, 0)</f>
        <v>0</v>
      </c>
      <c r="FI42">
        <f>IF(rdp_aggregated_counts_rbcL!GX49&gt;'above false positive threshold'!$IM$3, rdp_aggregated_counts_rbcL!GX49, 0)</f>
        <v>0</v>
      </c>
      <c r="FJ42">
        <f>IF(rdp_aggregated_counts_rbcL!GY49&gt;'above false positive threshold'!$IM$3, rdp_aggregated_counts_rbcL!GY49, 0)</f>
        <v>0</v>
      </c>
      <c r="FK42">
        <f>IF(rdp_aggregated_counts_rbcL!GZ49&gt;'above false positive threshold'!$IM$3, rdp_aggregated_counts_rbcL!GZ49, 0)</f>
        <v>0</v>
      </c>
      <c r="FL42">
        <f>IF(rdp_aggregated_counts_rbcL!HA49&gt;'above false positive threshold'!$IM$3, rdp_aggregated_counts_rbcL!HA49, 0)</f>
        <v>0</v>
      </c>
      <c r="FM42">
        <f>IF(rdp_aggregated_counts_rbcL!HB49&gt;'above false positive threshold'!$IM$3, rdp_aggregated_counts_rbcL!HB49, 0)</f>
        <v>0</v>
      </c>
      <c r="FN42">
        <f>IF(rdp_aggregated_counts_rbcL!HC49&gt;'above false positive threshold'!$IM$3, rdp_aggregated_counts_rbcL!HC49, 0)</f>
        <v>0</v>
      </c>
      <c r="FO42">
        <f>IF(rdp_aggregated_counts_rbcL!HD49&gt;'above false positive threshold'!$IM$3, rdp_aggregated_counts_rbcL!HD49, 0)</f>
        <v>0</v>
      </c>
      <c r="FP42">
        <f>IF(rdp_aggregated_counts_rbcL!HE49&gt;'above false positive threshold'!$IM$3, rdp_aggregated_counts_rbcL!HE49, 0)</f>
        <v>0</v>
      </c>
      <c r="FQ42">
        <f>IF(rdp_aggregated_counts_rbcL!HF49&gt;'above false positive threshold'!$IM$3, rdp_aggregated_counts_rbcL!HF49, 0)</f>
        <v>0</v>
      </c>
      <c r="FR42">
        <f>IF(rdp_aggregated_counts_rbcL!HG49&gt;'above false positive threshold'!$IM$3, rdp_aggregated_counts_rbcL!HG49, 0)</f>
        <v>0</v>
      </c>
      <c r="FS42">
        <f>IF(rdp_aggregated_counts_rbcL!HH49&gt;'above false positive threshold'!$IM$3, rdp_aggregated_counts_rbcL!HH49, 0)</f>
        <v>0</v>
      </c>
      <c r="FT42">
        <f>IF(rdp_aggregated_counts_rbcL!HI49&gt;'above false positive threshold'!$IM$3, rdp_aggregated_counts_rbcL!HI49, 0)</f>
        <v>0</v>
      </c>
      <c r="FU42">
        <f>IF(rdp_aggregated_counts_rbcL!HJ49&gt;'above false positive threshold'!$IM$3, rdp_aggregated_counts_rbcL!HJ49, 0)</f>
        <v>0</v>
      </c>
      <c r="FV42">
        <f>IF(rdp_aggregated_counts_rbcL!HK49&gt;'above false positive threshold'!$IM$3, rdp_aggregated_counts_rbcL!HK49, 0)</f>
        <v>0</v>
      </c>
      <c r="FW42">
        <f>IF(rdp_aggregated_counts_rbcL!HL49&gt;'above false positive threshold'!$IM$3, rdp_aggregated_counts_rbcL!HL49, 0)</f>
        <v>0</v>
      </c>
      <c r="FX42">
        <f>IF(rdp_aggregated_counts_rbcL!HM49&gt;'above false positive threshold'!$IM$3, rdp_aggregated_counts_rbcL!HM49, 0)</f>
        <v>0</v>
      </c>
      <c r="FY42">
        <f>IF(rdp_aggregated_counts_rbcL!HN49&gt;'above false positive threshold'!$IM$3, rdp_aggregated_counts_rbcL!HN49, 0)</f>
        <v>0</v>
      </c>
      <c r="FZ42">
        <f>IF(rdp_aggregated_counts_rbcL!HO49&gt;'above false positive threshold'!$IM$3, rdp_aggregated_counts_rbcL!HO49, 0)</f>
        <v>0</v>
      </c>
      <c r="GA42">
        <f>IF(rdp_aggregated_counts_rbcL!HP49&gt;'above false positive threshold'!$IM$3, rdp_aggregated_counts_rbcL!HP49, 0)</f>
        <v>0</v>
      </c>
      <c r="GB42">
        <f>IF(rdp_aggregated_counts_rbcL!HQ49&gt;'above false positive threshold'!$IM$3, rdp_aggregated_counts_rbcL!HQ49, 0)</f>
        <v>0</v>
      </c>
      <c r="GC42">
        <f>IF(rdp_aggregated_counts_rbcL!HR49&gt;'above false positive threshold'!$IM$3, rdp_aggregated_counts_rbcL!HR49, 0)</f>
        <v>0</v>
      </c>
      <c r="GD42">
        <f>IF(rdp_aggregated_counts_rbcL!HS49&gt;'above false positive threshold'!$IM$3, rdp_aggregated_counts_rbcL!HS49, 0)</f>
        <v>0</v>
      </c>
      <c r="GE42">
        <f>IF(rdp_aggregated_counts_rbcL!HT49&gt;'above false positive threshold'!$IM$3, rdp_aggregated_counts_rbcL!HT49, 0)</f>
        <v>0</v>
      </c>
      <c r="GF42">
        <f>IF(rdp_aggregated_counts_rbcL!HU49&gt;'above false positive threshold'!$IM$3, rdp_aggregated_counts_rbcL!HU49, 0)</f>
        <v>0</v>
      </c>
      <c r="GG42">
        <f>IF(rdp_aggregated_counts_rbcL!HV49&gt;'above false positive threshold'!$IM$3, rdp_aggregated_counts_rbcL!HV49, 0)</f>
        <v>0</v>
      </c>
      <c r="GH42">
        <f>IF(rdp_aggregated_counts_rbcL!HW49&gt;'above false positive threshold'!$IM$3, rdp_aggregated_counts_rbcL!HW49, 0)</f>
        <v>0</v>
      </c>
      <c r="GI42">
        <f>IF(rdp_aggregated_counts_rbcL!HX49&gt;'above false positive threshold'!$IM$3, rdp_aggregated_counts_rbcL!HX49, 0)</f>
        <v>0</v>
      </c>
      <c r="GJ42">
        <f>IF(rdp_aggregated_counts_rbcL!HY49&gt;'above false positive threshold'!$IM$3, rdp_aggregated_counts_rbcL!HY49, 0)</f>
        <v>0</v>
      </c>
      <c r="GK42">
        <f>IF(rdp_aggregated_counts_rbcL!HZ49&gt;'above false positive threshold'!$IM$3, rdp_aggregated_counts_rbcL!HZ49, 0)</f>
        <v>0</v>
      </c>
      <c r="GL42">
        <f>IF(rdp_aggregated_counts_rbcL!IA49&gt;'above false positive threshold'!$IM$3, rdp_aggregated_counts_rbcL!IA49, 0)</f>
        <v>0</v>
      </c>
      <c r="GM42">
        <f>IF(rdp_aggregated_counts_rbcL!IB49&gt;'above false positive threshold'!$IM$3, rdp_aggregated_counts_rbcL!IB49, 0)</f>
        <v>0</v>
      </c>
      <c r="GN42">
        <f>IF(rdp_aggregated_counts_rbcL!IC49&gt;'above false positive threshold'!$IM$3, rdp_aggregated_counts_rbcL!IC49, 0)</f>
        <v>0</v>
      </c>
      <c r="GO42">
        <f>IF(rdp_aggregated_counts_rbcL!ID49&gt;'above false positive threshold'!$IM$3, rdp_aggregated_counts_rbcL!ID49, 0)</f>
        <v>0</v>
      </c>
      <c r="GP42">
        <f>IF(rdp_aggregated_counts_rbcL!IE49&gt;'above false positive threshold'!$IM$3, rdp_aggregated_counts_rbcL!IE49, 0)</f>
        <v>0</v>
      </c>
      <c r="GQ42">
        <f>IF(rdp_aggregated_counts_rbcL!IF49&gt;'above false positive threshold'!$IM$3, rdp_aggregated_counts_rbcL!IF49, 0)</f>
        <v>0</v>
      </c>
      <c r="GR42">
        <f>IF(rdp_aggregated_counts_rbcL!IG49&gt;'above false positive threshold'!$IM$3, rdp_aggregated_counts_rbcL!IG49, 0)</f>
        <v>0</v>
      </c>
      <c r="GS42">
        <f>IF(rdp_aggregated_counts_rbcL!IH49&gt;'above false positive threshold'!$IM$3, rdp_aggregated_counts_rbcL!IH49, 0)</f>
        <v>0</v>
      </c>
      <c r="GT42">
        <f>IF(rdp_aggregated_counts_rbcL!II49&gt;'above false positive threshold'!$IM$3, rdp_aggregated_counts_rbcL!II49, 0)</f>
        <v>0</v>
      </c>
      <c r="GU42">
        <f>IF(rdp_aggregated_counts_rbcL!IJ49&gt;'above false positive threshold'!$IM$3, rdp_aggregated_counts_rbcL!IJ49, 0)</f>
        <v>0</v>
      </c>
      <c r="GV42">
        <f>IF(rdp_aggregated_counts_rbcL!IK49&gt;'above false positive threshold'!$IM$3, rdp_aggregated_counts_rbcL!IK49, 0)</f>
        <v>0</v>
      </c>
      <c r="GW42">
        <f>IF(rdp_aggregated_counts_rbcL!IL49&gt;'above false positive threshold'!$IM$3, rdp_aggregated_counts_rbcL!IL49, 0)</f>
        <v>0</v>
      </c>
      <c r="GX42">
        <f>IF(rdp_aggregated_counts_rbcL!IM49&gt;'above false positive threshold'!$IM$3, rdp_aggregated_counts_rbcL!IM49, 0)</f>
        <v>0</v>
      </c>
      <c r="GY42">
        <f>IF(rdp_aggregated_counts_rbcL!IN49&gt;'above false positive threshold'!$IM$3, rdp_aggregated_counts_rbcL!IN49, 0)</f>
        <v>0</v>
      </c>
      <c r="GZ42">
        <f>IF(rdp_aggregated_counts_rbcL!IO49&gt;'above false positive threshold'!$IM$3, rdp_aggregated_counts_rbcL!IO49, 0)</f>
        <v>0</v>
      </c>
      <c r="HA42">
        <f>IF(rdp_aggregated_counts_rbcL!IP49&gt;'above false positive threshold'!$IM$3, rdp_aggregated_counts_rbcL!IP49, 0)</f>
        <v>0</v>
      </c>
      <c r="HB42">
        <f>IF(rdp_aggregated_counts_rbcL!IQ49&gt;'above false positive threshold'!$IM$3, rdp_aggregated_counts_rbcL!IQ49, 0)</f>
        <v>0</v>
      </c>
      <c r="HC42">
        <f>IF(rdp_aggregated_counts_rbcL!IR49&gt;'above false positive threshold'!$IM$3, rdp_aggregated_counts_rbcL!IR49, 0)</f>
        <v>0</v>
      </c>
      <c r="HD42">
        <f>IF(rdp_aggregated_counts_rbcL!IS49&gt;'above false positive threshold'!$IM$3, rdp_aggregated_counts_rbcL!IS49, 0)</f>
        <v>0</v>
      </c>
      <c r="HE42">
        <f>IF(rdp_aggregated_counts_rbcL!IT49&gt;'above false positive threshold'!$IM$3, rdp_aggregated_counts_rbcL!IT49, 0)</f>
        <v>0</v>
      </c>
      <c r="HF42">
        <f>IF(rdp_aggregated_counts_rbcL!IU49&gt;'above false positive threshold'!$IM$3, rdp_aggregated_counts_rbcL!IU49, 0)</f>
        <v>0</v>
      </c>
      <c r="HG42">
        <f>IF(rdp_aggregated_counts_rbcL!IV49&gt;'above false positive threshold'!$IM$3, rdp_aggregated_counts_rbcL!IV49, 0)</f>
        <v>0</v>
      </c>
      <c r="HH42">
        <f>IF(rdp_aggregated_counts_rbcL!IW49&gt;'above false positive threshold'!$IM$3, rdp_aggregated_counts_rbcL!IW49, 0)</f>
        <v>0</v>
      </c>
      <c r="HI42">
        <f>IF(rdp_aggregated_counts_rbcL!IX49&gt;'above false positive threshold'!$IM$3, rdp_aggregated_counts_rbcL!IX49, 0)</f>
        <v>0</v>
      </c>
      <c r="HJ42">
        <f>IF(rdp_aggregated_counts_rbcL!IY49&gt;'above false positive threshold'!$IM$3, rdp_aggregated_counts_rbcL!IY49, 0)</f>
        <v>0</v>
      </c>
      <c r="HK42">
        <f>IF(rdp_aggregated_counts_rbcL!IZ49&gt;'above false positive threshold'!$IM$3, rdp_aggregated_counts_rbcL!IZ49, 0)</f>
        <v>0</v>
      </c>
      <c r="HL42">
        <f>IF(rdp_aggregated_counts_rbcL!JA49&gt;'above false positive threshold'!$IM$3, rdp_aggregated_counts_rbcL!JA49, 0)</f>
        <v>0</v>
      </c>
      <c r="HM42">
        <f>IF(rdp_aggregated_counts_rbcL!JB49&gt;'above false positive threshold'!$IM$3, rdp_aggregated_counts_rbcL!JB49, 0)</f>
        <v>0</v>
      </c>
      <c r="HN42">
        <f>IF(rdp_aggregated_counts_rbcL!JC49&gt;'above false positive threshold'!$IM$3, rdp_aggregated_counts_rbcL!JC49, 0)</f>
        <v>0</v>
      </c>
      <c r="HO42">
        <f>IF(rdp_aggregated_counts_rbcL!JD49&gt;'above false positive threshold'!$IM$3, rdp_aggregated_counts_rbcL!JD49, 0)</f>
        <v>0</v>
      </c>
      <c r="HP42">
        <f>IF(rdp_aggregated_counts_rbcL!JE49&gt;'above false positive threshold'!$IM$3, rdp_aggregated_counts_rbcL!JE49, 0)</f>
        <v>0</v>
      </c>
      <c r="HQ42">
        <f>IF(rdp_aggregated_counts_rbcL!JF49&gt;'above false positive threshold'!$IM$3, rdp_aggregated_counts_rbcL!JF49, 0)</f>
        <v>0</v>
      </c>
      <c r="HR42">
        <f>IF(rdp_aggregated_counts_rbcL!JG49&gt;'above false positive threshold'!$IM$3, rdp_aggregated_counts_rbcL!JG49, 0)</f>
        <v>0</v>
      </c>
      <c r="HS42">
        <f>IF(rdp_aggregated_counts_rbcL!JH49&gt;'above false positive threshold'!$IM$3, rdp_aggregated_counts_rbcL!JH49, 0)</f>
        <v>0</v>
      </c>
      <c r="HT42">
        <f>IF(rdp_aggregated_counts_rbcL!JI49&gt;'above false positive threshold'!$IM$3, rdp_aggregated_counts_rbcL!JI49, 0)</f>
        <v>0</v>
      </c>
      <c r="HU42">
        <f>IF(rdp_aggregated_counts_rbcL!JJ49&gt;'above false positive threshold'!$IM$3, rdp_aggregated_counts_rbcL!JJ49, 0)</f>
        <v>0</v>
      </c>
      <c r="HV42">
        <f>IF(rdp_aggregated_counts_rbcL!JK49&gt;'above false positive threshold'!$IM$3, rdp_aggregated_counts_rbcL!JK49, 0)</f>
        <v>0</v>
      </c>
      <c r="HW42">
        <f>IF(rdp_aggregated_counts_rbcL!JL49&gt;'above false positive threshold'!$IM$3, rdp_aggregated_counts_rbcL!JL49, 0)</f>
        <v>0</v>
      </c>
      <c r="HX42">
        <f>IF(rdp_aggregated_counts_rbcL!JM49&gt;'above false positive threshold'!$IM$3, rdp_aggregated_counts_rbcL!JM49, 0)</f>
        <v>0</v>
      </c>
      <c r="HY42">
        <f>IF(rdp_aggregated_counts_rbcL!JN49&gt;'above false positive threshold'!$IM$3, rdp_aggregated_counts_rbcL!JN49, 0)</f>
        <v>0</v>
      </c>
      <c r="HZ42">
        <f>IF(rdp_aggregated_counts_rbcL!JO49&gt;'above false positive threshold'!$IM$3, rdp_aggregated_counts_rbcL!JO49, 0)</f>
        <v>0</v>
      </c>
      <c r="IA42">
        <f>IF(rdp_aggregated_counts_rbcL!JP49&gt;'above false positive threshold'!$IM$3, rdp_aggregated_counts_rbcL!JP49, 0)</f>
        <v>0</v>
      </c>
      <c r="IB42">
        <f>IF(rdp_aggregated_counts_rbcL!JQ49&gt;'above false positive threshold'!$IM$3, rdp_aggregated_counts_rbcL!JQ49, 0)</f>
        <v>0</v>
      </c>
      <c r="IC42">
        <f>IF(rdp_aggregated_counts_rbcL!JR49&gt;'above false positive threshold'!$IM$3, rdp_aggregated_counts_rbcL!JR49, 0)</f>
        <v>0</v>
      </c>
      <c r="ID42">
        <f>IF(rdp_aggregated_counts_rbcL!JS49&gt;'above false positive threshold'!$IM$3, rdp_aggregated_counts_rbcL!JS49, 0)</f>
        <v>0</v>
      </c>
      <c r="IE42">
        <f>IF(rdp_aggregated_counts_rbcL!JT49&gt;'above false positive threshold'!$IM$3, rdp_aggregated_counts_rbcL!JT49, 0)</f>
        <v>0</v>
      </c>
      <c r="IF42">
        <f>IF(rdp_aggregated_counts_rbcL!JU49&gt;'above false positive threshold'!$IM$3, rdp_aggregated_counts_rbcL!JU49, 0)</f>
        <v>0</v>
      </c>
      <c r="IG42">
        <f>IF(rdp_aggregated_counts_rbcL!JV49&gt;'above false positive threshold'!$IM$3, rdp_aggregated_counts_rbcL!JV49, 0)</f>
        <v>0</v>
      </c>
      <c r="IH42">
        <f>IF(rdp_aggregated_counts_rbcL!JW49&gt;'above false positive threshold'!$IM$3, rdp_aggregated_counts_rbcL!JW49, 0)</f>
        <v>0</v>
      </c>
      <c r="II42">
        <f>IF(rdp_aggregated_counts_rbcL!JX49&gt;'above false positive threshold'!$IM$3, rdp_aggregated_counts_rbcL!JX49, 0)</f>
        <v>0</v>
      </c>
      <c r="IJ42">
        <f>IF(rdp_aggregated_counts_rbcL!JY49&gt;'above false positive threshold'!$IM$3, rdp_aggregated_counts_rbcL!JY49, 0)</f>
        <v>0</v>
      </c>
    </row>
    <row r="43" spans="1:244">
      <c r="A43" t="s">
        <v>633</v>
      </c>
      <c r="B43">
        <f>IF(rdp_aggregated_counts_rbcL!B24&gt;'above false positive threshold'!$IM$3, rdp_aggregated_counts_rbcL!B24, 0)</f>
        <v>0</v>
      </c>
      <c r="C43">
        <f>IF(rdp_aggregated_counts_rbcL!C24&gt;'above false positive threshold'!$IM$3, rdp_aggregated_counts_rbcL!C24, 0)</f>
        <v>0</v>
      </c>
      <c r="D43">
        <f>IF(rdp_aggregated_counts_rbcL!D24&gt;'above false positive threshold'!$IM$3, rdp_aggregated_counts_rbcL!D24, 0)</f>
        <v>0</v>
      </c>
      <c r="E43">
        <f>IF(rdp_aggregated_counts_rbcL!E24&gt;'above false positive threshold'!$IM$3, rdp_aggregated_counts_rbcL!E24, 0)</f>
        <v>0</v>
      </c>
      <c r="F43">
        <f>IF(rdp_aggregated_counts_rbcL!F24&gt;'above false positive threshold'!$IM$3, rdp_aggregated_counts_rbcL!F24, 0)</f>
        <v>0</v>
      </c>
      <c r="G43">
        <f>IF(rdp_aggregated_counts_rbcL!G24&gt;'above false positive threshold'!$IM$3, rdp_aggregated_counts_rbcL!G24, 0)</f>
        <v>0</v>
      </c>
      <c r="H43">
        <f>IF(rdp_aggregated_counts_rbcL!H24&gt;'above false positive threshold'!$IM$3, rdp_aggregated_counts_rbcL!H24, 0)</f>
        <v>0</v>
      </c>
      <c r="I43">
        <f>IF(rdp_aggregated_counts_rbcL!I24&gt;'above false positive threshold'!$IM$3, rdp_aggregated_counts_rbcL!I24, 0)</f>
        <v>0</v>
      </c>
      <c r="J43">
        <f>IF(rdp_aggregated_counts_rbcL!J24&gt;'above false positive threshold'!$IM$3, rdp_aggregated_counts_rbcL!J24, 0)</f>
        <v>0</v>
      </c>
      <c r="K43">
        <f>IF(rdp_aggregated_counts_rbcL!K24&gt;'above false positive threshold'!$IM$3, rdp_aggregated_counts_rbcL!K24, 0)</f>
        <v>0</v>
      </c>
      <c r="L43">
        <f>IF(rdp_aggregated_counts_rbcL!L24&gt;'above false positive threshold'!$IM$3, rdp_aggregated_counts_rbcL!L24, 0)</f>
        <v>0</v>
      </c>
      <c r="M43">
        <f>IF(rdp_aggregated_counts_rbcL!M24&gt;'above false positive threshold'!$IM$3, rdp_aggregated_counts_rbcL!M24, 0)</f>
        <v>0</v>
      </c>
      <c r="N43">
        <f>IF(rdp_aggregated_counts_rbcL!N24&gt;'above false positive threshold'!$IM$3, rdp_aggregated_counts_rbcL!N24, 0)</f>
        <v>0</v>
      </c>
      <c r="O43">
        <f>IF(rdp_aggregated_counts_rbcL!O24&gt;'above false positive threshold'!$IM$3, rdp_aggregated_counts_rbcL!O24, 0)</f>
        <v>0</v>
      </c>
      <c r="P43">
        <f>IF(rdp_aggregated_counts_rbcL!P24&gt;'above false positive threshold'!$IM$3, rdp_aggregated_counts_rbcL!P24, 0)</f>
        <v>0</v>
      </c>
      <c r="Q43">
        <f>IF(rdp_aggregated_counts_rbcL!Q24&gt;'above false positive threshold'!$IM$3, rdp_aggregated_counts_rbcL!Q24, 0)</f>
        <v>0</v>
      </c>
      <c r="R43">
        <f>IF(rdp_aggregated_counts_rbcL!R24&gt;'above false positive threshold'!$IM$3, rdp_aggregated_counts_rbcL!R24, 0)</f>
        <v>0</v>
      </c>
      <c r="S43">
        <f>IF(rdp_aggregated_counts_rbcL!S24&gt;'above false positive threshold'!$IM$3, rdp_aggregated_counts_rbcL!S24, 0)</f>
        <v>0</v>
      </c>
      <c r="T43">
        <f>IF(rdp_aggregated_counts_rbcL!T24&gt;'above false positive threshold'!$IM$3, rdp_aggregated_counts_rbcL!T24, 0)</f>
        <v>0</v>
      </c>
      <c r="U43">
        <f>IF(rdp_aggregated_counts_rbcL!U24&gt;'above false positive threshold'!$IM$3, rdp_aggregated_counts_rbcL!U24, 0)</f>
        <v>0</v>
      </c>
      <c r="V43">
        <f>IF(rdp_aggregated_counts_rbcL!V24&gt;'above false positive threshold'!$IM$3, rdp_aggregated_counts_rbcL!V24, 0)</f>
        <v>0</v>
      </c>
      <c r="W43">
        <f>IF(rdp_aggregated_counts_rbcL!W24&gt;'above false positive threshold'!$IM$3, rdp_aggregated_counts_rbcL!W24, 0)</f>
        <v>0</v>
      </c>
      <c r="X43">
        <f>IF(rdp_aggregated_counts_rbcL!X24&gt;'above false positive threshold'!$IM$3, rdp_aggregated_counts_rbcL!X24, 0)</f>
        <v>0</v>
      </c>
      <c r="Y43">
        <f>IF(rdp_aggregated_counts_rbcL!Y24&gt;'above false positive threshold'!$IM$3, rdp_aggregated_counts_rbcL!Y24, 0)</f>
        <v>0</v>
      </c>
      <c r="Z43">
        <f>IF(rdp_aggregated_counts_rbcL!Z24&gt;'above false positive threshold'!$IM$3, rdp_aggregated_counts_rbcL!Z24, 0)</f>
        <v>0</v>
      </c>
      <c r="AA43">
        <f>IF(rdp_aggregated_counts_rbcL!AA24&gt;'above false positive threshold'!$IM$3, rdp_aggregated_counts_rbcL!AA24, 0)</f>
        <v>0</v>
      </c>
      <c r="AB43">
        <f>IF(rdp_aggregated_counts_rbcL!AB24&gt;'above false positive threshold'!$IM$3, rdp_aggregated_counts_rbcL!AB24, 0)</f>
        <v>0</v>
      </c>
      <c r="AC43">
        <f>IF(rdp_aggregated_counts_rbcL!AC24&gt;'above false positive threshold'!$IM$3, rdp_aggregated_counts_rbcL!AC24, 0)</f>
        <v>0</v>
      </c>
      <c r="AD43">
        <f>IF(rdp_aggregated_counts_rbcL!AD24&gt;'above false positive threshold'!$IM$3, rdp_aggregated_counts_rbcL!AD24, 0)</f>
        <v>0</v>
      </c>
      <c r="AE43">
        <f>IF(rdp_aggregated_counts_rbcL!AE24&gt;'above false positive threshold'!$IM$3, rdp_aggregated_counts_rbcL!AE24, 0)</f>
        <v>0</v>
      </c>
      <c r="AF43">
        <f>IF(rdp_aggregated_counts_rbcL!AF24&gt;'above false positive threshold'!$IM$3, rdp_aggregated_counts_rbcL!AF24, 0)</f>
        <v>0</v>
      </c>
      <c r="AG43">
        <f>IF(rdp_aggregated_counts_rbcL!AG24&gt;'above false positive threshold'!$IM$3, rdp_aggregated_counts_rbcL!AG24, 0)</f>
        <v>0</v>
      </c>
      <c r="AH43">
        <f>IF(rdp_aggregated_counts_rbcL!AH24&gt;'above false positive threshold'!$IM$3, rdp_aggregated_counts_rbcL!AH24, 0)</f>
        <v>0</v>
      </c>
      <c r="AI43">
        <f>IF(rdp_aggregated_counts_rbcL!AI24&gt;'above false positive threshold'!$IM$3, rdp_aggregated_counts_rbcL!AI24, 0)</f>
        <v>0</v>
      </c>
      <c r="AJ43">
        <f>IF(rdp_aggregated_counts_rbcL!AJ24&gt;'above false positive threshold'!$IM$3, rdp_aggregated_counts_rbcL!AJ24, 0)</f>
        <v>0</v>
      </c>
      <c r="AK43">
        <f>IF(rdp_aggregated_counts_rbcL!AK24&gt;'above false positive threshold'!$IM$3, rdp_aggregated_counts_rbcL!AK24, 0)</f>
        <v>0</v>
      </c>
      <c r="AL43">
        <f>IF(rdp_aggregated_counts_rbcL!AL24&gt;'above false positive threshold'!$IM$3, rdp_aggregated_counts_rbcL!AL24, 0)</f>
        <v>0</v>
      </c>
      <c r="AM43">
        <f>IF(rdp_aggregated_counts_rbcL!AM24&gt;'above false positive threshold'!$IM$3, rdp_aggregated_counts_rbcL!AM24, 0)</f>
        <v>0</v>
      </c>
      <c r="AN43">
        <f>IF(rdp_aggregated_counts_rbcL!AN24&gt;'above false positive threshold'!$IM$3, rdp_aggregated_counts_rbcL!AN24, 0)</f>
        <v>0</v>
      </c>
      <c r="AO43">
        <f>IF(rdp_aggregated_counts_rbcL!AO24&gt;'above false positive threshold'!$IM$3, rdp_aggregated_counts_rbcL!AO24, 0)</f>
        <v>0</v>
      </c>
      <c r="AP43">
        <f>IF(rdp_aggregated_counts_rbcL!AP24&gt;'above false positive threshold'!$IM$3, rdp_aggregated_counts_rbcL!AP24, 0)</f>
        <v>0</v>
      </c>
      <c r="AQ43">
        <f>IF(rdp_aggregated_counts_rbcL!AQ24&gt;'above false positive threshold'!$IM$3, rdp_aggregated_counts_rbcL!AQ24, 0)</f>
        <v>0</v>
      </c>
      <c r="AR43">
        <f>IF(rdp_aggregated_counts_rbcL!AR24&gt;'above false positive threshold'!$IM$3, rdp_aggregated_counts_rbcL!AR24, 0)</f>
        <v>0</v>
      </c>
      <c r="AS43">
        <f>IF(rdp_aggregated_counts_rbcL!AS24&gt;'above false positive threshold'!$IM$3, rdp_aggregated_counts_rbcL!AS24, 0)</f>
        <v>0</v>
      </c>
      <c r="AT43">
        <f>IF(rdp_aggregated_counts_rbcL!AT24&gt;'above false positive threshold'!$IM$3, rdp_aggregated_counts_rbcL!AT24, 0)</f>
        <v>0</v>
      </c>
      <c r="AU43">
        <f>IF(rdp_aggregated_counts_rbcL!AU24&gt;'above false positive threshold'!$IM$3, rdp_aggregated_counts_rbcL!AU24, 0)</f>
        <v>0</v>
      </c>
      <c r="AV43">
        <f>IF(rdp_aggregated_counts_rbcL!AV24&gt;'above false positive threshold'!$IM$3, rdp_aggregated_counts_rbcL!AV24, 0)</f>
        <v>0</v>
      </c>
      <c r="AW43">
        <f>IF(rdp_aggregated_counts_rbcL!AW24&gt;'above false positive threshold'!$IM$3, rdp_aggregated_counts_rbcL!AW24, 0)</f>
        <v>0</v>
      </c>
      <c r="AX43">
        <f>IF(rdp_aggregated_counts_rbcL!AX24&gt;'above false positive threshold'!$IM$3, rdp_aggregated_counts_rbcL!AX24, 0)</f>
        <v>0</v>
      </c>
      <c r="AY43">
        <f>IF(rdp_aggregated_counts_rbcL!AY24&gt;'above false positive threshold'!$IM$3, rdp_aggregated_counts_rbcL!AY24, 0)</f>
        <v>0</v>
      </c>
      <c r="AZ43">
        <f>IF(rdp_aggregated_counts_rbcL!AZ24&gt;'above false positive threshold'!$IM$3, rdp_aggregated_counts_rbcL!AZ24, 0)</f>
        <v>0</v>
      </c>
      <c r="BA43">
        <f>IF(rdp_aggregated_counts_rbcL!BA24&gt;'above false positive threshold'!$IM$3, rdp_aggregated_counts_rbcL!BA24, 0)</f>
        <v>0</v>
      </c>
      <c r="BB43">
        <f>IF(rdp_aggregated_counts_rbcL!BB24&gt;'above false positive threshold'!$IM$3, rdp_aggregated_counts_rbcL!BB24, 0)</f>
        <v>0</v>
      </c>
      <c r="BC43">
        <f>IF(rdp_aggregated_counts_rbcL!BC24&gt;'above false positive threshold'!$IM$3, rdp_aggregated_counts_rbcL!BC24, 0)</f>
        <v>0</v>
      </c>
      <c r="BD43">
        <f>IF(rdp_aggregated_counts_rbcL!BD24&gt;'above false positive threshold'!$IM$3, rdp_aggregated_counts_rbcL!BD24, 0)</f>
        <v>0</v>
      </c>
      <c r="BE43">
        <f>IF(rdp_aggregated_counts_rbcL!BE24&gt;'above false positive threshold'!$IM$3, rdp_aggregated_counts_rbcL!BE24, 0)</f>
        <v>0</v>
      </c>
      <c r="BF43">
        <f>IF(rdp_aggregated_counts_rbcL!BF24&gt;'above false positive threshold'!$IM$3, rdp_aggregated_counts_rbcL!BF24, 0)</f>
        <v>0</v>
      </c>
      <c r="BG43">
        <f>IF(rdp_aggregated_counts_rbcL!BG24&gt;'above false positive threshold'!$IM$3, rdp_aggregated_counts_rbcL!BG24, 0)</f>
        <v>0</v>
      </c>
      <c r="BH43">
        <f>IF(rdp_aggregated_counts_rbcL!BH24&gt;'above false positive threshold'!$IM$3, rdp_aggregated_counts_rbcL!BH24, 0)</f>
        <v>0</v>
      </c>
      <c r="BI43">
        <f>IF(rdp_aggregated_counts_rbcL!BI24&gt;'above false positive threshold'!$IM$3, rdp_aggregated_counts_rbcL!BI24, 0)</f>
        <v>0</v>
      </c>
      <c r="BJ43">
        <f>IF(rdp_aggregated_counts_rbcL!BJ24&gt;'above false positive threshold'!$IM$3, rdp_aggregated_counts_rbcL!BJ24, 0)</f>
        <v>0</v>
      </c>
      <c r="BK43">
        <f>IF(rdp_aggregated_counts_rbcL!BK24&gt;'above false positive threshold'!$IM$3, rdp_aggregated_counts_rbcL!BK24, 0)</f>
        <v>0</v>
      </c>
      <c r="BL43">
        <f>IF(rdp_aggregated_counts_rbcL!BL24&gt;'above false positive threshold'!$IM$3, rdp_aggregated_counts_rbcL!BL24, 0)</f>
        <v>0</v>
      </c>
      <c r="BM43">
        <f>IF(rdp_aggregated_counts_rbcL!BM24&gt;'above false positive threshold'!$IM$3, rdp_aggregated_counts_rbcL!BM24, 0)</f>
        <v>0</v>
      </c>
      <c r="BN43">
        <f>IF(rdp_aggregated_counts_rbcL!BN24&gt;'above false positive threshold'!$IM$3, rdp_aggregated_counts_rbcL!BN24, 0)</f>
        <v>0</v>
      </c>
      <c r="BO43">
        <f>IF(rdp_aggregated_counts_rbcL!BO24&gt;'above false positive threshold'!$IM$3, rdp_aggregated_counts_rbcL!BO24, 0)</f>
        <v>0</v>
      </c>
      <c r="BP43">
        <f>IF(rdp_aggregated_counts_rbcL!BP24&gt;'above false positive threshold'!$IM$3, rdp_aggregated_counts_rbcL!BP24, 0)</f>
        <v>0</v>
      </c>
      <c r="BQ43">
        <f>IF(rdp_aggregated_counts_rbcL!BQ24&gt;'above false positive threshold'!$IM$3, rdp_aggregated_counts_rbcL!BQ24, 0)</f>
        <v>0</v>
      </c>
      <c r="BR43">
        <f>IF(rdp_aggregated_counts_rbcL!BR24&gt;'above false positive threshold'!$IM$3, rdp_aggregated_counts_rbcL!BR24, 0)</f>
        <v>0</v>
      </c>
      <c r="BS43">
        <f>IF(rdp_aggregated_counts_rbcL!BS24&gt;'above false positive threshold'!$IM$3, rdp_aggregated_counts_rbcL!BS24, 0)</f>
        <v>0</v>
      </c>
      <c r="BT43">
        <f>IF(rdp_aggregated_counts_rbcL!BT24&gt;'above false positive threshold'!$IM$3, rdp_aggregated_counts_rbcL!BT24, 0)</f>
        <v>0</v>
      </c>
      <c r="BU43">
        <f>IF(rdp_aggregated_counts_rbcL!BU24&gt;'above false positive threshold'!$IM$3, rdp_aggregated_counts_rbcL!BU24, 0)</f>
        <v>0</v>
      </c>
      <c r="BV43">
        <f>IF(rdp_aggregated_counts_rbcL!BV24&gt;'above false positive threshold'!$IM$3, rdp_aggregated_counts_rbcL!BV24, 0)</f>
        <v>0</v>
      </c>
      <c r="BW43">
        <f>IF(rdp_aggregated_counts_rbcL!BW24&gt;'above false positive threshold'!$IM$3, rdp_aggregated_counts_rbcL!BW24, 0)</f>
        <v>0</v>
      </c>
      <c r="BX43">
        <f>IF(rdp_aggregated_counts_rbcL!BX24&gt;'above false positive threshold'!$IM$3, rdp_aggregated_counts_rbcL!BX24, 0)</f>
        <v>0</v>
      </c>
      <c r="BY43">
        <f>IF(rdp_aggregated_counts_rbcL!BY24&gt;'above false positive threshold'!$IM$3, rdp_aggregated_counts_rbcL!BY24, 0)</f>
        <v>0</v>
      </c>
      <c r="BZ43">
        <f>IF(rdp_aggregated_counts_rbcL!BZ24&gt;'above false positive threshold'!$IM$3, rdp_aggregated_counts_rbcL!BZ24, 0)</f>
        <v>0</v>
      </c>
      <c r="CA43">
        <f>IF(rdp_aggregated_counts_rbcL!CA24&gt;'above false positive threshold'!$IM$3, rdp_aggregated_counts_rbcL!CA24, 0)</f>
        <v>0</v>
      </c>
      <c r="CB43">
        <f>IF(rdp_aggregated_counts_rbcL!CB24&gt;'above false positive threshold'!$IM$3, rdp_aggregated_counts_rbcL!CB24, 0)</f>
        <v>0</v>
      </c>
      <c r="CC43">
        <f>IF(rdp_aggregated_counts_rbcL!CC24&gt;'above false positive threshold'!$IM$3, rdp_aggregated_counts_rbcL!CC24, 0)</f>
        <v>0</v>
      </c>
      <c r="CD43">
        <f>IF(rdp_aggregated_counts_rbcL!CD24&gt;'above false positive threshold'!$IM$3, rdp_aggregated_counts_rbcL!CD24, 0)</f>
        <v>0</v>
      </c>
      <c r="CE43">
        <f>IF(rdp_aggregated_counts_rbcL!CE24&gt;'above false positive threshold'!$IM$3, rdp_aggregated_counts_rbcL!CE24, 0)</f>
        <v>0</v>
      </c>
      <c r="CF43">
        <f>IF(rdp_aggregated_counts_rbcL!CF24&gt;'above false positive threshold'!$IM$3, rdp_aggregated_counts_rbcL!CF24, 0)</f>
        <v>0</v>
      </c>
      <c r="CG43">
        <f>IF(rdp_aggregated_counts_rbcL!CG24&gt;'above false positive threshold'!$IM$3, rdp_aggregated_counts_rbcL!CG24, 0)</f>
        <v>0</v>
      </c>
      <c r="CH43">
        <f>IF(rdp_aggregated_counts_rbcL!CH24&gt;'above false positive threshold'!$IM$3, rdp_aggregated_counts_rbcL!CH24, 0)</f>
        <v>0</v>
      </c>
      <c r="CI43">
        <f>IF(rdp_aggregated_counts_rbcL!CI24&gt;'above false positive threshold'!$IM$3, rdp_aggregated_counts_rbcL!CI24, 0)</f>
        <v>0</v>
      </c>
      <c r="CJ43">
        <f>IF(rdp_aggregated_counts_rbcL!CJ24&gt;'above false positive threshold'!$IM$3, rdp_aggregated_counts_rbcL!CJ24, 0)</f>
        <v>0</v>
      </c>
      <c r="CK43">
        <f>IF(rdp_aggregated_counts_rbcL!CK24&gt;'above false positive threshold'!$IM$3, rdp_aggregated_counts_rbcL!CK24, 0)</f>
        <v>0</v>
      </c>
      <c r="CL43">
        <f>IF(rdp_aggregated_counts_rbcL!CL24&gt;'above false positive threshold'!$IM$3, rdp_aggregated_counts_rbcL!CL24, 0)</f>
        <v>0</v>
      </c>
      <c r="CM43">
        <f>IF(rdp_aggregated_counts_rbcL!CM24&gt;'above false positive threshold'!$IM$3, rdp_aggregated_counts_rbcL!CM24, 0)</f>
        <v>0</v>
      </c>
      <c r="CN43">
        <f>IF(rdp_aggregated_counts_rbcL!CN24&gt;'above false positive threshold'!$IM$3, rdp_aggregated_counts_rbcL!CN24, 0)</f>
        <v>0</v>
      </c>
      <c r="CO43">
        <f>IF(rdp_aggregated_counts_rbcL!CO24&gt;'above false positive threshold'!$IM$3, rdp_aggregated_counts_rbcL!CO24, 0)</f>
        <v>0</v>
      </c>
      <c r="CP43">
        <f>IF(rdp_aggregated_counts_rbcL!CP24&gt;'above false positive threshold'!$IM$3, rdp_aggregated_counts_rbcL!CP24, 0)</f>
        <v>0</v>
      </c>
      <c r="CQ43">
        <f>IF(rdp_aggregated_counts_rbcL!CQ24&gt;'above false positive threshold'!$IM$3, rdp_aggregated_counts_rbcL!CQ24, 0)</f>
        <v>0</v>
      </c>
      <c r="CR43">
        <f>IF(rdp_aggregated_counts_rbcL!CR24&gt;'above false positive threshold'!$IM$3, rdp_aggregated_counts_rbcL!CR24, 0)</f>
        <v>0</v>
      </c>
      <c r="CS43">
        <f>IF(rdp_aggregated_counts_rbcL!CS24&gt;'above false positive threshold'!$IM$3, rdp_aggregated_counts_rbcL!CS24, 0)</f>
        <v>0</v>
      </c>
      <c r="CT43">
        <f>IF(rdp_aggregated_counts_rbcL!CT24&gt;'above false positive threshold'!$IM$3, rdp_aggregated_counts_rbcL!CT24, 0)</f>
        <v>0</v>
      </c>
      <c r="CU43">
        <f>IF(rdp_aggregated_counts_rbcL!CU24&gt;'above false positive threshold'!$IM$3, rdp_aggregated_counts_rbcL!CU24, 0)</f>
        <v>0</v>
      </c>
      <c r="CV43">
        <f>IF(rdp_aggregated_counts_rbcL!CV24&gt;'above false positive threshold'!$IM$3, rdp_aggregated_counts_rbcL!CV24, 0)</f>
        <v>0</v>
      </c>
      <c r="CW43">
        <f>IF(rdp_aggregated_counts_rbcL!CW24&gt;'above false positive threshold'!$IM$3, rdp_aggregated_counts_rbcL!CW24, 0)</f>
        <v>0</v>
      </c>
      <c r="CX43">
        <f>IF(rdp_aggregated_counts_rbcL!CX24&gt;'above false positive threshold'!$IM$3, rdp_aggregated_counts_rbcL!CX24, 0)</f>
        <v>0</v>
      </c>
      <c r="CY43">
        <f>IF(rdp_aggregated_counts_rbcL!CY24&gt;'above false positive threshold'!$IM$3, rdp_aggregated_counts_rbcL!CY24, 0)</f>
        <v>0</v>
      </c>
      <c r="CZ43">
        <f>IF(rdp_aggregated_counts_rbcL!CZ24&gt;'above false positive threshold'!$IM$3, rdp_aggregated_counts_rbcL!CZ24, 0)</f>
        <v>0</v>
      </c>
      <c r="DA43">
        <f>IF(rdp_aggregated_counts_rbcL!DA24&gt;'above false positive threshold'!$IM$3, rdp_aggregated_counts_rbcL!DA24, 0)</f>
        <v>0</v>
      </c>
      <c r="DB43">
        <f>IF(rdp_aggregated_counts_rbcL!DB24&gt;'above false positive threshold'!$IM$3, rdp_aggregated_counts_rbcL!DB24, 0)</f>
        <v>0</v>
      </c>
      <c r="DC43">
        <f>IF(rdp_aggregated_counts_rbcL!DC24&gt;'above false positive threshold'!$IM$3, rdp_aggregated_counts_rbcL!DC24, 0)</f>
        <v>0</v>
      </c>
      <c r="DD43">
        <f>IF(rdp_aggregated_counts_rbcL!DD24&gt;'above false positive threshold'!$IM$3, rdp_aggregated_counts_rbcL!DD24, 0)</f>
        <v>0</v>
      </c>
      <c r="DE43">
        <f>IF(rdp_aggregated_counts_rbcL!DE24&gt;'above false positive threshold'!$IM$3, rdp_aggregated_counts_rbcL!DE24, 0)</f>
        <v>0</v>
      </c>
      <c r="DF43">
        <f>IF(rdp_aggregated_counts_rbcL!DF24&gt;'above false positive threshold'!$IM$3, rdp_aggregated_counts_rbcL!DF24, 0)</f>
        <v>0</v>
      </c>
      <c r="DG43">
        <f>IF(rdp_aggregated_counts_rbcL!DG24&gt;'above false positive threshold'!$IM$3, rdp_aggregated_counts_rbcL!DG24, 0)</f>
        <v>0</v>
      </c>
      <c r="DH43">
        <f>IF(rdp_aggregated_counts_rbcL!DH24&gt;'above false positive threshold'!$IM$3, rdp_aggregated_counts_rbcL!DH24, 0)</f>
        <v>0</v>
      </c>
      <c r="DI43">
        <f>IF(rdp_aggregated_counts_rbcL!DI24&gt;'above false positive threshold'!$IM$3, rdp_aggregated_counts_rbcL!DI24, 0)</f>
        <v>0</v>
      </c>
      <c r="DJ43">
        <f>IF(rdp_aggregated_counts_rbcL!DJ24&gt;'above false positive threshold'!$IM$3, rdp_aggregated_counts_rbcL!DJ24, 0)</f>
        <v>0</v>
      </c>
      <c r="DK43">
        <f>IF(rdp_aggregated_counts_rbcL!DK24&gt;'above false positive threshold'!$IM$3, rdp_aggregated_counts_rbcL!DK24, 0)</f>
        <v>0</v>
      </c>
      <c r="DL43">
        <f>IF(rdp_aggregated_counts_rbcL!DL24&gt;'above false positive threshold'!$IM$3, rdp_aggregated_counts_rbcL!DL24, 0)</f>
        <v>0</v>
      </c>
      <c r="DM43">
        <f>IF(rdp_aggregated_counts_rbcL!DM24&gt;'above false positive threshold'!$IM$3, rdp_aggregated_counts_rbcL!DM24, 0)</f>
        <v>0</v>
      </c>
      <c r="DN43">
        <f>IF(rdp_aggregated_counts_rbcL!DN24&gt;'above false positive threshold'!$IM$3, rdp_aggregated_counts_rbcL!DN24, 0)</f>
        <v>0</v>
      </c>
      <c r="DO43">
        <f>IF(rdp_aggregated_counts_rbcL!DO24&gt;'above false positive threshold'!$IM$3, rdp_aggregated_counts_rbcL!DO24, 0)</f>
        <v>0</v>
      </c>
      <c r="DP43">
        <f>IF(rdp_aggregated_counts_rbcL!DP24&gt;'above false positive threshold'!$IM$3, rdp_aggregated_counts_rbcL!DP24, 0)</f>
        <v>0</v>
      </c>
      <c r="DQ43">
        <f>IF(rdp_aggregated_counts_rbcL!DQ24&gt;'above false positive threshold'!$IM$3, rdp_aggregated_counts_rbcL!DQ24, 0)</f>
        <v>0</v>
      </c>
      <c r="DR43">
        <f>IF(rdp_aggregated_counts_rbcL!DR24&gt;'above false positive threshold'!$IM$3, rdp_aggregated_counts_rbcL!DR24, 0)</f>
        <v>0</v>
      </c>
      <c r="DS43">
        <f>IF(rdp_aggregated_counts_rbcL!DS24&gt;'above false positive threshold'!$IM$3, rdp_aggregated_counts_rbcL!DS24, 0)</f>
        <v>0</v>
      </c>
      <c r="DT43">
        <f>IF(rdp_aggregated_counts_rbcL!DT24&gt;'above false positive threshold'!$IM$3, rdp_aggregated_counts_rbcL!DT24, 0)</f>
        <v>0</v>
      </c>
      <c r="DU43">
        <f>IF(rdp_aggregated_counts_rbcL!DU24&gt;'above false positive threshold'!$IM$3, rdp_aggregated_counts_rbcL!DU24, 0)</f>
        <v>0</v>
      </c>
      <c r="DV43">
        <f>IF(rdp_aggregated_counts_rbcL!DV24&gt;'above false positive threshold'!$IM$3, rdp_aggregated_counts_rbcL!DV24, 0)</f>
        <v>0</v>
      </c>
      <c r="DW43">
        <f>IF(rdp_aggregated_counts_rbcL!DW24&gt;'above false positive threshold'!$IM$3, rdp_aggregated_counts_rbcL!DW24, 0)</f>
        <v>0</v>
      </c>
      <c r="DX43">
        <f>IF(rdp_aggregated_counts_rbcL!DX24&gt;'above false positive threshold'!$IM$3, rdp_aggregated_counts_rbcL!DX24, 0)</f>
        <v>0</v>
      </c>
      <c r="DY43">
        <f>IF(rdp_aggregated_counts_rbcL!DY24&gt;'above false positive threshold'!$IM$3, rdp_aggregated_counts_rbcL!DY24, 0)</f>
        <v>0</v>
      </c>
      <c r="DZ43">
        <f>IF(rdp_aggregated_counts_rbcL!DZ24&gt;'above false positive threshold'!$IM$3, rdp_aggregated_counts_rbcL!DZ24, 0)</f>
        <v>0</v>
      </c>
      <c r="EA43">
        <f>IF(rdp_aggregated_counts_rbcL!EA24&gt;'above false positive threshold'!$IM$3, rdp_aggregated_counts_rbcL!EA24, 0)</f>
        <v>0</v>
      </c>
      <c r="EB43">
        <f>IF(rdp_aggregated_counts_rbcL!EB24&gt;'above false positive threshold'!$IM$3, rdp_aggregated_counts_rbcL!EB24, 0)</f>
        <v>0</v>
      </c>
      <c r="EC43">
        <f>IF(rdp_aggregated_counts_rbcL!EC24&gt;'above false positive threshold'!$IM$3, rdp_aggregated_counts_rbcL!EC24, 0)</f>
        <v>0</v>
      </c>
      <c r="ED43">
        <f>IF(rdp_aggregated_counts_rbcL!ED24&gt;'above false positive threshold'!$IM$3, rdp_aggregated_counts_rbcL!ED24, 0)</f>
        <v>0</v>
      </c>
      <c r="EE43">
        <f>IF(rdp_aggregated_counts_rbcL!EE24&gt;'above false positive threshold'!$IM$3, rdp_aggregated_counts_rbcL!EE24, 0)</f>
        <v>0</v>
      </c>
      <c r="EF43">
        <f>IF(rdp_aggregated_counts_rbcL!EF24&gt;'above false positive threshold'!$IM$3, rdp_aggregated_counts_rbcL!EF24, 0)</f>
        <v>0</v>
      </c>
      <c r="EG43">
        <f>IF(rdp_aggregated_counts_rbcL!EG24&gt;'above false positive threshold'!$IM$3, rdp_aggregated_counts_rbcL!EG24, 0)</f>
        <v>0</v>
      </c>
      <c r="EH43">
        <f>IF(rdp_aggregated_counts_rbcL!EH24&gt;'above false positive threshold'!$IM$3, rdp_aggregated_counts_rbcL!EH24, 0)</f>
        <v>0</v>
      </c>
      <c r="EI43">
        <f>IF(rdp_aggregated_counts_rbcL!EI24&gt;'above false positive threshold'!$IM$3, rdp_aggregated_counts_rbcL!EI24, 0)</f>
        <v>0</v>
      </c>
      <c r="EJ43">
        <f>IF(rdp_aggregated_counts_rbcL!EJ24&gt;'above false positive threshold'!$IM$3, rdp_aggregated_counts_rbcL!EJ24, 0)</f>
        <v>0</v>
      </c>
      <c r="EK43">
        <f>IF(rdp_aggregated_counts_rbcL!EK24&gt;'above false positive threshold'!$IM$3, rdp_aggregated_counts_rbcL!EK24, 0)</f>
        <v>0</v>
      </c>
      <c r="EL43">
        <f>IF(rdp_aggregated_counts_rbcL!EL24&gt;'above false positive threshold'!$IM$3, rdp_aggregated_counts_rbcL!EL24, 0)</f>
        <v>0</v>
      </c>
      <c r="EM43">
        <f>IF(rdp_aggregated_counts_rbcL!EM24&gt;'above false positive threshold'!$IM$3, rdp_aggregated_counts_rbcL!EM24, 0)</f>
        <v>0</v>
      </c>
      <c r="EN43">
        <f>IF(rdp_aggregated_counts_rbcL!EN24&gt;'above false positive threshold'!$IM$3, rdp_aggregated_counts_rbcL!EN24, 0)</f>
        <v>0</v>
      </c>
      <c r="EO43">
        <f>IF(rdp_aggregated_counts_rbcL!EO24&gt;'above false positive threshold'!$IM$3, rdp_aggregated_counts_rbcL!EO24, 0)</f>
        <v>0</v>
      </c>
      <c r="EP43">
        <f>IF(rdp_aggregated_counts_rbcL!EP24&gt;'above false positive threshold'!$IM$3, rdp_aggregated_counts_rbcL!EP24, 0)</f>
        <v>0</v>
      </c>
      <c r="EQ43">
        <f>IF(rdp_aggregated_counts_rbcL!EQ24&gt;'above false positive threshold'!$IM$3, rdp_aggregated_counts_rbcL!EQ24, 0)</f>
        <v>0</v>
      </c>
      <c r="ER43">
        <f>IF(rdp_aggregated_counts_rbcL!ER24&gt;'above false positive threshold'!$IM$3, rdp_aggregated_counts_rbcL!ER24, 0)</f>
        <v>0</v>
      </c>
      <c r="ES43">
        <f>IF(rdp_aggregated_counts_rbcL!ES24&gt;'above false positive threshold'!$IM$3, rdp_aggregated_counts_rbcL!ES24, 0)</f>
        <v>0</v>
      </c>
      <c r="ET43">
        <f>IF(rdp_aggregated_counts_rbcL!ET24&gt;'above false positive threshold'!$IM$3, rdp_aggregated_counts_rbcL!ET24, 0)</f>
        <v>0</v>
      </c>
      <c r="EU43">
        <f>IF(rdp_aggregated_counts_rbcL!EU24&gt;'above false positive threshold'!$IM$3, rdp_aggregated_counts_rbcL!EU24, 0)</f>
        <v>0</v>
      </c>
      <c r="EV43">
        <f>IF(rdp_aggregated_counts_rbcL!EV24&gt;'above false positive threshold'!$IM$3, rdp_aggregated_counts_rbcL!EV24, 0)</f>
        <v>0</v>
      </c>
      <c r="EW43">
        <f>IF(rdp_aggregated_counts_rbcL!EW24&gt;'above false positive threshold'!$IM$3, rdp_aggregated_counts_rbcL!EW24, 0)</f>
        <v>0</v>
      </c>
      <c r="EX43">
        <f>IF(rdp_aggregated_counts_rbcL!EX24&gt;'above false positive threshold'!$IM$3, rdp_aggregated_counts_rbcL!EX24, 0)</f>
        <v>0</v>
      </c>
      <c r="EY43">
        <f>IF(rdp_aggregated_counts_rbcL!EY24&gt;'above false positive threshold'!$IM$3, rdp_aggregated_counts_rbcL!EY24, 0)</f>
        <v>0</v>
      </c>
      <c r="EZ43">
        <f>IF(rdp_aggregated_counts_rbcL!EZ24&gt;'above false positive threshold'!$IM$3, rdp_aggregated_counts_rbcL!EZ24, 0)</f>
        <v>0</v>
      </c>
      <c r="FA43">
        <f>IF(rdp_aggregated_counts_rbcL!FA24&gt;'above false positive threshold'!$IM$3, rdp_aggregated_counts_rbcL!FA24, 0)</f>
        <v>0</v>
      </c>
      <c r="FB43">
        <f>IF(rdp_aggregated_counts_rbcL!FB24&gt;'above false positive threshold'!$IM$3, rdp_aggregated_counts_rbcL!FB24, 0)</f>
        <v>0</v>
      </c>
      <c r="FC43">
        <f>IF(rdp_aggregated_counts_rbcL!FC24&gt;'above false positive threshold'!$IM$3, rdp_aggregated_counts_rbcL!FC24, 0)</f>
        <v>0</v>
      </c>
      <c r="FD43">
        <f>IF(rdp_aggregated_counts_rbcL!FD24&gt;'above false positive threshold'!$IM$3, rdp_aggregated_counts_rbcL!FD24, 0)</f>
        <v>0</v>
      </c>
      <c r="FE43">
        <f>IF(rdp_aggregated_counts_rbcL!FK24&gt;'above false positive threshold'!$IM$3, rdp_aggregated_counts_rbcL!FK24, 0)</f>
        <v>0</v>
      </c>
      <c r="FF43">
        <f>IF(rdp_aggregated_counts_rbcL!FV24&gt;'above false positive threshold'!$IM$3, rdp_aggregated_counts_rbcL!FV24, 0)</f>
        <v>0</v>
      </c>
      <c r="FG43">
        <f>IF(rdp_aggregated_counts_rbcL!GG24&gt;'above false positive threshold'!$IM$3, rdp_aggregated_counts_rbcL!GG24, 0)</f>
        <v>0</v>
      </c>
      <c r="FH43">
        <f>IF(rdp_aggregated_counts_rbcL!GR24&gt;'above false positive threshold'!$IM$3, rdp_aggregated_counts_rbcL!GR24, 0)</f>
        <v>0</v>
      </c>
      <c r="FI43">
        <f>IF(rdp_aggregated_counts_rbcL!GX24&gt;'above false positive threshold'!$IM$3, rdp_aggregated_counts_rbcL!GX24, 0)</f>
        <v>0</v>
      </c>
      <c r="FJ43">
        <f>IF(rdp_aggregated_counts_rbcL!GY24&gt;'above false positive threshold'!$IM$3, rdp_aggregated_counts_rbcL!GY24, 0)</f>
        <v>0</v>
      </c>
      <c r="FK43">
        <f>IF(rdp_aggregated_counts_rbcL!GZ24&gt;'above false positive threshold'!$IM$3, rdp_aggregated_counts_rbcL!GZ24, 0)</f>
        <v>0</v>
      </c>
      <c r="FL43">
        <f>IF(rdp_aggregated_counts_rbcL!HA24&gt;'above false positive threshold'!$IM$3, rdp_aggregated_counts_rbcL!HA24, 0)</f>
        <v>0</v>
      </c>
      <c r="FM43">
        <f>IF(rdp_aggregated_counts_rbcL!HB24&gt;'above false positive threshold'!$IM$3, rdp_aggregated_counts_rbcL!HB24, 0)</f>
        <v>0</v>
      </c>
      <c r="FN43">
        <f>IF(rdp_aggregated_counts_rbcL!HC24&gt;'above false positive threshold'!$IM$3, rdp_aggregated_counts_rbcL!HC24, 0)</f>
        <v>0</v>
      </c>
      <c r="FO43">
        <f>IF(rdp_aggregated_counts_rbcL!HD24&gt;'above false positive threshold'!$IM$3, rdp_aggregated_counts_rbcL!HD24, 0)</f>
        <v>0</v>
      </c>
      <c r="FP43">
        <f>IF(rdp_aggregated_counts_rbcL!HE24&gt;'above false positive threshold'!$IM$3, rdp_aggregated_counts_rbcL!HE24, 0)</f>
        <v>0</v>
      </c>
      <c r="FQ43">
        <f>IF(rdp_aggregated_counts_rbcL!HF24&gt;'above false positive threshold'!$IM$3, rdp_aggregated_counts_rbcL!HF24, 0)</f>
        <v>0</v>
      </c>
      <c r="FR43">
        <f>IF(rdp_aggregated_counts_rbcL!HG24&gt;'above false positive threshold'!$IM$3, rdp_aggregated_counts_rbcL!HG24, 0)</f>
        <v>0</v>
      </c>
      <c r="FS43">
        <f>IF(rdp_aggregated_counts_rbcL!HH24&gt;'above false positive threshold'!$IM$3, rdp_aggregated_counts_rbcL!HH24, 0)</f>
        <v>0</v>
      </c>
      <c r="FT43">
        <f>IF(rdp_aggregated_counts_rbcL!HI24&gt;'above false positive threshold'!$IM$3, rdp_aggregated_counts_rbcL!HI24, 0)</f>
        <v>0</v>
      </c>
      <c r="FU43">
        <f>IF(rdp_aggregated_counts_rbcL!HJ24&gt;'above false positive threshold'!$IM$3, rdp_aggregated_counts_rbcL!HJ24, 0)</f>
        <v>0</v>
      </c>
      <c r="FV43">
        <f>IF(rdp_aggregated_counts_rbcL!HK24&gt;'above false positive threshold'!$IM$3, rdp_aggregated_counts_rbcL!HK24, 0)</f>
        <v>0</v>
      </c>
      <c r="FW43">
        <f>IF(rdp_aggregated_counts_rbcL!HL24&gt;'above false positive threshold'!$IM$3, rdp_aggregated_counts_rbcL!HL24, 0)</f>
        <v>0</v>
      </c>
      <c r="FX43">
        <f>IF(rdp_aggregated_counts_rbcL!HM24&gt;'above false positive threshold'!$IM$3, rdp_aggregated_counts_rbcL!HM24, 0)</f>
        <v>0</v>
      </c>
      <c r="FY43">
        <f>IF(rdp_aggregated_counts_rbcL!HN24&gt;'above false positive threshold'!$IM$3, rdp_aggregated_counts_rbcL!HN24, 0)</f>
        <v>0</v>
      </c>
      <c r="FZ43">
        <f>IF(rdp_aggregated_counts_rbcL!HO24&gt;'above false positive threshold'!$IM$3, rdp_aggregated_counts_rbcL!HO24, 0)</f>
        <v>0</v>
      </c>
      <c r="GA43">
        <f>IF(rdp_aggregated_counts_rbcL!HP24&gt;'above false positive threshold'!$IM$3, rdp_aggregated_counts_rbcL!HP24, 0)</f>
        <v>0</v>
      </c>
      <c r="GB43">
        <f>IF(rdp_aggregated_counts_rbcL!HQ24&gt;'above false positive threshold'!$IM$3, rdp_aggregated_counts_rbcL!HQ24, 0)</f>
        <v>0</v>
      </c>
      <c r="GC43">
        <f>IF(rdp_aggregated_counts_rbcL!HR24&gt;'above false positive threshold'!$IM$3, rdp_aggregated_counts_rbcL!HR24, 0)</f>
        <v>0</v>
      </c>
      <c r="GD43">
        <f>IF(rdp_aggregated_counts_rbcL!HS24&gt;'above false positive threshold'!$IM$3, rdp_aggregated_counts_rbcL!HS24, 0)</f>
        <v>0</v>
      </c>
      <c r="GE43">
        <f>IF(rdp_aggregated_counts_rbcL!HT24&gt;'above false positive threshold'!$IM$3, rdp_aggregated_counts_rbcL!HT24, 0)</f>
        <v>0</v>
      </c>
      <c r="GF43">
        <f>IF(rdp_aggregated_counts_rbcL!HU24&gt;'above false positive threshold'!$IM$3, rdp_aggregated_counts_rbcL!HU24, 0)</f>
        <v>0</v>
      </c>
      <c r="GG43">
        <f>IF(rdp_aggregated_counts_rbcL!HV24&gt;'above false positive threshold'!$IM$3, rdp_aggregated_counts_rbcL!HV24, 0)</f>
        <v>0</v>
      </c>
      <c r="GH43">
        <f>IF(rdp_aggregated_counts_rbcL!HW24&gt;'above false positive threshold'!$IM$3, rdp_aggregated_counts_rbcL!HW24, 0)</f>
        <v>0</v>
      </c>
      <c r="GI43">
        <f>IF(rdp_aggregated_counts_rbcL!HX24&gt;'above false positive threshold'!$IM$3, rdp_aggregated_counts_rbcL!HX24, 0)</f>
        <v>0</v>
      </c>
      <c r="GJ43">
        <f>IF(rdp_aggregated_counts_rbcL!HY24&gt;'above false positive threshold'!$IM$3, rdp_aggregated_counts_rbcL!HY24, 0)</f>
        <v>0</v>
      </c>
      <c r="GK43">
        <f>IF(rdp_aggregated_counts_rbcL!HZ24&gt;'above false positive threshold'!$IM$3, rdp_aggregated_counts_rbcL!HZ24, 0)</f>
        <v>0</v>
      </c>
      <c r="GL43">
        <f>IF(rdp_aggregated_counts_rbcL!IA24&gt;'above false positive threshold'!$IM$3, rdp_aggregated_counts_rbcL!IA24, 0)</f>
        <v>0</v>
      </c>
      <c r="GM43">
        <f>IF(rdp_aggregated_counts_rbcL!IB24&gt;'above false positive threshold'!$IM$3, rdp_aggregated_counts_rbcL!IB24, 0)</f>
        <v>0</v>
      </c>
      <c r="GN43">
        <f>IF(rdp_aggregated_counts_rbcL!IC24&gt;'above false positive threshold'!$IM$3, rdp_aggregated_counts_rbcL!IC24, 0)</f>
        <v>0</v>
      </c>
      <c r="GO43">
        <f>IF(rdp_aggregated_counts_rbcL!ID24&gt;'above false positive threshold'!$IM$3, rdp_aggregated_counts_rbcL!ID24, 0)</f>
        <v>0</v>
      </c>
      <c r="GP43">
        <f>IF(rdp_aggregated_counts_rbcL!IE24&gt;'above false positive threshold'!$IM$3, rdp_aggregated_counts_rbcL!IE24, 0)</f>
        <v>0</v>
      </c>
      <c r="GQ43">
        <f>IF(rdp_aggregated_counts_rbcL!IF24&gt;'above false positive threshold'!$IM$3, rdp_aggregated_counts_rbcL!IF24, 0)</f>
        <v>0</v>
      </c>
      <c r="GR43">
        <f>IF(rdp_aggregated_counts_rbcL!IG24&gt;'above false positive threshold'!$IM$3, rdp_aggregated_counts_rbcL!IG24, 0)</f>
        <v>0</v>
      </c>
      <c r="GS43">
        <f>IF(rdp_aggregated_counts_rbcL!IH24&gt;'above false positive threshold'!$IM$3, rdp_aggregated_counts_rbcL!IH24, 0)</f>
        <v>0</v>
      </c>
      <c r="GT43">
        <f>IF(rdp_aggregated_counts_rbcL!II24&gt;'above false positive threshold'!$IM$3, rdp_aggregated_counts_rbcL!II24, 0)</f>
        <v>0</v>
      </c>
      <c r="GU43">
        <f>IF(rdp_aggregated_counts_rbcL!IJ24&gt;'above false positive threshold'!$IM$3, rdp_aggregated_counts_rbcL!IJ24, 0)</f>
        <v>0</v>
      </c>
      <c r="GV43">
        <f>IF(rdp_aggregated_counts_rbcL!IK24&gt;'above false positive threshold'!$IM$3, rdp_aggregated_counts_rbcL!IK24, 0)</f>
        <v>0</v>
      </c>
      <c r="GW43">
        <f>IF(rdp_aggregated_counts_rbcL!IL24&gt;'above false positive threshold'!$IM$3, rdp_aggregated_counts_rbcL!IL24, 0)</f>
        <v>0</v>
      </c>
      <c r="GX43">
        <f>IF(rdp_aggregated_counts_rbcL!IM24&gt;'above false positive threshold'!$IM$3, rdp_aggregated_counts_rbcL!IM24, 0)</f>
        <v>0</v>
      </c>
      <c r="GY43">
        <f>IF(rdp_aggregated_counts_rbcL!IN24&gt;'above false positive threshold'!$IM$3, rdp_aggregated_counts_rbcL!IN24, 0)</f>
        <v>0</v>
      </c>
      <c r="GZ43">
        <f>IF(rdp_aggregated_counts_rbcL!IO24&gt;'above false positive threshold'!$IM$3, rdp_aggregated_counts_rbcL!IO24, 0)</f>
        <v>0</v>
      </c>
      <c r="HA43">
        <f>IF(rdp_aggregated_counts_rbcL!IP24&gt;'above false positive threshold'!$IM$3, rdp_aggregated_counts_rbcL!IP24, 0)</f>
        <v>0</v>
      </c>
      <c r="HB43">
        <f>IF(rdp_aggregated_counts_rbcL!IQ24&gt;'above false positive threshold'!$IM$3, rdp_aggregated_counts_rbcL!IQ24, 0)</f>
        <v>0</v>
      </c>
      <c r="HC43">
        <f>IF(rdp_aggregated_counts_rbcL!IR24&gt;'above false positive threshold'!$IM$3, rdp_aggregated_counts_rbcL!IR24, 0)</f>
        <v>0</v>
      </c>
      <c r="HD43">
        <f>IF(rdp_aggregated_counts_rbcL!IS24&gt;'above false positive threshold'!$IM$3, rdp_aggregated_counts_rbcL!IS24, 0)</f>
        <v>0</v>
      </c>
      <c r="HE43">
        <f>IF(rdp_aggregated_counts_rbcL!IT24&gt;'above false positive threshold'!$IM$3, rdp_aggregated_counts_rbcL!IT24, 0)</f>
        <v>0</v>
      </c>
      <c r="HF43">
        <f>IF(rdp_aggregated_counts_rbcL!IU24&gt;'above false positive threshold'!$IM$3, rdp_aggregated_counts_rbcL!IU24, 0)</f>
        <v>0</v>
      </c>
      <c r="HG43">
        <f>IF(rdp_aggregated_counts_rbcL!IV24&gt;'above false positive threshold'!$IM$3, rdp_aggregated_counts_rbcL!IV24, 0)</f>
        <v>0</v>
      </c>
      <c r="HH43">
        <f>IF(rdp_aggregated_counts_rbcL!IW24&gt;'above false positive threshold'!$IM$3, rdp_aggregated_counts_rbcL!IW24, 0)</f>
        <v>0</v>
      </c>
      <c r="HI43">
        <f>IF(rdp_aggregated_counts_rbcL!IX24&gt;'above false positive threshold'!$IM$3, rdp_aggregated_counts_rbcL!IX24, 0)</f>
        <v>0</v>
      </c>
      <c r="HJ43">
        <f>IF(rdp_aggregated_counts_rbcL!IY24&gt;'above false positive threshold'!$IM$3, rdp_aggregated_counts_rbcL!IY24, 0)</f>
        <v>0</v>
      </c>
      <c r="HK43">
        <f>IF(rdp_aggregated_counts_rbcL!IZ24&gt;'above false positive threshold'!$IM$3, rdp_aggregated_counts_rbcL!IZ24, 0)</f>
        <v>0</v>
      </c>
      <c r="HL43">
        <f>IF(rdp_aggregated_counts_rbcL!JA24&gt;'above false positive threshold'!$IM$3, rdp_aggregated_counts_rbcL!JA24, 0)</f>
        <v>0</v>
      </c>
      <c r="HM43">
        <f>IF(rdp_aggregated_counts_rbcL!JB24&gt;'above false positive threshold'!$IM$3, rdp_aggregated_counts_rbcL!JB24, 0)</f>
        <v>0</v>
      </c>
      <c r="HN43">
        <f>IF(rdp_aggregated_counts_rbcL!JC24&gt;'above false positive threshold'!$IM$3, rdp_aggregated_counts_rbcL!JC24, 0)</f>
        <v>0</v>
      </c>
      <c r="HO43">
        <f>IF(rdp_aggregated_counts_rbcL!JD24&gt;'above false positive threshold'!$IM$3, rdp_aggregated_counts_rbcL!JD24, 0)</f>
        <v>0</v>
      </c>
      <c r="HP43">
        <f>IF(rdp_aggregated_counts_rbcL!JE24&gt;'above false positive threshold'!$IM$3, rdp_aggregated_counts_rbcL!JE24, 0)</f>
        <v>0</v>
      </c>
      <c r="HQ43">
        <f>IF(rdp_aggregated_counts_rbcL!JF24&gt;'above false positive threshold'!$IM$3, rdp_aggregated_counts_rbcL!JF24, 0)</f>
        <v>0</v>
      </c>
      <c r="HR43">
        <f>IF(rdp_aggregated_counts_rbcL!JG24&gt;'above false positive threshold'!$IM$3, rdp_aggregated_counts_rbcL!JG24, 0)</f>
        <v>0</v>
      </c>
      <c r="HS43">
        <f>IF(rdp_aggregated_counts_rbcL!JH24&gt;'above false positive threshold'!$IM$3, rdp_aggregated_counts_rbcL!JH24, 0)</f>
        <v>0</v>
      </c>
      <c r="HT43">
        <f>IF(rdp_aggregated_counts_rbcL!JI24&gt;'above false positive threshold'!$IM$3, rdp_aggregated_counts_rbcL!JI24, 0)</f>
        <v>0</v>
      </c>
      <c r="HU43">
        <f>IF(rdp_aggregated_counts_rbcL!JJ24&gt;'above false positive threshold'!$IM$3, rdp_aggregated_counts_rbcL!JJ24, 0)</f>
        <v>0</v>
      </c>
      <c r="HV43">
        <f>IF(rdp_aggregated_counts_rbcL!JK24&gt;'above false positive threshold'!$IM$3, rdp_aggregated_counts_rbcL!JK24, 0)</f>
        <v>0</v>
      </c>
      <c r="HW43">
        <f>IF(rdp_aggregated_counts_rbcL!JL24&gt;'above false positive threshold'!$IM$3, rdp_aggregated_counts_rbcL!JL24, 0)</f>
        <v>0</v>
      </c>
      <c r="HX43">
        <f>IF(rdp_aggregated_counts_rbcL!JM24&gt;'above false positive threshold'!$IM$3, rdp_aggregated_counts_rbcL!JM24, 0)</f>
        <v>0</v>
      </c>
      <c r="HY43">
        <f>IF(rdp_aggregated_counts_rbcL!JN24&gt;'above false positive threshold'!$IM$3, rdp_aggregated_counts_rbcL!JN24, 0)</f>
        <v>0</v>
      </c>
      <c r="HZ43">
        <f>IF(rdp_aggregated_counts_rbcL!JO24&gt;'above false positive threshold'!$IM$3, rdp_aggregated_counts_rbcL!JO24, 0)</f>
        <v>0</v>
      </c>
      <c r="IA43">
        <f>IF(rdp_aggregated_counts_rbcL!JP24&gt;'above false positive threshold'!$IM$3, rdp_aggregated_counts_rbcL!JP24, 0)</f>
        <v>0</v>
      </c>
      <c r="IB43">
        <f>IF(rdp_aggregated_counts_rbcL!JQ24&gt;'above false positive threshold'!$IM$3, rdp_aggregated_counts_rbcL!JQ24, 0)</f>
        <v>0</v>
      </c>
      <c r="IC43">
        <f>IF(rdp_aggregated_counts_rbcL!JR24&gt;'above false positive threshold'!$IM$3, rdp_aggregated_counts_rbcL!JR24, 0)</f>
        <v>0</v>
      </c>
      <c r="ID43">
        <f>IF(rdp_aggregated_counts_rbcL!JS24&gt;'above false positive threshold'!$IM$3, rdp_aggregated_counts_rbcL!JS24, 0)</f>
        <v>0</v>
      </c>
      <c r="IE43">
        <f>IF(rdp_aggregated_counts_rbcL!JT24&gt;'above false positive threshold'!$IM$3, rdp_aggregated_counts_rbcL!JT24, 0)</f>
        <v>0</v>
      </c>
      <c r="IF43">
        <f>IF(rdp_aggregated_counts_rbcL!JU24&gt;'above false positive threshold'!$IM$3, rdp_aggregated_counts_rbcL!JU24, 0)</f>
        <v>0</v>
      </c>
      <c r="IG43">
        <f>IF(rdp_aggregated_counts_rbcL!JV24&gt;'above false positive threshold'!$IM$3, rdp_aggregated_counts_rbcL!JV24, 0)</f>
        <v>0</v>
      </c>
      <c r="IH43">
        <f>IF(rdp_aggregated_counts_rbcL!JW24&gt;'above false positive threshold'!$IM$3, rdp_aggregated_counts_rbcL!JW24, 0)</f>
        <v>0</v>
      </c>
      <c r="II43">
        <f>IF(rdp_aggregated_counts_rbcL!JX24&gt;'above false positive threshold'!$IM$3, rdp_aggregated_counts_rbcL!JX24, 0)</f>
        <v>0</v>
      </c>
      <c r="IJ43">
        <f>IF(rdp_aggregated_counts_rbcL!JY24&gt;'above false positive threshold'!$IM$3, rdp_aggregated_counts_rbcL!JY24, 0)</f>
        <v>0</v>
      </c>
    </row>
    <row r="44" spans="1:244">
      <c r="A44" t="s">
        <v>646</v>
      </c>
      <c r="B44">
        <f>IF(rdp_aggregated_counts_rbcL!B37&gt;'above false positive threshold'!$IM$3, rdp_aggregated_counts_rbcL!B37, 0)</f>
        <v>0</v>
      </c>
      <c r="C44">
        <f>IF(rdp_aggregated_counts_rbcL!C37&gt;'above false positive threshold'!$IM$3, rdp_aggregated_counts_rbcL!C37, 0)</f>
        <v>0</v>
      </c>
      <c r="D44">
        <f>IF(rdp_aggregated_counts_rbcL!D37&gt;'above false positive threshold'!$IM$3, rdp_aggregated_counts_rbcL!D37, 0)</f>
        <v>0</v>
      </c>
      <c r="E44">
        <f>IF(rdp_aggregated_counts_rbcL!E37&gt;'above false positive threshold'!$IM$3, rdp_aggregated_counts_rbcL!E37, 0)</f>
        <v>0</v>
      </c>
      <c r="F44">
        <f>IF(rdp_aggregated_counts_rbcL!F37&gt;'above false positive threshold'!$IM$3, rdp_aggregated_counts_rbcL!F37, 0)</f>
        <v>0</v>
      </c>
      <c r="G44">
        <f>IF(rdp_aggregated_counts_rbcL!G37&gt;'above false positive threshold'!$IM$3, rdp_aggregated_counts_rbcL!G37, 0)</f>
        <v>0</v>
      </c>
      <c r="H44">
        <f>IF(rdp_aggregated_counts_rbcL!H37&gt;'above false positive threshold'!$IM$3, rdp_aggregated_counts_rbcL!H37, 0)</f>
        <v>0</v>
      </c>
      <c r="I44">
        <f>IF(rdp_aggregated_counts_rbcL!I37&gt;'above false positive threshold'!$IM$3, rdp_aggregated_counts_rbcL!I37, 0)</f>
        <v>0</v>
      </c>
      <c r="J44">
        <f>IF(rdp_aggregated_counts_rbcL!J37&gt;'above false positive threshold'!$IM$3, rdp_aggregated_counts_rbcL!J37, 0)</f>
        <v>0</v>
      </c>
      <c r="K44">
        <f>IF(rdp_aggregated_counts_rbcL!K37&gt;'above false positive threshold'!$IM$3, rdp_aggregated_counts_rbcL!K37, 0)</f>
        <v>0</v>
      </c>
      <c r="L44">
        <f>IF(rdp_aggregated_counts_rbcL!L37&gt;'above false positive threshold'!$IM$3, rdp_aggregated_counts_rbcL!L37, 0)</f>
        <v>0</v>
      </c>
      <c r="M44">
        <f>IF(rdp_aggregated_counts_rbcL!M37&gt;'above false positive threshold'!$IM$3, rdp_aggregated_counts_rbcL!M37, 0)</f>
        <v>0</v>
      </c>
      <c r="N44">
        <f>IF(rdp_aggregated_counts_rbcL!N37&gt;'above false positive threshold'!$IM$3, rdp_aggregated_counts_rbcL!N37, 0)</f>
        <v>0</v>
      </c>
      <c r="O44">
        <f>IF(rdp_aggregated_counts_rbcL!O37&gt;'above false positive threshold'!$IM$3, rdp_aggregated_counts_rbcL!O37, 0)</f>
        <v>0</v>
      </c>
      <c r="P44">
        <f>IF(rdp_aggregated_counts_rbcL!P37&gt;'above false positive threshold'!$IM$3, rdp_aggregated_counts_rbcL!P37, 0)</f>
        <v>0</v>
      </c>
      <c r="Q44">
        <f>IF(rdp_aggregated_counts_rbcL!Q37&gt;'above false positive threshold'!$IM$3, rdp_aggregated_counts_rbcL!Q37, 0)</f>
        <v>0</v>
      </c>
      <c r="R44">
        <f>IF(rdp_aggregated_counts_rbcL!R37&gt;'above false positive threshold'!$IM$3, rdp_aggregated_counts_rbcL!R37, 0)</f>
        <v>0</v>
      </c>
      <c r="S44">
        <f>IF(rdp_aggregated_counts_rbcL!S37&gt;'above false positive threshold'!$IM$3, rdp_aggregated_counts_rbcL!S37, 0)</f>
        <v>0</v>
      </c>
      <c r="T44">
        <f>IF(rdp_aggregated_counts_rbcL!T37&gt;'above false positive threshold'!$IM$3, rdp_aggregated_counts_rbcL!T37, 0)</f>
        <v>0</v>
      </c>
      <c r="U44">
        <f>IF(rdp_aggregated_counts_rbcL!U37&gt;'above false positive threshold'!$IM$3, rdp_aggregated_counts_rbcL!U37, 0)</f>
        <v>0</v>
      </c>
      <c r="V44">
        <f>IF(rdp_aggregated_counts_rbcL!V37&gt;'above false positive threshold'!$IM$3, rdp_aggregated_counts_rbcL!V37, 0)</f>
        <v>0</v>
      </c>
      <c r="W44">
        <f>IF(rdp_aggregated_counts_rbcL!W37&gt;'above false positive threshold'!$IM$3, rdp_aggregated_counts_rbcL!W37, 0)</f>
        <v>0</v>
      </c>
      <c r="X44">
        <f>IF(rdp_aggregated_counts_rbcL!X37&gt;'above false positive threshold'!$IM$3, rdp_aggregated_counts_rbcL!X37, 0)</f>
        <v>0</v>
      </c>
      <c r="Y44">
        <f>IF(rdp_aggregated_counts_rbcL!Y37&gt;'above false positive threshold'!$IM$3, rdp_aggregated_counts_rbcL!Y37, 0)</f>
        <v>0</v>
      </c>
      <c r="Z44">
        <f>IF(rdp_aggregated_counts_rbcL!Z37&gt;'above false positive threshold'!$IM$3, rdp_aggregated_counts_rbcL!Z37, 0)</f>
        <v>0</v>
      </c>
      <c r="AA44">
        <f>IF(rdp_aggregated_counts_rbcL!AA37&gt;'above false positive threshold'!$IM$3, rdp_aggregated_counts_rbcL!AA37, 0)</f>
        <v>0</v>
      </c>
      <c r="AB44">
        <f>IF(rdp_aggregated_counts_rbcL!AB37&gt;'above false positive threshold'!$IM$3, rdp_aggregated_counts_rbcL!AB37, 0)</f>
        <v>0</v>
      </c>
      <c r="AC44">
        <f>IF(rdp_aggregated_counts_rbcL!AC37&gt;'above false positive threshold'!$IM$3, rdp_aggregated_counts_rbcL!AC37, 0)</f>
        <v>0</v>
      </c>
      <c r="AD44">
        <f>IF(rdp_aggregated_counts_rbcL!AD37&gt;'above false positive threshold'!$IM$3, rdp_aggregated_counts_rbcL!AD37, 0)</f>
        <v>0</v>
      </c>
      <c r="AE44">
        <f>IF(rdp_aggregated_counts_rbcL!AE37&gt;'above false positive threshold'!$IM$3, rdp_aggregated_counts_rbcL!AE37, 0)</f>
        <v>0</v>
      </c>
      <c r="AF44">
        <f>IF(rdp_aggregated_counts_rbcL!AF37&gt;'above false positive threshold'!$IM$3, rdp_aggregated_counts_rbcL!AF37, 0)</f>
        <v>0</v>
      </c>
      <c r="AG44">
        <f>IF(rdp_aggregated_counts_rbcL!AG37&gt;'above false positive threshold'!$IM$3, rdp_aggregated_counts_rbcL!AG37, 0)</f>
        <v>0</v>
      </c>
      <c r="AH44">
        <f>IF(rdp_aggregated_counts_rbcL!AH37&gt;'above false positive threshold'!$IM$3, rdp_aggregated_counts_rbcL!AH37, 0)</f>
        <v>0</v>
      </c>
      <c r="AI44">
        <f>IF(rdp_aggregated_counts_rbcL!AI37&gt;'above false positive threshold'!$IM$3, rdp_aggregated_counts_rbcL!AI37, 0)</f>
        <v>0</v>
      </c>
      <c r="AJ44">
        <f>IF(rdp_aggregated_counts_rbcL!AJ37&gt;'above false positive threshold'!$IM$3, rdp_aggregated_counts_rbcL!AJ37, 0)</f>
        <v>0</v>
      </c>
      <c r="AK44">
        <f>IF(rdp_aggregated_counts_rbcL!AK37&gt;'above false positive threshold'!$IM$3, rdp_aggregated_counts_rbcL!AK37, 0)</f>
        <v>0</v>
      </c>
      <c r="AL44">
        <f>IF(rdp_aggregated_counts_rbcL!AL37&gt;'above false positive threshold'!$IM$3, rdp_aggregated_counts_rbcL!AL37, 0)</f>
        <v>0</v>
      </c>
      <c r="AM44">
        <f>IF(rdp_aggregated_counts_rbcL!AM37&gt;'above false positive threshold'!$IM$3, rdp_aggregated_counts_rbcL!AM37, 0)</f>
        <v>0</v>
      </c>
      <c r="AN44">
        <f>IF(rdp_aggregated_counts_rbcL!AN37&gt;'above false positive threshold'!$IM$3, rdp_aggregated_counts_rbcL!AN37, 0)</f>
        <v>0</v>
      </c>
      <c r="AO44">
        <f>IF(rdp_aggregated_counts_rbcL!AO37&gt;'above false positive threshold'!$IM$3, rdp_aggregated_counts_rbcL!AO37, 0)</f>
        <v>0</v>
      </c>
      <c r="AP44">
        <f>IF(rdp_aggregated_counts_rbcL!AP37&gt;'above false positive threshold'!$IM$3, rdp_aggregated_counts_rbcL!AP37, 0)</f>
        <v>0</v>
      </c>
      <c r="AQ44">
        <f>IF(rdp_aggregated_counts_rbcL!AQ37&gt;'above false positive threshold'!$IM$3, rdp_aggregated_counts_rbcL!AQ37, 0)</f>
        <v>0</v>
      </c>
      <c r="AR44">
        <f>IF(rdp_aggregated_counts_rbcL!AR37&gt;'above false positive threshold'!$IM$3, rdp_aggregated_counts_rbcL!AR37, 0)</f>
        <v>0</v>
      </c>
      <c r="AS44">
        <f>IF(rdp_aggregated_counts_rbcL!AS37&gt;'above false positive threshold'!$IM$3, rdp_aggregated_counts_rbcL!AS37, 0)</f>
        <v>0</v>
      </c>
      <c r="AT44">
        <f>IF(rdp_aggregated_counts_rbcL!AT37&gt;'above false positive threshold'!$IM$3, rdp_aggregated_counts_rbcL!AT37, 0)</f>
        <v>0</v>
      </c>
      <c r="AU44">
        <f>IF(rdp_aggregated_counts_rbcL!AU37&gt;'above false positive threshold'!$IM$3, rdp_aggregated_counts_rbcL!AU37, 0)</f>
        <v>0</v>
      </c>
      <c r="AV44">
        <f>IF(rdp_aggregated_counts_rbcL!AV37&gt;'above false positive threshold'!$IM$3, rdp_aggregated_counts_rbcL!AV37, 0)</f>
        <v>0</v>
      </c>
      <c r="AW44">
        <f>IF(rdp_aggregated_counts_rbcL!AW37&gt;'above false positive threshold'!$IM$3, rdp_aggregated_counts_rbcL!AW37, 0)</f>
        <v>0</v>
      </c>
      <c r="AX44">
        <f>IF(rdp_aggregated_counts_rbcL!AX37&gt;'above false positive threshold'!$IM$3, rdp_aggregated_counts_rbcL!AX37, 0)</f>
        <v>0</v>
      </c>
      <c r="AY44">
        <f>IF(rdp_aggregated_counts_rbcL!AY37&gt;'above false positive threshold'!$IM$3, rdp_aggregated_counts_rbcL!AY37, 0)</f>
        <v>0</v>
      </c>
      <c r="AZ44">
        <f>IF(rdp_aggregated_counts_rbcL!AZ37&gt;'above false positive threshold'!$IM$3, rdp_aggregated_counts_rbcL!AZ37, 0)</f>
        <v>0</v>
      </c>
      <c r="BA44">
        <f>IF(rdp_aggregated_counts_rbcL!BA37&gt;'above false positive threshold'!$IM$3, rdp_aggregated_counts_rbcL!BA37, 0)</f>
        <v>0</v>
      </c>
      <c r="BB44">
        <f>IF(rdp_aggregated_counts_rbcL!BB37&gt;'above false positive threshold'!$IM$3, rdp_aggregated_counts_rbcL!BB37, 0)</f>
        <v>0</v>
      </c>
      <c r="BC44">
        <f>IF(rdp_aggregated_counts_rbcL!BC37&gt;'above false positive threshold'!$IM$3, rdp_aggregated_counts_rbcL!BC37, 0)</f>
        <v>0</v>
      </c>
      <c r="BD44">
        <f>IF(rdp_aggregated_counts_rbcL!BD37&gt;'above false positive threshold'!$IM$3, rdp_aggregated_counts_rbcL!BD37, 0)</f>
        <v>0</v>
      </c>
      <c r="BE44">
        <f>IF(rdp_aggregated_counts_rbcL!BE37&gt;'above false positive threshold'!$IM$3, rdp_aggregated_counts_rbcL!BE37, 0)</f>
        <v>0</v>
      </c>
      <c r="BF44">
        <f>IF(rdp_aggregated_counts_rbcL!BF37&gt;'above false positive threshold'!$IM$3, rdp_aggregated_counts_rbcL!BF37, 0)</f>
        <v>0</v>
      </c>
      <c r="BG44">
        <f>IF(rdp_aggregated_counts_rbcL!BG37&gt;'above false positive threshold'!$IM$3, rdp_aggregated_counts_rbcL!BG37, 0)</f>
        <v>0</v>
      </c>
      <c r="BH44">
        <f>IF(rdp_aggregated_counts_rbcL!BH37&gt;'above false positive threshold'!$IM$3, rdp_aggregated_counts_rbcL!BH37, 0)</f>
        <v>0</v>
      </c>
      <c r="BI44">
        <f>IF(rdp_aggregated_counts_rbcL!BI37&gt;'above false positive threshold'!$IM$3, rdp_aggregated_counts_rbcL!BI37, 0)</f>
        <v>0</v>
      </c>
      <c r="BJ44">
        <f>IF(rdp_aggregated_counts_rbcL!BJ37&gt;'above false positive threshold'!$IM$3, rdp_aggregated_counts_rbcL!BJ37, 0)</f>
        <v>0</v>
      </c>
      <c r="BK44">
        <f>IF(rdp_aggregated_counts_rbcL!BK37&gt;'above false positive threshold'!$IM$3, rdp_aggregated_counts_rbcL!BK37, 0)</f>
        <v>0</v>
      </c>
      <c r="BL44">
        <f>IF(rdp_aggregated_counts_rbcL!BL37&gt;'above false positive threshold'!$IM$3, rdp_aggregated_counts_rbcL!BL37, 0)</f>
        <v>0</v>
      </c>
      <c r="BM44">
        <f>IF(rdp_aggregated_counts_rbcL!BM37&gt;'above false positive threshold'!$IM$3, rdp_aggregated_counts_rbcL!BM37, 0)</f>
        <v>0</v>
      </c>
      <c r="BN44">
        <f>IF(rdp_aggregated_counts_rbcL!BN37&gt;'above false positive threshold'!$IM$3, rdp_aggregated_counts_rbcL!BN37, 0)</f>
        <v>0</v>
      </c>
      <c r="BO44">
        <f>IF(rdp_aggregated_counts_rbcL!BO37&gt;'above false positive threshold'!$IM$3, rdp_aggregated_counts_rbcL!BO37, 0)</f>
        <v>0</v>
      </c>
      <c r="BP44">
        <f>IF(rdp_aggregated_counts_rbcL!BP37&gt;'above false positive threshold'!$IM$3, rdp_aggregated_counts_rbcL!BP37, 0)</f>
        <v>0</v>
      </c>
      <c r="BQ44">
        <f>IF(rdp_aggregated_counts_rbcL!BQ37&gt;'above false positive threshold'!$IM$3, rdp_aggregated_counts_rbcL!BQ37, 0)</f>
        <v>0</v>
      </c>
      <c r="BR44">
        <f>IF(rdp_aggregated_counts_rbcL!BR37&gt;'above false positive threshold'!$IM$3, rdp_aggregated_counts_rbcL!BR37, 0)</f>
        <v>0</v>
      </c>
      <c r="BS44">
        <f>IF(rdp_aggregated_counts_rbcL!BS37&gt;'above false positive threshold'!$IM$3, rdp_aggregated_counts_rbcL!BS37, 0)</f>
        <v>0</v>
      </c>
      <c r="BT44">
        <f>IF(rdp_aggregated_counts_rbcL!BT37&gt;'above false positive threshold'!$IM$3, rdp_aggregated_counts_rbcL!BT37, 0)</f>
        <v>0</v>
      </c>
      <c r="BU44">
        <f>IF(rdp_aggregated_counts_rbcL!BU37&gt;'above false positive threshold'!$IM$3, rdp_aggregated_counts_rbcL!BU37, 0)</f>
        <v>0</v>
      </c>
      <c r="BV44">
        <f>IF(rdp_aggregated_counts_rbcL!BV37&gt;'above false positive threshold'!$IM$3, rdp_aggregated_counts_rbcL!BV37, 0)</f>
        <v>0</v>
      </c>
      <c r="BW44">
        <f>IF(rdp_aggregated_counts_rbcL!BW37&gt;'above false positive threshold'!$IM$3, rdp_aggregated_counts_rbcL!BW37, 0)</f>
        <v>0</v>
      </c>
      <c r="BX44">
        <f>IF(rdp_aggregated_counts_rbcL!BX37&gt;'above false positive threshold'!$IM$3, rdp_aggregated_counts_rbcL!BX37, 0)</f>
        <v>0</v>
      </c>
      <c r="BY44">
        <f>IF(rdp_aggregated_counts_rbcL!BY37&gt;'above false positive threshold'!$IM$3, rdp_aggregated_counts_rbcL!BY37, 0)</f>
        <v>0</v>
      </c>
      <c r="BZ44">
        <f>IF(rdp_aggregated_counts_rbcL!BZ37&gt;'above false positive threshold'!$IM$3, rdp_aggregated_counts_rbcL!BZ37, 0)</f>
        <v>0</v>
      </c>
      <c r="CA44">
        <f>IF(rdp_aggregated_counts_rbcL!CA37&gt;'above false positive threshold'!$IM$3, rdp_aggregated_counts_rbcL!CA37, 0)</f>
        <v>0</v>
      </c>
      <c r="CB44">
        <f>IF(rdp_aggregated_counts_rbcL!CB37&gt;'above false positive threshold'!$IM$3, rdp_aggregated_counts_rbcL!CB37, 0)</f>
        <v>0</v>
      </c>
      <c r="CC44">
        <f>IF(rdp_aggregated_counts_rbcL!CC37&gt;'above false positive threshold'!$IM$3, rdp_aggregated_counts_rbcL!CC37, 0)</f>
        <v>0</v>
      </c>
      <c r="CD44">
        <f>IF(rdp_aggregated_counts_rbcL!CD37&gt;'above false positive threshold'!$IM$3, rdp_aggregated_counts_rbcL!CD37, 0)</f>
        <v>0</v>
      </c>
      <c r="CE44">
        <f>IF(rdp_aggregated_counts_rbcL!CE37&gt;'above false positive threshold'!$IM$3, rdp_aggregated_counts_rbcL!CE37, 0)</f>
        <v>0</v>
      </c>
      <c r="CF44">
        <f>IF(rdp_aggregated_counts_rbcL!CF37&gt;'above false positive threshold'!$IM$3, rdp_aggregated_counts_rbcL!CF37, 0)</f>
        <v>0</v>
      </c>
      <c r="CG44">
        <f>IF(rdp_aggregated_counts_rbcL!CG37&gt;'above false positive threshold'!$IM$3, rdp_aggregated_counts_rbcL!CG37, 0)</f>
        <v>0</v>
      </c>
      <c r="CH44">
        <f>IF(rdp_aggregated_counts_rbcL!CH37&gt;'above false positive threshold'!$IM$3, rdp_aggregated_counts_rbcL!CH37, 0)</f>
        <v>0</v>
      </c>
      <c r="CI44">
        <f>IF(rdp_aggregated_counts_rbcL!CI37&gt;'above false positive threshold'!$IM$3, rdp_aggregated_counts_rbcL!CI37, 0)</f>
        <v>0</v>
      </c>
      <c r="CJ44">
        <f>IF(rdp_aggregated_counts_rbcL!CJ37&gt;'above false positive threshold'!$IM$3, rdp_aggregated_counts_rbcL!CJ37, 0)</f>
        <v>0</v>
      </c>
      <c r="CK44">
        <f>IF(rdp_aggregated_counts_rbcL!CK37&gt;'above false positive threshold'!$IM$3, rdp_aggregated_counts_rbcL!CK37, 0)</f>
        <v>0</v>
      </c>
      <c r="CL44">
        <f>IF(rdp_aggregated_counts_rbcL!CL37&gt;'above false positive threshold'!$IM$3, rdp_aggregated_counts_rbcL!CL37, 0)</f>
        <v>0</v>
      </c>
      <c r="CM44">
        <f>IF(rdp_aggregated_counts_rbcL!CM37&gt;'above false positive threshold'!$IM$3, rdp_aggregated_counts_rbcL!CM37, 0)</f>
        <v>0</v>
      </c>
      <c r="CN44">
        <f>IF(rdp_aggregated_counts_rbcL!CN37&gt;'above false positive threshold'!$IM$3, rdp_aggregated_counts_rbcL!CN37, 0)</f>
        <v>0</v>
      </c>
      <c r="CO44">
        <f>IF(rdp_aggregated_counts_rbcL!CO37&gt;'above false positive threshold'!$IM$3, rdp_aggregated_counts_rbcL!CO37, 0)</f>
        <v>0</v>
      </c>
      <c r="CP44">
        <f>IF(rdp_aggregated_counts_rbcL!CP37&gt;'above false positive threshold'!$IM$3, rdp_aggregated_counts_rbcL!CP37, 0)</f>
        <v>0</v>
      </c>
      <c r="CQ44">
        <f>IF(rdp_aggregated_counts_rbcL!CQ37&gt;'above false positive threshold'!$IM$3, rdp_aggregated_counts_rbcL!CQ37, 0)</f>
        <v>0</v>
      </c>
      <c r="CR44">
        <f>IF(rdp_aggregated_counts_rbcL!CR37&gt;'above false positive threshold'!$IM$3, rdp_aggregated_counts_rbcL!CR37, 0)</f>
        <v>0</v>
      </c>
      <c r="CS44">
        <f>IF(rdp_aggregated_counts_rbcL!CS37&gt;'above false positive threshold'!$IM$3, rdp_aggregated_counts_rbcL!CS37, 0)</f>
        <v>0</v>
      </c>
      <c r="CT44">
        <f>IF(rdp_aggregated_counts_rbcL!CT37&gt;'above false positive threshold'!$IM$3, rdp_aggregated_counts_rbcL!CT37, 0)</f>
        <v>0</v>
      </c>
      <c r="CU44">
        <f>IF(rdp_aggregated_counts_rbcL!CU37&gt;'above false positive threshold'!$IM$3, rdp_aggregated_counts_rbcL!CU37, 0)</f>
        <v>0</v>
      </c>
      <c r="CV44">
        <f>IF(rdp_aggregated_counts_rbcL!CV37&gt;'above false positive threshold'!$IM$3, rdp_aggregated_counts_rbcL!CV37, 0)</f>
        <v>0</v>
      </c>
      <c r="CW44">
        <f>IF(rdp_aggregated_counts_rbcL!CW37&gt;'above false positive threshold'!$IM$3, rdp_aggregated_counts_rbcL!CW37, 0)</f>
        <v>0</v>
      </c>
      <c r="CX44">
        <f>IF(rdp_aggregated_counts_rbcL!CX37&gt;'above false positive threshold'!$IM$3, rdp_aggregated_counts_rbcL!CX37, 0)</f>
        <v>0</v>
      </c>
      <c r="CY44">
        <f>IF(rdp_aggregated_counts_rbcL!CY37&gt;'above false positive threshold'!$IM$3, rdp_aggregated_counts_rbcL!CY37, 0)</f>
        <v>0</v>
      </c>
      <c r="CZ44">
        <f>IF(rdp_aggregated_counts_rbcL!CZ37&gt;'above false positive threshold'!$IM$3, rdp_aggregated_counts_rbcL!CZ37, 0)</f>
        <v>0</v>
      </c>
      <c r="DA44">
        <f>IF(rdp_aggregated_counts_rbcL!DA37&gt;'above false positive threshold'!$IM$3, rdp_aggregated_counts_rbcL!DA37, 0)</f>
        <v>0</v>
      </c>
      <c r="DB44">
        <f>IF(rdp_aggregated_counts_rbcL!DB37&gt;'above false positive threshold'!$IM$3, rdp_aggregated_counts_rbcL!DB37, 0)</f>
        <v>0</v>
      </c>
      <c r="DC44">
        <f>IF(rdp_aggregated_counts_rbcL!DC37&gt;'above false positive threshold'!$IM$3, rdp_aggregated_counts_rbcL!DC37, 0)</f>
        <v>0</v>
      </c>
      <c r="DD44">
        <f>IF(rdp_aggregated_counts_rbcL!DD37&gt;'above false positive threshold'!$IM$3, rdp_aggregated_counts_rbcL!DD37, 0)</f>
        <v>0</v>
      </c>
      <c r="DE44">
        <f>IF(rdp_aggregated_counts_rbcL!DE37&gt;'above false positive threshold'!$IM$3, rdp_aggregated_counts_rbcL!DE37, 0)</f>
        <v>0</v>
      </c>
      <c r="DF44">
        <f>IF(rdp_aggregated_counts_rbcL!DF37&gt;'above false positive threshold'!$IM$3, rdp_aggregated_counts_rbcL!DF37, 0)</f>
        <v>0</v>
      </c>
      <c r="DG44">
        <f>IF(rdp_aggregated_counts_rbcL!DG37&gt;'above false positive threshold'!$IM$3, rdp_aggregated_counts_rbcL!DG37, 0)</f>
        <v>0</v>
      </c>
      <c r="DH44">
        <f>IF(rdp_aggregated_counts_rbcL!DH37&gt;'above false positive threshold'!$IM$3, rdp_aggregated_counts_rbcL!DH37, 0)</f>
        <v>0</v>
      </c>
      <c r="DI44">
        <f>IF(rdp_aggregated_counts_rbcL!DI37&gt;'above false positive threshold'!$IM$3, rdp_aggregated_counts_rbcL!DI37, 0)</f>
        <v>0</v>
      </c>
      <c r="DJ44">
        <f>IF(rdp_aggregated_counts_rbcL!DJ37&gt;'above false positive threshold'!$IM$3, rdp_aggregated_counts_rbcL!DJ37, 0)</f>
        <v>0</v>
      </c>
      <c r="DK44">
        <f>IF(rdp_aggregated_counts_rbcL!DK37&gt;'above false positive threshold'!$IM$3, rdp_aggregated_counts_rbcL!DK37, 0)</f>
        <v>0</v>
      </c>
      <c r="DL44">
        <f>IF(rdp_aggregated_counts_rbcL!DL37&gt;'above false positive threshold'!$IM$3, rdp_aggregated_counts_rbcL!DL37, 0)</f>
        <v>0</v>
      </c>
      <c r="DM44">
        <f>IF(rdp_aggregated_counts_rbcL!DM37&gt;'above false positive threshold'!$IM$3, rdp_aggregated_counts_rbcL!DM37, 0)</f>
        <v>0</v>
      </c>
      <c r="DN44">
        <f>IF(rdp_aggregated_counts_rbcL!DN37&gt;'above false positive threshold'!$IM$3, rdp_aggregated_counts_rbcL!DN37, 0)</f>
        <v>0</v>
      </c>
      <c r="DO44">
        <f>IF(rdp_aggregated_counts_rbcL!DO37&gt;'above false positive threshold'!$IM$3, rdp_aggregated_counts_rbcL!DO37, 0)</f>
        <v>0</v>
      </c>
      <c r="DP44">
        <f>IF(rdp_aggregated_counts_rbcL!DP37&gt;'above false positive threshold'!$IM$3, rdp_aggregated_counts_rbcL!DP37, 0)</f>
        <v>0</v>
      </c>
      <c r="DQ44">
        <f>IF(rdp_aggregated_counts_rbcL!DQ37&gt;'above false positive threshold'!$IM$3, rdp_aggregated_counts_rbcL!DQ37, 0)</f>
        <v>0</v>
      </c>
      <c r="DR44">
        <f>IF(rdp_aggregated_counts_rbcL!DR37&gt;'above false positive threshold'!$IM$3, rdp_aggregated_counts_rbcL!DR37, 0)</f>
        <v>0</v>
      </c>
      <c r="DS44">
        <f>IF(rdp_aggregated_counts_rbcL!DS37&gt;'above false positive threshold'!$IM$3, rdp_aggregated_counts_rbcL!DS37, 0)</f>
        <v>0</v>
      </c>
      <c r="DT44">
        <f>IF(rdp_aggregated_counts_rbcL!DT37&gt;'above false positive threshold'!$IM$3, rdp_aggregated_counts_rbcL!DT37, 0)</f>
        <v>0</v>
      </c>
      <c r="DU44">
        <f>IF(rdp_aggregated_counts_rbcL!DU37&gt;'above false positive threshold'!$IM$3, rdp_aggregated_counts_rbcL!DU37, 0)</f>
        <v>0</v>
      </c>
      <c r="DV44">
        <f>IF(rdp_aggregated_counts_rbcL!DV37&gt;'above false positive threshold'!$IM$3, rdp_aggregated_counts_rbcL!DV37, 0)</f>
        <v>0</v>
      </c>
      <c r="DW44">
        <f>IF(rdp_aggregated_counts_rbcL!DW37&gt;'above false positive threshold'!$IM$3, rdp_aggregated_counts_rbcL!DW37, 0)</f>
        <v>0</v>
      </c>
      <c r="DX44">
        <f>IF(rdp_aggregated_counts_rbcL!DX37&gt;'above false positive threshold'!$IM$3, rdp_aggregated_counts_rbcL!DX37, 0)</f>
        <v>0</v>
      </c>
      <c r="DY44">
        <f>IF(rdp_aggregated_counts_rbcL!DY37&gt;'above false positive threshold'!$IM$3, rdp_aggregated_counts_rbcL!DY37, 0)</f>
        <v>0</v>
      </c>
      <c r="DZ44">
        <f>IF(rdp_aggregated_counts_rbcL!DZ37&gt;'above false positive threshold'!$IM$3, rdp_aggregated_counts_rbcL!DZ37, 0)</f>
        <v>0</v>
      </c>
      <c r="EA44">
        <f>IF(rdp_aggregated_counts_rbcL!EA37&gt;'above false positive threshold'!$IM$3, rdp_aggregated_counts_rbcL!EA37, 0)</f>
        <v>0</v>
      </c>
      <c r="EB44">
        <f>IF(rdp_aggregated_counts_rbcL!EB37&gt;'above false positive threshold'!$IM$3, rdp_aggregated_counts_rbcL!EB37, 0)</f>
        <v>0</v>
      </c>
      <c r="EC44">
        <f>IF(rdp_aggregated_counts_rbcL!EC37&gt;'above false positive threshold'!$IM$3, rdp_aggregated_counts_rbcL!EC37, 0)</f>
        <v>0</v>
      </c>
      <c r="ED44">
        <f>IF(rdp_aggregated_counts_rbcL!ED37&gt;'above false positive threshold'!$IM$3, rdp_aggregated_counts_rbcL!ED37, 0)</f>
        <v>0</v>
      </c>
      <c r="EE44">
        <f>IF(rdp_aggregated_counts_rbcL!EE37&gt;'above false positive threshold'!$IM$3, rdp_aggregated_counts_rbcL!EE37, 0)</f>
        <v>0</v>
      </c>
      <c r="EF44">
        <f>IF(rdp_aggregated_counts_rbcL!EF37&gt;'above false positive threshold'!$IM$3, rdp_aggregated_counts_rbcL!EF37, 0)</f>
        <v>0</v>
      </c>
      <c r="EG44">
        <f>IF(rdp_aggregated_counts_rbcL!EG37&gt;'above false positive threshold'!$IM$3, rdp_aggregated_counts_rbcL!EG37, 0)</f>
        <v>0</v>
      </c>
      <c r="EH44">
        <f>IF(rdp_aggregated_counts_rbcL!EH37&gt;'above false positive threshold'!$IM$3, rdp_aggregated_counts_rbcL!EH37, 0)</f>
        <v>0</v>
      </c>
      <c r="EI44">
        <f>IF(rdp_aggregated_counts_rbcL!EI37&gt;'above false positive threshold'!$IM$3, rdp_aggregated_counts_rbcL!EI37, 0)</f>
        <v>0</v>
      </c>
      <c r="EJ44">
        <f>IF(rdp_aggregated_counts_rbcL!EJ37&gt;'above false positive threshold'!$IM$3, rdp_aggregated_counts_rbcL!EJ37, 0)</f>
        <v>0</v>
      </c>
      <c r="EK44">
        <f>IF(rdp_aggregated_counts_rbcL!EK37&gt;'above false positive threshold'!$IM$3, rdp_aggregated_counts_rbcL!EK37, 0)</f>
        <v>0</v>
      </c>
      <c r="EL44">
        <f>IF(rdp_aggregated_counts_rbcL!EL37&gt;'above false positive threshold'!$IM$3, rdp_aggregated_counts_rbcL!EL37, 0)</f>
        <v>0</v>
      </c>
      <c r="EM44">
        <f>IF(rdp_aggregated_counts_rbcL!EM37&gt;'above false positive threshold'!$IM$3, rdp_aggregated_counts_rbcL!EM37, 0)</f>
        <v>0</v>
      </c>
      <c r="EN44">
        <f>IF(rdp_aggregated_counts_rbcL!EN37&gt;'above false positive threshold'!$IM$3, rdp_aggregated_counts_rbcL!EN37, 0)</f>
        <v>0</v>
      </c>
      <c r="EO44">
        <f>IF(rdp_aggregated_counts_rbcL!EO37&gt;'above false positive threshold'!$IM$3, rdp_aggregated_counts_rbcL!EO37, 0)</f>
        <v>0</v>
      </c>
      <c r="EP44">
        <f>IF(rdp_aggregated_counts_rbcL!EP37&gt;'above false positive threshold'!$IM$3, rdp_aggregated_counts_rbcL!EP37, 0)</f>
        <v>0</v>
      </c>
      <c r="EQ44">
        <f>IF(rdp_aggregated_counts_rbcL!EQ37&gt;'above false positive threshold'!$IM$3, rdp_aggregated_counts_rbcL!EQ37, 0)</f>
        <v>0</v>
      </c>
      <c r="ER44">
        <f>IF(rdp_aggregated_counts_rbcL!ER37&gt;'above false positive threshold'!$IM$3, rdp_aggregated_counts_rbcL!ER37, 0)</f>
        <v>0</v>
      </c>
      <c r="ES44">
        <f>IF(rdp_aggregated_counts_rbcL!ES37&gt;'above false positive threshold'!$IM$3, rdp_aggregated_counts_rbcL!ES37, 0)</f>
        <v>0</v>
      </c>
      <c r="ET44">
        <f>IF(rdp_aggregated_counts_rbcL!ET37&gt;'above false positive threshold'!$IM$3, rdp_aggregated_counts_rbcL!ET37, 0)</f>
        <v>0</v>
      </c>
      <c r="EU44">
        <f>IF(rdp_aggregated_counts_rbcL!EU37&gt;'above false positive threshold'!$IM$3, rdp_aggregated_counts_rbcL!EU37, 0)</f>
        <v>0</v>
      </c>
      <c r="EV44">
        <f>IF(rdp_aggregated_counts_rbcL!EV37&gt;'above false positive threshold'!$IM$3, rdp_aggregated_counts_rbcL!EV37, 0)</f>
        <v>0</v>
      </c>
      <c r="EW44">
        <f>IF(rdp_aggregated_counts_rbcL!EW37&gt;'above false positive threshold'!$IM$3, rdp_aggregated_counts_rbcL!EW37, 0)</f>
        <v>0</v>
      </c>
      <c r="EX44">
        <f>IF(rdp_aggregated_counts_rbcL!EX37&gt;'above false positive threshold'!$IM$3, rdp_aggregated_counts_rbcL!EX37, 0)</f>
        <v>0</v>
      </c>
      <c r="EY44">
        <f>IF(rdp_aggregated_counts_rbcL!EY37&gt;'above false positive threshold'!$IM$3, rdp_aggregated_counts_rbcL!EY37, 0)</f>
        <v>0</v>
      </c>
      <c r="EZ44">
        <f>IF(rdp_aggregated_counts_rbcL!EZ37&gt;'above false positive threshold'!$IM$3, rdp_aggregated_counts_rbcL!EZ37, 0)</f>
        <v>0</v>
      </c>
      <c r="FA44">
        <f>IF(rdp_aggregated_counts_rbcL!FA37&gt;'above false positive threshold'!$IM$3, rdp_aggregated_counts_rbcL!FA37, 0)</f>
        <v>0</v>
      </c>
      <c r="FB44">
        <f>IF(rdp_aggregated_counts_rbcL!FB37&gt;'above false positive threshold'!$IM$3, rdp_aggregated_counts_rbcL!FB37, 0)</f>
        <v>0</v>
      </c>
      <c r="FC44">
        <f>IF(rdp_aggregated_counts_rbcL!FC37&gt;'above false positive threshold'!$IM$3, rdp_aggregated_counts_rbcL!FC37, 0)</f>
        <v>0</v>
      </c>
      <c r="FD44">
        <f>IF(rdp_aggregated_counts_rbcL!FD37&gt;'above false positive threshold'!$IM$3, rdp_aggregated_counts_rbcL!FD37, 0)</f>
        <v>0</v>
      </c>
      <c r="FE44">
        <f>IF(rdp_aggregated_counts_rbcL!FK37&gt;'above false positive threshold'!$IM$3, rdp_aggregated_counts_rbcL!FK37, 0)</f>
        <v>0</v>
      </c>
      <c r="FF44">
        <f>IF(rdp_aggregated_counts_rbcL!FV37&gt;'above false positive threshold'!$IM$3, rdp_aggregated_counts_rbcL!FV37, 0)</f>
        <v>0</v>
      </c>
      <c r="FG44">
        <f>IF(rdp_aggregated_counts_rbcL!GG37&gt;'above false positive threshold'!$IM$3, rdp_aggregated_counts_rbcL!GG37, 0)</f>
        <v>0</v>
      </c>
      <c r="FH44">
        <f>IF(rdp_aggregated_counts_rbcL!GR37&gt;'above false positive threshold'!$IM$3, rdp_aggregated_counts_rbcL!GR37, 0)</f>
        <v>0</v>
      </c>
      <c r="FI44">
        <f>IF(rdp_aggregated_counts_rbcL!GX37&gt;'above false positive threshold'!$IM$3, rdp_aggregated_counts_rbcL!GX37, 0)</f>
        <v>0</v>
      </c>
      <c r="FJ44">
        <f>IF(rdp_aggregated_counts_rbcL!GY37&gt;'above false positive threshold'!$IM$3, rdp_aggregated_counts_rbcL!GY37, 0)</f>
        <v>0</v>
      </c>
      <c r="FK44">
        <f>IF(rdp_aggregated_counts_rbcL!GZ37&gt;'above false positive threshold'!$IM$3, rdp_aggregated_counts_rbcL!GZ37, 0)</f>
        <v>0</v>
      </c>
      <c r="FL44">
        <f>IF(rdp_aggregated_counts_rbcL!HA37&gt;'above false positive threshold'!$IM$3, rdp_aggregated_counts_rbcL!HA37, 0)</f>
        <v>0</v>
      </c>
      <c r="FM44">
        <f>IF(rdp_aggregated_counts_rbcL!HB37&gt;'above false positive threshold'!$IM$3, rdp_aggregated_counts_rbcL!HB37, 0)</f>
        <v>0</v>
      </c>
      <c r="FN44">
        <f>IF(rdp_aggregated_counts_rbcL!HC37&gt;'above false positive threshold'!$IM$3, rdp_aggregated_counts_rbcL!HC37, 0)</f>
        <v>0</v>
      </c>
      <c r="FO44">
        <f>IF(rdp_aggregated_counts_rbcL!HD37&gt;'above false positive threshold'!$IM$3, rdp_aggregated_counts_rbcL!HD37, 0)</f>
        <v>0</v>
      </c>
      <c r="FP44">
        <f>IF(rdp_aggregated_counts_rbcL!HE37&gt;'above false positive threshold'!$IM$3, rdp_aggregated_counts_rbcL!HE37, 0)</f>
        <v>0</v>
      </c>
      <c r="FQ44">
        <f>IF(rdp_aggregated_counts_rbcL!HF37&gt;'above false positive threshold'!$IM$3, rdp_aggregated_counts_rbcL!HF37, 0)</f>
        <v>0</v>
      </c>
      <c r="FR44">
        <f>IF(rdp_aggregated_counts_rbcL!HG37&gt;'above false positive threshold'!$IM$3, rdp_aggregated_counts_rbcL!HG37, 0)</f>
        <v>0</v>
      </c>
      <c r="FS44">
        <f>IF(rdp_aggregated_counts_rbcL!HH37&gt;'above false positive threshold'!$IM$3, rdp_aggregated_counts_rbcL!HH37, 0)</f>
        <v>0</v>
      </c>
      <c r="FT44">
        <f>IF(rdp_aggregated_counts_rbcL!HI37&gt;'above false positive threshold'!$IM$3, rdp_aggregated_counts_rbcL!HI37, 0)</f>
        <v>0</v>
      </c>
      <c r="FU44">
        <f>IF(rdp_aggregated_counts_rbcL!HJ37&gt;'above false positive threshold'!$IM$3, rdp_aggregated_counts_rbcL!HJ37, 0)</f>
        <v>0</v>
      </c>
      <c r="FV44">
        <f>IF(rdp_aggregated_counts_rbcL!HK37&gt;'above false positive threshold'!$IM$3, rdp_aggregated_counts_rbcL!HK37, 0)</f>
        <v>0</v>
      </c>
      <c r="FW44">
        <f>IF(rdp_aggregated_counts_rbcL!HL37&gt;'above false positive threshold'!$IM$3, rdp_aggregated_counts_rbcL!HL37, 0)</f>
        <v>0</v>
      </c>
      <c r="FX44">
        <f>IF(rdp_aggregated_counts_rbcL!HM37&gt;'above false positive threshold'!$IM$3, rdp_aggregated_counts_rbcL!HM37, 0)</f>
        <v>0</v>
      </c>
      <c r="FY44">
        <f>IF(rdp_aggregated_counts_rbcL!HN37&gt;'above false positive threshold'!$IM$3, rdp_aggregated_counts_rbcL!HN37, 0)</f>
        <v>0</v>
      </c>
      <c r="FZ44">
        <f>IF(rdp_aggregated_counts_rbcL!HO37&gt;'above false positive threshold'!$IM$3, rdp_aggregated_counts_rbcL!HO37, 0)</f>
        <v>0</v>
      </c>
      <c r="GA44">
        <f>IF(rdp_aggregated_counts_rbcL!HP37&gt;'above false positive threshold'!$IM$3, rdp_aggregated_counts_rbcL!HP37, 0)</f>
        <v>0</v>
      </c>
      <c r="GB44">
        <f>IF(rdp_aggregated_counts_rbcL!HQ37&gt;'above false positive threshold'!$IM$3, rdp_aggregated_counts_rbcL!HQ37, 0)</f>
        <v>0</v>
      </c>
      <c r="GC44">
        <f>IF(rdp_aggregated_counts_rbcL!HR37&gt;'above false positive threshold'!$IM$3, rdp_aggregated_counts_rbcL!HR37, 0)</f>
        <v>0</v>
      </c>
      <c r="GD44">
        <f>IF(rdp_aggregated_counts_rbcL!HS37&gt;'above false positive threshold'!$IM$3, rdp_aggregated_counts_rbcL!HS37, 0)</f>
        <v>0</v>
      </c>
      <c r="GE44">
        <f>IF(rdp_aggregated_counts_rbcL!HT37&gt;'above false positive threshold'!$IM$3, rdp_aggregated_counts_rbcL!HT37, 0)</f>
        <v>0</v>
      </c>
      <c r="GF44">
        <f>IF(rdp_aggregated_counts_rbcL!HU37&gt;'above false positive threshold'!$IM$3, rdp_aggregated_counts_rbcL!HU37, 0)</f>
        <v>0</v>
      </c>
      <c r="GG44">
        <f>IF(rdp_aggregated_counts_rbcL!HV37&gt;'above false positive threshold'!$IM$3, rdp_aggregated_counts_rbcL!HV37, 0)</f>
        <v>0</v>
      </c>
      <c r="GH44">
        <f>IF(rdp_aggregated_counts_rbcL!HW37&gt;'above false positive threshold'!$IM$3, rdp_aggregated_counts_rbcL!HW37, 0)</f>
        <v>0</v>
      </c>
      <c r="GI44">
        <f>IF(rdp_aggregated_counts_rbcL!HX37&gt;'above false positive threshold'!$IM$3, rdp_aggregated_counts_rbcL!HX37, 0)</f>
        <v>0</v>
      </c>
      <c r="GJ44">
        <f>IF(rdp_aggregated_counts_rbcL!HY37&gt;'above false positive threshold'!$IM$3, rdp_aggregated_counts_rbcL!HY37, 0)</f>
        <v>0</v>
      </c>
      <c r="GK44">
        <f>IF(rdp_aggregated_counts_rbcL!HZ37&gt;'above false positive threshold'!$IM$3, rdp_aggregated_counts_rbcL!HZ37, 0)</f>
        <v>0</v>
      </c>
      <c r="GL44">
        <f>IF(rdp_aggregated_counts_rbcL!IA37&gt;'above false positive threshold'!$IM$3, rdp_aggregated_counts_rbcL!IA37, 0)</f>
        <v>0</v>
      </c>
      <c r="GM44">
        <f>IF(rdp_aggregated_counts_rbcL!IB37&gt;'above false positive threshold'!$IM$3, rdp_aggregated_counts_rbcL!IB37, 0)</f>
        <v>0</v>
      </c>
      <c r="GN44">
        <f>IF(rdp_aggregated_counts_rbcL!IC37&gt;'above false positive threshold'!$IM$3, rdp_aggregated_counts_rbcL!IC37, 0)</f>
        <v>0</v>
      </c>
      <c r="GO44">
        <f>IF(rdp_aggregated_counts_rbcL!ID37&gt;'above false positive threshold'!$IM$3, rdp_aggregated_counts_rbcL!ID37, 0)</f>
        <v>0</v>
      </c>
      <c r="GP44">
        <f>IF(rdp_aggregated_counts_rbcL!IE37&gt;'above false positive threshold'!$IM$3, rdp_aggregated_counts_rbcL!IE37, 0)</f>
        <v>0</v>
      </c>
      <c r="GQ44">
        <f>IF(rdp_aggregated_counts_rbcL!IF37&gt;'above false positive threshold'!$IM$3, rdp_aggregated_counts_rbcL!IF37, 0)</f>
        <v>0</v>
      </c>
      <c r="GR44">
        <f>IF(rdp_aggregated_counts_rbcL!IG37&gt;'above false positive threshold'!$IM$3, rdp_aggregated_counts_rbcL!IG37, 0)</f>
        <v>0</v>
      </c>
      <c r="GS44">
        <f>IF(rdp_aggregated_counts_rbcL!IH37&gt;'above false positive threshold'!$IM$3, rdp_aggregated_counts_rbcL!IH37, 0)</f>
        <v>0</v>
      </c>
      <c r="GT44">
        <f>IF(rdp_aggregated_counts_rbcL!II37&gt;'above false positive threshold'!$IM$3, rdp_aggregated_counts_rbcL!II37, 0)</f>
        <v>0</v>
      </c>
      <c r="GU44">
        <f>IF(rdp_aggregated_counts_rbcL!IJ37&gt;'above false positive threshold'!$IM$3, rdp_aggregated_counts_rbcL!IJ37, 0)</f>
        <v>0</v>
      </c>
      <c r="GV44">
        <f>IF(rdp_aggregated_counts_rbcL!IK37&gt;'above false positive threshold'!$IM$3, rdp_aggregated_counts_rbcL!IK37, 0)</f>
        <v>0</v>
      </c>
      <c r="GW44">
        <f>IF(rdp_aggregated_counts_rbcL!IL37&gt;'above false positive threshold'!$IM$3, rdp_aggregated_counts_rbcL!IL37, 0)</f>
        <v>0</v>
      </c>
      <c r="GX44">
        <f>IF(rdp_aggregated_counts_rbcL!IM37&gt;'above false positive threshold'!$IM$3, rdp_aggregated_counts_rbcL!IM37, 0)</f>
        <v>0</v>
      </c>
      <c r="GY44">
        <f>IF(rdp_aggregated_counts_rbcL!IN37&gt;'above false positive threshold'!$IM$3, rdp_aggregated_counts_rbcL!IN37, 0)</f>
        <v>0</v>
      </c>
      <c r="GZ44">
        <f>IF(rdp_aggregated_counts_rbcL!IO37&gt;'above false positive threshold'!$IM$3, rdp_aggregated_counts_rbcL!IO37, 0)</f>
        <v>0</v>
      </c>
      <c r="HA44">
        <f>IF(rdp_aggregated_counts_rbcL!IP37&gt;'above false positive threshold'!$IM$3, rdp_aggregated_counts_rbcL!IP37, 0)</f>
        <v>0</v>
      </c>
      <c r="HB44">
        <f>IF(rdp_aggregated_counts_rbcL!IQ37&gt;'above false positive threshold'!$IM$3, rdp_aggregated_counts_rbcL!IQ37, 0)</f>
        <v>0</v>
      </c>
      <c r="HC44">
        <f>IF(rdp_aggregated_counts_rbcL!IR37&gt;'above false positive threshold'!$IM$3, rdp_aggregated_counts_rbcL!IR37, 0)</f>
        <v>0</v>
      </c>
      <c r="HD44">
        <f>IF(rdp_aggregated_counts_rbcL!IS37&gt;'above false positive threshold'!$IM$3, rdp_aggregated_counts_rbcL!IS37, 0)</f>
        <v>0</v>
      </c>
      <c r="HE44">
        <f>IF(rdp_aggregated_counts_rbcL!IT37&gt;'above false positive threshold'!$IM$3, rdp_aggregated_counts_rbcL!IT37, 0)</f>
        <v>0</v>
      </c>
      <c r="HF44">
        <f>IF(rdp_aggregated_counts_rbcL!IU37&gt;'above false positive threshold'!$IM$3, rdp_aggregated_counts_rbcL!IU37, 0)</f>
        <v>0</v>
      </c>
      <c r="HG44">
        <f>IF(rdp_aggregated_counts_rbcL!IV37&gt;'above false positive threshold'!$IM$3, rdp_aggregated_counts_rbcL!IV37, 0)</f>
        <v>0</v>
      </c>
      <c r="HH44">
        <f>IF(rdp_aggregated_counts_rbcL!IW37&gt;'above false positive threshold'!$IM$3, rdp_aggregated_counts_rbcL!IW37, 0)</f>
        <v>0</v>
      </c>
      <c r="HI44">
        <f>IF(rdp_aggregated_counts_rbcL!IX37&gt;'above false positive threshold'!$IM$3, rdp_aggregated_counts_rbcL!IX37, 0)</f>
        <v>0</v>
      </c>
      <c r="HJ44">
        <f>IF(rdp_aggregated_counts_rbcL!IY37&gt;'above false positive threshold'!$IM$3, rdp_aggregated_counts_rbcL!IY37, 0)</f>
        <v>0</v>
      </c>
      <c r="HK44">
        <f>IF(rdp_aggregated_counts_rbcL!IZ37&gt;'above false positive threshold'!$IM$3, rdp_aggregated_counts_rbcL!IZ37, 0)</f>
        <v>0</v>
      </c>
      <c r="HL44">
        <f>IF(rdp_aggregated_counts_rbcL!JA37&gt;'above false positive threshold'!$IM$3, rdp_aggregated_counts_rbcL!JA37, 0)</f>
        <v>0</v>
      </c>
      <c r="HM44">
        <f>IF(rdp_aggregated_counts_rbcL!JB37&gt;'above false positive threshold'!$IM$3, rdp_aggregated_counts_rbcL!JB37, 0)</f>
        <v>0</v>
      </c>
      <c r="HN44">
        <f>IF(rdp_aggregated_counts_rbcL!JC37&gt;'above false positive threshold'!$IM$3, rdp_aggregated_counts_rbcL!JC37, 0)</f>
        <v>0</v>
      </c>
      <c r="HO44">
        <f>IF(rdp_aggregated_counts_rbcL!JD37&gt;'above false positive threshold'!$IM$3, rdp_aggregated_counts_rbcL!JD37, 0)</f>
        <v>0</v>
      </c>
      <c r="HP44">
        <f>IF(rdp_aggregated_counts_rbcL!JE37&gt;'above false positive threshold'!$IM$3, rdp_aggregated_counts_rbcL!JE37, 0)</f>
        <v>0</v>
      </c>
      <c r="HQ44">
        <f>IF(rdp_aggregated_counts_rbcL!JF37&gt;'above false positive threshold'!$IM$3, rdp_aggregated_counts_rbcL!JF37, 0)</f>
        <v>0</v>
      </c>
      <c r="HR44">
        <f>IF(rdp_aggregated_counts_rbcL!JG37&gt;'above false positive threshold'!$IM$3, rdp_aggregated_counts_rbcL!JG37, 0)</f>
        <v>0</v>
      </c>
      <c r="HS44">
        <f>IF(rdp_aggregated_counts_rbcL!JH37&gt;'above false positive threshold'!$IM$3, rdp_aggregated_counts_rbcL!JH37, 0)</f>
        <v>0</v>
      </c>
      <c r="HT44">
        <f>IF(rdp_aggregated_counts_rbcL!JI37&gt;'above false positive threshold'!$IM$3, rdp_aggregated_counts_rbcL!JI37, 0)</f>
        <v>0</v>
      </c>
      <c r="HU44">
        <f>IF(rdp_aggregated_counts_rbcL!JJ37&gt;'above false positive threshold'!$IM$3, rdp_aggregated_counts_rbcL!JJ37, 0)</f>
        <v>0</v>
      </c>
      <c r="HV44">
        <f>IF(rdp_aggregated_counts_rbcL!JK37&gt;'above false positive threshold'!$IM$3, rdp_aggregated_counts_rbcL!JK37, 0)</f>
        <v>0</v>
      </c>
      <c r="HW44">
        <f>IF(rdp_aggregated_counts_rbcL!JL37&gt;'above false positive threshold'!$IM$3, rdp_aggregated_counts_rbcL!JL37, 0)</f>
        <v>0</v>
      </c>
      <c r="HX44">
        <f>IF(rdp_aggregated_counts_rbcL!JM37&gt;'above false positive threshold'!$IM$3, rdp_aggregated_counts_rbcL!JM37, 0)</f>
        <v>0</v>
      </c>
      <c r="HY44">
        <f>IF(rdp_aggregated_counts_rbcL!JN37&gt;'above false positive threshold'!$IM$3, rdp_aggregated_counts_rbcL!JN37, 0)</f>
        <v>0</v>
      </c>
      <c r="HZ44">
        <f>IF(rdp_aggregated_counts_rbcL!JO37&gt;'above false positive threshold'!$IM$3, rdp_aggregated_counts_rbcL!JO37, 0)</f>
        <v>0</v>
      </c>
      <c r="IA44">
        <f>IF(rdp_aggregated_counts_rbcL!JP37&gt;'above false positive threshold'!$IM$3, rdp_aggregated_counts_rbcL!JP37, 0)</f>
        <v>0</v>
      </c>
      <c r="IB44">
        <f>IF(rdp_aggregated_counts_rbcL!JQ37&gt;'above false positive threshold'!$IM$3, rdp_aggregated_counts_rbcL!JQ37, 0)</f>
        <v>0</v>
      </c>
      <c r="IC44">
        <f>IF(rdp_aggregated_counts_rbcL!JR37&gt;'above false positive threshold'!$IM$3, rdp_aggregated_counts_rbcL!JR37, 0)</f>
        <v>0</v>
      </c>
      <c r="ID44">
        <f>IF(rdp_aggregated_counts_rbcL!JS37&gt;'above false positive threshold'!$IM$3, rdp_aggregated_counts_rbcL!JS37, 0)</f>
        <v>0</v>
      </c>
      <c r="IE44">
        <f>IF(rdp_aggregated_counts_rbcL!JT37&gt;'above false positive threshold'!$IM$3, rdp_aggregated_counts_rbcL!JT37, 0)</f>
        <v>0</v>
      </c>
      <c r="IF44">
        <f>IF(rdp_aggregated_counts_rbcL!JU37&gt;'above false positive threshold'!$IM$3, rdp_aggregated_counts_rbcL!JU37, 0)</f>
        <v>0</v>
      </c>
      <c r="IG44">
        <f>IF(rdp_aggregated_counts_rbcL!JV37&gt;'above false positive threshold'!$IM$3, rdp_aggregated_counts_rbcL!JV37, 0)</f>
        <v>0</v>
      </c>
      <c r="IH44">
        <f>IF(rdp_aggregated_counts_rbcL!JW37&gt;'above false positive threshold'!$IM$3, rdp_aggregated_counts_rbcL!JW37, 0)</f>
        <v>0</v>
      </c>
      <c r="II44">
        <f>IF(rdp_aggregated_counts_rbcL!JX37&gt;'above false positive threshold'!$IM$3, rdp_aggregated_counts_rbcL!JX37, 0)</f>
        <v>0</v>
      </c>
      <c r="IJ44">
        <f>IF(rdp_aggregated_counts_rbcL!JY37&gt;'above false positive threshold'!$IM$3, rdp_aggregated_counts_rbcL!JY37, 0)</f>
        <v>0</v>
      </c>
    </row>
    <row r="45" spans="1:244">
      <c r="A45" t="s">
        <v>649</v>
      </c>
      <c r="B45">
        <f>IF(rdp_aggregated_counts_rbcL!B40&gt;'above false positive threshold'!$IM$3, rdp_aggregated_counts_rbcL!B40, 0)</f>
        <v>0</v>
      </c>
      <c r="C45">
        <f>IF(rdp_aggregated_counts_rbcL!C40&gt;'above false positive threshold'!$IM$3, rdp_aggregated_counts_rbcL!C40, 0)</f>
        <v>0</v>
      </c>
      <c r="D45">
        <f>IF(rdp_aggregated_counts_rbcL!D40&gt;'above false positive threshold'!$IM$3, rdp_aggregated_counts_rbcL!D40, 0)</f>
        <v>0</v>
      </c>
      <c r="E45">
        <f>IF(rdp_aggregated_counts_rbcL!E40&gt;'above false positive threshold'!$IM$3, rdp_aggregated_counts_rbcL!E40, 0)</f>
        <v>0</v>
      </c>
      <c r="F45">
        <f>IF(rdp_aggregated_counts_rbcL!F40&gt;'above false positive threshold'!$IM$3, rdp_aggregated_counts_rbcL!F40, 0)</f>
        <v>0</v>
      </c>
      <c r="G45">
        <f>IF(rdp_aggregated_counts_rbcL!G40&gt;'above false positive threshold'!$IM$3, rdp_aggregated_counts_rbcL!G40, 0)</f>
        <v>0</v>
      </c>
      <c r="H45">
        <f>IF(rdp_aggregated_counts_rbcL!H40&gt;'above false positive threshold'!$IM$3, rdp_aggregated_counts_rbcL!H40, 0)</f>
        <v>0</v>
      </c>
      <c r="I45">
        <f>IF(rdp_aggregated_counts_rbcL!I40&gt;'above false positive threshold'!$IM$3, rdp_aggregated_counts_rbcL!I40, 0)</f>
        <v>0</v>
      </c>
      <c r="J45">
        <f>IF(rdp_aggregated_counts_rbcL!J40&gt;'above false positive threshold'!$IM$3, rdp_aggregated_counts_rbcL!J40, 0)</f>
        <v>0</v>
      </c>
      <c r="K45">
        <f>IF(rdp_aggregated_counts_rbcL!K40&gt;'above false positive threshold'!$IM$3, rdp_aggregated_counts_rbcL!K40, 0)</f>
        <v>0</v>
      </c>
      <c r="L45">
        <f>IF(rdp_aggregated_counts_rbcL!L40&gt;'above false positive threshold'!$IM$3, rdp_aggregated_counts_rbcL!L40, 0)</f>
        <v>0</v>
      </c>
      <c r="M45">
        <f>IF(rdp_aggregated_counts_rbcL!M40&gt;'above false positive threshold'!$IM$3, rdp_aggregated_counts_rbcL!M40, 0)</f>
        <v>0</v>
      </c>
      <c r="N45">
        <f>IF(rdp_aggregated_counts_rbcL!N40&gt;'above false positive threshold'!$IM$3, rdp_aggregated_counts_rbcL!N40, 0)</f>
        <v>0</v>
      </c>
      <c r="O45">
        <f>IF(rdp_aggregated_counts_rbcL!O40&gt;'above false positive threshold'!$IM$3, rdp_aggregated_counts_rbcL!O40, 0)</f>
        <v>0</v>
      </c>
      <c r="P45">
        <f>IF(rdp_aggregated_counts_rbcL!P40&gt;'above false positive threshold'!$IM$3, rdp_aggregated_counts_rbcL!P40, 0)</f>
        <v>0</v>
      </c>
      <c r="Q45">
        <f>IF(rdp_aggregated_counts_rbcL!Q40&gt;'above false positive threshold'!$IM$3, rdp_aggregated_counts_rbcL!Q40, 0)</f>
        <v>0</v>
      </c>
      <c r="R45">
        <f>IF(rdp_aggregated_counts_rbcL!R40&gt;'above false positive threshold'!$IM$3, rdp_aggregated_counts_rbcL!R40, 0)</f>
        <v>0</v>
      </c>
      <c r="S45">
        <f>IF(rdp_aggregated_counts_rbcL!S40&gt;'above false positive threshold'!$IM$3, rdp_aggregated_counts_rbcL!S40, 0)</f>
        <v>0</v>
      </c>
      <c r="T45">
        <f>IF(rdp_aggregated_counts_rbcL!T40&gt;'above false positive threshold'!$IM$3, rdp_aggregated_counts_rbcL!T40, 0)</f>
        <v>0</v>
      </c>
      <c r="U45">
        <f>IF(rdp_aggregated_counts_rbcL!U40&gt;'above false positive threshold'!$IM$3, rdp_aggregated_counts_rbcL!U40, 0)</f>
        <v>0</v>
      </c>
      <c r="V45">
        <f>IF(rdp_aggregated_counts_rbcL!V40&gt;'above false positive threshold'!$IM$3, rdp_aggregated_counts_rbcL!V40, 0)</f>
        <v>0</v>
      </c>
      <c r="W45">
        <f>IF(rdp_aggregated_counts_rbcL!W40&gt;'above false positive threshold'!$IM$3, rdp_aggregated_counts_rbcL!W40, 0)</f>
        <v>0</v>
      </c>
      <c r="X45">
        <f>IF(rdp_aggregated_counts_rbcL!X40&gt;'above false positive threshold'!$IM$3, rdp_aggregated_counts_rbcL!X40, 0)</f>
        <v>0</v>
      </c>
      <c r="Y45">
        <f>IF(rdp_aggregated_counts_rbcL!Y40&gt;'above false positive threshold'!$IM$3, rdp_aggregated_counts_rbcL!Y40, 0)</f>
        <v>0</v>
      </c>
      <c r="Z45">
        <f>IF(rdp_aggregated_counts_rbcL!Z40&gt;'above false positive threshold'!$IM$3, rdp_aggregated_counts_rbcL!Z40, 0)</f>
        <v>0</v>
      </c>
      <c r="AA45">
        <f>IF(rdp_aggregated_counts_rbcL!AA40&gt;'above false positive threshold'!$IM$3, rdp_aggregated_counts_rbcL!AA40, 0)</f>
        <v>0</v>
      </c>
      <c r="AB45">
        <f>IF(rdp_aggregated_counts_rbcL!AB40&gt;'above false positive threshold'!$IM$3, rdp_aggregated_counts_rbcL!AB40, 0)</f>
        <v>0</v>
      </c>
      <c r="AC45">
        <f>IF(rdp_aggregated_counts_rbcL!AC40&gt;'above false positive threshold'!$IM$3, rdp_aggregated_counts_rbcL!AC40, 0)</f>
        <v>0</v>
      </c>
      <c r="AD45">
        <f>IF(rdp_aggregated_counts_rbcL!AD40&gt;'above false positive threshold'!$IM$3, rdp_aggregated_counts_rbcL!AD40, 0)</f>
        <v>0</v>
      </c>
      <c r="AE45">
        <f>IF(rdp_aggregated_counts_rbcL!AE40&gt;'above false positive threshold'!$IM$3, rdp_aggregated_counts_rbcL!AE40, 0)</f>
        <v>0</v>
      </c>
      <c r="AF45">
        <f>IF(rdp_aggregated_counts_rbcL!AF40&gt;'above false positive threshold'!$IM$3, rdp_aggregated_counts_rbcL!AF40, 0)</f>
        <v>0</v>
      </c>
      <c r="AG45">
        <f>IF(rdp_aggregated_counts_rbcL!AG40&gt;'above false positive threshold'!$IM$3, rdp_aggregated_counts_rbcL!AG40, 0)</f>
        <v>0</v>
      </c>
      <c r="AH45">
        <f>IF(rdp_aggregated_counts_rbcL!AH40&gt;'above false positive threshold'!$IM$3, rdp_aggregated_counts_rbcL!AH40, 0)</f>
        <v>0</v>
      </c>
      <c r="AI45">
        <f>IF(rdp_aggregated_counts_rbcL!AI40&gt;'above false positive threshold'!$IM$3, rdp_aggregated_counts_rbcL!AI40, 0)</f>
        <v>0</v>
      </c>
      <c r="AJ45">
        <f>IF(rdp_aggregated_counts_rbcL!AJ40&gt;'above false positive threshold'!$IM$3, rdp_aggregated_counts_rbcL!AJ40, 0)</f>
        <v>0</v>
      </c>
      <c r="AK45">
        <f>IF(rdp_aggregated_counts_rbcL!AK40&gt;'above false positive threshold'!$IM$3, rdp_aggregated_counts_rbcL!AK40, 0)</f>
        <v>0</v>
      </c>
      <c r="AL45">
        <f>IF(rdp_aggregated_counts_rbcL!AL40&gt;'above false positive threshold'!$IM$3, rdp_aggregated_counts_rbcL!AL40, 0)</f>
        <v>0</v>
      </c>
      <c r="AM45">
        <f>IF(rdp_aggregated_counts_rbcL!AM40&gt;'above false positive threshold'!$IM$3, rdp_aggregated_counts_rbcL!AM40, 0)</f>
        <v>0</v>
      </c>
      <c r="AN45">
        <f>IF(rdp_aggregated_counts_rbcL!AN40&gt;'above false positive threshold'!$IM$3, rdp_aggregated_counts_rbcL!AN40, 0)</f>
        <v>0</v>
      </c>
      <c r="AO45">
        <f>IF(rdp_aggregated_counts_rbcL!AO40&gt;'above false positive threshold'!$IM$3, rdp_aggregated_counts_rbcL!AO40, 0)</f>
        <v>0</v>
      </c>
      <c r="AP45">
        <f>IF(rdp_aggregated_counts_rbcL!AP40&gt;'above false positive threshold'!$IM$3, rdp_aggregated_counts_rbcL!AP40, 0)</f>
        <v>0</v>
      </c>
      <c r="AQ45">
        <f>IF(rdp_aggregated_counts_rbcL!AQ40&gt;'above false positive threshold'!$IM$3, rdp_aggregated_counts_rbcL!AQ40, 0)</f>
        <v>0</v>
      </c>
      <c r="AR45">
        <f>IF(rdp_aggregated_counts_rbcL!AR40&gt;'above false positive threshold'!$IM$3, rdp_aggregated_counts_rbcL!AR40, 0)</f>
        <v>0</v>
      </c>
      <c r="AS45">
        <f>IF(rdp_aggregated_counts_rbcL!AS40&gt;'above false positive threshold'!$IM$3, rdp_aggregated_counts_rbcL!AS40, 0)</f>
        <v>0</v>
      </c>
      <c r="AT45">
        <f>IF(rdp_aggregated_counts_rbcL!AT40&gt;'above false positive threshold'!$IM$3, rdp_aggregated_counts_rbcL!AT40, 0)</f>
        <v>0</v>
      </c>
      <c r="AU45">
        <f>IF(rdp_aggregated_counts_rbcL!AU40&gt;'above false positive threshold'!$IM$3, rdp_aggregated_counts_rbcL!AU40, 0)</f>
        <v>0</v>
      </c>
      <c r="AV45">
        <f>IF(rdp_aggregated_counts_rbcL!AV40&gt;'above false positive threshold'!$IM$3, rdp_aggregated_counts_rbcL!AV40, 0)</f>
        <v>0</v>
      </c>
      <c r="AW45">
        <f>IF(rdp_aggregated_counts_rbcL!AW40&gt;'above false positive threshold'!$IM$3, rdp_aggregated_counts_rbcL!AW40, 0)</f>
        <v>0</v>
      </c>
      <c r="AX45">
        <f>IF(rdp_aggregated_counts_rbcL!AX40&gt;'above false positive threshold'!$IM$3, rdp_aggregated_counts_rbcL!AX40, 0)</f>
        <v>0</v>
      </c>
      <c r="AY45">
        <f>IF(rdp_aggregated_counts_rbcL!AY40&gt;'above false positive threshold'!$IM$3, rdp_aggregated_counts_rbcL!AY40, 0)</f>
        <v>0</v>
      </c>
      <c r="AZ45">
        <f>IF(rdp_aggregated_counts_rbcL!AZ40&gt;'above false positive threshold'!$IM$3, rdp_aggregated_counts_rbcL!AZ40, 0)</f>
        <v>0</v>
      </c>
      <c r="BA45">
        <f>IF(rdp_aggregated_counts_rbcL!BA40&gt;'above false positive threshold'!$IM$3, rdp_aggregated_counts_rbcL!BA40, 0)</f>
        <v>0</v>
      </c>
      <c r="BB45">
        <f>IF(rdp_aggregated_counts_rbcL!BB40&gt;'above false positive threshold'!$IM$3, rdp_aggregated_counts_rbcL!BB40, 0)</f>
        <v>0</v>
      </c>
      <c r="BC45">
        <f>IF(rdp_aggregated_counts_rbcL!BC40&gt;'above false positive threshold'!$IM$3, rdp_aggregated_counts_rbcL!BC40, 0)</f>
        <v>0</v>
      </c>
      <c r="BD45">
        <f>IF(rdp_aggregated_counts_rbcL!BD40&gt;'above false positive threshold'!$IM$3, rdp_aggregated_counts_rbcL!BD40, 0)</f>
        <v>0</v>
      </c>
      <c r="BE45">
        <f>IF(rdp_aggregated_counts_rbcL!BE40&gt;'above false positive threshold'!$IM$3, rdp_aggregated_counts_rbcL!BE40, 0)</f>
        <v>0</v>
      </c>
      <c r="BF45">
        <f>IF(rdp_aggregated_counts_rbcL!BF40&gt;'above false positive threshold'!$IM$3, rdp_aggregated_counts_rbcL!BF40, 0)</f>
        <v>0</v>
      </c>
      <c r="BG45">
        <f>IF(rdp_aggregated_counts_rbcL!BG40&gt;'above false positive threshold'!$IM$3, rdp_aggregated_counts_rbcL!BG40, 0)</f>
        <v>0</v>
      </c>
      <c r="BH45">
        <f>IF(rdp_aggregated_counts_rbcL!BH40&gt;'above false positive threshold'!$IM$3, rdp_aggregated_counts_rbcL!BH40, 0)</f>
        <v>0</v>
      </c>
      <c r="BI45">
        <f>IF(rdp_aggregated_counts_rbcL!BI40&gt;'above false positive threshold'!$IM$3, rdp_aggregated_counts_rbcL!BI40, 0)</f>
        <v>0</v>
      </c>
      <c r="BJ45">
        <f>IF(rdp_aggregated_counts_rbcL!BJ40&gt;'above false positive threshold'!$IM$3, rdp_aggregated_counts_rbcL!BJ40, 0)</f>
        <v>0</v>
      </c>
      <c r="BK45">
        <f>IF(rdp_aggregated_counts_rbcL!BK40&gt;'above false positive threshold'!$IM$3, rdp_aggregated_counts_rbcL!BK40, 0)</f>
        <v>0</v>
      </c>
      <c r="BL45">
        <f>IF(rdp_aggregated_counts_rbcL!BL40&gt;'above false positive threshold'!$IM$3, rdp_aggregated_counts_rbcL!BL40, 0)</f>
        <v>0</v>
      </c>
      <c r="BM45">
        <f>IF(rdp_aggregated_counts_rbcL!BM40&gt;'above false positive threshold'!$IM$3, rdp_aggregated_counts_rbcL!BM40, 0)</f>
        <v>0</v>
      </c>
      <c r="BN45">
        <f>IF(rdp_aggregated_counts_rbcL!BN40&gt;'above false positive threshold'!$IM$3, rdp_aggregated_counts_rbcL!BN40, 0)</f>
        <v>0</v>
      </c>
      <c r="BO45">
        <f>IF(rdp_aggregated_counts_rbcL!BO40&gt;'above false positive threshold'!$IM$3, rdp_aggregated_counts_rbcL!BO40, 0)</f>
        <v>0</v>
      </c>
      <c r="BP45">
        <f>IF(rdp_aggregated_counts_rbcL!BP40&gt;'above false positive threshold'!$IM$3, rdp_aggregated_counts_rbcL!BP40, 0)</f>
        <v>0</v>
      </c>
      <c r="BQ45">
        <f>IF(rdp_aggregated_counts_rbcL!BQ40&gt;'above false positive threshold'!$IM$3, rdp_aggregated_counts_rbcL!BQ40, 0)</f>
        <v>0</v>
      </c>
      <c r="BR45">
        <f>IF(rdp_aggregated_counts_rbcL!BR40&gt;'above false positive threshold'!$IM$3, rdp_aggregated_counts_rbcL!BR40, 0)</f>
        <v>0</v>
      </c>
      <c r="BS45">
        <f>IF(rdp_aggregated_counts_rbcL!BS40&gt;'above false positive threshold'!$IM$3, rdp_aggregated_counts_rbcL!BS40, 0)</f>
        <v>0</v>
      </c>
      <c r="BT45">
        <f>IF(rdp_aggregated_counts_rbcL!BT40&gt;'above false positive threshold'!$IM$3, rdp_aggregated_counts_rbcL!BT40, 0)</f>
        <v>0</v>
      </c>
      <c r="BU45">
        <f>IF(rdp_aggregated_counts_rbcL!BU40&gt;'above false positive threshold'!$IM$3, rdp_aggregated_counts_rbcL!BU40, 0)</f>
        <v>0</v>
      </c>
      <c r="BV45">
        <f>IF(rdp_aggregated_counts_rbcL!BV40&gt;'above false positive threshold'!$IM$3, rdp_aggregated_counts_rbcL!BV40, 0)</f>
        <v>0</v>
      </c>
      <c r="BW45">
        <f>IF(rdp_aggregated_counts_rbcL!BW40&gt;'above false positive threshold'!$IM$3, rdp_aggregated_counts_rbcL!BW40, 0)</f>
        <v>0</v>
      </c>
      <c r="BX45">
        <f>IF(rdp_aggregated_counts_rbcL!BX40&gt;'above false positive threshold'!$IM$3, rdp_aggregated_counts_rbcL!BX40, 0)</f>
        <v>0</v>
      </c>
      <c r="BY45">
        <f>IF(rdp_aggregated_counts_rbcL!BY40&gt;'above false positive threshold'!$IM$3, rdp_aggregated_counts_rbcL!BY40, 0)</f>
        <v>0</v>
      </c>
      <c r="BZ45">
        <f>IF(rdp_aggregated_counts_rbcL!BZ40&gt;'above false positive threshold'!$IM$3, rdp_aggregated_counts_rbcL!BZ40, 0)</f>
        <v>0</v>
      </c>
      <c r="CA45">
        <f>IF(rdp_aggregated_counts_rbcL!CA40&gt;'above false positive threshold'!$IM$3, rdp_aggregated_counts_rbcL!CA40, 0)</f>
        <v>0</v>
      </c>
      <c r="CB45">
        <f>IF(rdp_aggregated_counts_rbcL!CB40&gt;'above false positive threshold'!$IM$3, rdp_aggregated_counts_rbcL!CB40, 0)</f>
        <v>0</v>
      </c>
      <c r="CC45">
        <f>IF(rdp_aggregated_counts_rbcL!CC40&gt;'above false positive threshold'!$IM$3, rdp_aggregated_counts_rbcL!CC40, 0)</f>
        <v>0</v>
      </c>
      <c r="CD45">
        <f>IF(rdp_aggregated_counts_rbcL!CD40&gt;'above false positive threshold'!$IM$3, rdp_aggregated_counts_rbcL!CD40, 0)</f>
        <v>0</v>
      </c>
      <c r="CE45">
        <f>IF(rdp_aggregated_counts_rbcL!CE40&gt;'above false positive threshold'!$IM$3, rdp_aggregated_counts_rbcL!CE40, 0)</f>
        <v>0</v>
      </c>
      <c r="CF45">
        <f>IF(rdp_aggregated_counts_rbcL!CF40&gt;'above false positive threshold'!$IM$3, rdp_aggregated_counts_rbcL!CF40, 0)</f>
        <v>0</v>
      </c>
      <c r="CG45">
        <f>IF(rdp_aggregated_counts_rbcL!CG40&gt;'above false positive threshold'!$IM$3, rdp_aggregated_counts_rbcL!CG40, 0)</f>
        <v>0</v>
      </c>
      <c r="CH45">
        <f>IF(rdp_aggregated_counts_rbcL!CH40&gt;'above false positive threshold'!$IM$3, rdp_aggregated_counts_rbcL!CH40, 0)</f>
        <v>0</v>
      </c>
      <c r="CI45">
        <f>IF(rdp_aggregated_counts_rbcL!CI40&gt;'above false positive threshold'!$IM$3, rdp_aggregated_counts_rbcL!CI40, 0)</f>
        <v>0</v>
      </c>
      <c r="CJ45">
        <f>IF(rdp_aggregated_counts_rbcL!CJ40&gt;'above false positive threshold'!$IM$3, rdp_aggregated_counts_rbcL!CJ40, 0)</f>
        <v>0</v>
      </c>
      <c r="CK45">
        <f>IF(rdp_aggregated_counts_rbcL!CK40&gt;'above false positive threshold'!$IM$3, rdp_aggregated_counts_rbcL!CK40, 0)</f>
        <v>0</v>
      </c>
      <c r="CL45">
        <f>IF(rdp_aggregated_counts_rbcL!CL40&gt;'above false positive threshold'!$IM$3, rdp_aggregated_counts_rbcL!CL40, 0)</f>
        <v>0</v>
      </c>
      <c r="CM45">
        <f>IF(rdp_aggregated_counts_rbcL!CM40&gt;'above false positive threshold'!$IM$3, rdp_aggregated_counts_rbcL!CM40, 0)</f>
        <v>0</v>
      </c>
      <c r="CN45">
        <f>IF(rdp_aggregated_counts_rbcL!CN40&gt;'above false positive threshold'!$IM$3, rdp_aggregated_counts_rbcL!CN40, 0)</f>
        <v>0</v>
      </c>
      <c r="CO45">
        <f>IF(rdp_aggregated_counts_rbcL!CO40&gt;'above false positive threshold'!$IM$3, rdp_aggregated_counts_rbcL!CO40, 0)</f>
        <v>0</v>
      </c>
      <c r="CP45">
        <f>IF(rdp_aggregated_counts_rbcL!CP40&gt;'above false positive threshold'!$IM$3, rdp_aggregated_counts_rbcL!CP40, 0)</f>
        <v>0</v>
      </c>
      <c r="CQ45">
        <f>IF(rdp_aggregated_counts_rbcL!CQ40&gt;'above false positive threshold'!$IM$3, rdp_aggregated_counts_rbcL!CQ40, 0)</f>
        <v>0</v>
      </c>
      <c r="CR45">
        <f>IF(rdp_aggregated_counts_rbcL!CR40&gt;'above false positive threshold'!$IM$3, rdp_aggregated_counts_rbcL!CR40, 0)</f>
        <v>0</v>
      </c>
      <c r="CS45">
        <f>IF(rdp_aggregated_counts_rbcL!CS40&gt;'above false positive threshold'!$IM$3, rdp_aggregated_counts_rbcL!CS40, 0)</f>
        <v>0</v>
      </c>
      <c r="CT45">
        <f>IF(rdp_aggregated_counts_rbcL!CT40&gt;'above false positive threshold'!$IM$3, rdp_aggregated_counts_rbcL!CT40, 0)</f>
        <v>0</v>
      </c>
      <c r="CU45">
        <f>IF(rdp_aggregated_counts_rbcL!CU40&gt;'above false positive threshold'!$IM$3, rdp_aggregated_counts_rbcL!CU40, 0)</f>
        <v>0</v>
      </c>
      <c r="CV45">
        <f>IF(rdp_aggregated_counts_rbcL!CV40&gt;'above false positive threshold'!$IM$3, rdp_aggregated_counts_rbcL!CV40, 0)</f>
        <v>0</v>
      </c>
      <c r="CW45">
        <f>IF(rdp_aggregated_counts_rbcL!CW40&gt;'above false positive threshold'!$IM$3, rdp_aggregated_counts_rbcL!CW40, 0)</f>
        <v>0</v>
      </c>
      <c r="CX45">
        <f>IF(rdp_aggregated_counts_rbcL!CX40&gt;'above false positive threshold'!$IM$3, rdp_aggregated_counts_rbcL!CX40, 0)</f>
        <v>0</v>
      </c>
      <c r="CY45">
        <f>IF(rdp_aggregated_counts_rbcL!CY40&gt;'above false positive threshold'!$IM$3, rdp_aggregated_counts_rbcL!CY40, 0)</f>
        <v>0</v>
      </c>
      <c r="CZ45">
        <f>IF(rdp_aggregated_counts_rbcL!CZ40&gt;'above false positive threshold'!$IM$3, rdp_aggregated_counts_rbcL!CZ40, 0)</f>
        <v>0</v>
      </c>
      <c r="DA45">
        <f>IF(rdp_aggregated_counts_rbcL!DA40&gt;'above false positive threshold'!$IM$3, rdp_aggregated_counts_rbcL!DA40, 0)</f>
        <v>0</v>
      </c>
      <c r="DB45">
        <f>IF(rdp_aggregated_counts_rbcL!DB40&gt;'above false positive threshold'!$IM$3, rdp_aggregated_counts_rbcL!DB40, 0)</f>
        <v>0</v>
      </c>
      <c r="DC45">
        <f>IF(rdp_aggregated_counts_rbcL!DC40&gt;'above false positive threshold'!$IM$3, rdp_aggregated_counts_rbcL!DC40, 0)</f>
        <v>0</v>
      </c>
      <c r="DD45">
        <f>IF(rdp_aggregated_counts_rbcL!DD40&gt;'above false positive threshold'!$IM$3, rdp_aggregated_counts_rbcL!DD40, 0)</f>
        <v>0</v>
      </c>
      <c r="DE45">
        <f>IF(rdp_aggregated_counts_rbcL!DE40&gt;'above false positive threshold'!$IM$3, rdp_aggregated_counts_rbcL!DE40, 0)</f>
        <v>0</v>
      </c>
      <c r="DF45">
        <f>IF(rdp_aggregated_counts_rbcL!DF40&gt;'above false positive threshold'!$IM$3, rdp_aggregated_counts_rbcL!DF40, 0)</f>
        <v>0</v>
      </c>
      <c r="DG45">
        <f>IF(rdp_aggregated_counts_rbcL!DG40&gt;'above false positive threshold'!$IM$3, rdp_aggregated_counts_rbcL!DG40, 0)</f>
        <v>0</v>
      </c>
      <c r="DH45">
        <f>IF(rdp_aggregated_counts_rbcL!DH40&gt;'above false positive threshold'!$IM$3, rdp_aggregated_counts_rbcL!DH40, 0)</f>
        <v>0</v>
      </c>
      <c r="DI45">
        <f>IF(rdp_aggregated_counts_rbcL!DI40&gt;'above false positive threshold'!$IM$3, rdp_aggregated_counts_rbcL!DI40, 0)</f>
        <v>0</v>
      </c>
      <c r="DJ45">
        <f>IF(rdp_aggregated_counts_rbcL!DJ40&gt;'above false positive threshold'!$IM$3, rdp_aggregated_counts_rbcL!DJ40, 0)</f>
        <v>0</v>
      </c>
      <c r="DK45">
        <f>IF(rdp_aggregated_counts_rbcL!DK40&gt;'above false positive threshold'!$IM$3, rdp_aggregated_counts_rbcL!DK40, 0)</f>
        <v>0</v>
      </c>
      <c r="DL45">
        <f>IF(rdp_aggregated_counts_rbcL!DL40&gt;'above false positive threshold'!$IM$3, rdp_aggregated_counts_rbcL!DL40, 0)</f>
        <v>0</v>
      </c>
      <c r="DM45">
        <f>IF(rdp_aggregated_counts_rbcL!DM40&gt;'above false positive threshold'!$IM$3, rdp_aggregated_counts_rbcL!DM40, 0)</f>
        <v>0</v>
      </c>
      <c r="DN45">
        <f>IF(rdp_aggregated_counts_rbcL!DN40&gt;'above false positive threshold'!$IM$3, rdp_aggregated_counts_rbcL!DN40, 0)</f>
        <v>0</v>
      </c>
      <c r="DO45">
        <f>IF(rdp_aggregated_counts_rbcL!DO40&gt;'above false positive threshold'!$IM$3, rdp_aggregated_counts_rbcL!DO40, 0)</f>
        <v>0</v>
      </c>
      <c r="DP45">
        <f>IF(rdp_aggregated_counts_rbcL!DP40&gt;'above false positive threshold'!$IM$3, rdp_aggregated_counts_rbcL!DP40, 0)</f>
        <v>0</v>
      </c>
      <c r="DQ45">
        <f>IF(rdp_aggregated_counts_rbcL!DQ40&gt;'above false positive threshold'!$IM$3, rdp_aggregated_counts_rbcL!DQ40, 0)</f>
        <v>0</v>
      </c>
      <c r="DR45">
        <f>IF(rdp_aggregated_counts_rbcL!DR40&gt;'above false positive threshold'!$IM$3, rdp_aggregated_counts_rbcL!DR40, 0)</f>
        <v>0</v>
      </c>
      <c r="DS45">
        <f>IF(rdp_aggregated_counts_rbcL!DS40&gt;'above false positive threshold'!$IM$3, rdp_aggregated_counts_rbcL!DS40, 0)</f>
        <v>0</v>
      </c>
      <c r="DT45">
        <f>IF(rdp_aggregated_counts_rbcL!DT40&gt;'above false positive threshold'!$IM$3, rdp_aggregated_counts_rbcL!DT40, 0)</f>
        <v>0</v>
      </c>
      <c r="DU45">
        <f>IF(rdp_aggregated_counts_rbcL!DU40&gt;'above false positive threshold'!$IM$3, rdp_aggregated_counts_rbcL!DU40, 0)</f>
        <v>0</v>
      </c>
      <c r="DV45">
        <f>IF(rdp_aggregated_counts_rbcL!DV40&gt;'above false positive threshold'!$IM$3, rdp_aggregated_counts_rbcL!DV40, 0)</f>
        <v>0</v>
      </c>
      <c r="DW45">
        <f>IF(rdp_aggregated_counts_rbcL!DW40&gt;'above false positive threshold'!$IM$3, rdp_aggregated_counts_rbcL!DW40, 0)</f>
        <v>0</v>
      </c>
      <c r="DX45">
        <f>IF(rdp_aggregated_counts_rbcL!DX40&gt;'above false positive threshold'!$IM$3, rdp_aggregated_counts_rbcL!DX40, 0)</f>
        <v>0</v>
      </c>
      <c r="DY45">
        <f>IF(rdp_aggregated_counts_rbcL!DY40&gt;'above false positive threshold'!$IM$3, rdp_aggregated_counts_rbcL!DY40, 0)</f>
        <v>0</v>
      </c>
      <c r="DZ45">
        <f>IF(rdp_aggregated_counts_rbcL!DZ40&gt;'above false positive threshold'!$IM$3, rdp_aggregated_counts_rbcL!DZ40, 0)</f>
        <v>0</v>
      </c>
      <c r="EA45">
        <f>IF(rdp_aggregated_counts_rbcL!EA40&gt;'above false positive threshold'!$IM$3, rdp_aggregated_counts_rbcL!EA40, 0)</f>
        <v>0</v>
      </c>
      <c r="EB45">
        <f>IF(rdp_aggregated_counts_rbcL!EB40&gt;'above false positive threshold'!$IM$3, rdp_aggregated_counts_rbcL!EB40, 0)</f>
        <v>0</v>
      </c>
      <c r="EC45">
        <f>IF(rdp_aggregated_counts_rbcL!EC40&gt;'above false positive threshold'!$IM$3, rdp_aggregated_counts_rbcL!EC40, 0)</f>
        <v>0</v>
      </c>
      <c r="ED45">
        <f>IF(rdp_aggregated_counts_rbcL!ED40&gt;'above false positive threshold'!$IM$3, rdp_aggregated_counts_rbcL!ED40, 0)</f>
        <v>0</v>
      </c>
      <c r="EE45">
        <f>IF(rdp_aggregated_counts_rbcL!EE40&gt;'above false positive threshold'!$IM$3, rdp_aggregated_counts_rbcL!EE40, 0)</f>
        <v>0</v>
      </c>
      <c r="EF45">
        <f>IF(rdp_aggregated_counts_rbcL!EF40&gt;'above false positive threshold'!$IM$3, rdp_aggregated_counts_rbcL!EF40, 0)</f>
        <v>0</v>
      </c>
      <c r="EG45">
        <f>IF(rdp_aggregated_counts_rbcL!EG40&gt;'above false positive threshold'!$IM$3, rdp_aggregated_counts_rbcL!EG40, 0)</f>
        <v>0</v>
      </c>
      <c r="EH45">
        <f>IF(rdp_aggregated_counts_rbcL!EH40&gt;'above false positive threshold'!$IM$3, rdp_aggregated_counts_rbcL!EH40, 0)</f>
        <v>0</v>
      </c>
      <c r="EI45">
        <f>IF(rdp_aggregated_counts_rbcL!EI40&gt;'above false positive threshold'!$IM$3, rdp_aggregated_counts_rbcL!EI40, 0)</f>
        <v>0</v>
      </c>
      <c r="EJ45">
        <f>IF(rdp_aggregated_counts_rbcL!EJ40&gt;'above false positive threshold'!$IM$3, rdp_aggregated_counts_rbcL!EJ40, 0)</f>
        <v>0</v>
      </c>
      <c r="EK45">
        <f>IF(rdp_aggregated_counts_rbcL!EK40&gt;'above false positive threshold'!$IM$3, rdp_aggregated_counts_rbcL!EK40, 0)</f>
        <v>0</v>
      </c>
      <c r="EL45">
        <f>IF(rdp_aggregated_counts_rbcL!EL40&gt;'above false positive threshold'!$IM$3, rdp_aggregated_counts_rbcL!EL40, 0)</f>
        <v>0</v>
      </c>
      <c r="EM45">
        <f>IF(rdp_aggregated_counts_rbcL!EM40&gt;'above false positive threshold'!$IM$3, rdp_aggregated_counts_rbcL!EM40, 0)</f>
        <v>0</v>
      </c>
      <c r="EN45">
        <f>IF(rdp_aggregated_counts_rbcL!EN40&gt;'above false positive threshold'!$IM$3, rdp_aggregated_counts_rbcL!EN40, 0)</f>
        <v>0</v>
      </c>
      <c r="EO45">
        <f>IF(rdp_aggregated_counts_rbcL!EO40&gt;'above false positive threshold'!$IM$3, rdp_aggregated_counts_rbcL!EO40, 0)</f>
        <v>0</v>
      </c>
      <c r="EP45">
        <f>IF(rdp_aggregated_counts_rbcL!EP40&gt;'above false positive threshold'!$IM$3, rdp_aggregated_counts_rbcL!EP40, 0)</f>
        <v>0</v>
      </c>
      <c r="EQ45">
        <f>IF(rdp_aggregated_counts_rbcL!EQ40&gt;'above false positive threshold'!$IM$3, rdp_aggregated_counts_rbcL!EQ40, 0)</f>
        <v>0</v>
      </c>
      <c r="ER45">
        <f>IF(rdp_aggregated_counts_rbcL!ER40&gt;'above false positive threshold'!$IM$3, rdp_aggregated_counts_rbcL!ER40, 0)</f>
        <v>0</v>
      </c>
      <c r="ES45">
        <f>IF(rdp_aggregated_counts_rbcL!ES40&gt;'above false positive threshold'!$IM$3, rdp_aggregated_counts_rbcL!ES40, 0)</f>
        <v>0</v>
      </c>
      <c r="ET45">
        <f>IF(rdp_aggregated_counts_rbcL!ET40&gt;'above false positive threshold'!$IM$3, rdp_aggregated_counts_rbcL!ET40, 0)</f>
        <v>0</v>
      </c>
      <c r="EU45">
        <f>IF(rdp_aggregated_counts_rbcL!EU40&gt;'above false positive threshold'!$IM$3, rdp_aggregated_counts_rbcL!EU40, 0)</f>
        <v>0</v>
      </c>
      <c r="EV45">
        <f>IF(rdp_aggregated_counts_rbcL!EV40&gt;'above false positive threshold'!$IM$3, rdp_aggregated_counts_rbcL!EV40, 0)</f>
        <v>0</v>
      </c>
      <c r="EW45">
        <f>IF(rdp_aggregated_counts_rbcL!EW40&gt;'above false positive threshold'!$IM$3, rdp_aggregated_counts_rbcL!EW40, 0)</f>
        <v>0</v>
      </c>
      <c r="EX45">
        <f>IF(rdp_aggregated_counts_rbcL!EX40&gt;'above false positive threshold'!$IM$3, rdp_aggregated_counts_rbcL!EX40, 0)</f>
        <v>0</v>
      </c>
      <c r="EY45">
        <f>IF(rdp_aggregated_counts_rbcL!EY40&gt;'above false positive threshold'!$IM$3, rdp_aggregated_counts_rbcL!EY40, 0)</f>
        <v>0</v>
      </c>
      <c r="EZ45">
        <f>IF(rdp_aggregated_counts_rbcL!EZ40&gt;'above false positive threshold'!$IM$3, rdp_aggregated_counts_rbcL!EZ40, 0)</f>
        <v>0</v>
      </c>
      <c r="FA45">
        <f>IF(rdp_aggregated_counts_rbcL!FA40&gt;'above false positive threshold'!$IM$3, rdp_aggregated_counts_rbcL!FA40, 0)</f>
        <v>0</v>
      </c>
      <c r="FB45">
        <f>IF(rdp_aggregated_counts_rbcL!FB40&gt;'above false positive threshold'!$IM$3, rdp_aggregated_counts_rbcL!FB40, 0)</f>
        <v>0</v>
      </c>
      <c r="FC45">
        <f>IF(rdp_aggregated_counts_rbcL!FC40&gt;'above false positive threshold'!$IM$3, rdp_aggregated_counts_rbcL!FC40, 0)</f>
        <v>0</v>
      </c>
      <c r="FD45">
        <f>IF(rdp_aggregated_counts_rbcL!FD40&gt;'above false positive threshold'!$IM$3, rdp_aggregated_counts_rbcL!FD40, 0)</f>
        <v>0</v>
      </c>
      <c r="FE45">
        <f>IF(rdp_aggregated_counts_rbcL!FK40&gt;'above false positive threshold'!$IM$3, rdp_aggregated_counts_rbcL!FK40, 0)</f>
        <v>0</v>
      </c>
      <c r="FF45">
        <f>IF(rdp_aggregated_counts_rbcL!FV40&gt;'above false positive threshold'!$IM$3, rdp_aggregated_counts_rbcL!FV40, 0)</f>
        <v>0</v>
      </c>
      <c r="FG45">
        <f>IF(rdp_aggregated_counts_rbcL!GG40&gt;'above false positive threshold'!$IM$3, rdp_aggregated_counts_rbcL!GG40, 0)</f>
        <v>0</v>
      </c>
      <c r="FH45">
        <f>IF(rdp_aggregated_counts_rbcL!GR40&gt;'above false positive threshold'!$IM$3, rdp_aggregated_counts_rbcL!GR40, 0)</f>
        <v>0</v>
      </c>
      <c r="FI45">
        <f>IF(rdp_aggregated_counts_rbcL!GX40&gt;'above false positive threshold'!$IM$3, rdp_aggregated_counts_rbcL!GX40, 0)</f>
        <v>0</v>
      </c>
      <c r="FJ45">
        <f>IF(rdp_aggregated_counts_rbcL!GY40&gt;'above false positive threshold'!$IM$3, rdp_aggregated_counts_rbcL!GY40, 0)</f>
        <v>0</v>
      </c>
      <c r="FK45">
        <f>IF(rdp_aggregated_counts_rbcL!GZ40&gt;'above false positive threshold'!$IM$3, rdp_aggregated_counts_rbcL!GZ40, 0)</f>
        <v>0</v>
      </c>
      <c r="FL45">
        <f>IF(rdp_aggregated_counts_rbcL!HA40&gt;'above false positive threshold'!$IM$3, rdp_aggregated_counts_rbcL!HA40, 0)</f>
        <v>0</v>
      </c>
      <c r="FM45">
        <f>IF(rdp_aggregated_counts_rbcL!HB40&gt;'above false positive threshold'!$IM$3, rdp_aggregated_counts_rbcL!HB40, 0)</f>
        <v>0</v>
      </c>
      <c r="FN45">
        <f>IF(rdp_aggregated_counts_rbcL!HC40&gt;'above false positive threshold'!$IM$3, rdp_aggregated_counts_rbcL!HC40, 0)</f>
        <v>0</v>
      </c>
      <c r="FO45">
        <f>IF(rdp_aggregated_counts_rbcL!HD40&gt;'above false positive threshold'!$IM$3, rdp_aggregated_counts_rbcL!HD40, 0)</f>
        <v>0</v>
      </c>
      <c r="FP45">
        <f>IF(rdp_aggregated_counts_rbcL!HE40&gt;'above false positive threshold'!$IM$3, rdp_aggregated_counts_rbcL!HE40, 0)</f>
        <v>0</v>
      </c>
      <c r="FQ45">
        <f>IF(rdp_aggregated_counts_rbcL!HF40&gt;'above false positive threshold'!$IM$3, rdp_aggregated_counts_rbcL!HF40, 0)</f>
        <v>0</v>
      </c>
      <c r="FR45">
        <f>IF(rdp_aggregated_counts_rbcL!HG40&gt;'above false positive threshold'!$IM$3, rdp_aggregated_counts_rbcL!HG40, 0)</f>
        <v>0</v>
      </c>
      <c r="FS45">
        <f>IF(rdp_aggregated_counts_rbcL!HH40&gt;'above false positive threshold'!$IM$3, rdp_aggregated_counts_rbcL!HH40, 0)</f>
        <v>0</v>
      </c>
      <c r="FT45">
        <f>IF(rdp_aggregated_counts_rbcL!HI40&gt;'above false positive threshold'!$IM$3, rdp_aggregated_counts_rbcL!HI40, 0)</f>
        <v>0</v>
      </c>
      <c r="FU45">
        <f>IF(rdp_aggregated_counts_rbcL!HJ40&gt;'above false positive threshold'!$IM$3, rdp_aggregated_counts_rbcL!HJ40, 0)</f>
        <v>0</v>
      </c>
      <c r="FV45">
        <f>IF(rdp_aggregated_counts_rbcL!HK40&gt;'above false positive threshold'!$IM$3, rdp_aggregated_counts_rbcL!HK40, 0)</f>
        <v>0</v>
      </c>
      <c r="FW45">
        <f>IF(rdp_aggregated_counts_rbcL!HL40&gt;'above false positive threshold'!$IM$3, rdp_aggregated_counts_rbcL!HL40, 0)</f>
        <v>0</v>
      </c>
      <c r="FX45">
        <f>IF(rdp_aggregated_counts_rbcL!HM40&gt;'above false positive threshold'!$IM$3, rdp_aggregated_counts_rbcL!HM40, 0)</f>
        <v>0</v>
      </c>
      <c r="FY45">
        <f>IF(rdp_aggregated_counts_rbcL!HN40&gt;'above false positive threshold'!$IM$3, rdp_aggregated_counts_rbcL!HN40, 0)</f>
        <v>0</v>
      </c>
      <c r="FZ45">
        <f>IF(rdp_aggregated_counts_rbcL!HO40&gt;'above false positive threshold'!$IM$3, rdp_aggregated_counts_rbcL!HO40, 0)</f>
        <v>0</v>
      </c>
      <c r="GA45">
        <f>IF(rdp_aggregated_counts_rbcL!HP40&gt;'above false positive threshold'!$IM$3, rdp_aggregated_counts_rbcL!HP40, 0)</f>
        <v>0</v>
      </c>
      <c r="GB45">
        <f>IF(rdp_aggregated_counts_rbcL!HQ40&gt;'above false positive threshold'!$IM$3, rdp_aggregated_counts_rbcL!HQ40, 0)</f>
        <v>0</v>
      </c>
      <c r="GC45">
        <f>IF(rdp_aggregated_counts_rbcL!HR40&gt;'above false positive threshold'!$IM$3, rdp_aggregated_counts_rbcL!HR40, 0)</f>
        <v>0</v>
      </c>
      <c r="GD45">
        <f>IF(rdp_aggregated_counts_rbcL!HS40&gt;'above false positive threshold'!$IM$3, rdp_aggregated_counts_rbcL!HS40, 0)</f>
        <v>0</v>
      </c>
      <c r="GE45">
        <f>IF(rdp_aggregated_counts_rbcL!HT40&gt;'above false positive threshold'!$IM$3, rdp_aggregated_counts_rbcL!HT40, 0)</f>
        <v>0</v>
      </c>
      <c r="GF45">
        <f>IF(rdp_aggregated_counts_rbcL!HU40&gt;'above false positive threshold'!$IM$3, rdp_aggregated_counts_rbcL!HU40, 0)</f>
        <v>0</v>
      </c>
      <c r="GG45">
        <f>IF(rdp_aggregated_counts_rbcL!HV40&gt;'above false positive threshold'!$IM$3, rdp_aggregated_counts_rbcL!HV40, 0)</f>
        <v>0</v>
      </c>
      <c r="GH45">
        <f>IF(rdp_aggregated_counts_rbcL!HW40&gt;'above false positive threshold'!$IM$3, rdp_aggregated_counts_rbcL!HW40, 0)</f>
        <v>0</v>
      </c>
      <c r="GI45">
        <f>IF(rdp_aggregated_counts_rbcL!HX40&gt;'above false positive threshold'!$IM$3, rdp_aggregated_counts_rbcL!HX40, 0)</f>
        <v>0</v>
      </c>
      <c r="GJ45">
        <f>IF(rdp_aggregated_counts_rbcL!HY40&gt;'above false positive threshold'!$IM$3, rdp_aggregated_counts_rbcL!HY40, 0)</f>
        <v>0</v>
      </c>
      <c r="GK45">
        <f>IF(rdp_aggregated_counts_rbcL!HZ40&gt;'above false positive threshold'!$IM$3, rdp_aggregated_counts_rbcL!HZ40, 0)</f>
        <v>0</v>
      </c>
      <c r="GL45">
        <f>IF(rdp_aggregated_counts_rbcL!IA40&gt;'above false positive threshold'!$IM$3, rdp_aggregated_counts_rbcL!IA40, 0)</f>
        <v>0</v>
      </c>
      <c r="GM45">
        <f>IF(rdp_aggregated_counts_rbcL!IB40&gt;'above false positive threshold'!$IM$3, rdp_aggregated_counts_rbcL!IB40, 0)</f>
        <v>0</v>
      </c>
      <c r="GN45">
        <f>IF(rdp_aggregated_counts_rbcL!IC40&gt;'above false positive threshold'!$IM$3, rdp_aggregated_counts_rbcL!IC40, 0)</f>
        <v>0</v>
      </c>
      <c r="GO45">
        <f>IF(rdp_aggregated_counts_rbcL!ID40&gt;'above false positive threshold'!$IM$3, rdp_aggregated_counts_rbcL!ID40, 0)</f>
        <v>0</v>
      </c>
      <c r="GP45">
        <f>IF(rdp_aggregated_counts_rbcL!IE40&gt;'above false positive threshold'!$IM$3, rdp_aggregated_counts_rbcL!IE40, 0)</f>
        <v>0</v>
      </c>
      <c r="GQ45">
        <f>IF(rdp_aggregated_counts_rbcL!IF40&gt;'above false positive threshold'!$IM$3, rdp_aggregated_counts_rbcL!IF40, 0)</f>
        <v>0</v>
      </c>
      <c r="GR45">
        <f>IF(rdp_aggregated_counts_rbcL!IG40&gt;'above false positive threshold'!$IM$3, rdp_aggregated_counts_rbcL!IG40, 0)</f>
        <v>0</v>
      </c>
      <c r="GS45">
        <f>IF(rdp_aggregated_counts_rbcL!IH40&gt;'above false positive threshold'!$IM$3, rdp_aggregated_counts_rbcL!IH40, 0)</f>
        <v>0</v>
      </c>
      <c r="GT45">
        <f>IF(rdp_aggregated_counts_rbcL!II40&gt;'above false positive threshold'!$IM$3, rdp_aggregated_counts_rbcL!II40, 0)</f>
        <v>0</v>
      </c>
      <c r="GU45">
        <f>IF(rdp_aggregated_counts_rbcL!IJ40&gt;'above false positive threshold'!$IM$3, rdp_aggregated_counts_rbcL!IJ40, 0)</f>
        <v>0</v>
      </c>
      <c r="GV45">
        <f>IF(rdp_aggregated_counts_rbcL!IK40&gt;'above false positive threshold'!$IM$3, rdp_aggregated_counts_rbcL!IK40, 0)</f>
        <v>0</v>
      </c>
      <c r="GW45">
        <f>IF(rdp_aggregated_counts_rbcL!IL40&gt;'above false positive threshold'!$IM$3, rdp_aggregated_counts_rbcL!IL40, 0)</f>
        <v>0</v>
      </c>
      <c r="GX45">
        <f>IF(rdp_aggregated_counts_rbcL!IM40&gt;'above false positive threshold'!$IM$3, rdp_aggregated_counts_rbcL!IM40, 0)</f>
        <v>0</v>
      </c>
      <c r="GY45">
        <f>IF(rdp_aggregated_counts_rbcL!IN40&gt;'above false positive threshold'!$IM$3, rdp_aggregated_counts_rbcL!IN40, 0)</f>
        <v>0</v>
      </c>
      <c r="GZ45">
        <f>IF(rdp_aggregated_counts_rbcL!IO40&gt;'above false positive threshold'!$IM$3, rdp_aggregated_counts_rbcL!IO40, 0)</f>
        <v>0</v>
      </c>
      <c r="HA45">
        <f>IF(rdp_aggregated_counts_rbcL!IP40&gt;'above false positive threshold'!$IM$3, rdp_aggregated_counts_rbcL!IP40, 0)</f>
        <v>0</v>
      </c>
      <c r="HB45">
        <f>IF(rdp_aggregated_counts_rbcL!IQ40&gt;'above false positive threshold'!$IM$3, rdp_aggregated_counts_rbcL!IQ40, 0)</f>
        <v>0</v>
      </c>
      <c r="HC45">
        <f>IF(rdp_aggregated_counts_rbcL!IR40&gt;'above false positive threshold'!$IM$3, rdp_aggregated_counts_rbcL!IR40, 0)</f>
        <v>0</v>
      </c>
      <c r="HD45">
        <f>IF(rdp_aggregated_counts_rbcL!IS40&gt;'above false positive threshold'!$IM$3, rdp_aggregated_counts_rbcL!IS40, 0)</f>
        <v>0</v>
      </c>
      <c r="HE45">
        <f>IF(rdp_aggregated_counts_rbcL!IT40&gt;'above false positive threshold'!$IM$3, rdp_aggregated_counts_rbcL!IT40, 0)</f>
        <v>0</v>
      </c>
      <c r="HF45">
        <f>IF(rdp_aggregated_counts_rbcL!IU40&gt;'above false positive threshold'!$IM$3, rdp_aggregated_counts_rbcL!IU40, 0)</f>
        <v>0</v>
      </c>
      <c r="HG45">
        <f>IF(rdp_aggregated_counts_rbcL!IV40&gt;'above false positive threshold'!$IM$3, rdp_aggregated_counts_rbcL!IV40, 0)</f>
        <v>0</v>
      </c>
      <c r="HH45">
        <f>IF(rdp_aggregated_counts_rbcL!IW40&gt;'above false positive threshold'!$IM$3, rdp_aggregated_counts_rbcL!IW40, 0)</f>
        <v>0</v>
      </c>
      <c r="HI45">
        <f>IF(rdp_aggregated_counts_rbcL!IX40&gt;'above false positive threshold'!$IM$3, rdp_aggregated_counts_rbcL!IX40, 0)</f>
        <v>0</v>
      </c>
      <c r="HJ45">
        <f>IF(rdp_aggregated_counts_rbcL!IY40&gt;'above false positive threshold'!$IM$3, rdp_aggregated_counts_rbcL!IY40, 0)</f>
        <v>0</v>
      </c>
      <c r="HK45">
        <f>IF(rdp_aggregated_counts_rbcL!IZ40&gt;'above false positive threshold'!$IM$3, rdp_aggregated_counts_rbcL!IZ40, 0)</f>
        <v>0</v>
      </c>
      <c r="HL45">
        <f>IF(rdp_aggregated_counts_rbcL!JA40&gt;'above false positive threshold'!$IM$3, rdp_aggregated_counts_rbcL!JA40, 0)</f>
        <v>0</v>
      </c>
      <c r="HM45">
        <f>IF(rdp_aggregated_counts_rbcL!JB40&gt;'above false positive threshold'!$IM$3, rdp_aggregated_counts_rbcL!JB40, 0)</f>
        <v>0</v>
      </c>
      <c r="HN45">
        <f>IF(rdp_aggregated_counts_rbcL!JC40&gt;'above false positive threshold'!$IM$3, rdp_aggregated_counts_rbcL!JC40, 0)</f>
        <v>0</v>
      </c>
      <c r="HO45">
        <f>IF(rdp_aggregated_counts_rbcL!JD40&gt;'above false positive threshold'!$IM$3, rdp_aggregated_counts_rbcL!JD40, 0)</f>
        <v>0</v>
      </c>
      <c r="HP45">
        <f>IF(rdp_aggregated_counts_rbcL!JE40&gt;'above false positive threshold'!$IM$3, rdp_aggregated_counts_rbcL!JE40, 0)</f>
        <v>0</v>
      </c>
      <c r="HQ45">
        <f>IF(rdp_aggregated_counts_rbcL!JF40&gt;'above false positive threshold'!$IM$3, rdp_aggregated_counts_rbcL!JF40, 0)</f>
        <v>0</v>
      </c>
      <c r="HR45">
        <f>IF(rdp_aggregated_counts_rbcL!JG40&gt;'above false positive threshold'!$IM$3, rdp_aggregated_counts_rbcL!JG40, 0)</f>
        <v>0</v>
      </c>
      <c r="HS45">
        <f>IF(rdp_aggregated_counts_rbcL!JH40&gt;'above false positive threshold'!$IM$3, rdp_aggregated_counts_rbcL!JH40, 0)</f>
        <v>0</v>
      </c>
      <c r="HT45">
        <f>IF(rdp_aggregated_counts_rbcL!JI40&gt;'above false positive threshold'!$IM$3, rdp_aggregated_counts_rbcL!JI40, 0)</f>
        <v>0</v>
      </c>
      <c r="HU45">
        <f>IF(rdp_aggregated_counts_rbcL!JJ40&gt;'above false positive threshold'!$IM$3, rdp_aggregated_counts_rbcL!JJ40, 0)</f>
        <v>0</v>
      </c>
      <c r="HV45">
        <f>IF(rdp_aggregated_counts_rbcL!JK40&gt;'above false positive threshold'!$IM$3, rdp_aggregated_counts_rbcL!JK40, 0)</f>
        <v>0</v>
      </c>
      <c r="HW45">
        <f>IF(rdp_aggregated_counts_rbcL!JL40&gt;'above false positive threshold'!$IM$3, rdp_aggregated_counts_rbcL!JL40, 0)</f>
        <v>0</v>
      </c>
      <c r="HX45">
        <f>IF(rdp_aggregated_counts_rbcL!JM40&gt;'above false positive threshold'!$IM$3, rdp_aggregated_counts_rbcL!JM40, 0)</f>
        <v>0</v>
      </c>
      <c r="HY45">
        <f>IF(rdp_aggregated_counts_rbcL!JN40&gt;'above false positive threshold'!$IM$3, rdp_aggregated_counts_rbcL!JN40, 0)</f>
        <v>0</v>
      </c>
      <c r="HZ45">
        <f>IF(rdp_aggregated_counts_rbcL!JO40&gt;'above false positive threshold'!$IM$3, rdp_aggregated_counts_rbcL!JO40, 0)</f>
        <v>0</v>
      </c>
      <c r="IA45">
        <f>IF(rdp_aggregated_counts_rbcL!JP40&gt;'above false positive threshold'!$IM$3, rdp_aggregated_counts_rbcL!JP40, 0)</f>
        <v>0</v>
      </c>
      <c r="IB45">
        <f>IF(rdp_aggregated_counts_rbcL!JQ40&gt;'above false positive threshold'!$IM$3, rdp_aggregated_counts_rbcL!JQ40, 0)</f>
        <v>0</v>
      </c>
      <c r="IC45">
        <f>IF(rdp_aggregated_counts_rbcL!JR40&gt;'above false positive threshold'!$IM$3, rdp_aggregated_counts_rbcL!JR40, 0)</f>
        <v>0</v>
      </c>
      <c r="ID45">
        <f>IF(rdp_aggregated_counts_rbcL!JS40&gt;'above false positive threshold'!$IM$3, rdp_aggregated_counts_rbcL!JS40, 0)</f>
        <v>0</v>
      </c>
      <c r="IE45">
        <f>IF(rdp_aggregated_counts_rbcL!JT40&gt;'above false positive threshold'!$IM$3, rdp_aggregated_counts_rbcL!JT40, 0)</f>
        <v>0</v>
      </c>
      <c r="IF45">
        <f>IF(rdp_aggregated_counts_rbcL!JU40&gt;'above false positive threshold'!$IM$3, rdp_aggregated_counts_rbcL!JU40, 0)</f>
        <v>0</v>
      </c>
      <c r="IG45">
        <f>IF(rdp_aggregated_counts_rbcL!JV40&gt;'above false positive threshold'!$IM$3, rdp_aggregated_counts_rbcL!JV40, 0)</f>
        <v>0</v>
      </c>
      <c r="IH45">
        <f>IF(rdp_aggregated_counts_rbcL!JW40&gt;'above false positive threshold'!$IM$3, rdp_aggregated_counts_rbcL!JW40, 0)</f>
        <v>0</v>
      </c>
      <c r="II45">
        <f>IF(rdp_aggregated_counts_rbcL!JX40&gt;'above false positive threshold'!$IM$3, rdp_aggregated_counts_rbcL!JX40, 0)</f>
        <v>0</v>
      </c>
      <c r="IJ45">
        <f>IF(rdp_aggregated_counts_rbcL!JY40&gt;'above false positive threshold'!$IM$3, rdp_aggregated_counts_rbcL!JY40, 0)</f>
        <v>0</v>
      </c>
    </row>
    <row r="46" spans="1:244">
      <c r="A46" t="s">
        <v>651</v>
      </c>
      <c r="B46">
        <f>IF(rdp_aggregated_counts_rbcL!B42&gt;'above false positive threshold'!$IM$3, rdp_aggregated_counts_rbcL!B42, 0)</f>
        <v>0</v>
      </c>
      <c r="C46">
        <f>IF(rdp_aggregated_counts_rbcL!C42&gt;'above false positive threshold'!$IM$3, rdp_aggregated_counts_rbcL!C42, 0)</f>
        <v>0</v>
      </c>
      <c r="D46">
        <f>IF(rdp_aggregated_counts_rbcL!D42&gt;'above false positive threshold'!$IM$3, rdp_aggregated_counts_rbcL!D42, 0)</f>
        <v>0</v>
      </c>
      <c r="E46">
        <f>IF(rdp_aggregated_counts_rbcL!E42&gt;'above false positive threshold'!$IM$3, rdp_aggregated_counts_rbcL!E42, 0)</f>
        <v>0</v>
      </c>
      <c r="F46">
        <f>IF(rdp_aggregated_counts_rbcL!F42&gt;'above false positive threshold'!$IM$3, rdp_aggregated_counts_rbcL!F42, 0)</f>
        <v>0</v>
      </c>
      <c r="G46">
        <f>IF(rdp_aggregated_counts_rbcL!G42&gt;'above false positive threshold'!$IM$3, rdp_aggregated_counts_rbcL!G42, 0)</f>
        <v>0</v>
      </c>
      <c r="H46">
        <f>IF(rdp_aggregated_counts_rbcL!H42&gt;'above false positive threshold'!$IM$3, rdp_aggregated_counts_rbcL!H42, 0)</f>
        <v>0</v>
      </c>
      <c r="I46">
        <f>IF(rdp_aggregated_counts_rbcL!I42&gt;'above false positive threshold'!$IM$3, rdp_aggregated_counts_rbcL!I42, 0)</f>
        <v>0</v>
      </c>
      <c r="J46">
        <f>IF(rdp_aggregated_counts_rbcL!J42&gt;'above false positive threshold'!$IM$3, rdp_aggregated_counts_rbcL!J42, 0)</f>
        <v>0</v>
      </c>
      <c r="K46">
        <f>IF(rdp_aggregated_counts_rbcL!K42&gt;'above false positive threshold'!$IM$3, rdp_aggregated_counts_rbcL!K42, 0)</f>
        <v>0</v>
      </c>
      <c r="L46">
        <f>IF(rdp_aggregated_counts_rbcL!L42&gt;'above false positive threshold'!$IM$3, rdp_aggregated_counts_rbcL!L42, 0)</f>
        <v>0</v>
      </c>
      <c r="M46">
        <f>IF(rdp_aggregated_counts_rbcL!M42&gt;'above false positive threshold'!$IM$3, rdp_aggregated_counts_rbcL!M42, 0)</f>
        <v>0</v>
      </c>
      <c r="N46">
        <f>IF(rdp_aggregated_counts_rbcL!N42&gt;'above false positive threshold'!$IM$3, rdp_aggregated_counts_rbcL!N42, 0)</f>
        <v>0</v>
      </c>
      <c r="O46">
        <f>IF(rdp_aggregated_counts_rbcL!O42&gt;'above false positive threshold'!$IM$3, rdp_aggregated_counts_rbcL!O42, 0)</f>
        <v>0</v>
      </c>
      <c r="P46">
        <f>IF(rdp_aggregated_counts_rbcL!P42&gt;'above false positive threshold'!$IM$3, rdp_aggregated_counts_rbcL!P42, 0)</f>
        <v>0</v>
      </c>
      <c r="Q46">
        <f>IF(rdp_aggregated_counts_rbcL!Q42&gt;'above false positive threshold'!$IM$3, rdp_aggregated_counts_rbcL!Q42, 0)</f>
        <v>0</v>
      </c>
      <c r="R46">
        <f>IF(rdp_aggregated_counts_rbcL!R42&gt;'above false positive threshold'!$IM$3, rdp_aggregated_counts_rbcL!R42, 0)</f>
        <v>0</v>
      </c>
      <c r="S46">
        <f>IF(rdp_aggregated_counts_rbcL!S42&gt;'above false positive threshold'!$IM$3, rdp_aggregated_counts_rbcL!S42, 0)</f>
        <v>0</v>
      </c>
      <c r="T46">
        <f>IF(rdp_aggregated_counts_rbcL!T42&gt;'above false positive threshold'!$IM$3, rdp_aggregated_counts_rbcL!T42, 0)</f>
        <v>0</v>
      </c>
      <c r="U46">
        <f>IF(rdp_aggregated_counts_rbcL!U42&gt;'above false positive threshold'!$IM$3, rdp_aggregated_counts_rbcL!U42, 0)</f>
        <v>0</v>
      </c>
      <c r="V46">
        <f>IF(rdp_aggregated_counts_rbcL!V42&gt;'above false positive threshold'!$IM$3, rdp_aggregated_counts_rbcL!V42, 0)</f>
        <v>0</v>
      </c>
      <c r="W46">
        <f>IF(rdp_aggregated_counts_rbcL!W42&gt;'above false positive threshold'!$IM$3, rdp_aggregated_counts_rbcL!W42, 0)</f>
        <v>0</v>
      </c>
      <c r="X46">
        <f>IF(rdp_aggregated_counts_rbcL!X42&gt;'above false positive threshold'!$IM$3, rdp_aggregated_counts_rbcL!X42, 0)</f>
        <v>0</v>
      </c>
      <c r="Y46">
        <f>IF(rdp_aggregated_counts_rbcL!Y42&gt;'above false positive threshold'!$IM$3, rdp_aggregated_counts_rbcL!Y42, 0)</f>
        <v>0</v>
      </c>
      <c r="Z46">
        <f>IF(rdp_aggregated_counts_rbcL!Z42&gt;'above false positive threshold'!$IM$3, rdp_aggregated_counts_rbcL!Z42, 0)</f>
        <v>0</v>
      </c>
      <c r="AA46">
        <f>IF(rdp_aggregated_counts_rbcL!AA42&gt;'above false positive threshold'!$IM$3, rdp_aggregated_counts_rbcL!AA42, 0)</f>
        <v>0</v>
      </c>
      <c r="AB46">
        <f>IF(rdp_aggregated_counts_rbcL!AB42&gt;'above false positive threshold'!$IM$3, rdp_aggregated_counts_rbcL!AB42, 0)</f>
        <v>0</v>
      </c>
      <c r="AC46">
        <f>IF(rdp_aggregated_counts_rbcL!AC42&gt;'above false positive threshold'!$IM$3, rdp_aggregated_counts_rbcL!AC42, 0)</f>
        <v>0</v>
      </c>
      <c r="AD46">
        <f>IF(rdp_aggregated_counts_rbcL!AD42&gt;'above false positive threshold'!$IM$3, rdp_aggregated_counts_rbcL!AD42, 0)</f>
        <v>0</v>
      </c>
      <c r="AE46">
        <f>IF(rdp_aggregated_counts_rbcL!AE42&gt;'above false positive threshold'!$IM$3, rdp_aggregated_counts_rbcL!AE42, 0)</f>
        <v>0</v>
      </c>
      <c r="AF46">
        <f>IF(rdp_aggregated_counts_rbcL!AF42&gt;'above false positive threshold'!$IM$3, rdp_aggregated_counts_rbcL!AF42, 0)</f>
        <v>0</v>
      </c>
      <c r="AG46">
        <f>IF(rdp_aggregated_counts_rbcL!AG42&gt;'above false positive threshold'!$IM$3, rdp_aggregated_counts_rbcL!AG42, 0)</f>
        <v>0</v>
      </c>
      <c r="AH46">
        <f>IF(rdp_aggregated_counts_rbcL!AH42&gt;'above false positive threshold'!$IM$3, rdp_aggregated_counts_rbcL!AH42, 0)</f>
        <v>0</v>
      </c>
      <c r="AI46">
        <f>IF(rdp_aggregated_counts_rbcL!AI42&gt;'above false positive threshold'!$IM$3, rdp_aggregated_counts_rbcL!AI42, 0)</f>
        <v>0</v>
      </c>
      <c r="AJ46">
        <f>IF(rdp_aggregated_counts_rbcL!AJ42&gt;'above false positive threshold'!$IM$3, rdp_aggregated_counts_rbcL!AJ42, 0)</f>
        <v>0</v>
      </c>
      <c r="AK46">
        <f>IF(rdp_aggregated_counts_rbcL!AK42&gt;'above false positive threshold'!$IM$3, rdp_aggregated_counts_rbcL!AK42, 0)</f>
        <v>0</v>
      </c>
      <c r="AL46">
        <f>IF(rdp_aggregated_counts_rbcL!AL42&gt;'above false positive threshold'!$IM$3, rdp_aggregated_counts_rbcL!AL42, 0)</f>
        <v>0</v>
      </c>
      <c r="AM46">
        <f>IF(rdp_aggregated_counts_rbcL!AM42&gt;'above false positive threshold'!$IM$3, rdp_aggregated_counts_rbcL!AM42, 0)</f>
        <v>0</v>
      </c>
      <c r="AN46">
        <f>IF(rdp_aggregated_counts_rbcL!AN42&gt;'above false positive threshold'!$IM$3, rdp_aggregated_counts_rbcL!AN42, 0)</f>
        <v>0</v>
      </c>
      <c r="AO46">
        <f>IF(rdp_aggregated_counts_rbcL!AO42&gt;'above false positive threshold'!$IM$3, rdp_aggregated_counts_rbcL!AO42, 0)</f>
        <v>0</v>
      </c>
      <c r="AP46">
        <f>IF(rdp_aggregated_counts_rbcL!AP42&gt;'above false positive threshold'!$IM$3, rdp_aggregated_counts_rbcL!AP42, 0)</f>
        <v>0</v>
      </c>
      <c r="AQ46">
        <f>IF(rdp_aggregated_counts_rbcL!AQ42&gt;'above false positive threshold'!$IM$3, rdp_aggregated_counts_rbcL!AQ42, 0)</f>
        <v>0</v>
      </c>
      <c r="AR46">
        <f>IF(rdp_aggregated_counts_rbcL!AR42&gt;'above false positive threshold'!$IM$3, rdp_aggregated_counts_rbcL!AR42, 0)</f>
        <v>0</v>
      </c>
      <c r="AS46">
        <f>IF(rdp_aggregated_counts_rbcL!AS42&gt;'above false positive threshold'!$IM$3, rdp_aggregated_counts_rbcL!AS42, 0)</f>
        <v>0</v>
      </c>
      <c r="AT46">
        <f>IF(rdp_aggregated_counts_rbcL!AT42&gt;'above false positive threshold'!$IM$3, rdp_aggregated_counts_rbcL!AT42, 0)</f>
        <v>0</v>
      </c>
      <c r="AU46">
        <f>IF(rdp_aggregated_counts_rbcL!AU42&gt;'above false positive threshold'!$IM$3, rdp_aggregated_counts_rbcL!AU42, 0)</f>
        <v>0</v>
      </c>
      <c r="AV46">
        <f>IF(rdp_aggregated_counts_rbcL!AV42&gt;'above false positive threshold'!$IM$3, rdp_aggregated_counts_rbcL!AV42, 0)</f>
        <v>0</v>
      </c>
      <c r="AW46">
        <f>IF(rdp_aggregated_counts_rbcL!AW42&gt;'above false positive threshold'!$IM$3, rdp_aggregated_counts_rbcL!AW42, 0)</f>
        <v>0</v>
      </c>
      <c r="AX46">
        <f>IF(rdp_aggregated_counts_rbcL!AX42&gt;'above false positive threshold'!$IM$3, rdp_aggregated_counts_rbcL!AX42, 0)</f>
        <v>0</v>
      </c>
      <c r="AY46">
        <f>IF(rdp_aggregated_counts_rbcL!AY42&gt;'above false positive threshold'!$IM$3, rdp_aggregated_counts_rbcL!AY42, 0)</f>
        <v>0</v>
      </c>
      <c r="AZ46">
        <f>IF(rdp_aggregated_counts_rbcL!AZ42&gt;'above false positive threshold'!$IM$3, rdp_aggregated_counts_rbcL!AZ42, 0)</f>
        <v>0</v>
      </c>
      <c r="BA46">
        <f>IF(rdp_aggregated_counts_rbcL!BA42&gt;'above false positive threshold'!$IM$3, rdp_aggregated_counts_rbcL!BA42, 0)</f>
        <v>0</v>
      </c>
      <c r="BB46">
        <f>IF(rdp_aggregated_counts_rbcL!BB42&gt;'above false positive threshold'!$IM$3, rdp_aggregated_counts_rbcL!BB42, 0)</f>
        <v>0</v>
      </c>
      <c r="BC46">
        <f>IF(rdp_aggregated_counts_rbcL!BC42&gt;'above false positive threshold'!$IM$3, rdp_aggregated_counts_rbcL!BC42, 0)</f>
        <v>0</v>
      </c>
      <c r="BD46">
        <f>IF(rdp_aggregated_counts_rbcL!BD42&gt;'above false positive threshold'!$IM$3, rdp_aggregated_counts_rbcL!BD42, 0)</f>
        <v>0</v>
      </c>
      <c r="BE46">
        <f>IF(rdp_aggregated_counts_rbcL!BE42&gt;'above false positive threshold'!$IM$3, rdp_aggregated_counts_rbcL!BE42, 0)</f>
        <v>0</v>
      </c>
      <c r="BF46">
        <f>IF(rdp_aggregated_counts_rbcL!BF42&gt;'above false positive threshold'!$IM$3, rdp_aggregated_counts_rbcL!BF42, 0)</f>
        <v>0</v>
      </c>
      <c r="BG46">
        <f>IF(rdp_aggregated_counts_rbcL!BG42&gt;'above false positive threshold'!$IM$3, rdp_aggregated_counts_rbcL!BG42, 0)</f>
        <v>0</v>
      </c>
      <c r="BH46">
        <f>IF(rdp_aggregated_counts_rbcL!BH42&gt;'above false positive threshold'!$IM$3, rdp_aggregated_counts_rbcL!BH42, 0)</f>
        <v>0</v>
      </c>
      <c r="BI46">
        <f>IF(rdp_aggregated_counts_rbcL!BI42&gt;'above false positive threshold'!$IM$3, rdp_aggregated_counts_rbcL!BI42, 0)</f>
        <v>0</v>
      </c>
      <c r="BJ46">
        <f>IF(rdp_aggregated_counts_rbcL!BJ42&gt;'above false positive threshold'!$IM$3, rdp_aggregated_counts_rbcL!BJ42, 0)</f>
        <v>0</v>
      </c>
      <c r="BK46">
        <f>IF(rdp_aggregated_counts_rbcL!BK42&gt;'above false positive threshold'!$IM$3, rdp_aggregated_counts_rbcL!BK42, 0)</f>
        <v>0</v>
      </c>
      <c r="BL46">
        <f>IF(rdp_aggregated_counts_rbcL!BL42&gt;'above false positive threshold'!$IM$3, rdp_aggregated_counts_rbcL!BL42, 0)</f>
        <v>0</v>
      </c>
      <c r="BM46">
        <f>IF(rdp_aggregated_counts_rbcL!BM42&gt;'above false positive threshold'!$IM$3, rdp_aggregated_counts_rbcL!BM42, 0)</f>
        <v>0</v>
      </c>
      <c r="BN46">
        <f>IF(rdp_aggregated_counts_rbcL!BN42&gt;'above false positive threshold'!$IM$3, rdp_aggregated_counts_rbcL!BN42, 0)</f>
        <v>0</v>
      </c>
      <c r="BO46">
        <f>IF(rdp_aggregated_counts_rbcL!BO42&gt;'above false positive threshold'!$IM$3, rdp_aggregated_counts_rbcL!BO42, 0)</f>
        <v>0</v>
      </c>
      <c r="BP46">
        <f>IF(rdp_aggregated_counts_rbcL!BP42&gt;'above false positive threshold'!$IM$3, rdp_aggregated_counts_rbcL!BP42, 0)</f>
        <v>0</v>
      </c>
      <c r="BQ46">
        <f>IF(rdp_aggregated_counts_rbcL!BQ42&gt;'above false positive threshold'!$IM$3, rdp_aggregated_counts_rbcL!BQ42, 0)</f>
        <v>0</v>
      </c>
      <c r="BR46">
        <f>IF(rdp_aggregated_counts_rbcL!BR42&gt;'above false positive threshold'!$IM$3, rdp_aggregated_counts_rbcL!BR42, 0)</f>
        <v>0</v>
      </c>
      <c r="BS46">
        <f>IF(rdp_aggregated_counts_rbcL!BS42&gt;'above false positive threshold'!$IM$3, rdp_aggregated_counts_rbcL!BS42, 0)</f>
        <v>0</v>
      </c>
      <c r="BT46">
        <f>IF(rdp_aggregated_counts_rbcL!BT42&gt;'above false positive threshold'!$IM$3, rdp_aggregated_counts_rbcL!BT42, 0)</f>
        <v>0</v>
      </c>
      <c r="BU46">
        <f>IF(rdp_aggregated_counts_rbcL!BU42&gt;'above false positive threshold'!$IM$3, rdp_aggregated_counts_rbcL!BU42, 0)</f>
        <v>0</v>
      </c>
      <c r="BV46">
        <f>IF(rdp_aggregated_counts_rbcL!BV42&gt;'above false positive threshold'!$IM$3, rdp_aggregated_counts_rbcL!BV42, 0)</f>
        <v>0</v>
      </c>
      <c r="BW46">
        <f>IF(rdp_aggregated_counts_rbcL!BW42&gt;'above false positive threshold'!$IM$3, rdp_aggregated_counts_rbcL!BW42, 0)</f>
        <v>0</v>
      </c>
      <c r="BX46">
        <f>IF(rdp_aggregated_counts_rbcL!BX42&gt;'above false positive threshold'!$IM$3, rdp_aggregated_counts_rbcL!BX42, 0)</f>
        <v>0</v>
      </c>
      <c r="BY46">
        <f>IF(rdp_aggregated_counts_rbcL!BY42&gt;'above false positive threshold'!$IM$3, rdp_aggregated_counts_rbcL!BY42, 0)</f>
        <v>0</v>
      </c>
      <c r="BZ46">
        <f>IF(rdp_aggregated_counts_rbcL!BZ42&gt;'above false positive threshold'!$IM$3, rdp_aggregated_counts_rbcL!BZ42, 0)</f>
        <v>0</v>
      </c>
      <c r="CA46">
        <f>IF(rdp_aggregated_counts_rbcL!CA42&gt;'above false positive threshold'!$IM$3, rdp_aggregated_counts_rbcL!CA42, 0)</f>
        <v>0</v>
      </c>
      <c r="CB46">
        <f>IF(rdp_aggregated_counts_rbcL!CB42&gt;'above false positive threshold'!$IM$3, rdp_aggregated_counts_rbcL!CB42, 0)</f>
        <v>0</v>
      </c>
      <c r="CC46">
        <f>IF(rdp_aggregated_counts_rbcL!CC42&gt;'above false positive threshold'!$IM$3, rdp_aggregated_counts_rbcL!CC42, 0)</f>
        <v>0</v>
      </c>
      <c r="CD46">
        <f>IF(rdp_aggregated_counts_rbcL!CD42&gt;'above false positive threshold'!$IM$3, rdp_aggregated_counts_rbcL!CD42, 0)</f>
        <v>0</v>
      </c>
      <c r="CE46">
        <f>IF(rdp_aggregated_counts_rbcL!CE42&gt;'above false positive threshold'!$IM$3, rdp_aggregated_counts_rbcL!CE42, 0)</f>
        <v>0</v>
      </c>
      <c r="CF46">
        <f>IF(rdp_aggregated_counts_rbcL!CF42&gt;'above false positive threshold'!$IM$3, rdp_aggregated_counts_rbcL!CF42, 0)</f>
        <v>0</v>
      </c>
      <c r="CG46">
        <f>IF(rdp_aggregated_counts_rbcL!CG42&gt;'above false positive threshold'!$IM$3, rdp_aggregated_counts_rbcL!CG42, 0)</f>
        <v>0</v>
      </c>
      <c r="CH46">
        <f>IF(rdp_aggregated_counts_rbcL!CH42&gt;'above false positive threshold'!$IM$3, rdp_aggregated_counts_rbcL!CH42, 0)</f>
        <v>0</v>
      </c>
      <c r="CI46">
        <f>IF(rdp_aggregated_counts_rbcL!CI42&gt;'above false positive threshold'!$IM$3, rdp_aggregated_counts_rbcL!CI42, 0)</f>
        <v>0</v>
      </c>
      <c r="CJ46">
        <f>IF(rdp_aggregated_counts_rbcL!CJ42&gt;'above false positive threshold'!$IM$3, rdp_aggregated_counts_rbcL!CJ42, 0)</f>
        <v>0</v>
      </c>
      <c r="CK46">
        <f>IF(rdp_aggregated_counts_rbcL!CK42&gt;'above false positive threshold'!$IM$3, rdp_aggregated_counts_rbcL!CK42, 0)</f>
        <v>0</v>
      </c>
      <c r="CL46">
        <f>IF(rdp_aggregated_counts_rbcL!CL42&gt;'above false positive threshold'!$IM$3, rdp_aggregated_counts_rbcL!CL42, 0)</f>
        <v>0</v>
      </c>
      <c r="CM46">
        <f>IF(rdp_aggregated_counts_rbcL!CM42&gt;'above false positive threshold'!$IM$3, rdp_aggregated_counts_rbcL!CM42, 0)</f>
        <v>0</v>
      </c>
      <c r="CN46">
        <f>IF(rdp_aggregated_counts_rbcL!CN42&gt;'above false positive threshold'!$IM$3, rdp_aggregated_counts_rbcL!CN42, 0)</f>
        <v>0</v>
      </c>
      <c r="CO46">
        <f>IF(rdp_aggregated_counts_rbcL!CO42&gt;'above false positive threshold'!$IM$3, rdp_aggregated_counts_rbcL!CO42, 0)</f>
        <v>0</v>
      </c>
      <c r="CP46">
        <f>IF(rdp_aggregated_counts_rbcL!CP42&gt;'above false positive threshold'!$IM$3, rdp_aggregated_counts_rbcL!CP42, 0)</f>
        <v>0</v>
      </c>
      <c r="CQ46">
        <f>IF(rdp_aggregated_counts_rbcL!CQ42&gt;'above false positive threshold'!$IM$3, rdp_aggregated_counts_rbcL!CQ42, 0)</f>
        <v>0</v>
      </c>
      <c r="CR46">
        <f>IF(rdp_aggregated_counts_rbcL!CR42&gt;'above false positive threshold'!$IM$3, rdp_aggregated_counts_rbcL!CR42, 0)</f>
        <v>0</v>
      </c>
      <c r="CS46">
        <f>IF(rdp_aggregated_counts_rbcL!CS42&gt;'above false positive threshold'!$IM$3, rdp_aggregated_counts_rbcL!CS42, 0)</f>
        <v>0</v>
      </c>
      <c r="CT46">
        <f>IF(rdp_aggregated_counts_rbcL!CT42&gt;'above false positive threshold'!$IM$3, rdp_aggregated_counts_rbcL!CT42, 0)</f>
        <v>0</v>
      </c>
      <c r="CU46">
        <f>IF(rdp_aggregated_counts_rbcL!CU42&gt;'above false positive threshold'!$IM$3, rdp_aggregated_counts_rbcL!CU42, 0)</f>
        <v>0</v>
      </c>
      <c r="CV46">
        <f>IF(rdp_aggregated_counts_rbcL!CV42&gt;'above false positive threshold'!$IM$3, rdp_aggregated_counts_rbcL!CV42, 0)</f>
        <v>0</v>
      </c>
      <c r="CW46">
        <f>IF(rdp_aggregated_counts_rbcL!CW42&gt;'above false positive threshold'!$IM$3, rdp_aggregated_counts_rbcL!CW42, 0)</f>
        <v>0</v>
      </c>
      <c r="CX46">
        <f>IF(rdp_aggregated_counts_rbcL!CX42&gt;'above false positive threshold'!$IM$3, rdp_aggregated_counts_rbcL!CX42, 0)</f>
        <v>0</v>
      </c>
      <c r="CY46">
        <f>IF(rdp_aggregated_counts_rbcL!CY42&gt;'above false positive threshold'!$IM$3, rdp_aggregated_counts_rbcL!CY42, 0)</f>
        <v>0</v>
      </c>
      <c r="CZ46">
        <f>IF(rdp_aggregated_counts_rbcL!CZ42&gt;'above false positive threshold'!$IM$3, rdp_aggregated_counts_rbcL!CZ42, 0)</f>
        <v>0</v>
      </c>
      <c r="DA46">
        <f>IF(rdp_aggregated_counts_rbcL!DA42&gt;'above false positive threshold'!$IM$3, rdp_aggregated_counts_rbcL!DA42, 0)</f>
        <v>0</v>
      </c>
      <c r="DB46">
        <f>IF(rdp_aggregated_counts_rbcL!DB42&gt;'above false positive threshold'!$IM$3, rdp_aggregated_counts_rbcL!DB42, 0)</f>
        <v>0</v>
      </c>
      <c r="DC46">
        <f>IF(rdp_aggregated_counts_rbcL!DC42&gt;'above false positive threshold'!$IM$3, rdp_aggregated_counts_rbcL!DC42, 0)</f>
        <v>0</v>
      </c>
      <c r="DD46">
        <f>IF(rdp_aggregated_counts_rbcL!DD42&gt;'above false positive threshold'!$IM$3, rdp_aggregated_counts_rbcL!DD42, 0)</f>
        <v>0</v>
      </c>
      <c r="DE46">
        <f>IF(rdp_aggregated_counts_rbcL!DE42&gt;'above false positive threshold'!$IM$3, rdp_aggregated_counts_rbcL!DE42, 0)</f>
        <v>0</v>
      </c>
      <c r="DF46">
        <f>IF(rdp_aggregated_counts_rbcL!DF42&gt;'above false positive threshold'!$IM$3, rdp_aggregated_counts_rbcL!DF42, 0)</f>
        <v>0</v>
      </c>
      <c r="DG46">
        <f>IF(rdp_aggregated_counts_rbcL!DG42&gt;'above false positive threshold'!$IM$3, rdp_aggregated_counts_rbcL!DG42, 0)</f>
        <v>0</v>
      </c>
      <c r="DH46">
        <f>IF(rdp_aggregated_counts_rbcL!DH42&gt;'above false positive threshold'!$IM$3, rdp_aggregated_counts_rbcL!DH42, 0)</f>
        <v>0</v>
      </c>
      <c r="DI46">
        <f>IF(rdp_aggregated_counts_rbcL!DI42&gt;'above false positive threshold'!$IM$3, rdp_aggregated_counts_rbcL!DI42, 0)</f>
        <v>0</v>
      </c>
      <c r="DJ46">
        <f>IF(rdp_aggregated_counts_rbcL!DJ42&gt;'above false positive threshold'!$IM$3, rdp_aggregated_counts_rbcL!DJ42, 0)</f>
        <v>0</v>
      </c>
      <c r="DK46">
        <f>IF(rdp_aggregated_counts_rbcL!DK42&gt;'above false positive threshold'!$IM$3, rdp_aggregated_counts_rbcL!DK42, 0)</f>
        <v>0</v>
      </c>
      <c r="DL46">
        <f>IF(rdp_aggregated_counts_rbcL!DL42&gt;'above false positive threshold'!$IM$3, rdp_aggregated_counts_rbcL!DL42, 0)</f>
        <v>0</v>
      </c>
      <c r="DM46">
        <f>IF(rdp_aggregated_counts_rbcL!DM42&gt;'above false positive threshold'!$IM$3, rdp_aggregated_counts_rbcL!DM42, 0)</f>
        <v>0</v>
      </c>
      <c r="DN46">
        <f>IF(rdp_aggregated_counts_rbcL!DN42&gt;'above false positive threshold'!$IM$3, rdp_aggregated_counts_rbcL!DN42, 0)</f>
        <v>0</v>
      </c>
      <c r="DO46">
        <f>IF(rdp_aggregated_counts_rbcL!DO42&gt;'above false positive threshold'!$IM$3, rdp_aggregated_counts_rbcL!DO42, 0)</f>
        <v>0</v>
      </c>
      <c r="DP46">
        <f>IF(rdp_aggregated_counts_rbcL!DP42&gt;'above false positive threshold'!$IM$3, rdp_aggregated_counts_rbcL!DP42, 0)</f>
        <v>0</v>
      </c>
      <c r="DQ46">
        <f>IF(rdp_aggregated_counts_rbcL!DQ42&gt;'above false positive threshold'!$IM$3, rdp_aggregated_counts_rbcL!DQ42, 0)</f>
        <v>0</v>
      </c>
      <c r="DR46">
        <f>IF(rdp_aggregated_counts_rbcL!DR42&gt;'above false positive threshold'!$IM$3, rdp_aggregated_counts_rbcL!DR42, 0)</f>
        <v>0</v>
      </c>
      <c r="DS46">
        <f>IF(rdp_aggregated_counts_rbcL!DS42&gt;'above false positive threshold'!$IM$3, rdp_aggregated_counts_rbcL!DS42, 0)</f>
        <v>0</v>
      </c>
      <c r="DT46">
        <f>IF(rdp_aggregated_counts_rbcL!DT42&gt;'above false positive threshold'!$IM$3, rdp_aggregated_counts_rbcL!DT42, 0)</f>
        <v>0</v>
      </c>
      <c r="DU46">
        <f>IF(rdp_aggregated_counts_rbcL!DU42&gt;'above false positive threshold'!$IM$3, rdp_aggregated_counts_rbcL!DU42, 0)</f>
        <v>0</v>
      </c>
      <c r="DV46">
        <f>IF(rdp_aggregated_counts_rbcL!DV42&gt;'above false positive threshold'!$IM$3, rdp_aggregated_counts_rbcL!DV42, 0)</f>
        <v>0</v>
      </c>
      <c r="DW46">
        <f>IF(rdp_aggregated_counts_rbcL!DW42&gt;'above false positive threshold'!$IM$3, rdp_aggregated_counts_rbcL!DW42, 0)</f>
        <v>0</v>
      </c>
      <c r="DX46">
        <f>IF(rdp_aggregated_counts_rbcL!DX42&gt;'above false positive threshold'!$IM$3, rdp_aggregated_counts_rbcL!DX42, 0)</f>
        <v>0</v>
      </c>
      <c r="DY46">
        <f>IF(rdp_aggregated_counts_rbcL!DY42&gt;'above false positive threshold'!$IM$3, rdp_aggregated_counts_rbcL!DY42, 0)</f>
        <v>0</v>
      </c>
      <c r="DZ46">
        <f>IF(rdp_aggregated_counts_rbcL!DZ42&gt;'above false positive threshold'!$IM$3, rdp_aggregated_counts_rbcL!DZ42, 0)</f>
        <v>0</v>
      </c>
      <c r="EA46">
        <f>IF(rdp_aggregated_counts_rbcL!EA42&gt;'above false positive threshold'!$IM$3, rdp_aggregated_counts_rbcL!EA42, 0)</f>
        <v>0</v>
      </c>
      <c r="EB46">
        <f>IF(rdp_aggregated_counts_rbcL!EB42&gt;'above false positive threshold'!$IM$3, rdp_aggregated_counts_rbcL!EB42, 0)</f>
        <v>0</v>
      </c>
      <c r="EC46">
        <f>IF(rdp_aggregated_counts_rbcL!EC42&gt;'above false positive threshold'!$IM$3, rdp_aggregated_counts_rbcL!EC42, 0)</f>
        <v>0</v>
      </c>
      <c r="ED46">
        <f>IF(rdp_aggregated_counts_rbcL!ED42&gt;'above false positive threshold'!$IM$3, rdp_aggregated_counts_rbcL!ED42, 0)</f>
        <v>0</v>
      </c>
      <c r="EE46">
        <f>IF(rdp_aggregated_counts_rbcL!EE42&gt;'above false positive threshold'!$IM$3, rdp_aggregated_counts_rbcL!EE42, 0)</f>
        <v>0</v>
      </c>
      <c r="EF46">
        <f>IF(rdp_aggregated_counts_rbcL!EF42&gt;'above false positive threshold'!$IM$3, rdp_aggregated_counts_rbcL!EF42, 0)</f>
        <v>0</v>
      </c>
      <c r="EG46">
        <f>IF(rdp_aggregated_counts_rbcL!EG42&gt;'above false positive threshold'!$IM$3, rdp_aggregated_counts_rbcL!EG42, 0)</f>
        <v>0</v>
      </c>
      <c r="EH46">
        <f>IF(rdp_aggregated_counts_rbcL!EH42&gt;'above false positive threshold'!$IM$3, rdp_aggregated_counts_rbcL!EH42, 0)</f>
        <v>0</v>
      </c>
      <c r="EI46">
        <f>IF(rdp_aggregated_counts_rbcL!EI42&gt;'above false positive threshold'!$IM$3, rdp_aggregated_counts_rbcL!EI42, 0)</f>
        <v>0</v>
      </c>
      <c r="EJ46">
        <f>IF(rdp_aggregated_counts_rbcL!EJ42&gt;'above false positive threshold'!$IM$3, rdp_aggregated_counts_rbcL!EJ42, 0)</f>
        <v>0</v>
      </c>
      <c r="EK46">
        <f>IF(rdp_aggregated_counts_rbcL!EK42&gt;'above false positive threshold'!$IM$3, rdp_aggregated_counts_rbcL!EK42, 0)</f>
        <v>0</v>
      </c>
      <c r="EL46">
        <f>IF(rdp_aggregated_counts_rbcL!EL42&gt;'above false positive threshold'!$IM$3, rdp_aggregated_counts_rbcL!EL42, 0)</f>
        <v>0</v>
      </c>
      <c r="EM46">
        <f>IF(rdp_aggregated_counts_rbcL!EM42&gt;'above false positive threshold'!$IM$3, rdp_aggregated_counts_rbcL!EM42, 0)</f>
        <v>0</v>
      </c>
      <c r="EN46">
        <f>IF(rdp_aggregated_counts_rbcL!EN42&gt;'above false positive threshold'!$IM$3, rdp_aggregated_counts_rbcL!EN42, 0)</f>
        <v>0</v>
      </c>
      <c r="EO46">
        <f>IF(rdp_aggregated_counts_rbcL!EO42&gt;'above false positive threshold'!$IM$3, rdp_aggregated_counts_rbcL!EO42, 0)</f>
        <v>0</v>
      </c>
      <c r="EP46">
        <f>IF(rdp_aggregated_counts_rbcL!EP42&gt;'above false positive threshold'!$IM$3, rdp_aggregated_counts_rbcL!EP42, 0)</f>
        <v>0</v>
      </c>
      <c r="EQ46">
        <f>IF(rdp_aggregated_counts_rbcL!EQ42&gt;'above false positive threshold'!$IM$3, rdp_aggregated_counts_rbcL!EQ42, 0)</f>
        <v>0</v>
      </c>
      <c r="ER46">
        <f>IF(rdp_aggregated_counts_rbcL!ER42&gt;'above false positive threshold'!$IM$3, rdp_aggregated_counts_rbcL!ER42, 0)</f>
        <v>0</v>
      </c>
      <c r="ES46">
        <f>IF(rdp_aggregated_counts_rbcL!ES42&gt;'above false positive threshold'!$IM$3, rdp_aggregated_counts_rbcL!ES42, 0)</f>
        <v>0</v>
      </c>
      <c r="ET46">
        <f>IF(rdp_aggregated_counts_rbcL!ET42&gt;'above false positive threshold'!$IM$3, rdp_aggregated_counts_rbcL!ET42, 0)</f>
        <v>0</v>
      </c>
      <c r="EU46">
        <f>IF(rdp_aggregated_counts_rbcL!EU42&gt;'above false positive threshold'!$IM$3, rdp_aggregated_counts_rbcL!EU42, 0)</f>
        <v>0</v>
      </c>
      <c r="EV46">
        <f>IF(rdp_aggregated_counts_rbcL!EV42&gt;'above false positive threshold'!$IM$3, rdp_aggregated_counts_rbcL!EV42, 0)</f>
        <v>0</v>
      </c>
      <c r="EW46">
        <f>IF(rdp_aggregated_counts_rbcL!EW42&gt;'above false positive threshold'!$IM$3, rdp_aggregated_counts_rbcL!EW42, 0)</f>
        <v>0</v>
      </c>
      <c r="EX46">
        <f>IF(rdp_aggregated_counts_rbcL!EX42&gt;'above false positive threshold'!$IM$3, rdp_aggregated_counts_rbcL!EX42, 0)</f>
        <v>0</v>
      </c>
      <c r="EY46">
        <f>IF(rdp_aggregated_counts_rbcL!EY42&gt;'above false positive threshold'!$IM$3, rdp_aggregated_counts_rbcL!EY42, 0)</f>
        <v>0</v>
      </c>
      <c r="EZ46">
        <f>IF(rdp_aggregated_counts_rbcL!EZ42&gt;'above false positive threshold'!$IM$3, rdp_aggregated_counts_rbcL!EZ42, 0)</f>
        <v>0</v>
      </c>
      <c r="FA46">
        <f>IF(rdp_aggregated_counts_rbcL!FA42&gt;'above false positive threshold'!$IM$3, rdp_aggregated_counts_rbcL!FA42, 0)</f>
        <v>0</v>
      </c>
      <c r="FB46">
        <f>IF(rdp_aggregated_counts_rbcL!FB42&gt;'above false positive threshold'!$IM$3, rdp_aggregated_counts_rbcL!FB42, 0)</f>
        <v>0</v>
      </c>
      <c r="FC46">
        <f>IF(rdp_aggregated_counts_rbcL!FC42&gt;'above false positive threshold'!$IM$3, rdp_aggregated_counts_rbcL!FC42, 0)</f>
        <v>0</v>
      </c>
      <c r="FD46">
        <f>IF(rdp_aggregated_counts_rbcL!FD42&gt;'above false positive threshold'!$IM$3, rdp_aggregated_counts_rbcL!FD42, 0)</f>
        <v>0</v>
      </c>
      <c r="FE46">
        <f>IF(rdp_aggregated_counts_rbcL!FK42&gt;'above false positive threshold'!$IM$3, rdp_aggregated_counts_rbcL!FK42, 0)</f>
        <v>0</v>
      </c>
      <c r="FF46">
        <f>IF(rdp_aggregated_counts_rbcL!FV42&gt;'above false positive threshold'!$IM$3, rdp_aggregated_counts_rbcL!FV42, 0)</f>
        <v>0</v>
      </c>
      <c r="FG46">
        <f>IF(rdp_aggregated_counts_rbcL!GG42&gt;'above false positive threshold'!$IM$3, rdp_aggregated_counts_rbcL!GG42, 0)</f>
        <v>0</v>
      </c>
      <c r="FH46">
        <f>IF(rdp_aggregated_counts_rbcL!GR42&gt;'above false positive threshold'!$IM$3, rdp_aggregated_counts_rbcL!GR42, 0)</f>
        <v>0</v>
      </c>
      <c r="FI46">
        <f>IF(rdp_aggregated_counts_rbcL!GX42&gt;'above false positive threshold'!$IM$3, rdp_aggregated_counts_rbcL!GX42, 0)</f>
        <v>0</v>
      </c>
      <c r="FJ46">
        <f>IF(rdp_aggregated_counts_rbcL!GY42&gt;'above false positive threshold'!$IM$3, rdp_aggregated_counts_rbcL!GY42, 0)</f>
        <v>0</v>
      </c>
      <c r="FK46">
        <f>IF(rdp_aggregated_counts_rbcL!GZ42&gt;'above false positive threshold'!$IM$3, rdp_aggregated_counts_rbcL!GZ42, 0)</f>
        <v>0</v>
      </c>
      <c r="FL46">
        <f>IF(rdp_aggregated_counts_rbcL!HA42&gt;'above false positive threshold'!$IM$3, rdp_aggregated_counts_rbcL!HA42, 0)</f>
        <v>0</v>
      </c>
      <c r="FM46">
        <f>IF(rdp_aggregated_counts_rbcL!HB42&gt;'above false positive threshold'!$IM$3, rdp_aggregated_counts_rbcL!HB42, 0)</f>
        <v>0</v>
      </c>
      <c r="FN46">
        <f>IF(rdp_aggregated_counts_rbcL!HC42&gt;'above false positive threshold'!$IM$3, rdp_aggregated_counts_rbcL!HC42, 0)</f>
        <v>0</v>
      </c>
      <c r="FO46">
        <f>IF(rdp_aggregated_counts_rbcL!HD42&gt;'above false positive threshold'!$IM$3, rdp_aggregated_counts_rbcL!HD42, 0)</f>
        <v>0</v>
      </c>
      <c r="FP46">
        <f>IF(rdp_aggregated_counts_rbcL!HE42&gt;'above false positive threshold'!$IM$3, rdp_aggregated_counts_rbcL!HE42, 0)</f>
        <v>0</v>
      </c>
      <c r="FQ46">
        <f>IF(rdp_aggregated_counts_rbcL!HF42&gt;'above false positive threshold'!$IM$3, rdp_aggregated_counts_rbcL!HF42, 0)</f>
        <v>0</v>
      </c>
      <c r="FR46">
        <f>IF(rdp_aggregated_counts_rbcL!HG42&gt;'above false positive threshold'!$IM$3, rdp_aggregated_counts_rbcL!HG42, 0)</f>
        <v>0</v>
      </c>
      <c r="FS46">
        <f>IF(rdp_aggregated_counts_rbcL!HH42&gt;'above false positive threshold'!$IM$3, rdp_aggregated_counts_rbcL!HH42, 0)</f>
        <v>0</v>
      </c>
      <c r="FT46">
        <f>IF(rdp_aggregated_counts_rbcL!HI42&gt;'above false positive threshold'!$IM$3, rdp_aggregated_counts_rbcL!HI42, 0)</f>
        <v>0</v>
      </c>
      <c r="FU46">
        <f>IF(rdp_aggregated_counts_rbcL!HJ42&gt;'above false positive threshold'!$IM$3, rdp_aggregated_counts_rbcL!HJ42, 0)</f>
        <v>0</v>
      </c>
      <c r="FV46">
        <f>IF(rdp_aggregated_counts_rbcL!HK42&gt;'above false positive threshold'!$IM$3, rdp_aggregated_counts_rbcL!HK42, 0)</f>
        <v>0</v>
      </c>
      <c r="FW46">
        <f>IF(rdp_aggregated_counts_rbcL!HL42&gt;'above false positive threshold'!$IM$3, rdp_aggregated_counts_rbcL!HL42, 0)</f>
        <v>0</v>
      </c>
      <c r="FX46">
        <f>IF(rdp_aggregated_counts_rbcL!HM42&gt;'above false positive threshold'!$IM$3, rdp_aggregated_counts_rbcL!HM42, 0)</f>
        <v>0</v>
      </c>
      <c r="FY46">
        <f>IF(rdp_aggregated_counts_rbcL!HN42&gt;'above false positive threshold'!$IM$3, rdp_aggregated_counts_rbcL!HN42, 0)</f>
        <v>0</v>
      </c>
      <c r="FZ46">
        <f>IF(rdp_aggregated_counts_rbcL!HO42&gt;'above false positive threshold'!$IM$3, rdp_aggregated_counts_rbcL!HO42, 0)</f>
        <v>0</v>
      </c>
      <c r="GA46">
        <f>IF(rdp_aggregated_counts_rbcL!HP42&gt;'above false positive threshold'!$IM$3, rdp_aggregated_counts_rbcL!HP42, 0)</f>
        <v>0</v>
      </c>
      <c r="GB46">
        <f>IF(rdp_aggregated_counts_rbcL!HQ42&gt;'above false positive threshold'!$IM$3, rdp_aggregated_counts_rbcL!HQ42, 0)</f>
        <v>0</v>
      </c>
      <c r="GC46">
        <f>IF(rdp_aggregated_counts_rbcL!HR42&gt;'above false positive threshold'!$IM$3, rdp_aggregated_counts_rbcL!HR42, 0)</f>
        <v>0</v>
      </c>
      <c r="GD46">
        <f>IF(rdp_aggregated_counts_rbcL!HS42&gt;'above false positive threshold'!$IM$3, rdp_aggregated_counts_rbcL!HS42, 0)</f>
        <v>0</v>
      </c>
      <c r="GE46">
        <f>IF(rdp_aggregated_counts_rbcL!HT42&gt;'above false positive threshold'!$IM$3, rdp_aggregated_counts_rbcL!HT42, 0)</f>
        <v>0</v>
      </c>
      <c r="GF46">
        <f>IF(rdp_aggregated_counts_rbcL!HU42&gt;'above false positive threshold'!$IM$3, rdp_aggregated_counts_rbcL!HU42, 0)</f>
        <v>0</v>
      </c>
      <c r="GG46">
        <f>IF(rdp_aggregated_counts_rbcL!HV42&gt;'above false positive threshold'!$IM$3, rdp_aggregated_counts_rbcL!HV42, 0)</f>
        <v>0</v>
      </c>
      <c r="GH46">
        <f>IF(rdp_aggregated_counts_rbcL!HW42&gt;'above false positive threshold'!$IM$3, rdp_aggregated_counts_rbcL!HW42, 0)</f>
        <v>0</v>
      </c>
      <c r="GI46">
        <f>IF(rdp_aggregated_counts_rbcL!HX42&gt;'above false positive threshold'!$IM$3, rdp_aggregated_counts_rbcL!HX42, 0)</f>
        <v>0</v>
      </c>
      <c r="GJ46">
        <f>IF(rdp_aggregated_counts_rbcL!HY42&gt;'above false positive threshold'!$IM$3, rdp_aggregated_counts_rbcL!HY42, 0)</f>
        <v>0</v>
      </c>
      <c r="GK46">
        <f>IF(rdp_aggregated_counts_rbcL!HZ42&gt;'above false positive threshold'!$IM$3, rdp_aggregated_counts_rbcL!HZ42, 0)</f>
        <v>0</v>
      </c>
      <c r="GL46">
        <f>IF(rdp_aggregated_counts_rbcL!IA42&gt;'above false positive threshold'!$IM$3, rdp_aggregated_counts_rbcL!IA42, 0)</f>
        <v>0</v>
      </c>
      <c r="GM46">
        <f>IF(rdp_aggregated_counts_rbcL!IB42&gt;'above false positive threshold'!$IM$3, rdp_aggregated_counts_rbcL!IB42, 0)</f>
        <v>0</v>
      </c>
      <c r="GN46">
        <f>IF(rdp_aggregated_counts_rbcL!IC42&gt;'above false positive threshold'!$IM$3, rdp_aggregated_counts_rbcL!IC42, 0)</f>
        <v>0</v>
      </c>
      <c r="GO46">
        <f>IF(rdp_aggregated_counts_rbcL!ID42&gt;'above false positive threshold'!$IM$3, rdp_aggregated_counts_rbcL!ID42, 0)</f>
        <v>0</v>
      </c>
      <c r="GP46">
        <f>IF(rdp_aggregated_counts_rbcL!IE42&gt;'above false positive threshold'!$IM$3, rdp_aggregated_counts_rbcL!IE42, 0)</f>
        <v>0</v>
      </c>
      <c r="GQ46">
        <f>IF(rdp_aggregated_counts_rbcL!IF42&gt;'above false positive threshold'!$IM$3, rdp_aggregated_counts_rbcL!IF42, 0)</f>
        <v>0</v>
      </c>
      <c r="GR46">
        <f>IF(rdp_aggregated_counts_rbcL!IG42&gt;'above false positive threshold'!$IM$3, rdp_aggregated_counts_rbcL!IG42, 0)</f>
        <v>0</v>
      </c>
      <c r="GS46">
        <f>IF(rdp_aggregated_counts_rbcL!IH42&gt;'above false positive threshold'!$IM$3, rdp_aggregated_counts_rbcL!IH42, 0)</f>
        <v>0</v>
      </c>
      <c r="GT46">
        <f>IF(rdp_aggregated_counts_rbcL!II42&gt;'above false positive threshold'!$IM$3, rdp_aggregated_counts_rbcL!II42, 0)</f>
        <v>0</v>
      </c>
      <c r="GU46">
        <f>IF(rdp_aggregated_counts_rbcL!IJ42&gt;'above false positive threshold'!$IM$3, rdp_aggregated_counts_rbcL!IJ42, 0)</f>
        <v>0</v>
      </c>
      <c r="GV46">
        <f>IF(rdp_aggregated_counts_rbcL!IK42&gt;'above false positive threshold'!$IM$3, rdp_aggregated_counts_rbcL!IK42, 0)</f>
        <v>0</v>
      </c>
      <c r="GW46">
        <f>IF(rdp_aggregated_counts_rbcL!IL42&gt;'above false positive threshold'!$IM$3, rdp_aggregated_counts_rbcL!IL42, 0)</f>
        <v>0</v>
      </c>
      <c r="GX46">
        <f>IF(rdp_aggregated_counts_rbcL!IM42&gt;'above false positive threshold'!$IM$3, rdp_aggregated_counts_rbcL!IM42, 0)</f>
        <v>0</v>
      </c>
      <c r="GY46">
        <f>IF(rdp_aggregated_counts_rbcL!IN42&gt;'above false positive threshold'!$IM$3, rdp_aggregated_counts_rbcL!IN42, 0)</f>
        <v>0</v>
      </c>
      <c r="GZ46">
        <f>IF(rdp_aggregated_counts_rbcL!IO42&gt;'above false positive threshold'!$IM$3, rdp_aggregated_counts_rbcL!IO42, 0)</f>
        <v>0</v>
      </c>
      <c r="HA46">
        <f>IF(rdp_aggregated_counts_rbcL!IP42&gt;'above false positive threshold'!$IM$3, rdp_aggregated_counts_rbcL!IP42, 0)</f>
        <v>0</v>
      </c>
      <c r="HB46">
        <f>IF(rdp_aggregated_counts_rbcL!IQ42&gt;'above false positive threshold'!$IM$3, rdp_aggregated_counts_rbcL!IQ42, 0)</f>
        <v>0</v>
      </c>
      <c r="HC46">
        <f>IF(rdp_aggregated_counts_rbcL!IR42&gt;'above false positive threshold'!$IM$3, rdp_aggregated_counts_rbcL!IR42, 0)</f>
        <v>0</v>
      </c>
      <c r="HD46">
        <f>IF(rdp_aggregated_counts_rbcL!IS42&gt;'above false positive threshold'!$IM$3, rdp_aggregated_counts_rbcL!IS42, 0)</f>
        <v>0</v>
      </c>
      <c r="HE46">
        <f>IF(rdp_aggregated_counts_rbcL!IT42&gt;'above false positive threshold'!$IM$3, rdp_aggregated_counts_rbcL!IT42, 0)</f>
        <v>0</v>
      </c>
      <c r="HF46">
        <f>IF(rdp_aggregated_counts_rbcL!IU42&gt;'above false positive threshold'!$IM$3, rdp_aggregated_counts_rbcL!IU42, 0)</f>
        <v>0</v>
      </c>
      <c r="HG46">
        <f>IF(rdp_aggregated_counts_rbcL!IV42&gt;'above false positive threshold'!$IM$3, rdp_aggregated_counts_rbcL!IV42, 0)</f>
        <v>0</v>
      </c>
      <c r="HH46">
        <f>IF(rdp_aggregated_counts_rbcL!IW42&gt;'above false positive threshold'!$IM$3, rdp_aggregated_counts_rbcL!IW42, 0)</f>
        <v>0</v>
      </c>
      <c r="HI46">
        <f>IF(rdp_aggregated_counts_rbcL!IX42&gt;'above false positive threshold'!$IM$3, rdp_aggregated_counts_rbcL!IX42, 0)</f>
        <v>0</v>
      </c>
      <c r="HJ46">
        <f>IF(rdp_aggregated_counts_rbcL!IY42&gt;'above false positive threshold'!$IM$3, rdp_aggregated_counts_rbcL!IY42, 0)</f>
        <v>0</v>
      </c>
      <c r="HK46">
        <f>IF(rdp_aggregated_counts_rbcL!IZ42&gt;'above false positive threshold'!$IM$3, rdp_aggregated_counts_rbcL!IZ42, 0)</f>
        <v>0</v>
      </c>
      <c r="HL46">
        <f>IF(rdp_aggregated_counts_rbcL!JA42&gt;'above false positive threshold'!$IM$3, rdp_aggregated_counts_rbcL!JA42, 0)</f>
        <v>0</v>
      </c>
      <c r="HM46">
        <f>IF(rdp_aggregated_counts_rbcL!JB42&gt;'above false positive threshold'!$IM$3, rdp_aggregated_counts_rbcL!JB42, 0)</f>
        <v>0</v>
      </c>
      <c r="HN46">
        <f>IF(rdp_aggregated_counts_rbcL!JC42&gt;'above false positive threshold'!$IM$3, rdp_aggregated_counts_rbcL!JC42, 0)</f>
        <v>0</v>
      </c>
      <c r="HO46">
        <f>IF(rdp_aggregated_counts_rbcL!JD42&gt;'above false positive threshold'!$IM$3, rdp_aggregated_counts_rbcL!JD42, 0)</f>
        <v>0</v>
      </c>
      <c r="HP46">
        <f>IF(rdp_aggregated_counts_rbcL!JE42&gt;'above false positive threshold'!$IM$3, rdp_aggregated_counts_rbcL!JE42, 0)</f>
        <v>0</v>
      </c>
      <c r="HQ46">
        <f>IF(rdp_aggregated_counts_rbcL!JF42&gt;'above false positive threshold'!$IM$3, rdp_aggregated_counts_rbcL!JF42, 0)</f>
        <v>0</v>
      </c>
      <c r="HR46">
        <f>IF(rdp_aggregated_counts_rbcL!JG42&gt;'above false positive threshold'!$IM$3, rdp_aggregated_counts_rbcL!JG42, 0)</f>
        <v>0</v>
      </c>
      <c r="HS46">
        <f>IF(rdp_aggregated_counts_rbcL!JH42&gt;'above false positive threshold'!$IM$3, rdp_aggregated_counts_rbcL!JH42, 0)</f>
        <v>0</v>
      </c>
      <c r="HT46">
        <f>IF(rdp_aggregated_counts_rbcL!JI42&gt;'above false positive threshold'!$IM$3, rdp_aggregated_counts_rbcL!JI42, 0)</f>
        <v>0</v>
      </c>
      <c r="HU46">
        <f>IF(rdp_aggregated_counts_rbcL!JJ42&gt;'above false positive threshold'!$IM$3, rdp_aggregated_counts_rbcL!JJ42, 0)</f>
        <v>0</v>
      </c>
      <c r="HV46">
        <f>IF(rdp_aggregated_counts_rbcL!JK42&gt;'above false positive threshold'!$IM$3, rdp_aggregated_counts_rbcL!JK42, 0)</f>
        <v>0</v>
      </c>
      <c r="HW46">
        <f>IF(rdp_aggregated_counts_rbcL!JL42&gt;'above false positive threshold'!$IM$3, rdp_aggregated_counts_rbcL!JL42, 0)</f>
        <v>0</v>
      </c>
      <c r="HX46">
        <f>IF(rdp_aggregated_counts_rbcL!JM42&gt;'above false positive threshold'!$IM$3, rdp_aggregated_counts_rbcL!JM42, 0)</f>
        <v>0</v>
      </c>
      <c r="HY46">
        <f>IF(rdp_aggregated_counts_rbcL!JN42&gt;'above false positive threshold'!$IM$3, rdp_aggregated_counts_rbcL!JN42, 0)</f>
        <v>0</v>
      </c>
      <c r="HZ46">
        <f>IF(rdp_aggregated_counts_rbcL!JO42&gt;'above false positive threshold'!$IM$3, rdp_aggregated_counts_rbcL!JO42, 0)</f>
        <v>0</v>
      </c>
      <c r="IA46">
        <f>IF(rdp_aggregated_counts_rbcL!JP42&gt;'above false positive threshold'!$IM$3, rdp_aggregated_counts_rbcL!JP42, 0)</f>
        <v>0</v>
      </c>
      <c r="IB46">
        <f>IF(rdp_aggregated_counts_rbcL!JQ42&gt;'above false positive threshold'!$IM$3, rdp_aggregated_counts_rbcL!JQ42, 0)</f>
        <v>0</v>
      </c>
      <c r="IC46">
        <f>IF(rdp_aggregated_counts_rbcL!JR42&gt;'above false positive threshold'!$IM$3, rdp_aggregated_counts_rbcL!JR42, 0)</f>
        <v>0</v>
      </c>
      <c r="ID46">
        <f>IF(rdp_aggregated_counts_rbcL!JS42&gt;'above false positive threshold'!$IM$3, rdp_aggregated_counts_rbcL!JS42, 0)</f>
        <v>0</v>
      </c>
      <c r="IE46">
        <f>IF(rdp_aggregated_counts_rbcL!JT42&gt;'above false positive threshold'!$IM$3, rdp_aggregated_counts_rbcL!JT42, 0)</f>
        <v>0</v>
      </c>
      <c r="IF46">
        <f>IF(rdp_aggregated_counts_rbcL!JU42&gt;'above false positive threshold'!$IM$3, rdp_aggregated_counts_rbcL!JU42, 0)</f>
        <v>0</v>
      </c>
      <c r="IG46">
        <f>IF(rdp_aggregated_counts_rbcL!JV42&gt;'above false positive threshold'!$IM$3, rdp_aggregated_counts_rbcL!JV42, 0)</f>
        <v>0</v>
      </c>
      <c r="IH46">
        <f>IF(rdp_aggregated_counts_rbcL!JW42&gt;'above false positive threshold'!$IM$3, rdp_aggregated_counts_rbcL!JW42, 0)</f>
        <v>0</v>
      </c>
      <c r="II46">
        <f>IF(rdp_aggregated_counts_rbcL!JX42&gt;'above false positive threshold'!$IM$3, rdp_aggregated_counts_rbcL!JX42, 0)</f>
        <v>0</v>
      </c>
      <c r="IJ46">
        <f>IF(rdp_aggregated_counts_rbcL!JY42&gt;'above false positive threshold'!$IM$3, rdp_aggregated_counts_rbcL!JY42, 0)</f>
        <v>0</v>
      </c>
    </row>
    <row r="47" spans="1:244">
      <c r="A47" t="s">
        <v>653</v>
      </c>
      <c r="B47">
        <f>IF(rdp_aggregated_counts_rbcL!B44&gt;'above false positive threshold'!$IM$3, rdp_aggregated_counts_rbcL!B44, 0)</f>
        <v>0</v>
      </c>
      <c r="C47">
        <f>IF(rdp_aggregated_counts_rbcL!C44&gt;'above false positive threshold'!$IM$3, rdp_aggregated_counts_rbcL!C44, 0)</f>
        <v>0</v>
      </c>
      <c r="D47">
        <f>IF(rdp_aggregated_counts_rbcL!D44&gt;'above false positive threshold'!$IM$3, rdp_aggregated_counts_rbcL!D44, 0)</f>
        <v>0</v>
      </c>
      <c r="E47">
        <f>IF(rdp_aggregated_counts_rbcL!E44&gt;'above false positive threshold'!$IM$3, rdp_aggregated_counts_rbcL!E44, 0)</f>
        <v>0</v>
      </c>
      <c r="F47">
        <f>IF(rdp_aggregated_counts_rbcL!F44&gt;'above false positive threshold'!$IM$3, rdp_aggregated_counts_rbcL!F44, 0)</f>
        <v>0</v>
      </c>
      <c r="G47">
        <f>IF(rdp_aggregated_counts_rbcL!G44&gt;'above false positive threshold'!$IM$3, rdp_aggregated_counts_rbcL!G44, 0)</f>
        <v>0</v>
      </c>
      <c r="H47">
        <f>IF(rdp_aggregated_counts_rbcL!H44&gt;'above false positive threshold'!$IM$3, rdp_aggregated_counts_rbcL!H44, 0)</f>
        <v>0</v>
      </c>
      <c r="I47">
        <f>IF(rdp_aggregated_counts_rbcL!I44&gt;'above false positive threshold'!$IM$3, rdp_aggregated_counts_rbcL!I44, 0)</f>
        <v>0</v>
      </c>
      <c r="J47">
        <f>IF(rdp_aggregated_counts_rbcL!J44&gt;'above false positive threshold'!$IM$3, rdp_aggregated_counts_rbcL!J44, 0)</f>
        <v>0</v>
      </c>
      <c r="K47">
        <f>IF(rdp_aggregated_counts_rbcL!K44&gt;'above false positive threshold'!$IM$3, rdp_aggregated_counts_rbcL!K44, 0)</f>
        <v>0</v>
      </c>
      <c r="L47">
        <f>IF(rdp_aggregated_counts_rbcL!L44&gt;'above false positive threshold'!$IM$3, rdp_aggregated_counts_rbcL!L44, 0)</f>
        <v>0</v>
      </c>
      <c r="M47">
        <f>IF(rdp_aggregated_counts_rbcL!M44&gt;'above false positive threshold'!$IM$3, rdp_aggregated_counts_rbcL!M44, 0)</f>
        <v>0</v>
      </c>
      <c r="N47">
        <f>IF(rdp_aggregated_counts_rbcL!N44&gt;'above false positive threshold'!$IM$3, rdp_aggregated_counts_rbcL!N44, 0)</f>
        <v>0</v>
      </c>
      <c r="O47">
        <f>IF(rdp_aggregated_counts_rbcL!O44&gt;'above false positive threshold'!$IM$3, rdp_aggregated_counts_rbcL!O44, 0)</f>
        <v>0</v>
      </c>
      <c r="P47">
        <f>IF(rdp_aggregated_counts_rbcL!P44&gt;'above false positive threshold'!$IM$3, rdp_aggregated_counts_rbcL!P44, 0)</f>
        <v>0</v>
      </c>
      <c r="Q47">
        <f>IF(rdp_aggregated_counts_rbcL!Q44&gt;'above false positive threshold'!$IM$3, rdp_aggregated_counts_rbcL!Q44, 0)</f>
        <v>0</v>
      </c>
      <c r="R47">
        <f>IF(rdp_aggregated_counts_rbcL!R44&gt;'above false positive threshold'!$IM$3, rdp_aggregated_counts_rbcL!R44, 0)</f>
        <v>0</v>
      </c>
      <c r="S47">
        <f>IF(rdp_aggregated_counts_rbcL!S44&gt;'above false positive threshold'!$IM$3, rdp_aggregated_counts_rbcL!S44, 0)</f>
        <v>0</v>
      </c>
      <c r="T47">
        <f>IF(rdp_aggregated_counts_rbcL!T44&gt;'above false positive threshold'!$IM$3, rdp_aggregated_counts_rbcL!T44, 0)</f>
        <v>0</v>
      </c>
      <c r="U47">
        <f>IF(rdp_aggregated_counts_rbcL!U44&gt;'above false positive threshold'!$IM$3, rdp_aggregated_counts_rbcL!U44, 0)</f>
        <v>0</v>
      </c>
      <c r="V47">
        <f>IF(rdp_aggregated_counts_rbcL!V44&gt;'above false positive threshold'!$IM$3, rdp_aggregated_counts_rbcL!V44, 0)</f>
        <v>0</v>
      </c>
      <c r="W47">
        <f>IF(rdp_aggregated_counts_rbcL!W44&gt;'above false positive threshold'!$IM$3, rdp_aggregated_counts_rbcL!W44, 0)</f>
        <v>0</v>
      </c>
      <c r="X47">
        <f>IF(rdp_aggregated_counts_rbcL!X44&gt;'above false positive threshold'!$IM$3, rdp_aggregated_counts_rbcL!X44, 0)</f>
        <v>0</v>
      </c>
      <c r="Y47">
        <f>IF(rdp_aggregated_counts_rbcL!Y44&gt;'above false positive threshold'!$IM$3, rdp_aggregated_counts_rbcL!Y44, 0)</f>
        <v>0</v>
      </c>
      <c r="Z47">
        <f>IF(rdp_aggregated_counts_rbcL!Z44&gt;'above false positive threshold'!$IM$3, rdp_aggregated_counts_rbcL!Z44, 0)</f>
        <v>0</v>
      </c>
      <c r="AA47">
        <f>IF(rdp_aggregated_counts_rbcL!AA44&gt;'above false positive threshold'!$IM$3, rdp_aggregated_counts_rbcL!AA44, 0)</f>
        <v>0</v>
      </c>
      <c r="AB47">
        <f>IF(rdp_aggregated_counts_rbcL!AB44&gt;'above false positive threshold'!$IM$3, rdp_aggregated_counts_rbcL!AB44, 0)</f>
        <v>0</v>
      </c>
      <c r="AC47">
        <f>IF(rdp_aggregated_counts_rbcL!AC44&gt;'above false positive threshold'!$IM$3, rdp_aggregated_counts_rbcL!AC44, 0)</f>
        <v>0</v>
      </c>
      <c r="AD47">
        <f>IF(rdp_aggregated_counts_rbcL!AD44&gt;'above false positive threshold'!$IM$3, rdp_aggregated_counts_rbcL!AD44, 0)</f>
        <v>0</v>
      </c>
      <c r="AE47">
        <f>IF(rdp_aggregated_counts_rbcL!AE44&gt;'above false positive threshold'!$IM$3, rdp_aggregated_counts_rbcL!AE44, 0)</f>
        <v>0</v>
      </c>
      <c r="AF47">
        <f>IF(rdp_aggregated_counts_rbcL!AF44&gt;'above false positive threshold'!$IM$3, rdp_aggregated_counts_rbcL!AF44, 0)</f>
        <v>0</v>
      </c>
      <c r="AG47">
        <f>IF(rdp_aggregated_counts_rbcL!AG44&gt;'above false positive threshold'!$IM$3, rdp_aggregated_counts_rbcL!AG44, 0)</f>
        <v>0</v>
      </c>
      <c r="AH47">
        <f>IF(rdp_aggregated_counts_rbcL!AH44&gt;'above false positive threshold'!$IM$3, rdp_aggregated_counts_rbcL!AH44, 0)</f>
        <v>0</v>
      </c>
      <c r="AI47">
        <f>IF(rdp_aggregated_counts_rbcL!AI44&gt;'above false positive threshold'!$IM$3, rdp_aggregated_counts_rbcL!AI44, 0)</f>
        <v>0</v>
      </c>
      <c r="AJ47">
        <f>IF(rdp_aggregated_counts_rbcL!AJ44&gt;'above false positive threshold'!$IM$3, rdp_aggregated_counts_rbcL!AJ44, 0)</f>
        <v>0</v>
      </c>
      <c r="AK47">
        <f>IF(rdp_aggregated_counts_rbcL!AK44&gt;'above false positive threshold'!$IM$3, rdp_aggregated_counts_rbcL!AK44, 0)</f>
        <v>0</v>
      </c>
      <c r="AL47">
        <f>IF(rdp_aggregated_counts_rbcL!AL44&gt;'above false positive threshold'!$IM$3, rdp_aggregated_counts_rbcL!AL44, 0)</f>
        <v>0</v>
      </c>
      <c r="AM47">
        <f>IF(rdp_aggregated_counts_rbcL!AM44&gt;'above false positive threshold'!$IM$3, rdp_aggregated_counts_rbcL!AM44, 0)</f>
        <v>0</v>
      </c>
      <c r="AN47">
        <f>IF(rdp_aggregated_counts_rbcL!AN44&gt;'above false positive threshold'!$IM$3, rdp_aggregated_counts_rbcL!AN44, 0)</f>
        <v>0</v>
      </c>
      <c r="AO47">
        <f>IF(rdp_aggregated_counts_rbcL!AO44&gt;'above false positive threshold'!$IM$3, rdp_aggregated_counts_rbcL!AO44, 0)</f>
        <v>0</v>
      </c>
      <c r="AP47">
        <f>IF(rdp_aggregated_counts_rbcL!AP44&gt;'above false positive threshold'!$IM$3, rdp_aggregated_counts_rbcL!AP44, 0)</f>
        <v>0</v>
      </c>
      <c r="AQ47">
        <f>IF(rdp_aggregated_counts_rbcL!AQ44&gt;'above false positive threshold'!$IM$3, rdp_aggregated_counts_rbcL!AQ44, 0)</f>
        <v>0</v>
      </c>
      <c r="AR47">
        <f>IF(rdp_aggregated_counts_rbcL!AR44&gt;'above false positive threshold'!$IM$3, rdp_aggregated_counts_rbcL!AR44, 0)</f>
        <v>0</v>
      </c>
      <c r="AS47">
        <f>IF(rdp_aggregated_counts_rbcL!AS44&gt;'above false positive threshold'!$IM$3, rdp_aggregated_counts_rbcL!AS44, 0)</f>
        <v>0</v>
      </c>
      <c r="AT47">
        <f>IF(rdp_aggregated_counts_rbcL!AT44&gt;'above false positive threshold'!$IM$3, rdp_aggregated_counts_rbcL!AT44, 0)</f>
        <v>0</v>
      </c>
      <c r="AU47">
        <f>IF(rdp_aggregated_counts_rbcL!AU44&gt;'above false positive threshold'!$IM$3, rdp_aggregated_counts_rbcL!AU44, 0)</f>
        <v>0</v>
      </c>
      <c r="AV47">
        <f>IF(rdp_aggregated_counts_rbcL!AV44&gt;'above false positive threshold'!$IM$3, rdp_aggregated_counts_rbcL!AV44, 0)</f>
        <v>0</v>
      </c>
      <c r="AW47">
        <f>IF(rdp_aggregated_counts_rbcL!AW44&gt;'above false positive threshold'!$IM$3, rdp_aggregated_counts_rbcL!AW44, 0)</f>
        <v>0</v>
      </c>
      <c r="AX47">
        <f>IF(rdp_aggregated_counts_rbcL!AX44&gt;'above false positive threshold'!$IM$3, rdp_aggregated_counts_rbcL!AX44, 0)</f>
        <v>0</v>
      </c>
      <c r="AY47">
        <f>IF(rdp_aggregated_counts_rbcL!AY44&gt;'above false positive threshold'!$IM$3, rdp_aggregated_counts_rbcL!AY44, 0)</f>
        <v>0</v>
      </c>
      <c r="AZ47">
        <f>IF(rdp_aggregated_counts_rbcL!AZ44&gt;'above false positive threshold'!$IM$3, rdp_aggregated_counts_rbcL!AZ44, 0)</f>
        <v>0</v>
      </c>
      <c r="BA47">
        <f>IF(rdp_aggregated_counts_rbcL!BA44&gt;'above false positive threshold'!$IM$3, rdp_aggregated_counts_rbcL!BA44, 0)</f>
        <v>0</v>
      </c>
      <c r="BB47">
        <f>IF(rdp_aggregated_counts_rbcL!BB44&gt;'above false positive threshold'!$IM$3, rdp_aggregated_counts_rbcL!BB44, 0)</f>
        <v>0</v>
      </c>
      <c r="BC47">
        <f>IF(rdp_aggregated_counts_rbcL!BC44&gt;'above false positive threshold'!$IM$3, rdp_aggregated_counts_rbcL!BC44, 0)</f>
        <v>0</v>
      </c>
      <c r="BD47">
        <f>IF(rdp_aggregated_counts_rbcL!BD44&gt;'above false positive threshold'!$IM$3, rdp_aggregated_counts_rbcL!BD44, 0)</f>
        <v>0</v>
      </c>
      <c r="BE47">
        <f>IF(rdp_aggregated_counts_rbcL!BE44&gt;'above false positive threshold'!$IM$3, rdp_aggregated_counts_rbcL!BE44, 0)</f>
        <v>0</v>
      </c>
      <c r="BF47">
        <f>IF(rdp_aggregated_counts_rbcL!BF44&gt;'above false positive threshold'!$IM$3, rdp_aggregated_counts_rbcL!BF44, 0)</f>
        <v>0</v>
      </c>
      <c r="BG47">
        <f>IF(rdp_aggregated_counts_rbcL!BG44&gt;'above false positive threshold'!$IM$3, rdp_aggregated_counts_rbcL!BG44, 0)</f>
        <v>0</v>
      </c>
      <c r="BH47">
        <f>IF(rdp_aggregated_counts_rbcL!BH44&gt;'above false positive threshold'!$IM$3, rdp_aggregated_counts_rbcL!BH44, 0)</f>
        <v>0</v>
      </c>
      <c r="BI47">
        <f>IF(rdp_aggregated_counts_rbcL!BI44&gt;'above false positive threshold'!$IM$3, rdp_aggregated_counts_rbcL!BI44, 0)</f>
        <v>0</v>
      </c>
      <c r="BJ47">
        <f>IF(rdp_aggregated_counts_rbcL!BJ44&gt;'above false positive threshold'!$IM$3, rdp_aggregated_counts_rbcL!BJ44, 0)</f>
        <v>0</v>
      </c>
      <c r="BK47">
        <f>IF(rdp_aggregated_counts_rbcL!BK44&gt;'above false positive threshold'!$IM$3, rdp_aggregated_counts_rbcL!BK44, 0)</f>
        <v>0</v>
      </c>
      <c r="BL47">
        <f>IF(rdp_aggregated_counts_rbcL!BL44&gt;'above false positive threshold'!$IM$3, rdp_aggregated_counts_rbcL!BL44, 0)</f>
        <v>0</v>
      </c>
      <c r="BM47">
        <f>IF(rdp_aggregated_counts_rbcL!BM44&gt;'above false positive threshold'!$IM$3, rdp_aggregated_counts_rbcL!BM44, 0)</f>
        <v>0</v>
      </c>
      <c r="BN47">
        <f>IF(rdp_aggregated_counts_rbcL!BN44&gt;'above false positive threshold'!$IM$3, rdp_aggregated_counts_rbcL!BN44, 0)</f>
        <v>0</v>
      </c>
      <c r="BO47">
        <f>IF(rdp_aggregated_counts_rbcL!BO44&gt;'above false positive threshold'!$IM$3, rdp_aggregated_counts_rbcL!BO44, 0)</f>
        <v>0</v>
      </c>
      <c r="BP47">
        <f>IF(rdp_aggregated_counts_rbcL!BP44&gt;'above false positive threshold'!$IM$3, rdp_aggregated_counts_rbcL!BP44, 0)</f>
        <v>0</v>
      </c>
      <c r="BQ47">
        <f>IF(rdp_aggregated_counts_rbcL!BQ44&gt;'above false positive threshold'!$IM$3, rdp_aggregated_counts_rbcL!BQ44, 0)</f>
        <v>0</v>
      </c>
      <c r="BR47">
        <f>IF(rdp_aggregated_counts_rbcL!BR44&gt;'above false positive threshold'!$IM$3, rdp_aggregated_counts_rbcL!BR44, 0)</f>
        <v>0</v>
      </c>
      <c r="BS47">
        <f>IF(rdp_aggregated_counts_rbcL!BS44&gt;'above false positive threshold'!$IM$3, rdp_aggregated_counts_rbcL!BS44, 0)</f>
        <v>0</v>
      </c>
      <c r="BT47">
        <f>IF(rdp_aggregated_counts_rbcL!BT44&gt;'above false positive threshold'!$IM$3, rdp_aggregated_counts_rbcL!BT44, 0)</f>
        <v>0</v>
      </c>
      <c r="BU47">
        <f>IF(rdp_aggregated_counts_rbcL!BU44&gt;'above false positive threshold'!$IM$3, rdp_aggregated_counts_rbcL!BU44, 0)</f>
        <v>0</v>
      </c>
      <c r="BV47">
        <f>IF(rdp_aggregated_counts_rbcL!BV44&gt;'above false positive threshold'!$IM$3, rdp_aggregated_counts_rbcL!BV44, 0)</f>
        <v>0</v>
      </c>
      <c r="BW47">
        <f>IF(rdp_aggregated_counts_rbcL!BW44&gt;'above false positive threshold'!$IM$3, rdp_aggregated_counts_rbcL!BW44, 0)</f>
        <v>0</v>
      </c>
      <c r="BX47">
        <f>IF(rdp_aggregated_counts_rbcL!BX44&gt;'above false positive threshold'!$IM$3, rdp_aggregated_counts_rbcL!BX44, 0)</f>
        <v>0</v>
      </c>
      <c r="BY47">
        <f>IF(rdp_aggregated_counts_rbcL!BY44&gt;'above false positive threshold'!$IM$3, rdp_aggregated_counts_rbcL!BY44, 0)</f>
        <v>0</v>
      </c>
      <c r="BZ47">
        <f>IF(rdp_aggregated_counts_rbcL!BZ44&gt;'above false positive threshold'!$IM$3, rdp_aggregated_counts_rbcL!BZ44, 0)</f>
        <v>0</v>
      </c>
      <c r="CA47">
        <f>IF(rdp_aggregated_counts_rbcL!CA44&gt;'above false positive threshold'!$IM$3, rdp_aggregated_counts_rbcL!CA44, 0)</f>
        <v>0</v>
      </c>
      <c r="CB47">
        <f>IF(rdp_aggregated_counts_rbcL!CB44&gt;'above false positive threshold'!$IM$3, rdp_aggregated_counts_rbcL!CB44, 0)</f>
        <v>0</v>
      </c>
      <c r="CC47">
        <f>IF(rdp_aggregated_counts_rbcL!CC44&gt;'above false positive threshold'!$IM$3, rdp_aggregated_counts_rbcL!CC44, 0)</f>
        <v>0</v>
      </c>
      <c r="CD47">
        <f>IF(rdp_aggregated_counts_rbcL!CD44&gt;'above false positive threshold'!$IM$3, rdp_aggregated_counts_rbcL!CD44, 0)</f>
        <v>0</v>
      </c>
      <c r="CE47">
        <f>IF(rdp_aggregated_counts_rbcL!CE44&gt;'above false positive threshold'!$IM$3, rdp_aggregated_counts_rbcL!CE44, 0)</f>
        <v>0</v>
      </c>
      <c r="CF47">
        <f>IF(rdp_aggregated_counts_rbcL!CF44&gt;'above false positive threshold'!$IM$3, rdp_aggregated_counts_rbcL!CF44, 0)</f>
        <v>0</v>
      </c>
      <c r="CG47">
        <f>IF(rdp_aggregated_counts_rbcL!CG44&gt;'above false positive threshold'!$IM$3, rdp_aggregated_counts_rbcL!CG44, 0)</f>
        <v>0</v>
      </c>
      <c r="CH47">
        <f>IF(rdp_aggregated_counts_rbcL!CH44&gt;'above false positive threshold'!$IM$3, rdp_aggregated_counts_rbcL!CH44, 0)</f>
        <v>0</v>
      </c>
      <c r="CI47">
        <f>IF(rdp_aggregated_counts_rbcL!CI44&gt;'above false positive threshold'!$IM$3, rdp_aggregated_counts_rbcL!CI44, 0)</f>
        <v>0</v>
      </c>
      <c r="CJ47">
        <f>IF(rdp_aggregated_counts_rbcL!CJ44&gt;'above false positive threshold'!$IM$3, rdp_aggregated_counts_rbcL!CJ44, 0)</f>
        <v>0</v>
      </c>
      <c r="CK47">
        <f>IF(rdp_aggregated_counts_rbcL!CK44&gt;'above false positive threshold'!$IM$3, rdp_aggregated_counts_rbcL!CK44, 0)</f>
        <v>0</v>
      </c>
      <c r="CL47">
        <f>IF(rdp_aggregated_counts_rbcL!CL44&gt;'above false positive threshold'!$IM$3, rdp_aggregated_counts_rbcL!CL44, 0)</f>
        <v>0</v>
      </c>
      <c r="CM47">
        <f>IF(rdp_aggregated_counts_rbcL!CM44&gt;'above false positive threshold'!$IM$3, rdp_aggregated_counts_rbcL!CM44, 0)</f>
        <v>0</v>
      </c>
      <c r="CN47">
        <f>IF(rdp_aggregated_counts_rbcL!CN44&gt;'above false positive threshold'!$IM$3, rdp_aggregated_counts_rbcL!CN44, 0)</f>
        <v>0</v>
      </c>
      <c r="CO47">
        <f>IF(rdp_aggregated_counts_rbcL!CO44&gt;'above false positive threshold'!$IM$3, rdp_aggregated_counts_rbcL!CO44, 0)</f>
        <v>0</v>
      </c>
      <c r="CP47">
        <f>IF(rdp_aggregated_counts_rbcL!CP44&gt;'above false positive threshold'!$IM$3, rdp_aggregated_counts_rbcL!CP44, 0)</f>
        <v>0</v>
      </c>
      <c r="CQ47">
        <f>IF(rdp_aggregated_counts_rbcL!CQ44&gt;'above false positive threshold'!$IM$3, rdp_aggregated_counts_rbcL!CQ44, 0)</f>
        <v>0</v>
      </c>
      <c r="CR47">
        <f>IF(rdp_aggregated_counts_rbcL!CR44&gt;'above false positive threshold'!$IM$3, rdp_aggregated_counts_rbcL!CR44, 0)</f>
        <v>0</v>
      </c>
      <c r="CS47">
        <f>IF(rdp_aggregated_counts_rbcL!CS44&gt;'above false positive threshold'!$IM$3, rdp_aggregated_counts_rbcL!CS44, 0)</f>
        <v>0</v>
      </c>
      <c r="CT47">
        <f>IF(rdp_aggregated_counts_rbcL!CT44&gt;'above false positive threshold'!$IM$3, rdp_aggregated_counts_rbcL!CT44, 0)</f>
        <v>0</v>
      </c>
      <c r="CU47">
        <f>IF(rdp_aggregated_counts_rbcL!CU44&gt;'above false positive threshold'!$IM$3, rdp_aggregated_counts_rbcL!CU44, 0)</f>
        <v>0</v>
      </c>
      <c r="CV47">
        <f>IF(rdp_aggregated_counts_rbcL!CV44&gt;'above false positive threshold'!$IM$3, rdp_aggregated_counts_rbcL!CV44, 0)</f>
        <v>0</v>
      </c>
      <c r="CW47">
        <f>IF(rdp_aggregated_counts_rbcL!CW44&gt;'above false positive threshold'!$IM$3, rdp_aggregated_counts_rbcL!CW44, 0)</f>
        <v>0</v>
      </c>
      <c r="CX47">
        <f>IF(rdp_aggregated_counts_rbcL!CX44&gt;'above false positive threshold'!$IM$3, rdp_aggregated_counts_rbcL!CX44, 0)</f>
        <v>0</v>
      </c>
      <c r="CY47">
        <f>IF(rdp_aggregated_counts_rbcL!CY44&gt;'above false positive threshold'!$IM$3, rdp_aggregated_counts_rbcL!CY44, 0)</f>
        <v>0</v>
      </c>
      <c r="CZ47">
        <f>IF(rdp_aggregated_counts_rbcL!CZ44&gt;'above false positive threshold'!$IM$3, rdp_aggregated_counts_rbcL!CZ44, 0)</f>
        <v>0</v>
      </c>
      <c r="DA47">
        <f>IF(rdp_aggregated_counts_rbcL!DA44&gt;'above false positive threshold'!$IM$3, rdp_aggregated_counts_rbcL!DA44, 0)</f>
        <v>0</v>
      </c>
      <c r="DB47">
        <f>IF(rdp_aggregated_counts_rbcL!DB44&gt;'above false positive threshold'!$IM$3, rdp_aggregated_counts_rbcL!DB44, 0)</f>
        <v>0</v>
      </c>
      <c r="DC47">
        <f>IF(rdp_aggregated_counts_rbcL!DC44&gt;'above false positive threshold'!$IM$3, rdp_aggregated_counts_rbcL!DC44, 0)</f>
        <v>0</v>
      </c>
      <c r="DD47">
        <f>IF(rdp_aggregated_counts_rbcL!DD44&gt;'above false positive threshold'!$IM$3, rdp_aggregated_counts_rbcL!DD44, 0)</f>
        <v>0</v>
      </c>
      <c r="DE47">
        <f>IF(rdp_aggregated_counts_rbcL!DE44&gt;'above false positive threshold'!$IM$3, rdp_aggregated_counts_rbcL!DE44, 0)</f>
        <v>0</v>
      </c>
      <c r="DF47">
        <f>IF(rdp_aggregated_counts_rbcL!DF44&gt;'above false positive threshold'!$IM$3, rdp_aggregated_counts_rbcL!DF44, 0)</f>
        <v>0</v>
      </c>
      <c r="DG47">
        <f>IF(rdp_aggregated_counts_rbcL!DG44&gt;'above false positive threshold'!$IM$3, rdp_aggregated_counts_rbcL!DG44, 0)</f>
        <v>0</v>
      </c>
      <c r="DH47">
        <f>IF(rdp_aggregated_counts_rbcL!DH44&gt;'above false positive threshold'!$IM$3, rdp_aggregated_counts_rbcL!DH44, 0)</f>
        <v>0</v>
      </c>
      <c r="DI47">
        <f>IF(rdp_aggregated_counts_rbcL!DI44&gt;'above false positive threshold'!$IM$3, rdp_aggregated_counts_rbcL!DI44, 0)</f>
        <v>0</v>
      </c>
      <c r="DJ47">
        <f>IF(rdp_aggregated_counts_rbcL!DJ44&gt;'above false positive threshold'!$IM$3, rdp_aggregated_counts_rbcL!DJ44, 0)</f>
        <v>0</v>
      </c>
      <c r="DK47">
        <f>IF(rdp_aggregated_counts_rbcL!DK44&gt;'above false positive threshold'!$IM$3, rdp_aggregated_counts_rbcL!DK44, 0)</f>
        <v>0</v>
      </c>
      <c r="DL47">
        <f>IF(rdp_aggregated_counts_rbcL!DL44&gt;'above false positive threshold'!$IM$3, rdp_aggregated_counts_rbcL!DL44, 0)</f>
        <v>0</v>
      </c>
      <c r="DM47">
        <f>IF(rdp_aggregated_counts_rbcL!DM44&gt;'above false positive threshold'!$IM$3, rdp_aggregated_counts_rbcL!DM44, 0)</f>
        <v>0</v>
      </c>
      <c r="DN47">
        <f>IF(rdp_aggregated_counts_rbcL!DN44&gt;'above false positive threshold'!$IM$3, rdp_aggregated_counts_rbcL!DN44, 0)</f>
        <v>0</v>
      </c>
      <c r="DO47">
        <f>IF(rdp_aggregated_counts_rbcL!DO44&gt;'above false positive threshold'!$IM$3, rdp_aggregated_counts_rbcL!DO44, 0)</f>
        <v>0</v>
      </c>
      <c r="DP47">
        <f>IF(rdp_aggregated_counts_rbcL!DP44&gt;'above false positive threshold'!$IM$3, rdp_aggregated_counts_rbcL!DP44, 0)</f>
        <v>0</v>
      </c>
      <c r="DQ47">
        <f>IF(rdp_aggregated_counts_rbcL!DQ44&gt;'above false positive threshold'!$IM$3, rdp_aggregated_counts_rbcL!DQ44, 0)</f>
        <v>0</v>
      </c>
      <c r="DR47">
        <f>IF(rdp_aggregated_counts_rbcL!DR44&gt;'above false positive threshold'!$IM$3, rdp_aggregated_counts_rbcL!DR44, 0)</f>
        <v>0</v>
      </c>
      <c r="DS47">
        <f>IF(rdp_aggregated_counts_rbcL!DS44&gt;'above false positive threshold'!$IM$3, rdp_aggregated_counts_rbcL!DS44, 0)</f>
        <v>0</v>
      </c>
      <c r="DT47">
        <f>IF(rdp_aggregated_counts_rbcL!DT44&gt;'above false positive threshold'!$IM$3, rdp_aggregated_counts_rbcL!DT44, 0)</f>
        <v>0</v>
      </c>
      <c r="DU47">
        <f>IF(rdp_aggregated_counts_rbcL!DU44&gt;'above false positive threshold'!$IM$3, rdp_aggregated_counts_rbcL!DU44, 0)</f>
        <v>0</v>
      </c>
      <c r="DV47">
        <f>IF(rdp_aggregated_counts_rbcL!DV44&gt;'above false positive threshold'!$IM$3, rdp_aggregated_counts_rbcL!DV44, 0)</f>
        <v>0</v>
      </c>
      <c r="DW47">
        <f>IF(rdp_aggregated_counts_rbcL!DW44&gt;'above false positive threshold'!$IM$3, rdp_aggregated_counts_rbcL!DW44, 0)</f>
        <v>0</v>
      </c>
      <c r="DX47">
        <f>IF(rdp_aggregated_counts_rbcL!DX44&gt;'above false positive threshold'!$IM$3, rdp_aggregated_counts_rbcL!DX44, 0)</f>
        <v>0</v>
      </c>
      <c r="DY47">
        <f>IF(rdp_aggregated_counts_rbcL!DY44&gt;'above false positive threshold'!$IM$3, rdp_aggregated_counts_rbcL!DY44, 0)</f>
        <v>0</v>
      </c>
      <c r="DZ47">
        <f>IF(rdp_aggregated_counts_rbcL!DZ44&gt;'above false positive threshold'!$IM$3, rdp_aggregated_counts_rbcL!DZ44, 0)</f>
        <v>0</v>
      </c>
      <c r="EA47">
        <f>IF(rdp_aggregated_counts_rbcL!EA44&gt;'above false positive threshold'!$IM$3, rdp_aggregated_counts_rbcL!EA44, 0)</f>
        <v>0</v>
      </c>
      <c r="EB47">
        <f>IF(rdp_aggregated_counts_rbcL!EB44&gt;'above false positive threshold'!$IM$3, rdp_aggregated_counts_rbcL!EB44, 0)</f>
        <v>0</v>
      </c>
      <c r="EC47">
        <f>IF(rdp_aggregated_counts_rbcL!EC44&gt;'above false positive threshold'!$IM$3, rdp_aggregated_counts_rbcL!EC44, 0)</f>
        <v>0</v>
      </c>
      <c r="ED47">
        <f>IF(rdp_aggregated_counts_rbcL!ED44&gt;'above false positive threshold'!$IM$3, rdp_aggregated_counts_rbcL!ED44, 0)</f>
        <v>0</v>
      </c>
      <c r="EE47">
        <f>IF(rdp_aggregated_counts_rbcL!EE44&gt;'above false positive threshold'!$IM$3, rdp_aggregated_counts_rbcL!EE44, 0)</f>
        <v>0</v>
      </c>
      <c r="EF47">
        <f>IF(rdp_aggregated_counts_rbcL!EF44&gt;'above false positive threshold'!$IM$3, rdp_aggregated_counts_rbcL!EF44, 0)</f>
        <v>0</v>
      </c>
      <c r="EG47">
        <f>IF(rdp_aggregated_counts_rbcL!EG44&gt;'above false positive threshold'!$IM$3, rdp_aggregated_counts_rbcL!EG44, 0)</f>
        <v>0</v>
      </c>
      <c r="EH47">
        <f>IF(rdp_aggregated_counts_rbcL!EH44&gt;'above false positive threshold'!$IM$3, rdp_aggregated_counts_rbcL!EH44, 0)</f>
        <v>0</v>
      </c>
      <c r="EI47">
        <f>IF(rdp_aggregated_counts_rbcL!EI44&gt;'above false positive threshold'!$IM$3, rdp_aggregated_counts_rbcL!EI44, 0)</f>
        <v>0</v>
      </c>
      <c r="EJ47">
        <f>IF(rdp_aggregated_counts_rbcL!EJ44&gt;'above false positive threshold'!$IM$3, rdp_aggregated_counts_rbcL!EJ44, 0)</f>
        <v>0</v>
      </c>
      <c r="EK47">
        <f>IF(rdp_aggregated_counts_rbcL!EK44&gt;'above false positive threshold'!$IM$3, rdp_aggregated_counts_rbcL!EK44, 0)</f>
        <v>0</v>
      </c>
      <c r="EL47">
        <f>IF(rdp_aggregated_counts_rbcL!EL44&gt;'above false positive threshold'!$IM$3, rdp_aggregated_counts_rbcL!EL44, 0)</f>
        <v>0</v>
      </c>
      <c r="EM47">
        <f>IF(rdp_aggregated_counts_rbcL!EM44&gt;'above false positive threshold'!$IM$3, rdp_aggregated_counts_rbcL!EM44, 0)</f>
        <v>0</v>
      </c>
      <c r="EN47">
        <f>IF(rdp_aggregated_counts_rbcL!EN44&gt;'above false positive threshold'!$IM$3, rdp_aggregated_counts_rbcL!EN44, 0)</f>
        <v>0</v>
      </c>
      <c r="EO47">
        <f>IF(rdp_aggregated_counts_rbcL!EO44&gt;'above false positive threshold'!$IM$3, rdp_aggregated_counts_rbcL!EO44, 0)</f>
        <v>0</v>
      </c>
      <c r="EP47">
        <f>IF(rdp_aggregated_counts_rbcL!EP44&gt;'above false positive threshold'!$IM$3, rdp_aggregated_counts_rbcL!EP44, 0)</f>
        <v>0</v>
      </c>
      <c r="EQ47">
        <f>IF(rdp_aggregated_counts_rbcL!EQ44&gt;'above false positive threshold'!$IM$3, rdp_aggregated_counts_rbcL!EQ44, 0)</f>
        <v>0</v>
      </c>
      <c r="ER47">
        <f>IF(rdp_aggregated_counts_rbcL!ER44&gt;'above false positive threshold'!$IM$3, rdp_aggregated_counts_rbcL!ER44, 0)</f>
        <v>0</v>
      </c>
      <c r="ES47">
        <f>IF(rdp_aggregated_counts_rbcL!ES44&gt;'above false positive threshold'!$IM$3, rdp_aggregated_counts_rbcL!ES44, 0)</f>
        <v>0</v>
      </c>
      <c r="ET47">
        <f>IF(rdp_aggregated_counts_rbcL!ET44&gt;'above false positive threshold'!$IM$3, rdp_aggregated_counts_rbcL!ET44, 0)</f>
        <v>0</v>
      </c>
      <c r="EU47">
        <f>IF(rdp_aggregated_counts_rbcL!EU44&gt;'above false positive threshold'!$IM$3, rdp_aggregated_counts_rbcL!EU44, 0)</f>
        <v>0</v>
      </c>
      <c r="EV47">
        <f>IF(rdp_aggregated_counts_rbcL!EV44&gt;'above false positive threshold'!$IM$3, rdp_aggregated_counts_rbcL!EV44, 0)</f>
        <v>0</v>
      </c>
      <c r="EW47">
        <f>IF(rdp_aggregated_counts_rbcL!EW44&gt;'above false positive threshold'!$IM$3, rdp_aggregated_counts_rbcL!EW44, 0)</f>
        <v>0</v>
      </c>
      <c r="EX47">
        <f>IF(rdp_aggregated_counts_rbcL!EX44&gt;'above false positive threshold'!$IM$3, rdp_aggregated_counts_rbcL!EX44, 0)</f>
        <v>0</v>
      </c>
      <c r="EY47">
        <f>IF(rdp_aggregated_counts_rbcL!EY44&gt;'above false positive threshold'!$IM$3, rdp_aggregated_counts_rbcL!EY44, 0)</f>
        <v>0</v>
      </c>
      <c r="EZ47">
        <f>IF(rdp_aggregated_counts_rbcL!EZ44&gt;'above false positive threshold'!$IM$3, rdp_aggregated_counts_rbcL!EZ44, 0)</f>
        <v>0</v>
      </c>
      <c r="FA47">
        <f>IF(rdp_aggregated_counts_rbcL!FA44&gt;'above false positive threshold'!$IM$3, rdp_aggregated_counts_rbcL!FA44, 0)</f>
        <v>0</v>
      </c>
      <c r="FB47">
        <f>IF(rdp_aggregated_counts_rbcL!FB44&gt;'above false positive threshold'!$IM$3, rdp_aggregated_counts_rbcL!FB44, 0)</f>
        <v>0</v>
      </c>
      <c r="FC47">
        <f>IF(rdp_aggregated_counts_rbcL!FC44&gt;'above false positive threshold'!$IM$3, rdp_aggregated_counts_rbcL!FC44, 0)</f>
        <v>0</v>
      </c>
      <c r="FD47">
        <f>IF(rdp_aggregated_counts_rbcL!FD44&gt;'above false positive threshold'!$IM$3, rdp_aggregated_counts_rbcL!FD44, 0)</f>
        <v>0</v>
      </c>
      <c r="FE47">
        <f>IF(rdp_aggregated_counts_rbcL!FK44&gt;'above false positive threshold'!$IM$3, rdp_aggregated_counts_rbcL!FK44, 0)</f>
        <v>0</v>
      </c>
      <c r="FF47">
        <f>IF(rdp_aggregated_counts_rbcL!FV44&gt;'above false positive threshold'!$IM$3, rdp_aggregated_counts_rbcL!FV44, 0)</f>
        <v>0</v>
      </c>
      <c r="FG47">
        <f>IF(rdp_aggregated_counts_rbcL!GG44&gt;'above false positive threshold'!$IM$3, rdp_aggregated_counts_rbcL!GG44, 0)</f>
        <v>0</v>
      </c>
      <c r="FH47">
        <f>IF(rdp_aggregated_counts_rbcL!GR44&gt;'above false positive threshold'!$IM$3, rdp_aggregated_counts_rbcL!GR44, 0)</f>
        <v>0</v>
      </c>
      <c r="FI47">
        <f>IF(rdp_aggregated_counts_rbcL!GX44&gt;'above false positive threshold'!$IM$3, rdp_aggregated_counts_rbcL!GX44, 0)</f>
        <v>0</v>
      </c>
      <c r="FJ47">
        <f>IF(rdp_aggregated_counts_rbcL!GY44&gt;'above false positive threshold'!$IM$3, rdp_aggregated_counts_rbcL!GY44, 0)</f>
        <v>0</v>
      </c>
      <c r="FK47">
        <f>IF(rdp_aggregated_counts_rbcL!GZ44&gt;'above false positive threshold'!$IM$3, rdp_aggregated_counts_rbcL!GZ44, 0)</f>
        <v>0</v>
      </c>
      <c r="FL47">
        <f>IF(rdp_aggregated_counts_rbcL!HA44&gt;'above false positive threshold'!$IM$3, rdp_aggregated_counts_rbcL!HA44, 0)</f>
        <v>0</v>
      </c>
      <c r="FM47">
        <f>IF(rdp_aggregated_counts_rbcL!HB44&gt;'above false positive threshold'!$IM$3, rdp_aggregated_counts_rbcL!HB44, 0)</f>
        <v>0</v>
      </c>
      <c r="FN47">
        <f>IF(rdp_aggregated_counts_rbcL!HC44&gt;'above false positive threshold'!$IM$3, rdp_aggregated_counts_rbcL!HC44, 0)</f>
        <v>0</v>
      </c>
      <c r="FO47">
        <f>IF(rdp_aggregated_counts_rbcL!HD44&gt;'above false positive threshold'!$IM$3, rdp_aggregated_counts_rbcL!HD44, 0)</f>
        <v>0</v>
      </c>
      <c r="FP47">
        <f>IF(rdp_aggregated_counts_rbcL!HE44&gt;'above false positive threshold'!$IM$3, rdp_aggregated_counts_rbcL!HE44, 0)</f>
        <v>0</v>
      </c>
      <c r="FQ47">
        <f>IF(rdp_aggregated_counts_rbcL!HF44&gt;'above false positive threshold'!$IM$3, rdp_aggregated_counts_rbcL!HF44, 0)</f>
        <v>0</v>
      </c>
      <c r="FR47">
        <f>IF(rdp_aggregated_counts_rbcL!HG44&gt;'above false positive threshold'!$IM$3, rdp_aggregated_counts_rbcL!HG44, 0)</f>
        <v>0</v>
      </c>
      <c r="FS47">
        <f>IF(rdp_aggregated_counts_rbcL!HH44&gt;'above false positive threshold'!$IM$3, rdp_aggregated_counts_rbcL!HH44, 0)</f>
        <v>0</v>
      </c>
      <c r="FT47">
        <f>IF(rdp_aggregated_counts_rbcL!HI44&gt;'above false positive threshold'!$IM$3, rdp_aggregated_counts_rbcL!HI44, 0)</f>
        <v>0</v>
      </c>
      <c r="FU47">
        <f>IF(rdp_aggregated_counts_rbcL!HJ44&gt;'above false positive threshold'!$IM$3, rdp_aggregated_counts_rbcL!HJ44, 0)</f>
        <v>0</v>
      </c>
      <c r="FV47">
        <f>IF(rdp_aggregated_counts_rbcL!HK44&gt;'above false positive threshold'!$IM$3, rdp_aggregated_counts_rbcL!HK44, 0)</f>
        <v>0</v>
      </c>
      <c r="FW47">
        <f>IF(rdp_aggregated_counts_rbcL!HL44&gt;'above false positive threshold'!$IM$3, rdp_aggregated_counts_rbcL!HL44, 0)</f>
        <v>0</v>
      </c>
      <c r="FX47">
        <f>IF(rdp_aggregated_counts_rbcL!HM44&gt;'above false positive threshold'!$IM$3, rdp_aggregated_counts_rbcL!HM44, 0)</f>
        <v>0</v>
      </c>
      <c r="FY47">
        <f>IF(rdp_aggregated_counts_rbcL!HN44&gt;'above false positive threshold'!$IM$3, rdp_aggregated_counts_rbcL!HN44, 0)</f>
        <v>0</v>
      </c>
      <c r="FZ47">
        <f>IF(rdp_aggregated_counts_rbcL!HO44&gt;'above false positive threshold'!$IM$3, rdp_aggregated_counts_rbcL!HO44, 0)</f>
        <v>0</v>
      </c>
      <c r="GA47">
        <f>IF(rdp_aggregated_counts_rbcL!HP44&gt;'above false positive threshold'!$IM$3, rdp_aggregated_counts_rbcL!HP44, 0)</f>
        <v>0</v>
      </c>
      <c r="GB47">
        <f>IF(rdp_aggregated_counts_rbcL!HQ44&gt;'above false positive threshold'!$IM$3, rdp_aggregated_counts_rbcL!HQ44, 0)</f>
        <v>0</v>
      </c>
      <c r="GC47">
        <f>IF(rdp_aggregated_counts_rbcL!HR44&gt;'above false positive threshold'!$IM$3, rdp_aggregated_counts_rbcL!HR44, 0)</f>
        <v>0</v>
      </c>
      <c r="GD47">
        <f>IF(rdp_aggregated_counts_rbcL!HS44&gt;'above false positive threshold'!$IM$3, rdp_aggregated_counts_rbcL!HS44, 0)</f>
        <v>0</v>
      </c>
      <c r="GE47">
        <f>IF(rdp_aggregated_counts_rbcL!HT44&gt;'above false positive threshold'!$IM$3, rdp_aggregated_counts_rbcL!HT44, 0)</f>
        <v>0</v>
      </c>
      <c r="GF47">
        <f>IF(rdp_aggregated_counts_rbcL!HU44&gt;'above false positive threshold'!$IM$3, rdp_aggregated_counts_rbcL!HU44, 0)</f>
        <v>0</v>
      </c>
      <c r="GG47">
        <f>IF(rdp_aggregated_counts_rbcL!HV44&gt;'above false positive threshold'!$IM$3, rdp_aggregated_counts_rbcL!HV44, 0)</f>
        <v>0</v>
      </c>
      <c r="GH47">
        <f>IF(rdp_aggregated_counts_rbcL!HW44&gt;'above false positive threshold'!$IM$3, rdp_aggregated_counts_rbcL!HW44, 0)</f>
        <v>0</v>
      </c>
      <c r="GI47">
        <f>IF(rdp_aggregated_counts_rbcL!HX44&gt;'above false positive threshold'!$IM$3, rdp_aggregated_counts_rbcL!HX44, 0)</f>
        <v>0</v>
      </c>
      <c r="GJ47">
        <f>IF(rdp_aggregated_counts_rbcL!HY44&gt;'above false positive threshold'!$IM$3, rdp_aggregated_counts_rbcL!HY44, 0)</f>
        <v>0</v>
      </c>
      <c r="GK47">
        <f>IF(rdp_aggregated_counts_rbcL!HZ44&gt;'above false positive threshold'!$IM$3, rdp_aggregated_counts_rbcL!HZ44, 0)</f>
        <v>0</v>
      </c>
      <c r="GL47">
        <f>IF(rdp_aggregated_counts_rbcL!IA44&gt;'above false positive threshold'!$IM$3, rdp_aggregated_counts_rbcL!IA44, 0)</f>
        <v>0</v>
      </c>
      <c r="GM47">
        <f>IF(rdp_aggregated_counts_rbcL!IB44&gt;'above false positive threshold'!$IM$3, rdp_aggregated_counts_rbcL!IB44, 0)</f>
        <v>0</v>
      </c>
      <c r="GN47">
        <f>IF(rdp_aggregated_counts_rbcL!IC44&gt;'above false positive threshold'!$IM$3, rdp_aggregated_counts_rbcL!IC44, 0)</f>
        <v>0</v>
      </c>
      <c r="GO47">
        <f>IF(rdp_aggregated_counts_rbcL!ID44&gt;'above false positive threshold'!$IM$3, rdp_aggregated_counts_rbcL!ID44, 0)</f>
        <v>0</v>
      </c>
      <c r="GP47">
        <f>IF(rdp_aggregated_counts_rbcL!IE44&gt;'above false positive threshold'!$IM$3, rdp_aggregated_counts_rbcL!IE44, 0)</f>
        <v>0</v>
      </c>
      <c r="GQ47">
        <f>IF(rdp_aggregated_counts_rbcL!IF44&gt;'above false positive threshold'!$IM$3, rdp_aggregated_counts_rbcL!IF44, 0)</f>
        <v>0</v>
      </c>
      <c r="GR47">
        <f>IF(rdp_aggregated_counts_rbcL!IG44&gt;'above false positive threshold'!$IM$3, rdp_aggregated_counts_rbcL!IG44, 0)</f>
        <v>0</v>
      </c>
      <c r="GS47">
        <f>IF(rdp_aggregated_counts_rbcL!IH44&gt;'above false positive threshold'!$IM$3, rdp_aggregated_counts_rbcL!IH44, 0)</f>
        <v>0</v>
      </c>
      <c r="GT47">
        <f>IF(rdp_aggregated_counts_rbcL!II44&gt;'above false positive threshold'!$IM$3, rdp_aggregated_counts_rbcL!II44, 0)</f>
        <v>0</v>
      </c>
      <c r="GU47">
        <f>IF(rdp_aggregated_counts_rbcL!IJ44&gt;'above false positive threshold'!$IM$3, rdp_aggregated_counts_rbcL!IJ44, 0)</f>
        <v>0</v>
      </c>
      <c r="GV47">
        <f>IF(rdp_aggregated_counts_rbcL!IK44&gt;'above false positive threshold'!$IM$3, rdp_aggregated_counts_rbcL!IK44, 0)</f>
        <v>0</v>
      </c>
      <c r="GW47">
        <f>IF(rdp_aggregated_counts_rbcL!IL44&gt;'above false positive threshold'!$IM$3, rdp_aggregated_counts_rbcL!IL44, 0)</f>
        <v>0</v>
      </c>
      <c r="GX47">
        <f>IF(rdp_aggregated_counts_rbcL!IM44&gt;'above false positive threshold'!$IM$3, rdp_aggregated_counts_rbcL!IM44, 0)</f>
        <v>0</v>
      </c>
      <c r="GY47">
        <f>IF(rdp_aggregated_counts_rbcL!IN44&gt;'above false positive threshold'!$IM$3, rdp_aggregated_counts_rbcL!IN44, 0)</f>
        <v>0</v>
      </c>
      <c r="GZ47">
        <f>IF(rdp_aggregated_counts_rbcL!IO44&gt;'above false positive threshold'!$IM$3, rdp_aggregated_counts_rbcL!IO44, 0)</f>
        <v>0</v>
      </c>
      <c r="HA47">
        <f>IF(rdp_aggregated_counts_rbcL!IP44&gt;'above false positive threshold'!$IM$3, rdp_aggregated_counts_rbcL!IP44, 0)</f>
        <v>0</v>
      </c>
      <c r="HB47">
        <f>IF(rdp_aggregated_counts_rbcL!IQ44&gt;'above false positive threshold'!$IM$3, rdp_aggregated_counts_rbcL!IQ44, 0)</f>
        <v>0</v>
      </c>
      <c r="HC47">
        <f>IF(rdp_aggregated_counts_rbcL!IR44&gt;'above false positive threshold'!$IM$3, rdp_aggregated_counts_rbcL!IR44, 0)</f>
        <v>0</v>
      </c>
      <c r="HD47">
        <f>IF(rdp_aggregated_counts_rbcL!IS44&gt;'above false positive threshold'!$IM$3, rdp_aggregated_counts_rbcL!IS44, 0)</f>
        <v>0</v>
      </c>
      <c r="HE47">
        <f>IF(rdp_aggregated_counts_rbcL!IT44&gt;'above false positive threshold'!$IM$3, rdp_aggregated_counts_rbcL!IT44, 0)</f>
        <v>0</v>
      </c>
      <c r="HF47">
        <f>IF(rdp_aggregated_counts_rbcL!IU44&gt;'above false positive threshold'!$IM$3, rdp_aggregated_counts_rbcL!IU44, 0)</f>
        <v>0</v>
      </c>
      <c r="HG47">
        <f>IF(rdp_aggregated_counts_rbcL!IV44&gt;'above false positive threshold'!$IM$3, rdp_aggregated_counts_rbcL!IV44, 0)</f>
        <v>0</v>
      </c>
      <c r="HH47">
        <f>IF(rdp_aggregated_counts_rbcL!IW44&gt;'above false positive threshold'!$IM$3, rdp_aggregated_counts_rbcL!IW44, 0)</f>
        <v>0</v>
      </c>
      <c r="HI47">
        <f>IF(rdp_aggregated_counts_rbcL!IX44&gt;'above false positive threshold'!$IM$3, rdp_aggregated_counts_rbcL!IX44, 0)</f>
        <v>0</v>
      </c>
      <c r="HJ47">
        <f>IF(rdp_aggregated_counts_rbcL!IY44&gt;'above false positive threshold'!$IM$3, rdp_aggregated_counts_rbcL!IY44, 0)</f>
        <v>0</v>
      </c>
      <c r="HK47">
        <f>IF(rdp_aggregated_counts_rbcL!IZ44&gt;'above false positive threshold'!$IM$3, rdp_aggregated_counts_rbcL!IZ44, 0)</f>
        <v>0</v>
      </c>
      <c r="HL47">
        <f>IF(rdp_aggregated_counts_rbcL!JA44&gt;'above false positive threshold'!$IM$3, rdp_aggregated_counts_rbcL!JA44, 0)</f>
        <v>0</v>
      </c>
      <c r="HM47">
        <f>IF(rdp_aggregated_counts_rbcL!JB44&gt;'above false positive threshold'!$IM$3, rdp_aggregated_counts_rbcL!JB44, 0)</f>
        <v>0</v>
      </c>
      <c r="HN47">
        <f>IF(rdp_aggregated_counts_rbcL!JC44&gt;'above false positive threshold'!$IM$3, rdp_aggregated_counts_rbcL!JC44, 0)</f>
        <v>0</v>
      </c>
      <c r="HO47">
        <f>IF(rdp_aggregated_counts_rbcL!JD44&gt;'above false positive threshold'!$IM$3, rdp_aggregated_counts_rbcL!JD44, 0)</f>
        <v>0</v>
      </c>
      <c r="HP47">
        <f>IF(rdp_aggregated_counts_rbcL!JE44&gt;'above false positive threshold'!$IM$3, rdp_aggregated_counts_rbcL!JE44, 0)</f>
        <v>0</v>
      </c>
      <c r="HQ47">
        <f>IF(rdp_aggregated_counts_rbcL!JF44&gt;'above false positive threshold'!$IM$3, rdp_aggregated_counts_rbcL!JF44, 0)</f>
        <v>0</v>
      </c>
      <c r="HR47">
        <f>IF(rdp_aggregated_counts_rbcL!JG44&gt;'above false positive threshold'!$IM$3, rdp_aggregated_counts_rbcL!JG44, 0)</f>
        <v>0</v>
      </c>
      <c r="HS47">
        <f>IF(rdp_aggregated_counts_rbcL!JH44&gt;'above false positive threshold'!$IM$3, rdp_aggregated_counts_rbcL!JH44, 0)</f>
        <v>0</v>
      </c>
      <c r="HT47">
        <f>IF(rdp_aggregated_counts_rbcL!JI44&gt;'above false positive threshold'!$IM$3, rdp_aggregated_counts_rbcL!JI44, 0)</f>
        <v>0</v>
      </c>
      <c r="HU47">
        <f>IF(rdp_aggregated_counts_rbcL!JJ44&gt;'above false positive threshold'!$IM$3, rdp_aggregated_counts_rbcL!JJ44, 0)</f>
        <v>0</v>
      </c>
      <c r="HV47">
        <f>IF(rdp_aggregated_counts_rbcL!JK44&gt;'above false positive threshold'!$IM$3, rdp_aggregated_counts_rbcL!JK44, 0)</f>
        <v>0</v>
      </c>
      <c r="HW47">
        <f>IF(rdp_aggregated_counts_rbcL!JL44&gt;'above false positive threshold'!$IM$3, rdp_aggregated_counts_rbcL!JL44, 0)</f>
        <v>0</v>
      </c>
      <c r="HX47">
        <f>IF(rdp_aggregated_counts_rbcL!JM44&gt;'above false positive threshold'!$IM$3, rdp_aggregated_counts_rbcL!JM44, 0)</f>
        <v>0</v>
      </c>
      <c r="HY47">
        <f>IF(rdp_aggregated_counts_rbcL!JN44&gt;'above false positive threshold'!$IM$3, rdp_aggregated_counts_rbcL!JN44, 0)</f>
        <v>0</v>
      </c>
      <c r="HZ47">
        <f>IF(rdp_aggregated_counts_rbcL!JO44&gt;'above false positive threshold'!$IM$3, rdp_aggregated_counts_rbcL!JO44, 0)</f>
        <v>0</v>
      </c>
      <c r="IA47">
        <f>IF(rdp_aggregated_counts_rbcL!JP44&gt;'above false positive threshold'!$IM$3, rdp_aggregated_counts_rbcL!JP44, 0)</f>
        <v>0</v>
      </c>
      <c r="IB47">
        <f>IF(rdp_aggregated_counts_rbcL!JQ44&gt;'above false positive threshold'!$IM$3, rdp_aggregated_counts_rbcL!JQ44, 0)</f>
        <v>0</v>
      </c>
      <c r="IC47">
        <f>IF(rdp_aggregated_counts_rbcL!JR44&gt;'above false positive threshold'!$IM$3, rdp_aggregated_counts_rbcL!JR44, 0)</f>
        <v>0</v>
      </c>
      <c r="ID47">
        <f>IF(rdp_aggregated_counts_rbcL!JS44&gt;'above false positive threshold'!$IM$3, rdp_aggregated_counts_rbcL!JS44, 0)</f>
        <v>0</v>
      </c>
      <c r="IE47">
        <f>IF(rdp_aggregated_counts_rbcL!JT44&gt;'above false positive threshold'!$IM$3, rdp_aggregated_counts_rbcL!JT44, 0)</f>
        <v>0</v>
      </c>
      <c r="IF47">
        <f>IF(rdp_aggregated_counts_rbcL!JU44&gt;'above false positive threshold'!$IM$3, rdp_aggregated_counts_rbcL!JU44, 0)</f>
        <v>0</v>
      </c>
      <c r="IG47">
        <f>IF(rdp_aggregated_counts_rbcL!JV44&gt;'above false positive threshold'!$IM$3, rdp_aggregated_counts_rbcL!JV44, 0)</f>
        <v>0</v>
      </c>
      <c r="IH47">
        <f>IF(rdp_aggregated_counts_rbcL!JW44&gt;'above false positive threshold'!$IM$3, rdp_aggregated_counts_rbcL!JW44, 0)</f>
        <v>0</v>
      </c>
      <c r="II47">
        <f>IF(rdp_aggregated_counts_rbcL!JX44&gt;'above false positive threshold'!$IM$3, rdp_aggregated_counts_rbcL!JX44, 0)</f>
        <v>0</v>
      </c>
      <c r="IJ47">
        <f>IF(rdp_aggregated_counts_rbcL!JY44&gt;'above false positive threshold'!$IM$3, rdp_aggregated_counts_rbcL!JY44, 0)</f>
        <v>0</v>
      </c>
    </row>
    <row r="48" spans="1:244">
      <c r="A48" t="s">
        <v>654</v>
      </c>
      <c r="B48">
        <f>IF(rdp_aggregated_counts_rbcL!B45&gt;'above false positive threshold'!$IM$3, rdp_aggregated_counts_rbcL!B45, 0)</f>
        <v>0</v>
      </c>
      <c r="C48">
        <f>IF(rdp_aggregated_counts_rbcL!C45&gt;'above false positive threshold'!$IM$3, rdp_aggregated_counts_rbcL!C45, 0)</f>
        <v>0</v>
      </c>
      <c r="D48">
        <f>IF(rdp_aggregated_counts_rbcL!D45&gt;'above false positive threshold'!$IM$3, rdp_aggregated_counts_rbcL!D45, 0)</f>
        <v>0</v>
      </c>
      <c r="E48">
        <f>IF(rdp_aggregated_counts_rbcL!E45&gt;'above false positive threshold'!$IM$3, rdp_aggregated_counts_rbcL!E45, 0)</f>
        <v>0</v>
      </c>
      <c r="F48">
        <f>IF(rdp_aggregated_counts_rbcL!F45&gt;'above false positive threshold'!$IM$3, rdp_aggregated_counts_rbcL!F45, 0)</f>
        <v>0</v>
      </c>
      <c r="G48">
        <f>IF(rdp_aggregated_counts_rbcL!G45&gt;'above false positive threshold'!$IM$3, rdp_aggregated_counts_rbcL!G45, 0)</f>
        <v>0</v>
      </c>
      <c r="H48">
        <f>IF(rdp_aggregated_counts_rbcL!H45&gt;'above false positive threshold'!$IM$3, rdp_aggregated_counts_rbcL!H45, 0)</f>
        <v>0</v>
      </c>
      <c r="I48">
        <f>IF(rdp_aggregated_counts_rbcL!I45&gt;'above false positive threshold'!$IM$3, rdp_aggregated_counts_rbcL!I45, 0)</f>
        <v>0</v>
      </c>
      <c r="J48">
        <f>IF(rdp_aggregated_counts_rbcL!J45&gt;'above false positive threshold'!$IM$3, rdp_aggregated_counts_rbcL!J45, 0)</f>
        <v>0</v>
      </c>
      <c r="K48">
        <f>IF(rdp_aggregated_counts_rbcL!K45&gt;'above false positive threshold'!$IM$3, rdp_aggregated_counts_rbcL!K45, 0)</f>
        <v>0</v>
      </c>
      <c r="L48">
        <f>IF(rdp_aggregated_counts_rbcL!L45&gt;'above false positive threshold'!$IM$3, rdp_aggregated_counts_rbcL!L45, 0)</f>
        <v>0</v>
      </c>
      <c r="M48">
        <f>IF(rdp_aggregated_counts_rbcL!M45&gt;'above false positive threshold'!$IM$3, rdp_aggregated_counts_rbcL!M45, 0)</f>
        <v>0</v>
      </c>
      <c r="N48">
        <f>IF(rdp_aggregated_counts_rbcL!N45&gt;'above false positive threshold'!$IM$3, rdp_aggregated_counts_rbcL!N45, 0)</f>
        <v>0</v>
      </c>
      <c r="O48">
        <f>IF(rdp_aggregated_counts_rbcL!O45&gt;'above false positive threshold'!$IM$3, rdp_aggregated_counts_rbcL!O45, 0)</f>
        <v>0</v>
      </c>
      <c r="P48">
        <f>IF(rdp_aggregated_counts_rbcL!P45&gt;'above false positive threshold'!$IM$3, rdp_aggregated_counts_rbcL!P45, 0)</f>
        <v>0</v>
      </c>
      <c r="Q48">
        <f>IF(rdp_aggregated_counts_rbcL!Q45&gt;'above false positive threshold'!$IM$3, rdp_aggregated_counts_rbcL!Q45, 0)</f>
        <v>0</v>
      </c>
      <c r="R48">
        <f>IF(rdp_aggregated_counts_rbcL!R45&gt;'above false positive threshold'!$IM$3, rdp_aggregated_counts_rbcL!R45, 0)</f>
        <v>0</v>
      </c>
      <c r="S48">
        <f>IF(rdp_aggregated_counts_rbcL!S45&gt;'above false positive threshold'!$IM$3, rdp_aggregated_counts_rbcL!S45, 0)</f>
        <v>0</v>
      </c>
      <c r="T48">
        <f>IF(rdp_aggregated_counts_rbcL!T45&gt;'above false positive threshold'!$IM$3, rdp_aggregated_counts_rbcL!T45, 0)</f>
        <v>0</v>
      </c>
      <c r="U48">
        <f>IF(rdp_aggregated_counts_rbcL!U45&gt;'above false positive threshold'!$IM$3, rdp_aggregated_counts_rbcL!U45, 0)</f>
        <v>0</v>
      </c>
      <c r="V48">
        <f>IF(rdp_aggregated_counts_rbcL!V45&gt;'above false positive threshold'!$IM$3, rdp_aggregated_counts_rbcL!V45, 0)</f>
        <v>0</v>
      </c>
      <c r="W48">
        <f>IF(rdp_aggregated_counts_rbcL!W45&gt;'above false positive threshold'!$IM$3, rdp_aggregated_counts_rbcL!W45, 0)</f>
        <v>0</v>
      </c>
      <c r="X48">
        <f>IF(rdp_aggregated_counts_rbcL!X45&gt;'above false positive threshold'!$IM$3, rdp_aggregated_counts_rbcL!X45, 0)</f>
        <v>0</v>
      </c>
      <c r="Y48">
        <f>IF(rdp_aggregated_counts_rbcL!Y45&gt;'above false positive threshold'!$IM$3, rdp_aggregated_counts_rbcL!Y45, 0)</f>
        <v>0</v>
      </c>
      <c r="Z48">
        <f>IF(rdp_aggregated_counts_rbcL!Z45&gt;'above false positive threshold'!$IM$3, rdp_aggregated_counts_rbcL!Z45, 0)</f>
        <v>0</v>
      </c>
      <c r="AA48">
        <f>IF(rdp_aggregated_counts_rbcL!AA45&gt;'above false positive threshold'!$IM$3, rdp_aggregated_counts_rbcL!AA45, 0)</f>
        <v>0</v>
      </c>
      <c r="AB48">
        <f>IF(rdp_aggregated_counts_rbcL!AB45&gt;'above false positive threshold'!$IM$3, rdp_aggregated_counts_rbcL!AB45, 0)</f>
        <v>0</v>
      </c>
      <c r="AC48">
        <f>IF(rdp_aggregated_counts_rbcL!AC45&gt;'above false positive threshold'!$IM$3, rdp_aggregated_counts_rbcL!AC45, 0)</f>
        <v>0</v>
      </c>
      <c r="AD48">
        <f>IF(rdp_aggregated_counts_rbcL!AD45&gt;'above false positive threshold'!$IM$3, rdp_aggregated_counts_rbcL!AD45, 0)</f>
        <v>0</v>
      </c>
      <c r="AE48">
        <f>IF(rdp_aggregated_counts_rbcL!AE45&gt;'above false positive threshold'!$IM$3, rdp_aggregated_counts_rbcL!AE45, 0)</f>
        <v>0</v>
      </c>
      <c r="AF48">
        <f>IF(rdp_aggregated_counts_rbcL!AF45&gt;'above false positive threshold'!$IM$3, rdp_aggregated_counts_rbcL!AF45, 0)</f>
        <v>0</v>
      </c>
      <c r="AG48">
        <f>IF(rdp_aggregated_counts_rbcL!AG45&gt;'above false positive threshold'!$IM$3, rdp_aggregated_counts_rbcL!AG45, 0)</f>
        <v>0</v>
      </c>
      <c r="AH48">
        <f>IF(rdp_aggregated_counts_rbcL!AH45&gt;'above false positive threshold'!$IM$3, rdp_aggregated_counts_rbcL!AH45, 0)</f>
        <v>0</v>
      </c>
      <c r="AI48">
        <f>IF(rdp_aggregated_counts_rbcL!AI45&gt;'above false positive threshold'!$IM$3, rdp_aggregated_counts_rbcL!AI45, 0)</f>
        <v>0</v>
      </c>
      <c r="AJ48">
        <f>IF(rdp_aggregated_counts_rbcL!AJ45&gt;'above false positive threshold'!$IM$3, rdp_aggregated_counts_rbcL!AJ45, 0)</f>
        <v>0</v>
      </c>
      <c r="AK48">
        <f>IF(rdp_aggregated_counts_rbcL!AK45&gt;'above false positive threshold'!$IM$3, rdp_aggregated_counts_rbcL!AK45, 0)</f>
        <v>0</v>
      </c>
      <c r="AL48">
        <f>IF(rdp_aggregated_counts_rbcL!AL45&gt;'above false positive threshold'!$IM$3, rdp_aggregated_counts_rbcL!AL45, 0)</f>
        <v>0</v>
      </c>
      <c r="AM48">
        <f>IF(rdp_aggregated_counts_rbcL!AM45&gt;'above false positive threshold'!$IM$3, rdp_aggregated_counts_rbcL!AM45, 0)</f>
        <v>0</v>
      </c>
      <c r="AN48">
        <f>IF(rdp_aggregated_counts_rbcL!AN45&gt;'above false positive threshold'!$IM$3, rdp_aggregated_counts_rbcL!AN45, 0)</f>
        <v>0</v>
      </c>
      <c r="AO48">
        <f>IF(rdp_aggregated_counts_rbcL!AO45&gt;'above false positive threshold'!$IM$3, rdp_aggregated_counts_rbcL!AO45, 0)</f>
        <v>0</v>
      </c>
      <c r="AP48">
        <f>IF(rdp_aggregated_counts_rbcL!AP45&gt;'above false positive threshold'!$IM$3, rdp_aggregated_counts_rbcL!AP45, 0)</f>
        <v>0</v>
      </c>
      <c r="AQ48">
        <f>IF(rdp_aggregated_counts_rbcL!AQ45&gt;'above false positive threshold'!$IM$3, rdp_aggregated_counts_rbcL!AQ45, 0)</f>
        <v>0</v>
      </c>
      <c r="AR48">
        <f>IF(rdp_aggregated_counts_rbcL!AR45&gt;'above false positive threshold'!$IM$3, rdp_aggregated_counts_rbcL!AR45, 0)</f>
        <v>0</v>
      </c>
      <c r="AS48">
        <f>IF(rdp_aggregated_counts_rbcL!AS45&gt;'above false positive threshold'!$IM$3, rdp_aggregated_counts_rbcL!AS45, 0)</f>
        <v>0</v>
      </c>
      <c r="AT48">
        <f>IF(rdp_aggregated_counts_rbcL!AT45&gt;'above false positive threshold'!$IM$3, rdp_aggregated_counts_rbcL!AT45, 0)</f>
        <v>0</v>
      </c>
      <c r="AU48">
        <f>IF(rdp_aggregated_counts_rbcL!AU45&gt;'above false positive threshold'!$IM$3, rdp_aggregated_counts_rbcL!AU45, 0)</f>
        <v>0</v>
      </c>
      <c r="AV48">
        <f>IF(rdp_aggregated_counts_rbcL!AV45&gt;'above false positive threshold'!$IM$3, rdp_aggregated_counts_rbcL!AV45, 0)</f>
        <v>0</v>
      </c>
      <c r="AW48">
        <f>IF(rdp_aggregated_counts_rbcL!AW45&gt;'above false positive threshold'!$IM$3, rdp_aggregated_counts_rbcL!AW45, 0)</f>
        <v>0</v>
      </c>
      <c r="AX48">
        <f>IF(rdp_aggregated_counts_rbcL!AX45&gt;'above false positive threshold'!$IM$3, rdp_aggregated_counts_rbcL!AX45, 0)</f>
        <v>0</v>
      </c>
      <c r="AY48">
        <f>IF(rdp_aggregated_counts_rbcL!AY45&gt;'above false positive threshold'!$IM$3, rdp_aggregated_counts_rbcL!AY45, 0)</f>
        <v>0</v>
      </c>
      <c r="AZ48">
        <f>IF(rdp_aggregated_counts_rbcL!AZ45&gt;'above false positive threshold'!$IM$3, rdp_aggregated_counts_rbcL!AZ45, 0)</f>
        <v>0</v>
      </c>
      <c r="BA48">
        <f>IF(rdp_aggregated_counts_rbcL!BA45&gt;'above false positive threshold'!$IM$3, rdp_aggregated_counts_rbcL!BA45, 0)</f>
        <v>0</v>
      </c>
      <c r="BB48">
        <f>IF(rdp_aggregated_counts_rbcL!BB45&gt;'above false positive threshold'!$IM$3, rdp_aggregated_counts_rbcL!BB45, 0)</f>
        <v>0</v>
      </c>
      <c r="BC48">
        <f>IF(rdp_aggregated_counts_rbcL!BC45&gt;'above false positive threshold'!$IM$3, rdp_aggregated_counts_rbcL!BC45, 0)</f>
        <v>0</v>
      </c>
      <c r="BD48">
        <f>IF(rdp_aggregated_counts_rbcL!BD45&gt;'above false positive threshold'!$IM$3, rdp_aggregated_counts_rbcL!BD45, 0)</f>
        <v>0</v>
      </c>
      <c r="BE48">
        <f>IF(rdp_aggregated_counts_rbcL!BE45&gt;'above false positive threshold'!$IM$3, rdp_aggregated_counts_rbcL!BE45, 0)</f>
        <v>0</v>
      </c>
      <c r="BF48">
        <f>IF(rdp_aggregated_counts_rbcL!BF45&gt;'above false positive threshold'!$IM$3, rdp_aggregated_counts_rbcL!BF45, 0)</f>
        <v>0</v>
      </c>
      <c r="BG48">
        <f>IF(rdp_aggregated_counts_rbcL!BG45&gt;'above false positive threshold'!$IM$3, rdp_aggregated_counts_rbcL!BG45, 0)</f>
        <v>0</v>
      </c>
      <c r="BH48">
        <f>IF(rdp_aggregated_counts_rbcL!BH45&gt;'above false positive threshold'!$IM$3, rdp_aggregated_counts_rbcL!BH45, 0)</f>
        <v>0</v>
      </c>
      <c r="BI48">
        <f>IF(rdp_aggregated_counts_rbcL!BI45&gt;'above false positive threshold'!$IM$3, rdp_aggregated_counts_rbcL!BI45, 0)</f>
        <v>0</v>
      </c>
      <c r="BJ48">
        <f>IF(rdp_aggregated_counts_rbcL!BJ45&gt;'above false positive threshold'!$IM$3, rdp_aggregated_counts_rbcL!BJ45, 0)</f>
        <v>0</v>
      </c>
      <c r="BK48">
        <f>IF(rdp_aggregated_counts_rbcL!BK45&gt;'above false positive threshold'!$IM$3, rdp_aggregated_counts_rbcL!BK45, 0)</f>
        <v>0</v>
      </c>
      <c r="BL48">
        <f>IF(rdp_aggregated_counts_rbcL!BL45&gt;'above false positive threshold'!$IM$3, rdp_aggregated_counts_rbcL!BL45, 0)</f>
        <v>0</v>
      </c>
      <c r="BM48">
        <f>IF(rdp_aggregated_counts_rbcL!BM45&gt;'above false positive threshold'!$IM$3, rdp_aggregated_counts_rbcL!BM45, 0)</f>
        <v>0</v>
      </c>
      <c r="BN48">
        <f>IF(rdp_aggregated_counts_rbcL!BN45&gt;'above false positive threshold'!$IM$3, rdp_aggregated_counts_rbcL!BN45, 0)</f>
        <v>0</v>
      </c>
      <c r="BO48">
        <f>IF(rdp_aggregated_counts_rbcL!BO45&gt;'above false positive threshold'!$IM$3, rdp_aggregated_counts_rbcL!BO45, 0)</f>
        <v>0</v>
      </c>
      <c r="BP48">
        <f>IF(rdp_aggregated_counts_rbcL!BP45&gt;'above false positive threshold'!$IM$3, rdp_aggregated_counts_rbcL!BP45, 0)</f>
        <v>0</v>
      </c>
      <c r="BQ48">
        <f>IF(rdp_aggregated_counts_rbcL!BQ45&gt;'above false positive threshold'!$IM$3, rdp_aggregated_counts_rbcL!BQ45, 0)</f>
        <v>0</v>
      </c>
      <c r="BR48">
        <f>IF(rdp_aggregated_counts_rbcL!BR45&gt;'above false positive threshold'!$IM$3, rdp_aggregated_counts_rbcL!BR45, 0)</f>
        <v>0</v>
      </c>
      <c r="BS48">
        <f>IF(rdp_aggregated_counts_rbcL!BS45&gt;'above false positive threshold'!$IM$3, rdp_aggregated_counts_rbcL!BS45, 0)</f>
        <v>0</v>
      </c>
      <c r="BT48">
        <f>IF(rdp_aggregated_counts_rbcL!BT45&gt;'above false positive threshold'!$IM$3, rdp_aggregated_counts_rbcL!BT45, 0)</f>
        <v>0</v>
      </c>
      <c r="BU48">
        <f>IF(rdp_aggregated_counts_rbcL!BU45&gt;'above false positive threshold'!$IM$3, rdp_aggregated_counts_rbcL!BU45, 0)</f>
        <v>0</v>
      </c>
      <c r="BV48">
        <f>IF(rdp_aggregated_counts_rbcL!BV45&gt;'above false positive threshold'!$IM$3, rdp_aggregated_counts_rbcL!BV45, 0)</f>
        <v>0</v>
      </c>
      <c r="BW48">
        <f>IF(rdp_aggregated_counts_rbcL!BW45&gt;'above false positive threshold'!$IM$3, rdp_aggregated_counts_rbcL!BW45, 0)</f>
        <v>0</v>
      </c>
      <c r="BX48">
        <f>IF(rdp_aggregated_counts_rbcL!BX45&gt;'above false positive threshold'!$IM$3, rdp_aggregated_counts_rbcL!BX45, 0)</f>
        <v>0</v>
      </c>
      <c r="BY48">
        <f>IF(rdp_aggregated_counts_rbcL!BY45&gt;'above false positive threshold'!$IM$3, rdp_aggregated_counts_rbcL!BY45, 0)</f>
        <v>0</v>
      </c>
      <c r="BZ48">
        <f>IF(rdp_aggregated_counts_rbcL!BZ45&gt;'above false positive threshold'!$IM$3, rdp_aggregated_counts_rbcL!BZ45, 0)</f>
        <v>0</v>
      </c>
      <c r="CA48">
        <f>IF(rdp_aggregated_counts_rbcL!CA45&gt;'above false positive threshold'!$IM$3, rdp_aggregated_counts_rbcL!CA45, 0)</f>
        <v>0</v>
      </c>
      <c r="CB48">
        <f>IF(rdp_aggregated_counts_rbcL!CB45&gt;'above false positive threshold'!$IM$3, rdp_aggregated_counts_rbcL!CB45, 0)</f>
        <v>0</v>
      </c>
      <c r="CC48">
        <f>IF(rdp_aggregated_counts_rbcL!CC45&gt;'above false positive threshold'!$IM$3, rdp_aggregated_counts_rbcL!CC45, 0)</f>
        <v>0</v>
      </c>
      <c r="CD48">
        <f>IF(rdp_aggregated_counts_rbcL!CD45&gt;'above false positive threshold'!$IM$3, rdp_aggregated_counts_rbcL!CD45, 0)</f>
        <v>0</v>
      </c>
      <c r="CE48">
        <f>IF(rdp_aggregated_counts_rbcL!CE45&gt;'above false positive threshold'!$IM$3, rdp_aggregated_counts_rbcL!CE45, 0)</f>
        <v>0</v>
      </c>
      <c r="CF48">
        <f>IF(rdp_aggregated_counts_rbcL!CF45&gt;'above false positive threshold'!$IM$3, rdp_aggregated_counts_rbcL!CF45, 0)</f>
        <v>0</v>
      </c>
      <c r="CG48">
        <f>IF(rdp_aggregated_counts_rbcL!CG45&gt;'above false positive threshold'!$IM$3, rdp_aggregated_counts_rbcL!CG45, 0)</f>
        <v>0</v>
      </c>
      <c r="CH48">
        <f>IF(rdp_aggregated_counts_rbcL!CH45&gt;'above false positive threshold'!$IM$3, rdp_aggregated_counts_rbcL!CH45, 0)</f>
        <v>0</v>
      </c>
      <c r="CI48">
        <f>IF(rdp_aggregated_counts_rbcL!CI45&gt;'above false positive threshold'!$IM$3, rdp_aggregated_counts_rbcL!CI45, 0)</f>
        <v>0</v>
      </c>
      <c r="CJ48">
        <f>IF(rdp_aggregated_counts_rbcL!CJ45&gt;'above false positive threshold'!$IM$3, rdp_aggregated_counts_rbcL!CJ45, 0)</f>
        <v>0</v>
      </c>
      <c r="CK48">
        <f>IF(rdp_aggregated_counts_rbcL!CK45&gt;'above false positive threshold'!$IM$3, rdp_aggregated_counts_rbcL!CK45, 0)</f>
        <v>0</v>
      </c>
      <c r="CL48">
        <f>IF(rdp_aggregated_counts_rbcL!CL45&gt;'above false positive threshold'!$IM$3, rdp_aggregated_counts_rbcL!CL45, 0)</f>
        <v>0</v>
      </c>
      <c r="CM48">
        <f>IF(rdp_aggregated_counts_rbcL!CM45&gt;'above false positive threshold'!$IM$3, rdp_aggregated_counts_rbcL!CM45, 0)</f>
        <v>0</v>
      </c>
      <c r="CN48">
        <f>IF(rdp_aggregated_counts_rbcL!CN45&gt;'above false positive threshold'!$IM$3, rdp_aggregated_counts_rbcL!CN45, 0)</f>
        <v>0</v>
      </c>
      <c r="CO48">
        <f>IF(rdp_aggregated_counts_rbcL!CO45&gt;'above false positive threshold'!$IM$3, rdp_aggregated_counts_rbcL!CO45, 0)</f>
        <v>0</v>
      </c>
      <c r="CP48">
        <f>IF(rdp_aggregated_counts_rbcL!CP45&gt;'above false positive threshold'!$IM$3, rdp_aggregated_counts_rbcL!CP45, 0)</f>
        <v>0</v>
      </c>
      <c r="CQ48">
        <f>IF(rdp_aggregated_counts_rbcL!CQ45&gt;'above false positive threshold'!$IM$3, rdp_aggregated_counts_rbcL!CQ45, 0)</f>
        <v>0</v>
      </c>
      <c r="CR48">
        <f>IF(rdp_aggregated_counts_rbcL!CR45&gt;'above false positive threshold'!$IM$3, rdp_aggregated_counts_rbcL!CR45, 0)</f>
        <v>0</v>
      </c>
      <c r="CS48">
        <f>IF(rdp_aggregated_counts_rbcL!CS45&gt;'above false positive threshold'!$IM$3, rdp_aggregated_counts_rbcL!CS45, 0)</f>
        <v>0</v>
      </c>
      <c r="CT48">
        <f>IF(rdp_aggregated_counts_rbcL!CT45&gt;'above false positive threshold'!$IM$3, rdp_aggregated_counts_rbcL!CT45, 0)</f>
        <v>0</v>
      </c>
      <c r="CU48">
        <f>IF(rdp_aggregated_counts_rbcL!CU45&gt;'above false positive threshold'!$IM$3, rdp_aggregated_counts_rbcL!CU45, 0)</f>
        <v>0</v>
      </c>
      <c r="CV48">
        <f>IF(rdp_aggregated_counts_rbcL!CV45&gt;'above false positive threshold'!$IM$3, rdp_aggregated_counts_rbcL!CV45, 0)</f>
        <v>0</v>
      </c>
      <c r="CW48">
        <f>IF(rdp_aggregated_counts_rbcL!CW45&gt;'above false positive threshold'!$IM$3, rdp_aggregated_counts_rbcL!CW45, 0)</f>
        <v>0</v>
      </c>
      <c r="CX48">
        <f>IF(rdp_aggregated_counts_rbcL!CX45&gt;'above false positive threshold'!$IM$3, rdp_aggregated_counts_rbcL!CX45, 0)</f>
        <v>0</v>
      </c>
      <c r="CY48">
        <f>IF(rdp_aggregated_counts_rbcL!CY45&gt;'above false positive threshold'!$IM$3, rdp_aggregated_counts_rbcL!CY45, 0)</f>
        <v>0</v>
      </c>
      <c r="CZ48">
        <f>IF(rdp_aggregated_counts_rbcL!CZ45&gt;'above false positive threshold'!$IM$3, rdp_aggregated_counts_rbcL!CZ45, 0)</f>
        <v>0</v>
      </c>
      <c r="DA48">
        <f>IF(rdp_aggregated_counts_rbcL!DA45&gt;'above false positive threshold'!$IM$3, rdp_aggregated_counts_rbcL!DA45, 0)</f>
        <v>0</v>
      </c>
      <c r="DB48">
        <f>IF(rdp_aggregated_counts_rbcL!DB45&gt;'above false positive threshold'!$IM$3, rdp_aggregated_counts_rbcL!DB45, 0)</f>
        <v>0</v>
      </c>
      <c r="DC48">
        <f>IF(rdp_aggregated_counts_rbcL!DC45&gt;'above false positive threshold'!$IM$3, rdp_aggregated_counts_rbcL!DC45, 0)</f>
        <v>0</v>
      </c>
      <c r="DD48">
        <f>IF(rdp_aggregated_counts_rbcL!DD45&gt;'above false positive threshold'!$IM$3, rdp_aggregated_counts_rbcL!DD45, 0)</f>
        <v>0</v>
      </c>
      <c r="DE48">
        <f>IF(rdp_aggregated_counts_rbcL!DE45&gt;'above false positive threshold'!$IM$3, rdp_aggregated_counts_rbcL!DE45, 0)</f>
        <v>0</v>
      </c>
      <c r="DF48">
        <f>IF(rdp_aggregated_counts_rbcL!DF45&gt;'above false positive threshold'!$IM$3, rdp_aggregated_counts_rbcL!DF45, 0)</f>
        <v>0</v>
      </c>
      <c r="DG48">
        <f>IF(rdp_aggregated_counts_rbcL!DG45&gt;'above false positive threshold'!$IM$3, rdp_aggregated_counts_rbcL!DG45, 0)</f>
        <v>0</v>
      </c>
      <c r="DH48">
        <f>IF(rdp_aggregated_counts_rbcL!DH45&gt;'above false positive threshold'!$IM$3, rdp_aggregated_counts_rbcL!DH45, 0)</f>
        <v>0</v>
      </c>
      <c r="DI48">
        <f>IF(rdp_aggregated_counts_rbcL!DI45&gt;'above false positive threshold'!$IM$3, rdp_aggregated_counts_rbcL!DI45, 0)</f>
        <v>0</v>
      </c>
      <c r="DJ48">
        <f>IF(rdp_aggregated_counts_rbcL!DJ45&gt;'above false positive threshold'!$IM$3, rdp_aggregated_counts_rbcL!DJ45, 0)</f>
        <v>0</v>
      </c>
      <c r="DK48">
        <f>IF(rdp_aggregated_counts_rbcL!DK45&gt;'above false positive threshold'!$IM$3, rdp_aggregated_counts_rbcL!DK45, 0)</f>
        <v>0</v>
      </c>
      <c r="DL48">
        <f>IF(rdp_aggregated_counts_rbcL!DL45&gt;'above false positive threshold'!$IM$3, rdp_aggregated_counts_rbcL!DL45, 0)</f>
        <v>0</v>
      </c>
      <c r="DM48">
        <f>IF(rdp_aggregated_counts_rbcL!DM45&gt;'above false positive threshold'!$IM$3, rdp_aggregated_counts_rbcL!DM45, 0)</f>
        <v>0</v>
      </c>
      <c r="DN48">
        <f>IF(rdp_aggregated_counts_rbcL!DN45&gt;'above false positive threshold'!$IM$3, rdp_aggregated_counts_rbcL!DN45, 0)</f>
        <v>0</v>
      </c>
      <c r="DO48">
        <f>IF(rdp_aggregated_counts_rbcL!DO45&gt;'above false positive threshold'!$IM$3, rdp_aggregated_counts_rbcL!DO45, 0)</f>
        <v>0</v>
      </c>
      <c r="DP48">
        <f>IF(rdp_aggregated_counts_rbcL!DP45&gt;'above false positive threshold'!$IM$3, rdp_aggregated_counts_rbcL!DP45, 0)</f>
        <v>0</v>
      </c>
      <c r="DQ48">
        <f>IF(rdp_aggregated_counts_rbcL!DQ45&gt;'above false positive threshold'!$IM$3, rdp_aggregated_counts_rbcL!DQ45, 0)</f>
        <v>0</v>
      </c>
      <c r="DR48">
        <f>IF(rdp_aggregated_counts_rbcL!DR45&gt;'above false positive threshold'!$IM$3, rdp_aggregated_counts_rbcL!DR45, 0)</f>
        <v>0</v>
      </c>
      <c r="DS48">
        <f>IF(rdp_aggregated_counts_rbcL!DS45&gt;'above false positive threshold'!$IM$3, rdp_aggregated_counts_rbcL!DS45, 0)</f>
        <v>0</v>
      </c>
      <c r="DT48">
        <f>IF(rdp_aggregated_counts_rbcL!DT45&gt;'above false positive threshold'!$IM$3, rdp_aggregated_counts_rbcL!DT45, 0)</f>
        <v>0</v>
      </c>
      <c r="DU48">
        <f>IF(rdp_aggregated_counts_rbcL!DU45&gt;'above false positive threshold'!$IM$3, rdp_aggregated_counts_rbcL!DU45, 0)</f>
        <v>0</v>
      </c>
      <c r="DV48">
        <f>IF(rdp_aggregated_counts_rbcL!DV45&gt;'above false positive threshold'!$IM$3, rdp_aggregated_counts_rbcL!DV45, 0)</f>
        <v>0</v>
      </c>
      <c r="DW48">
        <f>IF(rdp_aggregated_counts_rbcL!DW45&gt;'above false positive threshold'!$IM$3, rdp_aggregated_counts_rbcL!DW45, 0)</f>
        <v>0</v>
      </c>
      <c r="DX48">
        <f>IF(rdp_aggregated_counts_rbcL!DX45&gt;'above false positive threshold'!$IM$3, rdp_aggregated_counts_rbcL!DX45, 0)</f>
        <v>0</v>
      </c>
      <c r="DY48">
        <f>IF(rdp_aggregated_counts_rbcL!DY45&gt;'above false positive threshold'!$IM$3, rdp_aggregated_counts_rbcL!DY45, 0)</f>
        <v>0</v>
      </c>
      <c r="DZ48">
        <f>IF(rdp_aggregated_counts_rbcL!DZ45&gt;'above false positive threshold'!$IM$3, rdp_aggregated_counts_rbcL!DZ45, 0)</f>
        <v>0</v>
      </c>
      <c r="EA48">
        <f>IF(rdp_aggregated_counts_rbcL!EA45&gt;'above false positive threshold'!$IM$3, rdp_aggregated_counts_rbcL!EA45, 0)</f>
        <v>0</v>
      </c>
      <c r="EB48">
        <f>IF(rdp_aggregated_counts_rbcL!EB45&gt;'above false positive threshold'!$IM$3, rdp_aggregated_counts_rbcL!EB45, 0)</f>
        <v>0</v>
      </c>
      <c r="EC48">
        <f>IF(rdp_aggregated_counts_rbcL!EC45&gt;'above false positive threshold'!$IM$3, rdp_aggregated_counts_rbcL!EC45, 0)</f>
        <v>0</v>
      </c>
      <c r="ED48">
        <f>IF(rdp_aggregated_counts_rbcL!ED45&gt;'above false positive threshold'!$IM$3, rdp_aggregated_counts_rbcL!ED45, 0)</f>
        <v>0</v>
      </c>
      <c r="EE48">
        <f>IF(rdp_aggregated_counts_rbcL!EE45&gt;'above false positive threshold'!$IM$3, rdp_aggregated_counts_rbcL!EE45, 0)</f>
        <v>0</v>
      </c>
      <c r="EF48">
        <f>IF(rdp_aggregated_counts_rbcL!EF45&gt;'above false positive threshold'!$IM$3, rdp_aggregated_counts_rbcL!EF45, 0)</f>
        <v>0</v>
      </c>
      <c r="EG48">
        <f>IF(rdp_aggregated_counts_rbcL!EG45&gt;'above false positive threshold'!$IM$3, rdp_aggregated_counts_rbcL!EG45, 0)</f>
        <v>0</v>
      </c>
      <c r="EH48">
        <f>IF(rdp_aggregated_counts_rbcL!EH45&gt;'above false positive threshold'!$IM$3, rdp_aggregated_counts_rbcL!EH45, 0)</f>
        <v>0</v>
      </c>
      <c r="EI48">
        <f>IF(rdp_aggregated_counts_rbcL!EI45&gt;'above false positive threshold'!$IM$3, rdp_aggregated_counts_rbcL!EI45, 0)</f>
        <v>0</v>
      </c>
      <c r="EJ48">
        <f>IF(rdp_aggregated_counts_rbcL!EJ45&gt;'above false positive threshold'!$IM$3, rdp_aggregated_counts_rbcL!EJ45, 0)</f>
        <v>0</v>
      </c>
      <c r="EK48">
        <f>IF(rdp_aggregated_counts_rbcL!EK45&gt;'above false positive threshold'!$IM$3, rdp_aggregated_counts_rbcL!EK45, 0)</f>
        <v>0</v>
      </c>
      <c r="EL48">
        <f>IF(rdp_aggregated_counts_rbcL!EL45&gt;'above false positive threshold'!$IM$3, rdp_aggregated_counts_rbcL!EL45, 0)</f>
        <v>0</v>
      </c>
      <c r="EM48">
        <f>IF(rdp_aggregated_counts_rbcL!EM45&gt;'above false positive threshold'!$IM$3, rdp_aggregated_counts_rbcL!EM45, 0)</f>
        <v>0</v>
      </c>
      <c r="EN48">
        <f>IF(rdp_aggregated_counts_rbcL!EN45&gt;'above false positive threshold'!$IM$3, rdp_aggregated_counts_rbcL!EN45, 0)</f>
        <v>0</v>
      </c>
      <c r="EO48">
        <f>IF(rdp_aggregated_counts_rbcL!EO45&gt;'above false positive threshold'!$IM$3, rdp_aggregated_counts_rbcL!EO45, 0)</f>
        <v>0</v>
      </c>
      <c r="EP48">
        <f>IF(rdp_aggregated_counts_rbcL!EP45&gt;'above false positive threshold'!$IM$3, rdp_aggregated_counts_rbcL!EP45, 0)</f>
        <v>0</v>
      </c>
      <c r="EQ48">
        <f>IF(rdp_aggregated_counts_rbcL!EQ45&gt;'above false positive threshold'!$IM$3, rdp_aggregated_counts_rbcL!EQ45, 0)</f>
        <v>0</v>
      </c>
      <c r="ER48">
        <f>IF(rdp_aggregated_counts_rbcL!ER45&gt;'above false positive threshold'!$IM$3, rdp_aggregated_counts_rbcL!ER45, 0)</f>
        <v>0</v>
      </c>
      <c r="ES48">
        <f>IF(rdp_aggregated_counts_rbcL!ES45&gt;'above false positive threshold'!$IM$3, rdp_aggregated_counts_rbcL!ES45, 0)</f>
        <v>0</v>
      </c>
      <c r="ET48">
        <f>IF(rdp_aggregated_counts_rbcL!ET45&gt;'above false positive threshold'!$IM$3, rdp_aggregated_counts_rbcL!ET45, 0)</f>
        <v>0</v>
      </c>
      <c r="EU48">
        <f>IF(rdp_aggregated_counts_rbcL!EU45&gt;'above false positive threshold'!$IM$3, rdp_aggregated_counts_rbcL!EU45, 0)</f>
        <v>0</v>
      </c>
      <c r="EV48">
        <f>IF(rdp_aggregated_counts_rbcL!EV45&gt;'above false positive threshold'!$IM$3, rdp_aggregated_counts_rbcL!EV45, 0)</f>
        <v>0</v>
      </c>
      <c r="EW48">
        <f>IF(rdp_aggregated_counts_rbcL!EW45&gt;'above false positive threshold'!$IM$3, rdp_aggregated_counts_rbcL!EW45, 0)</f>
        <v>0</v>
      </c>
      <c r="EX48">
        <f>IF(rdp_aggregated_counts_rbcL!EX45&gt;'above false positive threshold'!$IM$3, rdp_aggregated_counts_rbcL!EX45, 0)</f>
        <v>0</v>
      </c>
      <c r="EY48">
        <f>IF(rdp_aggregated_counts_rbcL!EY45&gt;'above false positive threshold'!$IM$3, rdp_aggregated_counts_rbcL!EY45, 0)</f>
        <v>0</v>
      </c>
      <c r="EZ48">
        <f>IF(rdp_aggregated_counts_rbcL!EZ45&gt;'above false positive threshold'!$IM$3, rdp_aggregated_counts_rbcL!EZ45, 0)</f>
        <v>0</v>
      </c>
      <c r="FA48">
        <f>IF(rdp_aggregated_counts_rbcL!FA45&gt;'above false positive threshold'!$IM$3, rdp_aggregated_counts_rbcL!FA45, 0)</f>
        <v>0</v>
      </c>
      <c r="FB48">
        <f>IF(rdp_aggregated_counts_rbcL!FB45&gt;'above false positive threshold'!$IM$3, rdp_aggregated_counts_rbcL!FB45, 0)</f>
        <v>0</v>
      </c>
      <c r="FC48">
        <f>IF(rdp_aggregated_counts_rbcL!FC45&gt;'above false positive threshold'!$IM$3, rdp_aggregated_counts_rbcL!FC45, 0)</f>
        <v>0</v>
      </c>
      <c r="FD48">
        <f>IF(rdp_aggregated_counts_rbcL!FD45&gt;'above false positive threshold'!$IM$3, rdp_aggregated_counts_rbcL!FD45, 0)</f>
        <v>0</v>
      </c>
      <c r="FE48">
        <f>IF(rdp_aggregated_counts_rbcL!FK45&gt;'above false positive threshold'!$IM$3, rdp_aggregated_counts_rbcL!FK45, 0)</f>
        <v>0</v>
      </c>
      <c r="FF48">
        <f>IF(rdp_aggregated_counts_rbcL!FV45&gt;'above false positive threshold'!$IM$3, rdp_aggregated_counts_rbcL!FV45, 0)</f>
        <v>0</v>
      </c>
      <c r="FG48">
        <f>IF(rdp_aggregated_counts_rbcL!GG45&gt;'above false positive threshold'!$IM$3, rdp_aggregated_counts_rbcL!GG45, 0)</f>
        <v>0</v>
      </c>
      <c r="FH48">
        <f>IF(rdp_aggregated_counts_rbcL!GR45&gt;'above false positive threshold'!$IM$3, rdp_aggregated_counts_rbcL!GR45, 0)</f>
        <v>0</v>
      </c>
      <c r="FI48">
        <f>IF(rdp_aggregated_counts_rbcL!GX45&gt;'above false positive threshold'!$IM$3, rdp_aggregated_counts_rbcL!GX45, 0)</f>
        <v>0</v>
      </c>
      <c r="FJ48">
        <f>IF(rdp_aggregated_counts_rbcL!GY45&gt;'above false positive threshold'!$IM$3, rdp_aggregated_counts_rbcL!GY45, 0)</f>
        <v>0</v>
      </c>
      <c r="FK48">
        <f>IF(rdp_aggregated_counts_rbcL!GZ45&gt;'above false positive threshold'!$IM$3, rdp_aggregated_counts_rbcL!GZ45, 0)</f>
        <v>0</v>
      </c>
      <c r="FL48">
        <f>IF(rdp_aggregated_counts_rbcL!HA45&gt;'above false positive threshold'!$IM$3, rdp_aggregated_counts_rbcL!HA45, 0)</f>
        <v>0</v>
      </c>
      <c r="FM48">
        <f>IF(rdp_aggregated_counts_rbcL!HB45&gt;'above false positive threshold'!$IM$3, rdp_aggregated_counts_rbcL!HB45, 0)</f>
        <v>0</v>
      </c>
      <c r="FN48">
        <f>IF(rdp_aggregated_counts_rbcL!HC45&gt;'above false positive threshold'!$IM$3, rdp_aggregated_counts_rbcL!HC45, 0)</f>
        <v>0</v>
      </c>
      <c r="FO48">
        <f>IF(rdp_aggregated_counts_rbcL!HD45&gt;'above false positive threshold'!$IM$3, rdp_aggregated_counts_rbcL!HD45, 0)</f>
        <v>0</v>
      </c>
      <c r="FP48">
        <f>IF(rdp_aggregated_counts_rbcL!HE45&gt;'above false positive threshold'!$IM$3, rdp_aggregated_counts_rbcL!HE45, 0)</f>
        <v>0</v>
      </c>
      <c r="FQ48">
        <f>IF(rdp_aggregated_counts_rbcL!HF45&gt;'above false positive threshold'!$IM$3, rdp_aggregated_counts_rbcL!HF45, 0)</f>
        <v>0</v>
      </c>
      <c r="FR48">
        <f>IF(rdp_aggregated_counts_rbcL!HG45&gt;'above false positive threshold'!$IM$3, rdp_aggregated_counts_rbcL!HG45, 0)</f>
        <v>0</v>
      </c>
      <c r="FS48">
        <f>IF(rdp_aggregated_counts_rbcL!HH45&gt;'above false positive threshold'!$IM$3, rdp_aggregated_counts_rbcL!HH45, 0)</f>
        <v>0</v>
      </c>
      <c r="FT48">
        <f>IF(rdp_aggregated_counts_rbcL!HI45&gt;'above false positive threshold'!$IM$3, rdp_aggregated_counts_rbcL!HI45, 0)</f>
        <v>0</v>
      </c>
      <c r="FU48">
        <f>IF(rdp_aggregated_counts_rbcL!HJ45&gt;'above false positive threshold'!$IM$3, rdp_aggregated_counts_rbcL!HJ45, 0)</f>
        <v>0</v>
      </c>
      <c r="FV48">
        <f>IF(rdp_aggregated_counts_rbcL!HK45&gt;'above false positive threshold'!$IM$3, rdp_aggregated_counts_rbcL!HK45, 0)</f>
        <v>0</v>
      </c>
      <c r="FW48">
        <f>IF(rdp_aggregated_counts_rbcL!HL45&gt;'above false positive threshold'!$IM$3, rdp_aggregated_counts_rbcL!HL45, 0)</f>
        <v>0</v>
      </c>
      <c r="FX48">
        <f>IF(rdp_aggregated_counts_rbcL!HM45&gt;'above false positive threshold'!$IM$3, rdp_aggregated_counts_rbcL!HM45, 0)</f>
        <v>0</v>
      </c>
      <c r="FY48">
        <f>IF(rdp_aggregated_counts_rbcL!HN45&gt;'above false positive threshold'!$IM$3, rdp_aggregated_counts_rbcL!HN45, 0)</f>
        <v>0</v>
      </c>
      <c r="FZ48">
        <f>IF(rdp_aggregated_counts_rbcL!HO45&gt;'above false positive threshold'!$IM$3, rdp_aggregated_counts_rbcL!HO45, 0)</f>
        <v>0</v>
      </c>
      <c r="GA48">
        <f>IF(rdp_aggregated_counts_rbcL!HP45&gt;'above false positive threshold'!$IM$3, rdp_aggregated_counts_rbcL!HP45, 0)</f>
        <v>0</v>
      </c>
      <c r="GB48">
        <f>IF(rdp_aggregated_counts_rbcL!HQ45&gt;'above false positive threshold'!$IM$3, rdp_aggregated_counts_rbcL!HQ45, 0)</f>
        <v>0</v>
      </c>
      <c r="GC48">
        <f>IF(rdp_aggregated_counts_rbcL!HR45&gt;'above false positive threshold'!$IM$3, rdp_aggregated_counts_rbcL!HR45, 0)</f>
        <v>0</v>
      </c>
      <c r="GD48">
        <f>IF(rdp_aggregated_counts_rbcL!HS45&gt;'above false positive threshold'!$IM$3, rdp_aggregated_counts_rbcL!HS45, 0)</f>
        <v>0</v>
      </c>
      <c r="GE48">
        <f>IF(rdp_aggregated_counts_rbcL!HT45&gt;'above false positive threshold'!$IM$3, rdp_aggregated_counts_rbcL!HT45, 0)</f>
        <v>0</v>
      </c>
      <c r="GF48">
        <f>IF(rdp_aggregated_counts_rbcL!HU45&gt;'above false positive threshold'!$IM$3, rdp_aggregated_counts_rbcL!HU45, 0)</f>
        <v>0</v>
      </c>
      <c r="GG48">
        <f>IF(rdp_aggregated_counts_rbcL!HV45&gt;'above false positive threshold'!$IM$3, rdp_aggregated_counts_rbcL!HV45, 0)</f>
        <v>0</v>
      </c>
      <c r="GH48">
        <f>IF(rdp_aggregated_counts_rbcL!HW45&gt;'above false positive threshold'!$IM$3, rdp_aggregated_counts_rbcL!HW45, 0)</f>
        <v>0</v>
      </c>
      <c r="GI48">
        <f>IF(rdp_aggregated_counts_rbcL!HX45&gt;'above false positive threshold'!$IM$3, rdp_aggregated_counts_rbcL!HX45, 0)</f>
        <v>0</v>
      </c>
      <c r="GJ48">
        <f>IF(rdp_aggregated_counts_rbcL!HY45&gt;'above false positive threshold'!$IM$3, rdp_aggregated_counts_rbcL!HY45, 0)</f>
        <v>0</v>
      </c>
      <c r="GK48">
        <f>IF(rdp_aggregated_counts_rbcL!HZ45&gt;'above false positive threshold'!$IM$3, rdp_aggregated_counts_rbcL!HZ45, 0)</f>
        <v>0</v>
      </c>
      <c r="GL48">
        <f>IF(rdp_aggregated_counts_rbcL!IA45&gt;'above false positive threshold'!$IM$3, rdp_aggregated_counts_rbcL!IA45, 0)</f>
        <v>0</v>
      </c>
      <c r="GM48">
        <f>IF(rdp_aggregated_counts_rbcL!IB45&gt;'above false positive threshold'!$IM$3, rdp_aggregated_counts_rbcL!IB45, 0)</f>
        <v>0</v>
      </c>
      <c r="GN48">
        <f>IF(rdp_aggregated_counts_rbcL!IC45&gt;'above false positive threshold'!$IM$3, rdp_aggregated_counts_rbcL!IC45, 0)</f>
        <v>0</v>
      </c>
      <c r="GO48">
        <f>IF(rdp_aggregated_counts_rbcL!ID45&gt;'above false positive threshold'!$IM$3, rdp_aggregated_counts_rbcL!ID45, 0)</f>
        <v>0</v>
      </c>
      <c r="GP48">
        <f>IF(rdp_aggregated_counts_rbcL!IE45&gt;'above false positive threshold'!$IM$3, rdp_aggregated_counts_rbcL!IE45, 0)</f>
        <v>0</v>
      </c>
      <c r="GQ48">
        <f>IF(rdp_aggregated_counts_rbcL!IF45&gt;'above false positive threshold'!$IM$3, rdp_aggregated_counts_rbcL!IF45, 0)</f>
        <v>0</v>
      </c>
      <c r="GR48">
        <f>IF(rdp_aggregated_counts_rbcL!IG45&gt;'above false positive threshold'!$IM$3, rdp_aggregated_counts_rbcL!IG45, 0)</f>
        <v>0</v>
      </c>
      <c r="GS48">
        <f>IF(rdp_aggregated_counts_rbcL!IH45&gt;'above false positive threshold'!$IM$3, rdp_aggregated_counts_rbcL!IH45, 0)</f>
        <v>0</v>
      </c>
      <c r="GT48">
        <f>IF(rdp_aggregated_counts_rbcL!II45&gt;'above false positive threshold'!$IM$3, rdp_aggregated_counts_rbcL!II45, 0)</f>
        <v>0</v>
      </c>
      <c r="GU48">
        <f>IF(rdp_aggregated_counts_rbcL!IJ45&gt;'above false positive threshold'!$IM$3, rdp_aggregated_counts_rbcL!IJ45, 0)</f>
        <v>0</v>
      </c>
      <c r="GV48">
        <f>IF(rdp_aggregated_counts_rbcL!IK45&gt;'above false positive threshold'!$IM$3, rdp_aggregated_counts_rbcL!IK45, 0)</f>
        <v>0</v>
      </c>
      <c r="GW48">
        <f>IF(rdp_aggregated_counts_rbcL!IL45&gt;'above false positive threshold'!$IM$3, rdp_aggregated_counts_rbcL!IL45, 0)</f>
        <v>0</v>
      </c>
      <c r="GX48">
        <f>IF(rdp_aggregated_counts_rbcL!IM45&gt;'above false positive threshold'!$IM$3, rdp_aggregated_counts_rbcL!IM45, 0)</f>
        <v>0</v>
      </c>
      <c r="GY48">
        <f>IF(rdp_aggregated_counts_rbcL!IN45&gt;'above false positive threshold'!$IM$3, rdp_aggregated_counts_rbcL!IN45, 0)</f>
        <v>0</v>
      </c>
      <c r="GZ48">
        <f>IF(rdp_aggregated_counts_rbcL!IO45&gt;'above false positive threshold'!$IM$3, rdp_aggregated_counts_rbcL!IO45, 0)</f>
        <v>0</v>
      </c>
      <c r="HA48">
        <f>IF(rdp_aggregated_counts_rbcL!IP45&gt;'above false positive threshold'!$IM$3, rdp_aggregated_counts_rbcL!IP45, 0)</f>
        <v>0</v>
      </c>
      <c r="HB48">
        <f>IF(rdp_aggregated_counts_rbcL!IQ45&gt;'above false positive threshold'!$IM$3, rdp_aggregated_counts_rbcL!IQ45, 0)</f>
        <v>0</v>
      </c>
      <c r="HC48">
        <f>IF(rdp_aggregated_counts_rbcL!IR45&gt;'above false positive threshold'!$IM$3, rdp_aggregated_counts_rbcL!IR45, 0)</f>
        <v>0</v>
      </c>
      <c r="HD48">
        <f>IF(rdp_aggregated_counts_rbcL!IS45&gt;'above false positive threshold'!$IM$3, rdp_aggregated_counts_rbcL!IS45, 0)</f>
        <v>0</v>
      </c>
      <c r="HE48">
        <f>IF(rdp_aggregated_counts_rbcL!IT45&gt;'above false positive threshold'!$IM$3, rdp_aggregated_counts_rbcL!IT45, 0)</f>
        <v>0</v>
      </c>
      <c r="HF48">
        <f>IF(rdp_aggregated_counts_rbcL!IU45&gt;'above false positive threshold'!$IM$3, rdp_aggregated_counts_rbcL!IU45, 0)</f>
        <v>0</v>
      </c>
      <c r="HG48">
        <f>IF(rdp_aggregated_counts_rbcL!IV45&gt;'above false positive threshold'!$IM$3, rdp_aggregated_counts_rbcL!IV45, 0)</f>
        <v>0</v>
      </c>
      <c r="HH48">
        <f>IF(rdp_aggregated_counts_rbcL!IW45&gt;'above false positive threshold'!$IM$3, rdp_aggregated_counts_rbcL!IW45, 0)</f>
        <v>0</v>
      </c>
      <c r="HI48">
        <f>IF(rdp_aggregated_counts_rbcL!IX45&gt;'above false positive threshold'!$IM$3, rdp_aggregated_counts_rbcL!IX45, 0)</f>
        <v>0</v>
      </c>
      <c r="HJ48">
        <f>IF(rdp_aggregated_counts_rbcL!IY45&gt;'above false positive threshold'!$IM$3, rdp_aggregated_counts_rbcL!IY45, 0)</f>
        <v>0</v>
      </c>
      <c r="HK48">
        <f>IF(rdp_aggregated_counts_rbcL!IZ45&gt;'above false positive threshold'!$IM$3, rdp_aggregated_counts_rbcL!IZ45, 0)</f>
        <v>0</v>
      </c>
      <c r="HL48">
        <f>IF(rdp_aggregated_counts_rbcL!JA45&gt;'above false positive threshold'!$IM$3, rdp_aggregated_counts_rbcL!JA45, 0)</f>
        <v>0</v>
      </c>
      <c r="HM48">
        <f>IF(rdp_aggregated_counts_rbcL!JB45&gt;'above false positive threshold'!$IM$3, rdp_aggregated_counts_rbcL!JB45, 0)</f>
        <v>0</v>
      </c>
      <c r="HN48">
        <f>IF(rdp_aggregated_counts_rbcL!JC45&gt;'above false positive threshold'!$IM$3, rdp_aggregated_counts_rbcL!JC45, 0)</f>
        <v>0</v>
      </c>
      <c r="HO48">
        <f>IF(rdp_aggregated_counts_rbcL!JD45&gt;'above false positive threshold'!$IM$3, rdp_aggregated_counts_rbcL!JD45, 0)</f>
        <v>0</v>
      </c>
      <c r="HP48">
        <f>IF(rdp_aggregated_counts_rbcL!JE45&gt;'above false positive threshold'!$IM$3, rdp_aggregated_counts_rbcL!JE45, 0)</f>
        <v>0</v>
      </c>
      <c r="HQ48">
        <f>IF(rdp_aggregated_counts_rbcL!JF45&gt;'above false positive threshold'!$IM$3, rdp_aggregated_counts_rbcL!JF45, 0)</f>
        <v>0</v>
      </c>
      <c r="HR48">
        <f>IF(rdp_aggregated_counts_rbcL!JG45&gt;'above false positive threshold'!$IM$3, rdp_aggregated_counts_rbcL!JG45, 0)</f>
        <v>0</v>
      </c>
      <c r="HS48">
        <f>IF(rdp_aggregated_counts_rbcL!JH45&gt;'above false positive threshold'!$IM$3, rdp_aggregated_counts_rbcL!JH45, 0)</f>
        <v>0</v>
      </c>
      <c r="HT48">
        <f>IF(rdp_aggregated_counts_rbcL!JI45&gt;'above false positive threshold'!$IM$3, rdp_aggregated_counts_rbcL!JI45, 0)</f>
        <v>0</v>
      </c>
      <c r="HU48">
        <f>IF(rdp_aggregated_counts_rbcL!JJ45&gt;'above false positive threshold'!$IM$3, rdp_aggregated_counts_rbcL!JJ45, 0)</f>
        <v>0</v>
      </c>
      <c r="HV48">
        <f>IF(rdp_aggregated_counts_rbcL!JK45&gt;'above false positive threshold'!$IM$3, rdp_aggregated_counts_rbcL!JK45, 0)</f>
        <v>0</v>
      </c>
      <c r="HW48">
        <f>IF(rdp_aggregated_counts_rbcL!JL45&gt;'above false positive threshold'!$IM$3, rdp_aggregated_counts_rbcL!JL45, 0)</f>
        <v>0</v>
      </c>
      <c r="HX48">
        <f>IF(rdp_aggregated_counts_rbcL!JM45&gt;'above false positive threshold'!$IM$3, rdp_aggregated_counts_rbcL!JM45, 0)</f>
        <v>0</v>
      </c>
      <c r="HY48">
        <f>IF(rdp_aggregated_counts_rbcL!JN45&gt;'above false positive threshold'!$IM$3, rdp_aggregated_counts_rbcL!JN45, 0)</f>
        <v>0</v>
      </c>
      <c r="HZ48">
        <f>IF(rdp_aggregated_counts_rbcL!JO45&gt;'above false positive threshold'!$IM$3, rdp_aggregated_counts_rbcL!JO45, 0)</f>
        <v>0</v>
      </c>
      <c r="IA48">
        <f>IF(rdp_aggregated_counts_rbcL!JP45&gt;'above false positive threshold'!$IM$3, rdp_aggregated_counts_rbcL!JP45, 0)</f>
        <v>0</v>
      </c>
      <c r="IB48">
        <f>IF(rdp_aggregated_counts_rbcL!JQ45&gt;'above false positive threshold'!$IM$3, rdp_aggregated_counts_rbcL!JQ45, 0)</f>
        <v>0</v>
      </c>
      <c r="IC48">
        <f>IF(rdp_aggregated_counts_rbcL!JR45&gt;'above false positive threshold'!$IM$3, rdp_aggregated_counts_rbcL!JR45, 0)</f>
        <v>0</v>
      </c>
      <c r="ID48">
        <f>IF(rdp_aggregated_counts_rbcL!JS45&gt;'above false positive threshold'!$IM$3, rdp_aggregated_counts_rbcL!JS45, 0)</f>
        <v>0</v>
      </c>
      <c r="IE48">
        <f>IF(rdp_aggregated_counts_rbcL!JT45&gt;'above false positive threshold'!$IM$3, rdp_aggregated_counts_rbcL!JT45, 0)</f>
        <v>0</v>
      </c>
      <c r="IF48">
        <f>IF(rdp_aggregated_counts_rbcL!JU45&gt;'above false positive threshold'!$IM$3, rdp_aggregated_counts_rbcL!JU45, 0)</f>
        <v>0</v>
      </c>
      <c r="IG48">
        <f>IF(rdp_aggregated_counts_rbcL!JV45&gt;'above false positive threshold'!$IM$3, rdp_aggregated_counts_rbcL!JV45, 0)</f>
        <v>0</v>
      </c>
      <c r="IH48">
        <f>IF(rdp_aggregated_counts_rbcL!JW45&gt;'above false positive threshold'!$IM$3, rdp_aggregated_counts_rbcL!JW45, 0)</f>
        <v>0</v>
      </c>
      <c r="II48">
        <f>IF(rdp_aggregated_counts_rbcL!JX45&gt;'above false positive threshold'!$IM$3, rdp_aggregated_counts_rbcL!JX45, 0)</f>
        <v>0</v>
      </c>
      <c r="IJ48">
        <f>IF(rdp_aggregated_counts_rbcL!JY45&gt;'above false positive threshold'!$IM$3, rdp_aggregated_counts_rbcL!JY45, 0)</f>
        <v>0</v>
      </c>
    </row>
    <row r="49" spans="1:244">
      <c r="A49" t="s">
        <v>655</v>
      </c>
      <c r="B49">
        <f>IF(rdp_aggregated_counts_rbcL!B46&gt;'above false positive threshold'!$IM$3, rdp_aggregated_counts_rbcL!B46, 0)</f>
        <v>0</v>
      </c>
      <c r="C49">
        <f>IF(rdp_aggregated_counts_rbcL!C46&gt;'above false positive threshold'!$IM$3, rdp_aggregated_counts_rbcL!C46, 0)</f>
        <v>0</v>
      </c>
      <c r="D49">
        <f>IF(rdp_aggregated_counts_rbcL!D46&gt;'above false positive threshold'!$IM$3, rdp_aggregated_counts_rbcL!D46, 0)</f>
        <v>0</v>
      </c>
      <c r="E49">
        <f>IF(rdp_aggregated_counts_rbcL!E46&gt;'above false positive threshold'!$IM$3, rdp_aggregated_counts_rbcL!E46, 0)</f>
        <v>0</v>
      </c>
      <c r="F49">
        <f>IF(rdp_aggregated_counts_rbcL!F46&gt;'above false positive threshold'!$IM$3, rdp_aggregated_counts_rbcL!F46, 0)</f>
        <v>0</v>
      </c>
      <c r="G49">
        <f>IF(rdp_aggregated_counts_rbcL!G46&gt;'above false positive threshold'!$IM$3, rdp_aggregated_counts_rbcL!G46, 0)</f>
        <v>0</v>
      </c>
      <c r="H49">
        <f>IF(rdp_aggregated_counts_rbcL!H46&gt;'above false positive threshold'!$IM$3, rdp_aggregated_counts_rbcL!H46, 0)</f>
        <v>0</v>
      </c>
      <c r="I49">
        <f>IF(rdp_aggregated_counts_rbcL!I46&gt;'above false positive threshold'!$IM$3, rdp_aggregated_counts_rbcL!I46, 0)</f>
        <v>0</v>
      </c>
      <c r="J49">
        <f>IF(rdp_aggregated_counts_rbcL!J46&gt;'above false positive threshold'!$IM$3, rdp_aggregated_counts_rbcL!J46, 0)</f>
        <v>0</v>
      </c>
      <c r="K49">
        <f>IF(rdp_aggregated_counts_rbcL!K46&gt;'above false positive threshold'!$IM$3, rdp_aggregated_counts_rbcL!K46, 0)</f>
        <v>0</v>
      </c>
      <c r="L49">
        <f>IF(rdp_aggregated_counts_rbcL!L46&gt;'above false positive threshold'!$IM$3, rdp_aggregated_counts_rbcL!L46, 0)</f>
        <v>0</v>
      </c>
      <c r="M49">
        <f>IF(rdp_aggregated_counts_rbcL!M46&gt;'above false positive threshold'!$IM$3, rdp_aggregated_counts_rbcL!M46, 0)</f>
        <v>0</v>
      </c>
      <c r="N49">
        <f>IF(rdp_aggregated_counts_rbcL!N46&gt;'above false positive threshold'!$IM$3, rdp_aggregated_counts_rbcL!N46, 0)</f>
        <v>0</v>
      </c>
      <c r="O49">
        <f>IF(rdp_aggregated_counts_rbcL!O46&gt;'above false positive threshold'!$IM$3, rdp_aggregated_counts_rbcL!O46, 0)</f>
        <v>0</v>
      </c>
      <c r="P49">
        <f>IF(rdp_aggregated_counts_rbcL!P46&gt;'above false positive threshold'!$IM$3, rdp_aggregated_counts_rbcL!P46, 0)</f>
        <v>0</v>
      </c>
      <c r="Q49">
        <f>IF(rdp_aggregated_counts_rbcL!Q46&gt;'above false positive threshold'!$IM$3, rdp_aggregated_counts_rbcL!Q46, 0)</f>
        <v>0</v>
      </c>
      <c r="R49">
        <f>IF(rdp_aggregated_counts_rbcL!R46&gt;'above false positive threshold'!$IM$3, rdp_aggregated_counts_rbcL!R46, 0)</f>
        <v>0</v>
      </c>
      <c r="S49">
        <f>IF(rdp_aggregated_counts_rbcL!S46&gt;'above false positive threshold'!$IM$3, rdp_aggregated_counts_rbcL!S46, 0)</f>
        <v>0</v>
      </c>
      <c r="T49">
        <f>IF(rdp_aggregated_counts_rbcL!T46&gt;'above false positive threshold'!$IM$3, rdp_aggregated_counts_rbcL!T46, 0)</f>
        <v>0</v>
      </c>
      <c r="U49">
        <f>IF(rdp_aggregated_counts_rbcL!U46&gt;'above false positive threshold'!$IM$3, rdp_aggregated_counts_rbcL!U46, 0)</f>
        <v>0</v>
      </c>
      <c r="V49">
        <f>IF(rdp_aggregated_counts_rbcL!V46&gt;'above false positive threshold'!$IM$3, rdp_aggregated_counts_rbcL!V46, 0)</f>
        <v>0</v>
      </c>
      <c r="W49">
        <f>IF(rdp_aggregated_counts_rbcL!W46&gt;'above false positive threshold'!$IM$3, rdp_aggregated_counts_rbcL!W46, 0)</f>
        <v>0</v>
      </c>
      <c r="X49">
        <f>IF(rdp_aggregated_counts_rbcL!X46&gt;'above false positive threshold'!$IM$3, rdp_aggregated_counts_rbcL!X46, 0)</f>
        <v>0</v>
      </c>
      <c r="Y49">
        <f>IF(rdp_aggregated_counts_rbcL!Y46&gt;'above false positive threshold'!$IM$3, rdp_aggregated_counts_rbcL!Y46, 0)</f>
        <v>0</v>
      </c>
      <c r="Z49">
        <f>IF(rdp_aggregated_counts_rbcL!Z46&gt;'above false positive threshold'!$IM$3, rdp_aggregated_counts_rbcL!Z46, 0)</f>
        <v>0</v>
      </c>
      <c r="AA49">
        <f>IF(rdp_aggregated_counts_rbcL!AA46&gt;'above false positive threshold'!$IM$3, rdp_aggregated_counts_rbcL!AA46, 0)</f>
        <v>0</v>
      </c>
      <c r="AB49">
        <f>IF(rdp_aggregated_counts_rbcL!AB46&gt;'above false positive threshold'!$IM$3, rdp_aggregated_counts_rbcL!AB46, 0)</f>
        <v>0</v>
      </c>
      <c r="AC49">
        <f>IF(rdp_aggregated_counts_rbcL!AC46&gt;'above false positive threshold'!$IM$3, rdp_aggregated_counts_rbcL!AC46, 0)</f>
        <v>0</v>
      </c>
      <c r="AD49">
        <f>IF(rdp_aggregated_counts_rbcL!AD46&gt;'above false positive threshold'!$IM$3, rdp_aggregated_counts_rbcL!AD46, 0)</f>
        <v>0</v>
      </c>
      <c r="AE49">
        <f>IF(rdp_aggregated_counts_rbcL!AE46&gt;'above false positive threshold'!$IM$3, rdp_aggregated_counts_rbcL!AE46, 0)</f>
        <v>0</v>
      </c>
      <c r="AF49">
        <f>IF(rdp_aggregated_counts_rbcL!AF46&gt;'above false positive threshold'!$IM$3, rdp_aggregated_counts_rbcL!AF46, 0)</f>
        <v>0</v>
      </c>
      <c r="AG49">
        <f>IF(rdp_aggregated_counts_rbcL!AG46&gt;'above false positive threshold'!$IM$3, rdp_aggregated_counts_rbcL!AG46, 0)</f>
        <v>0</v>
      </c>
      <c r="AH49">
        <f>IF(rdp_aggregated_counts_rbcL!AH46&gt;'above false positive threshold'!$IM$3, rdp_aggregated_counts_rbcL!AH46, 0)</f>
        <v>0</v>
      </c>
      <c r="AI49">
        <f>IF(rdp_aggregated_counts_rbcL!AI46&gt;'above false positive threshold'!$IM$3, rdp_aggregated_counts_rbcL!AI46, 0)</f>
        <v>0</v>
      </c>
      <c r="AJ49">
        <f>IF(rdp_aggregated_counts_rbcL!AJ46&gt;'above false positive threshold'!$IM$3, rdp_aggregated_counts_rbcL!AJ46, 0)</f>
        <v>0</v>
      </c>
      <c r="AK49">
        <f>IF(rdp_aggregated_counts_rbcL!AK46&gt;'above false positive threshold'!$IM$3, rdp_aggregated_counts_rbcL!AK46, 0)</f>
        <v>0</v>
      </c>
      <c r="AL49">
        <f>IF(rdp_aggregated_counts_rbcL!AL46&gt;'above false positive threshold'!$IM$3, rdp_aggregated_counts_rbcL!AL46, 0)</f>
        <v>0</v>
      </c>
      <c r="AM49">
        <f>IF(rdp_aggregated_counts_rbcL!AM46&gt;'above false positive threshold'!$IM$3, rdp_aggregated_counts_rbcL!AM46, 0)</f>
        <v>0</v>
      </c>
      <c r="AN49">
        <f>IF(rdp_aggregated_counts_rbcL!AN46&gt;'above false positive threshold'!$IM$3, rdp_aggregated_counts_rbcL!AN46, 0)</f>
        <v>0</v>
      </c>
      <c r="AO49">
        <f>IF(rdp_aggregated_counts_rbcL!AO46&gt;'above false positive threshold'!$IM$3, rdp_aggregated_counts_rbcL!AO46, 0)</f>
        <v>0</v>
      </c>
      <c r="AP49">
        <f>IF(rdp_aggregated_counts_rbcL!AP46&gt;'above false positive threshold'!$IM$3, rdp_aggregated_counts_rbcL!AP46, 0)</f>
        <v>0</v>
      </c>
      <c r="AQ49">
        <f>IF(rdp_aggregated_counts_rbcL!AQ46&gt;'above false positive threshold'!$IM$3, rdp_aggregated_counts_rbcL!AQ46, 0)</f>
        <v>0</v>
      </c>
      <c r="AR49">
        <f>IF(rdp_aggregated_counts_rbcL!AR46&gt;'above false positive threshold'!$IM$3, rdp_aggregated_counts_rbcL!AR46, 0)</f>
        <v>0</v>
      </c>
      <c r="AS49">
        <f>IF(rdp_aggregated_counts_rbcL!AS46&gt;'above false positive threshold'!$IM$3, rdp_aggregated_counts_rbcL!AS46, 0)</f>
        <v>0</v>
      </c>
      <c r="AT49">
        <f>IF(rdp_aggregated_counts_rbcL!AT46&gt;'above false positive threshold'!$IM$3, rdp_aggregated_counts_rbcL!AT46, 0)</f>
        <v>0</v>
      </c>
      <c r="AU49">
        <f>IF(rdp_aggregated_counts_rbcL!AU46&gt;'above false positive threshold'!$IM$3, rdp_aggregated_counts_rbcL!AU46, 0)</f>
        <v>0</v>
      </c>
      <c r="AV49">
        <f>IF(rdp_aggregated_counts_rbcL!AV46&gt;'above false positive threshold'!$IM$3, rdp_aggregated_counts_rbcL!AV46, 0)</f>
        <v>0</v>
      </c>
      <c r="AW49">
        <f>IF(rdp_aggregated_counts_rbcL!AW46&gt;'above false positive threshold'!$IM$3, rdp_aggregated_counts_rbcL!AW46, 0)</f>
        <v>0</v>
      </c>
      <c r="AX49">
        <f>IF(rdp_aggregated_counts_rbcL!AX46&gt;'above false positive threshold'!$IM$3, rdp_aggregated_counts_rbcL!AX46, 0)</f>
        <v>0</v>
      </c>
      <c r="AY49">
        <f>IF(rdp_aggregated_counts_rbcL!AY46&gt;'above false positive threshold'!$IM$3, rdp_aggregated_counts_rbcL!AY46, 0)</f>
        <v>0</v>
      </c>
      <c r="AZ49">
        <f>IF(rdp_aggregated_counts_rbcL!AZ46&gt;'above false positive threshold'!$IM$3, rdp_aggregated_counts_rbcL!AZ46, 0)</f>
        <v>0</v>
      </c>
      <c r="BA49">
        <f>IF(rdp_aggregated_counts_rbcL!BA46&gt;'above false positive threshold'!$IM$3, rdp_aggregated_counts_rbcL!BA46, 0)</f>
        <v>0</v>
      </c>
      <c r="BB49">
        <f>IF(rdp_aggregated_counts_rbcL!BB46&gt;'above false positive threshold'!$IM$3, rdp_aggregated_counts_rbcL!BB46, 0)</f>
        <v>0</v>
      </c>
      <c r="BC49">
        <f>IF(rdp_aggregated_counts_rbcL!BC46&gt;'above false positive threshold'!$IM$3, rdp_aggregated_counts_rbcL!BC46, 0)</f>
        <v>0</v>
      </c>
      <c r="BD49">
        <f>IF(rdp_aggregated_counts_rbcL!BD46&gt;'above false positive threshold'!$IM$3, rdp_aggregated_counts_rbcL!BD46, 0)</f>
        <v>0</v>
      </c>
      <c r="BE49">
        <f>IF(rdp_aggregated_counts_rbcL!BE46&gt;'above false positive threshold'!$IM$3, rdp_aggregated_counts_rbcL!BE46, 0)</f>
        <v>0</v>
      </c>
      <c r="BF49">
        <f>IF(rdp_aggregated_counts_rbcL!BF46&gt;'above false positive threshold'!$IM$3, rdp_aggregated_counts_rbcL!BF46, 0)</f>
        <v>0</v>
      </c>
      <c r="BG49">
        <f>IF(rdp_aggregated_counts_rbcL!BG46&gt;'above false positive threshold'!$IM$3, rdp_aggregated_counts_rbcL!BG46, 0)</f>
        <v>0</v>
      </c>
      <c r="BH49">
        <f>IF(rdp_aggregated_counts_rbcL!BH46&gt;'above false positive threshold'!$IM$3, rdp_aggregated_counts_rbcL!BH46, 0)</f>
        <v>0</v>
      </c>
      <c r="BI49">
        <f>IF(rdp_aggregated_counts_rbcL!BI46&gt;'above false positive threshold'!$IM$3, rdp_aggregated_counts_rbcL!BI46, 0)</f>
        <v>0</v>
      </c>
      <c r="BJ49">
        <f>IF(rdp_aggregated_counts_rbcL!BJ46&gt;'above false positive threshold'!$IM$3, rdp_aggregated_counts_rbcL!BJ46, 0)</f>
        <v>0</v>
      </c>
      <c r="BK49">
        <f>IF(rdp_aggregated_counts_rbcL!BK46&gt;'above false positive threshold'!$IM$3, rdp_aggregated_counts_rbcL!BK46, 0)</f>
        <v>0</v>
      </c>
      <c r="BL49">
        <f>IF(rdp_aggregated_counts_rbcL!BL46&gt;'above false positive threshold'!$IM$3, rdp_aggregated_counts_rbcL!BL46, 0)</f>
        <v>0</v>
      </c>
      <c r="BM49">
        <f>IF(rdp_aggregated_counts_rbcL!BM46&gt;'above false positive threshold'!$IM$3, rdp_aggregated_counts_rbcL!BM46, 0)</f>
        <v>0</v>
      </c>
      <c r="BN49">
        <f>IF(rdp_aggregated_counts_rbcL!BN46&gt;'above false positive threshold'!$IM$3, rdp_aggregated_counts_rbcL!BN46, 0)</f>
        <v>0</v>
      </c>
      <c r="BO49">
        <f>IF(rdp_aggregated_counts_rbcL!BO46&gt;'above false positive threshold'!$IM$3, rdp_aggregated_counts_rbcL!BO46, 0)</f>
        <v>0</v>
      </c>
      <c r="BP49">
        <f>IF(rdp_aggregated_counts_rbcL!BP46&gt;'above false positive threshold'!$IM$3, rdp_aggregated_counts_rbcL!BP46, 0)</f>
        <v>0</v>
      </c>
      <c r="BQ49">
        <f>IF(rdp_aggregated_counts_rbcL!BQ46&gt;'above false positive threshold'!$IM$3, rdp_aggregated_counts_rbcL!BQ46, 0)</f>
        <v>0</v>
      </c>
      <c r="BR49">
        <f>IF(rdp_aggregated_counts_rbcL!BR46&gt;'above false positive threshold'!$IM$3, rdp_aggregated_counts_rbcL!BR46, 0)</f>
        <v>0</v>
      </c>
      <c r="BS49">
        <f>IF(rdp_aggregated_counts_rbcL!BS46&gt;'above false positive threshold'!$IM$3, rdp_aggregated_counts_rbcL!BS46, 0)</f>
        <v>0</v>
      </c>
      <c r="BT49">
        <f>IF(rdp_aggregated_counts_rbcL!BT46&gt;'above false positive threshold'!$IM$3, rdp_aggregated_counts_rbcL!BT46, 0)</f>
        <v>0</v>
      </c>
      <c r="BU49">
        <f>IF(rdp_aggregated_counts_rbcL!BU46&gt;'above false positive threshold'!$IM$3, rdp_aggregated_counts_rbcL!BU46, 0)</f>
        <v>0</v>
      </c>
      <c r="BV49">
        <f>IF(rdp_aggregated_counts_rbcL!BV46&gt;'above false positive threshold'!$IM$3, rdp_aggregated_counts_rbcL!BV46, 0)</f>
        <v>0</v>
      </c>
      <c r="BW49">
        <f>IF(rdp_aggregated_counts_rbcL!BW46&gt;'above false positive threshold'!$IM$3, rdp_aggregated_counts_rbcL!BW46, 0)</f>
        <v>0</v>
      </c>
      <c r="BX49">
        <f>IF(rdp_aggregated_counts_rbcL!BX46&gt;'above false positive threshold'!$IM$3, rdp_aggregated_counts_rbcL!BX46, 0)</f>
        <v>0</v>
      </c>
      <c r="BY49">
        <f>IF(rdp_aggregated_counts_rbcL!BY46&gt;'above false positive threshold'!$IM$3, rdp_aggregated_counts_rbcL!BY46, 0)</f>
        <v>0</v>
      </c>
      <c r="BZ49">
        <f>IF(rdp_aggregated_counts_rbcL!BZ46&gt;'above false positive threshold'!$IM$3, rdp_aggregated_counts_rbcL!BZ46, 0)</f>
        <v>0</v>
      </c>
      <c r="CA49">
        <f>IF(rdp_aggregated_counts_rbcL!CA46&gt;'above false positive threshold'!$IM$3, rdp_aggregated_counts_rbcL!CA46, 0)</f>
        <v>0</v>
      </c>
      <c r="CB49">
        <f>IF(rdp_aggregated_counts_rbcL!CB46&gt;'above false positive threshold'!$IM$3, rdp_aggregated_counts_rbcL!CB46, 0)</f>
        <v>0</v>
      </c>
      <c r="CC49">
        <f>IF(rdp_aggregated_counts_rbcL!CC46&gt;'above false positive threshold'!$IM$3, rdp_aggregated_counts_rbcL!CC46, 0)</f>
        <v>0</v>
      </c>
      <c r="CD49">
        <f>IF(rdp_aggregated_counts_rbcL!CD46&gt;'above false positive threshold'!$IM$3, rdp_aggregated_counts_rbcL!CD46, 0)</f>
        <v>0</v>
      </c>
      <c r="CE49">
        <f>IF(rdp_aggregated_counts_rbcL!CE46&gt;'above false positive threshold'!$IM$3, rdp_aggregated_counts_rbcL!CE46, 0)</f>
        <v>0</v>
      </c>
      <c r="CF49">
        <f>IF(rdp_aggregated_counts_rbcL!CF46&gt;'above false positive threshold'!$IM$3, rdp_aggregated_counts_rbcL!CF46, 0)</f>
        <v>0</v>
      </c>
      <c r="CG49">
        <f>IF(rdp_aggregated_counts_rbcL!CG46&gt;'above false positive threshold'!$IM$3, rdp_aggregated_counts_rbcL!CG46, 0)</f>
        <v>0</v>
      </c>
      <c r="CH49">
        <f>IF(rdp_aggregated_counts_rbcL!CH46&gt;'above false positive threshold'!$IM$3, rdp_aggregated_counts_rbcL!CH46, 0)</f>
        <v>0</v>
      </c>
      <c r="CI49">
        <f>IF(rdp_aggregated_counts_rbcL!CI46&gt;'above false positive threshold'!$IM$3, rdp_aggregated_counts_rbcL!CI46, 0)</f>
        <v>0</v>
      </c>
      <c r="CJ49">
        <f>IF(rdp_aggregated_counts_rbcL!CJ46&gt;'above false positive threshold'!$IM$3, rdp_aggregated_counts_rbcL!CJ46, 0)</f>
        <v>0</v>
      </c>
      <c r="CK49">
        <f>IF(rdp_aggregated_counts_rbcL!CK46&gt;'above false positive threshold'!$IM$3, rdp_aggregated_counts_rbcL!CK46, 0)</f>
        <v>0</v>
      </c>
      <c r="CL49">
        <f>IF(rdp_aggregated_counts_rbcL!CL46&gt;'above false positive threshold'!$IM$3, rdp_aggregated_counts_rbcL!CL46, 0)</f>
        <v>0</v>
      </c>
      <c r="CM49">
        <f>IF(rdp_aggregated_counts_rbcL!CM46&gt;'above false positive threshold'!$IM$3, rdp_aggregated_counts_rbcL!CM46, 0)</f>
        <v>0</v>
      </c>
      <c r="CN49">
        <f>IF(rdp_aggregated_counts_rbcL!CN46&gt;'above false positive threshold'!$IM$3, rdp_aggregated_counts_rbcL!CN46, 0)</f>
        <v>0</v>
      </c>
      <c r="CO49">
        <f>IF(rdp_aggregated_counts_rbcL!CO46&gt;'above false positive threshold'!$IM$3, rdp_aggregated_counts_rbcL!CO46, 0)</f>
        <v>0</v>
      </c>
      <c r="CP49">
        <f>IF(rdp_aggregated_counts_rbcL!CP46&gt;'above false positive threshold'!$IM$3, rdp_aggregated_counts_rbcL!CP46, 0)</f>
        <v>0</v>
      </c>
      <c r="CQ49">
        <f>IF(rdp_aggregated_counts_rbcL!CQ46&gt;'above false positive threshold'!$IM$3, rdp_aggregated_counts_rbcL!CQ46, 0)</f>
        <v>0</v>
      </c>
      <c r="CR49">
        <f>IF(rdp_aggregated_counts_rbcL!CR46&gt;'above false positive threshold'!$IM$3, rdp_aggregated_counts_rbcL!CR46, 0)</f>
        <v>0</v>
      </c>
      <c r="CS49">
        <f>IF(rdp_aggregated_counts_rbcL!CS46&gt;'above false positive threshold'!$IM$3, rdp_aggregated_counts_rbcL!CS46, 0)</f>
        <v>0</v>
      </c>
      <c r="CT49">
        <f>IF(rdp_aggregated_counts_rbcL!CT46&gt;'above false positive threshold'!$IM$3, rdp_aggregated_counts_rbcL!CT46, 0)</f>
        <v>0</v>
      </c>
      <c r="CU49">
        <f>IF(rdp_aggregated_counts_rbcL!CU46&gt;'above false positive threshold'!$IM$3, rdp_aggregated_counts_rbcL!CU46, 0)</f>
        <v>0</v>
      </c>
      <c r="CV49">
        <f>IF(rdp_aggregated_counts_rbcL!CV46&gt;'above false positive threshold'!$IM$3, rdp_aggregated_counts_rbcL!CV46, 0)</f>
        <v>0</v>
      </c>
      <c r="CW49">
        <f>IF(rdp_aggregated_counts_rbcL!CW46&gt;'above false positive threshold'!$IM$3, rdp_aggregated_counts_rbcL!CW46, 0)</f>
        <v>0</v>
      </c>
      <c r="CX49">
        <f>IF(rdp_aggregated_counts_rbcL!CX46&gt;'above false positive threshold'!$IM$3, rdp_aggregated_counts_rbcL!CX46, 0)</f>
        <v>0</v>
      </c>
      <c r="CY49">
        <f>IF(rdp_aggregated_counts_rbcL!CY46&gt;'above false positive threshold'!$IM$3, rdp_aggregated_counts_rbcL!CY46, 0)</f>
        <v>0</v>
      </c>
      <c r="CZ49">
        <f>IF(rdp_aggregated_counts_rbcL!CZ46&gt;'above false positive threshold'!$IM$3, rdp_aggregated_counts_rbcL!CZ46, 0)</f>
        <v>0</v>
      </c>
      <c r="DA49">
        <f>IF(rdp_aggregated_counts_rbcL!DA46&gt;'above false positive threshold'!$IM$3, rdp_aggregated_counts_rbcL!DA46, 0)</f>
        <v>0</v>
      </c>
      <c r="DB49">
        <f>IF(rdp_aggregated_counts_rbcL!DB46&gt;'above false positive threshold'!$IM$3, rdp_aggregated_counts_rbcL!DB46, 0)</f>
        <v>0</v>
      </c>
      <c r="DC49">
        <f>IF(rdp_aggregated_counts_rbcL!DC46&gt;'above false positive threshold'!$IM$3, rdp_aggregated_counts_rbcL!DC46, 0)</f>
        <v>0</v>
      </c>
      <c r="DD49">
        <f>IF(rdp_aggregated_counts_rbcL!DD46&gt;'above false positive threshold'!$IM$3, rdp_aggregated_counts_rbcL!DD46, 0)</f>
        <v>0</v>
      </c>
      <c r="DE49">
        <f>IF(rdp_aggregated_counts_rbcL!DE46&gt;'above false positive threshold'!$IM$3, rdp_aggregated_counts_rbcL!DE46, 0)</f>
        <v>0</v>
      </c>
      <c r="DF49">
        <f>IF(rdp_aggregated_counts_rbcL!DF46&gt;'above false positive threshold'!$IM$3, rdp_aggregated_counts_rbcL!DF46, 0)</f>
        <v>0</v>
      </c>
      <c r="DG49">
        <f>IF(rdp_aggregated_counts_rbcL!DG46&gt;'above false positive threshold'!$IM$3, rdp_aggregated_counts_rbcL!DG46, 0)</f>
        <v>0</v>
      </c>
      <c r="DH49">
        <f>IF(rdp_aggregated_counts_rbcL!DH46&gt;'above false positive threshold'!$IM$3, rdp_aggregated_counts_rbcL!DH46, 0)</f>
        <v>0</v>
      </c>
      <c r="DI49">
        <f>IF(rdp_aggregated_counts_rbcL!DI46&gt;'above false positive threshold'!$IM$3, rdp_aggregated_counts_rbcL!DI46, 0)</f>
        <v>0</v>
      </c>
      <c r="DJ49">
        <f>IF(rdp_aggregated_counts_rbcL!DJ46&gt;'above false positive threshold'!$IM$3, rdp_aggregated_counts_rbcL!DJ46, 0)</f>
        <v>0</v>
      </c>
      <c r="DK49">
        <f>IF(rdp_aggregated_counts_rbcL!DK46&gt;'above false positive threshold'!$IM$3, rdp_aggregated_counts_rbcL!DK46, 0)</f>
        <v>0</v>
      </c>
      <c r="DL49">
        <f>IF(rdp_aggregated_counts_rbcL!DL46&gt;'above false positive threshold'!$IM$3, rdp_aggregated_counts_rbcL!DL46, 0)</f>
        <v>0</v>
      </c>
      <c r="DM49">
        <f>IF(rdp_aggregated_counts_rbcL!DM46&gt;'above false positive threshold'!$IM$3, rdp_aggregated_counts_rbcL!DM46, 0)</f>
        <v>0</v>
      </c>
      <c r="DN49">
        <f>IF(rdp_aggregated_counts_rbcL!DN46&gt;'above false positive threshold'!$IM$3, rdp_aggregated_counts_rbcL!DN46, 0)</f>
        <v>0</v>
      </c>
      <c r="DO49">
        <f>IF(rdp_aggregated_counts_rbcL!DO46&gt;'above false positive threshold'!$IM$3, rdp_aggregated_counts_rbcL!DO46, 0)</f>
        <v>0</v>
      </c>
      <c r="DP49">
        <f>IF(rdp_aggregated_counts_rbcL!DP46&gt;'above false positive threshold'!$IM$3, rdp_aggregated_counts_rbcL!DP46, 0)</f>
        <v>0</v>
      </c>
      <c r="DQ49">
        <f>IF(rdp_aggregated_counts_rbcL!DQ46&gt;'above false positive threshold'!$IM$3, rdp_aggregated_counts_rbcL!DQ46, 0)</f>
        <v>0</v>
      </c>
      <c r="DR49">
        <f>IF(rdp_aggregated_counts_rbcL!DR46&gt;'above false positive threshold'!$IM$3, rdp_aggregated_counts_rbcL!DR46, 0)</f>
        <v>0</v>
      </c>
      <c r="DS49">
        <f>IF(rdp_aggregated_counts_rbcL!DS46&gt;'above false positive threshold'!$IM$3, rdp_aggregated_counts_rbcL!DS46, 0)</f>
        <v>0</v>
      </c>
      <c r="DT49">
        <f>IF(rdp_aggregated_counts_rbcL!DT46&gt;'above false positive threshold'!$IM$3, rdp_aggregated_counts_rbcL!DT46, 0)</f>
        <v>0</v>
      </c>
      <c r="DU49">
        <f>IF(rdp_aggregated_counts_rbcL!DU46&gt;'above false positive threshold'!$IM$3, rdp_aggregated_counts_rbcL!DU46, 0)</f>
        <v>0</v>
      </c>
      <c r="DV49">
        <f>IF(rdp_aggregated_counts_rbcL!DV46&gt;'above false positive threshold'!$IM$3, rdp_aggregated_counts_rbcL!DV46, 0)</f>
        <v>0</v>
      </c>
      <c r="DW49">
        <f>IF(rdp_aggregated_counts_rbcL!DW46&gt;'above false positive threshold'!$IM$3, rdp_aggregated_counts_rbcL!DW46, 0)</f>
        <v>0</v>
      </c>
      <c r="DX49">
        <f>IF(rdp_aggregated_counts_rbcL!DX46&gt;'above false positive threshold'!$IM$3, rdp_aggregated_counts_rbcL!DX46, 0)</f>
        <v>0</v>
      </c>
      <c r="DY49">
        <f>IF(rdp_aggregated_counts_rbcL!DY46&gt;'above false positive threshold'!$IM$3, rdp_aggregated_counts_rbcL!DY46, 0)</f>
        <v>0</v>
      </c>
      <c r="DZ49">
        <f>IF(rdp_aggregated_counts_rbcL!DZ46&gt;'above false positive threshold'!$IM$3, rdp_aggregated_counts_rbcL!DZ46, 0)</f>
        <v>0</v>
      </c>
      <c r="EA49">
        <f>IF(rdp_aggregated_counts_rbcL!EA46&gt;'above false positive threshold'!$IM$3, rdp_aggregated_counts_rbcL!EA46, 0)</f>
        <v>0</v>
      </c>
      <c r="EB49">
        <f>IF(rdp_aggregated_counts_rbcL!EB46&gt;'above false positive threshold'!$IM$3, rdp_aggregated_counts_rbcL!EB46, 0)</f>
        <v>0</v>
      </c>
      <c r="EC49">
        <f>IF(rdp_aggregated_counts_rbcL!EC46&gt;'above false positive threshold'!$IM$3, rdp_aggregated_counts_rbcL!EC46, 0)</f>
        <v>0</v>
      </c>
      <c r="ED49">
        <f>IF(rdp_aggregated_counts_rbcL!ED46&gt;'above false positive threshold'!$IM$3, rdp_aggregated_counts_rbcL!ED46, 0)</f>
        <v>0</v>
      </c>
      <c r="EE49">
        <f>IF(rdp_aggregated_counts_rbcL!EE46&gt;'above false positive threshold'!$IM$3, rdp_aggregated_counts_rbcL!EE46, 0)</f>
        <v>0</v>
      </c>
      <c r="EF49">
        <f>IF(rdp_aggregated_counts_rbcL!EF46&gt;'above false positive threshold'!$IM$3, rdp_aggregated_counts_rbcL!EF46, 0)</f>
        <v>0</v>
      </c>
      <c r="EG49">
        <f>IF(rdp_aggregated_counts_rbcL!EG46&gt;'above false positive threshold'!$IM$3, rdp_aggregated_counts_rbcL!EG46, 0)</f>
        <v>0</v>
      </c>
      <c r="EH49">
        <f>IF(rdp_aggregated_counts_rbcL!EH46&gt;'above false positive threshold'!$IM$3, rdp_aggregated_counts_rbcL!EH46, 0)</f>
        <v>0</v>
      </c>
      <c r="EI49">
        <f>IF(rdp_aggregated_counts_rbcL!EI46&gt;'above false positive threshold'!$IM$3, rdp_aggregated_counts_rbcL!EI46, 0)</f>
        <v>0</v>
      </c>
      <c r="EJ49">
        <f>IF(rdp_aggregated_counts_rbcL!EJ46&gt;'above false positive threshold'!$IM$3, rdp_aggregated_counts_rbcL!EJ46, 0)</f>
        <v>0</v>
      </c>
      <c r="EK49">
        <f>IF(rdp_aggregated_counts_rbcL!EK46&gt;'above false positive threshold'!$IM$3, rdp_aggregated_counts_rbcL!EK46, 0)</f>
        <v>0</v>
      </c>
      <c r="EL49">
        <f>IF(rdp_aggregated_counts_rbcL!EL46&gt;'above false positive threshold'!$IM$3, rdp_aggregated_counts_rbcL!EL46, 0)</f>
        <v>0</v>
      </c>
      <c r="EM49">
        <f>IF(rdp_aggregated_counts_rbcL!EM46&gt;'above false positive threshold'!$IM$3, rdp_aggregated_counts_rbcL!EM46, 0)</f>
        <v>0</v>
      </c>
      <c r="EN49">
        <f>IF(rdp_aggregated_counts_rbcL!EN46&gt;'above false positive threshold'!$IM$3, rdp_aggregated_counts_rbcL!EN46, 0)</f>
        <v>0</v>
      </c>
      <c r="EO49">
        <f>IF(rdp_aggregated_counts_rbcL!EO46&gt;'above false positive threshold'!$IM$3, rdp_aggregated_counts_rbcL!EO46, 0)</f>
        <v>0</v>
      </c>
      <c r="EP49">
        <f>IF(rdp_aggregated_counts_rbcL!EP46&gt;'above false positive threshold'!$IM$3, rdp_aggregated_counts_rbcL!EP46, 0)</f>
        <v>0</v>
      </c>
      <c r="EQ49">
        <f>IF(rdp_aggregated_counts_rbcL!EQ46&gt;'above false positive threshold'!$IM$3, rdp_aggregated_counts_rbcL!EQ46, 0)</f>
        <v>0</v>
      </c>
      <c r="ER49">
        <f>IF(rdp_aggregated_counts_rbcL!ER46&gt;'above false positive threshold'!$IM$3, rdp_aggregated_counts_rbcL!ER46, 0)</f>
        <v>0</v>
      </c>
      <c r="ES49">
        <f>IF(rdp_aggregated_counts_rbcL!ES46&gt;'above false positive threshold'!$IM$3, rdp_aggregated_counts_rbcL!ES46, 0)</f>
        <v>0</v>
      </c>
      <c r="ET49">
        <f>IF(rdp_aggregated_counts_rbcL!ET46&gt;'above false positive threshold'!$IM$3, rdp_aggregated_counts_rbcL!ET46, 0)</f>
        <v>0</v>
      </c>
      <c r="EU49">
        <f>IF(rdp_aggregated_counts_rbcL!EU46&gt;'above false positive threshold'!$IM$3, rdp_aggregated_counts_rbcL!EU46, 0)</f>
        <v>0</v>
      </c>
      <c r="EV49">
        <f>IF(rdp_aggregated_counts_rbcL!EV46&gt;'above false positive threshold'!$IM$3, rdp_aggregated_counts_rbcL!EV46, 0)</f>
        <v>0</v>
      </c>
      <c r="EW49">
        <f>IF(rdp_aggregated_counts_rbcL!EW46&gt;'above false positive threshold'!$IM$3, rdp_aggregated_counts_rbcL!EW46, 0)</f>
        <v>0</v>
      </c>
      <c r="EX49">
        <f>IF(rdp_aggregated_counts_rbcL!EX46&gt;'above false positive threshold'!$IM$3, rdp_aggregated_counts_rbcL!EX46, 0)</f>
        <v>0</v>
      </c>
      <c r="EY49">
        <f>IF(rdp_aggregated_counts_rbcL!EY46&gt;'above false positive threshold'!$IM$3, rdp_aggregated_counts_rbcL!EY46, 0)</f>
        <v>0</v>
      </c>
      <c r="EZ49">
        <f>IF(rdp_aggregated_counts_rbcL!EZ46&gt;'above false positive threshold'!$IM$3, rdp_aggregated_counts_rbcL!EZ46, 0)</f>
        <v>0</v>
      </c>
      <c r="FA49">
        <f>IF(rdp_aggregated_counts_rbcL!FA46&gt;'above false positive threshold'!$IM$3, rdp_aggregated_counts_rbcL!FA46, 0)</f>
        <v>0</v>
      </c>
      <c r="FB49">
        <f>IF(rdp_aggregated_counts_rbcL!FB46&gt;'above false positive threshold'!$IM$3, rdp_aggregated_counts_rbcL!FB46, 0)</f>
        <v>0</v>
      </c>
      <c r="FC49">
        <f>IF(rdp_aggregated_counts_rbcL!FC46&gt;'above false positive threshold'!$IM$3, rdp_aggregated_counts_rbcL!FC46, 0)</f>
        <v>0</v>
      </c>
      <c r="FD49">
        <f>IF(rdp_aggregated_counts_rbcL!FD46&gt;'above false positive threshold'!$IM$3, rdp_aggregated_counts_rbcL!FD46, 0)</f>
        <v>0</v>
      </c>
      <c r="FE49">
        <f>IF(rdp_aggregated_counts_rbcL!FK46&gt;'above false positive threshold'!$IM$3, rdp_aggregated_counts_rbcL!FK46, 0)</f>
        <v>0</v>
      </c>
      <c r="FF49">
        <f>IF(rdp_aggregated_counts_rbcL!FV46&gt;'above false positive threshold'!$IM$3, rdp_aggregated_counts_rbcL!FV46, 0)</f>
        <v>0</v>
      </c>
      <c r="FG49">
        <f>IF(rdp_aggregated_counts_rbcL!GG46&gt;'above false positive threshold'!$IM$3, rdp_aggregated_counts_rbcL!GG46, 0)</f>
        <v>0</v>
      </c>
      <c r="FH49">
        <f>IF(rdp_aggregated_counts_rbcL!GR46&gt;'above false positive threshold'!$IM$3, rdp_aggregated_counts_rbcL!GR46, 0)</f>
        <v>0</v>
      </c>
      <c r="FI49">
        <f>IF(rdp_aggregated_counts_rbcL!GX46&gt;'above false positive threshold'!$IM$3, rdp_aggregated_counts_rbcL!GX46, 0)</f>
        <v>0</v>
      </c>
      <c r="FJ49">
        <f>IF(rdp_aggregated_counts_rbcL!GY46&gt;'above false positive threshold'!$IM$3, rdp_aggregated_counts_rbcL!GY46, 0)</f>
        <v>0</v>
      </c>
      <c r="FK49">
        <f>IF(rdp_aggregated_counts_rbcL!GZ46&gt;'above false positive threshold'!$IM$3, rdp_aggregated_counts_rbcL!GZ46, 0)</f>
        <v>0</v>
      </c>
      <c r="FL49">
        <f>IF(rdp_aggregated_counts_rbcL!HA46&gt;'above false positive threshold'!$IM$3, rdp_aggregated_counts_rbcL!HA46, 0)</f>
        <v>0</v>
      </c>
      <c r="FM49">
        <f>IF(rdp_aggregated_counts_rbcL!HB46&gt;'above false positive threshold'!$IM$3, rdp_aggregated_counts_rbcL!HB46, 0)</f>
        <v>0</v>
      </c>
      <c r="FN49">
        <f>IF(rdp_aggregated_counts_rbcL!HC46&gt;'above false positive threshold'!$IM$3, rdp_aggregated_counts_rbcL!HC46, 0)</f>
        <v>0</v>
      </c>
      <c r="FO49">
        <f>IF(rdp_aggregated_counts_rbcL!HD46&gt;'above false positive threshold'!$IM$3, rdp_aggregated_counts_rbcL!HD46, 0)</f>
        <v>0</v>
      </c>
      <c r="FP49">
        <f>IF(rdp_aggregated_counts_rbcL!HE46&gt;'above false positive threshold'!$IM$3, rdp_aggregated_counts_rbcL!HE46, 0)</f>
        <v>0</v>
      </c>
      <c r="FQ49">
        <f>IF(rdp_aggregated_counts_rbcL!HF46&gt;'above false positive threshold'!$IM$3, rdp_aggregated_counts_rbcL!HF46, 0)</f>
        <v>0</v>
      </c>
      <c r="FR49">
        <f>IF(rdp_aggregated_counts_rbcL!HG46&gt;'above false positive threshold'!$IM$3, rdp_aggregated_counts_rbcL!HG46, 0)</f>
        <v>0</v>
      </c>
      <c r="FS49">
        <f>IF(rdp_aggregated_counts_rbcL!HH46&gt;'above false positive threshold'!$IM$3, rdp_aggregated_counts_rbcL!HH46, 0)</f>
        <v>0</v>
      </c>
      <c r="FT49">
        <f>IF(rdp_aggregated_counts_rbcL!HI46&gt;'above false positive threshold'!$IM$3, rdp_aggregated_counts_rbcL!HI46, 0)</f>
        <v>0</v>
      </c>
      <c r="FU49">
        <f>IF(rdp_aggregated_counts_rbcL!HJ46&gt;'above false positive threshold'!$IM$3, rdp_aggregated_counts_rbcL!HJ46, 0)</f>
        <v>0</v>
      </c>
      <c r="FV49">
        <f>IF(rdp_aggregated_counts_rbcL!HK46&gt;'above false positive threshold'!$IM$3, rdp_aggregated_counts_rbcL!HK46, 0)</f>
        <v>0</v>
      </c>
      <c r="FW49">
        <f>IF(rdp_aggregated_counts_rbcL!HL46&gt;'above false positive threshold'!$IM$3, rdp_aggregated_counts_rbcL!HL46, 0)</f>
        <v>0</v>
      </c>
      <c r="FX49">
        <f>IF(rdp_aggregated_counts_rbcL!HM46&gt;'above false positive threshold'!$IM$3, rdp_aggregated_counts_rbcL!HM46, 0)</f>
        <v>0</v>
      </c>
      <c r="FY49">
        <f>IF(rdp_aggregated_counts_rbcL!HN46&gt;'above false positive threshold'!$IM$3, rdp_aggregated_counts_rbcL!HN46, 0)</f>
        <v>0</v>
      </c>
      <c r="FZ49">
        <f>IF(rdp_aggregated_counts_rbcL!HO46&gt;'above false positive threshold'!$IM$3, rdp_aggregated_counts_rbcL!HO46, 0)</f>
        <v>0</v>
      </c>
      <c r="GA49">
        <f>IF(rdp_aggregated_counts_rbcL!HP46&gt;'above false positive threshold'!$IM$3, rdp_aggregated_counts_rbcL!HP46, 0)</f>
        <v>0</v>
      </c>
      <c r="GB49">
        <f>IF(rdp_aggregated_counts_rbcL!HQ46&gt;'above false positive threshold'!$IM$3, rdp_aggregated_counts_rbcL!HQ46, 0)</f>
        <v>0</v>
      </c>
      <c r="GC49">
        <f>IF(rdp_aggregated_counts_rbcL!HR46&gt;'above false positive threshold'!$IM$3, rdp_aggregated_counts_rbcL!HR46, 0)</f>
        <v>0</v>
      </c>
      <c r="GD49">
        <f>IF(rdp_aggregated_counts_rbcL!HS46&gt;'above false positive threshold'!$IM$3, rdp_aggregated_counts_rbcL!HS46, 0)</f>
        <v>0</v>
      </c>
      <c r="GE49">
        <f>IF(rdp_aggregated_counts_rbcL!HT46&gt;'above false positive threshold'!$IM$3, rdp_aggregated_counts_rbcL!HT46, 0)</f>
        <v>0</v>
      </c>
      <c r="GF49">
        <f>IF(rdp_aggregated_counts_rbcL!HU46&gt;'above false positive threshold'!$IM$3, rdp_aggregated_counts_rbcL!HU46, 0)</f>
        <v>0</v>
      </c>
      <c r="GG49">
        <f>IF(rdp_aggregated_counts_rbcL!HV46&gt;'above false positive threshold'!$IM$3, rdp_aggregated_counts_rbcL!HV46, 0)</f>
        <v>0</v>
      </c>
      <c r="GH49">
        <f>IF(rdp_aggregated_counts_rbcL!HW46&gt;'above false positive threshold'!$IM$3, rdp_aggregated_counts_rbcL!HW46, 0)</f>
        <v>0</v>
      </c>
      <c r="GI49">
        <f>IF(rdp_aggregated_counts_rbcL!HX46&gt;'above false positive threshold'!$IM$3, rdp_aggregated_counts_rbcL!HX46, 0)</f>
        <v>0</v>
      </c>
      <c r="GJ49">
        <f>IF(rdp_aggregated_counts_rbcL!HY46&gt;'above false positive threshold'!$IM$3, rdp_aggregated_counts_rbcL!HY46, 0)</f>
        <v>0</v>
      </c>
      <c r="GK49">
        <f>IF(rdp_aggregated_counts_rbcL!HZ46&gt;'above false positive threshold'!$IM$3, rdp_aggregated_counts_rbcL!HZ46, 0)</f>
        <v>0</v>
      </c>
      <c r="GL49">
        <f>IF(rdp_aggregated_counts_rbcL!IA46&gt;'above false positive threshold'!$IM$3, rdp_aggregated_counts_rbcL!IA46, 0)</f>
        <v>0</v>
      </c>
      <c r="GM49">
        <f>IF(rdp_aggregated_counts_rbcL!IB46&gt;'above false positive threshold'!$IM$3, rdp_aggregated_counts_rbcL!IB46, 0)</f>
        <v>0</v>
      </c>
      <c r="GN49">
        <f>IF(rdp_aggregated_counts_rbcL!IC46&gt;'above false positive threshold'!$IM$3, rdp_aggregated_counts_rbcL!IC46, 0)</f>
        <v>0</v>
      </c>
      <c r="GO49">
        <f>IF(rdp_aggregated_counts_rbcL!ID46&gt;'above false positive threshold'!$IM$3, rdp_aggregated_counts_rbcL!ID46, 0)</f>
        <v>0</v>
      </c>
      <c r="GP49">
        <f>IF(rdp_aggregated_counts_rbcL!IE46&gt;'above false positive threshold'!$IM$3, rdp_aggregated_counts_rbcL!IE46, 0)</f>
        <v>0</v>
      </c>
      <c r="GQ49">
        <f>IF(rdp_aggregated_counts_rbcL!IF46&gt;'above false positive threshold'!$IM$3, rdp_aggregated_counts_rbcL!IF46, 0)</f>
        <v>0</v>
      </c>
      <c r="GR49">
        <f>IF(rdp_aggregated_counts_rbcL!IG46&gt;'above false positive threshold'!$IM$3, rdp_aggregated_counts_rbcL!IG46, 0)</f>
        <v>0</v>
      </c>
      <c r="GS49">
        <f>IF(rdp_aggregated_counts_rbcL!IH46&gt;'above false positive threshold'!$IM$3, rdp_aggregated_counts_rbcL!IH46, 0)</f>
        <v>0</v>
      </c>
      <c r="GT49">
        <f>IF(rdp_aggregated_counts_rbcL!II46&gt;'above false positive threshold'!$IM$3, rdp_aggregated_counts_rbcL!II46, 0)</f>
        <v>0</v>
      </c>
      <c r="GU49">
        <f>IF(rdp_aggregated_counts_rbcL!IJ46&gt;'above false positive threshold'!$IM$3, rdp_aggregated_counts_rbcL!IJ46, 0)</f>
        <v>0</v>
      </c>
      <c r="GV49">
        <f>IF(rdp_aggregated_counts_rbcL!IK46&gt;'above false positive threshold'!$IM$3, rdp_aggregated_counts_rbcL!IK46, 0)</f>
        <v>0</v>
      </c>
      <c r="GW49">
        <f>IF(rdp_aggregated_counts_rbcL!IL46&gt;'above false positive threshold'!$IM$3, rdp_aggregated_counts_rbcL!IL46, 0)</f>
        <v>0</v>
      </c>
      <c r="GX49">
        <f>IF(rdp_aggregated_counts_rbcL!IM46&gt;'above false positive threshold'!$IM$3, rdp_aggregated_counts_rbcL!IM46, 0)</f>
        <v>0</v>
      </c>
      <c r="GY49">
        <f>IF(rdp_aggregated_counts_rbcL!IN46&gt;'above false positive threshold'!$IM$3, rdp_aggregated_counts_rbcL!IN46, 0)</f>
        <v>0</v>
      </c>
      <c r="GZ49">
        <f>IF(rdp_aggregated_counts_rbcL!IO46&gt;'above false positive threshold'!$IM$3, rdp_aggregated_counts_rbcL!IO46, 0)</f>
        <v>0</v>
      </c>
      <c r="HA49">
        <f>IF(rdp_aggregated_counts_rbcL!IP46&gt;'above false positive threshold'!$IM$3, rdp_aggregated_counts_rbcL!IP46, 0)</f>
        <v>0</v>
      </c>
      <c r="HB49">
        <f>IF(rdp_aggregated_counts_rbcL!IQ46&gt;'above false positive threshold'!$IM$3, rdp_aggregated_counts_rbcL!IQ46, 0)</f>
        <v>0</v>
      </c>
      <c r="HC49">
        <f>IF(rdp_aggregated_counts_rbcL!IR46&gt;'above false positive threshold'!$IM$3, rdp_aggregated_counts_rbcL!IR46, 0)</f>
        <v>0</v>
      </c>
      <c r="HD49">
        <f>IF(rdp_aggregated_counts_rbcL!IS46&gt;'above false positive threshold'!$IM$3, rdp_aggregated_counts_rbcL!IS46, 0)</f>
        <v>0</v>
      </c>
      <c r="HE49">
        <f>IF(rdp_aggregated_counts_rbcL!IT46&gt;'above false positive threshold'!$IM$3, rdp_aggregated_counts_rbcL!IT46, 0)</f>
        <v>0</v>
      </c>
      <c r="HF49">
        <f>IF(rdp_aggregated_counts_rbcL!IU46&gt;'above false positive threshold'!$IM$3, rdp_aggregated_counts_rbcL!IU46, 0)</f>
        <v>0</v>
      </c>
      <c r="HG49">
        <f>IF(rdp_aggregated_counts_rbcL!IV46&gt;'above false positive threshold'!$IM$3, rdp_aggregated_counts_rbcL!IV46, 0)</f>
        <v>0</v>
      </c>
      <c r="HH49">
        <f>IF(rdp_aggregated_counts_rbcL!IW46&gt;'above false positive threshold'!$IM$3, rdp_aggregated_counts_rbcL!IW46, 0)</f>
        <v>0</v>
      </c>
      <c r="HI49">
        <f>IF(rdp_aggregated_counts_rbcL!IX46&gt;'above false positive threshold'!$IM$3, rdp_aggregated_counts_rbcL!IX46, 0)</f>
        <v>0</v>
      </c>
      <c r="HJ49">
        <f>IF(rdp_aggregated_counts_rbcL!IY46&gt;'above false positive threshold'!$IM$3, rdp_aggregated_counts_rbcL!IY46, 0)</f>
        <v>0</v>
      </c>
      <c r="HK49">
        <f>IF(rdp_aggregated_counts_rbcL!IZ46&gt;'above false positive threshold'!$IM$3, rdp_aggregated_counts_rbcL!IZ46, 0)</f>
        <v>0</v>
      </c>
      <c r="HL49">
        <f>IF(rdp_aggregated_counts_rbcL!JA46&gt;'above false positive threshold'!$IM$3, rdp_aggregated_counts_rbcL!JA46, 0)</f>
        <v>0</v>
      </c>
      <c r="HM49">
        <f>IF(rdp_aggregated_counts_rbcL!JB46&gt;'above false positive threshold'!$IM$3, rdp_aggregated_counts_rbcL!JB46, 0)</f>
        <v>0</v>
      </c>
      <c r="HN49">
        <f>IF(rdp_aggregated_counts_rbcL!JC46&gt;'above false positive threshold'!$IM$3, rdp_aggregated_counts_rbcL!JC46, 0)</f>
        <v>0</v>
      </c>
      <c r="HO49">
        <f>IF(rdp_aggregated_counts_rbcL!JD46&gt;'above false positive threshold'!$IM$3, rdp_aggregated_counts_rbcL!JD46, 0)</f>
        <v>0</v>
      </c>
      <c r="HP49">
        <f>IF(rdp_aggregated_counts_rbcL!JE46&gt;'above false positive threshold'!$IM$3, rdp_aggregated_counts_rbcL!JE46, 0)</f>
        <v>0</v>
      </c>
      <c r="HQ49">
        <f>IF(rdp_aggregated_counts_rbcL!JF46&gt;'above false positive threshold'!$IM$3, rdp_aggregated_counts_rbcL!JF46, 0)</f>
        <v>0</v>
      </c>
      <c r="HR49">
        <f>IF(rdp_aggregated_counts_rbcL!JG46&gt;'above false positive threshold'!$IM$3, rdp_aggregated_counts_rbcL!JG46, 0)</f>
        <v>0</v>
      </c>
      <c r="HS49">
        <f>IF(rdp_aggregated_counts_rbcL!JH46&gt;'above false positive threshold'!$IM$3, rdp_aggregated_counts_rbcL!JH46, 0)</f>
        <v>0</v>
      </c>
      <c r="HT49">
        <f>IF(rdp_aggregated_counts_rbcL!JI46&gt;'above false positive threshold'!$IM$3, rdp_aggregated_counts_rbcL!JI46, 0)</f>
        <v>0</v>
      </c>
      <c r="HU49">
        <f>IF(rdp_aggregated_counts_rbcL!JJ46&gt;'above false positive threshold'!$IM$3, rdp_aggregated_counts_rbcL!JJ46, 0)</f>
        <v>0</v>
      </c>
      <c r="HV49">
        <f>IF(rdp_aggregated_counts_rbcL!JK46&gt;'above false positive threshold'!$IM$3, rdp_aggregated_counts_rbcL!JK46, 0)</f>
        <v>0</v>
      </c>
      <c r="HW49">
        <f>IF(rdp_aggregated_counts_rbcL!JL46&gt;'above false positive threshold'!$IM$3, rdp_aggregated_counts_rbcL!JL46, 0)</f>
        <v>0</v>
      </c>
      <c r="HX49">
        <f>IF(rdp_aggregated_counts_rbcL!JM46&gt;'above false positive threshold'!$IM$3, rdp_aggregated_counts_rbcL!JM46, 0)</f>
        <v>0</v>
      </c>
      <c r="HY49">
        <f>IF(rdp_aggregated_counts_rbcL!JN46&gt;'above false positive threshold'!$IM$3, rdp_aggregated_counts_rbcL!JN46, 0)</f>
        <v>0</v>
      </c>
      <c r="HZ49">
        <f>IF(rdp_aggregated_counts_rbcL!JO46&gt;'above false positive threshold'!$IM$3, rdp_aggregated_counts_rbcL!JO46, 0)</f>
        <v>0</v>
      </c>
      <c r="IA49">
        <f>IF(rdp_aggregated_counts_rbcL!JP46&gt;'above false positive threshold'!$IM$3, rdp_aggregated_counts_rbcL!JP46, 0)</f>
        <v>0</v>
      </c>
      <c r="IB49">
        <f>IF(rdp_aggregated_counts_rbcL!JQ46&gt;'above false positive threshold'!$IM$3, rdp_aggregated_counts_rbcL!JQ46, 0)</f>
        <v>0</v>
      </c>
      <c r="IC49">
        <f>IF(rdp_aggregated_counts_rbcL!JR46&gt;'above false positive threshold'!$IM$3, rdp_aggregated_counts_rbcL!JR46, 0)</f>
        <v>0</v>
      </c>
      <c r="ID49">
        <f>IF(rdp_aggregated_counts_rbcL!JS46&gt;'above false positive threshold'!$IM$3, rdp_aggregated_counts_rbcL!JS46, 0)</f>
        <v>0</v>
      </c>
      <c r="IE49">
        <f>IF(rdp_aggregated_counts_rbcL!JT46&gt;'above false positive threshold'!$IM$3, rdp_aggregated_counts_rbcL!JT46, 0)</f>
        <v>0</v>
      </c>
      <c r="IF49">
        <f>IF(rdp_aggregated_counts_rbcL!JU46&gt;'above false positive threshold'!$IM$3, rdp_aggregated_counts_rbcL!JU46, 0)</f>
        <v>0</v>
      </c>
      <c r="IG49">
        <f>IF(rdp_aggregated_counts_rbcL!JV46&gt;'above false positive threshold'!$IM$3, rdp_aggregated_counts_rbcL!JV46, 0)</f>
        <v>0</v>
      </c>
      <c r="IH49">
        <f>IF(rdp_aggregated_counts_rbcL!JW46&gt;'above false positive threshold'!$IM$3, rdp_aggregated_counts_rbcL!JW46, 0)</f>
        <v>0</v>
      </c>
      <c r="II49">
        <f>IF(rdp_aggregated_counts_rbcL!JX46&gt;'above false positive threshold'!$IM$3, rdp_aggregated_counts_rbcL!JX46, 0)</f>
        <v>0</v>
      </c>
      <c r="IJ49">
        <f>IF(rdp_aggregated_counts_rbcL!JY46&gt;'above false positive threshold'!$IM$3, rdp_aggregated_counts_rbcL!JY46, 0)</f>
        <v>0</v>
      </c>
    </row>
    <row r="50" spans="1:244">
      <c r="A50" t="s">
        <v>659</v>
      </c>
      <c r="B50">
        <f>IF(rdp_aggregated_counts_rbcL!B50&gt;'above false positive threshold'!$IM$3, rdp_aggregated_counts_rbcL!B50, 0)</f>
        <v>0</v>
      </c>
      <c r="C50">
        <f>IF(rdp_aggregated_counts_rbcL!C50&gt;'above false positive threshold'!$IM$3, rdp_aggregated_counts_rbcL!C50, 0)</f>
        <v>0</v>
      </c>
      <c r="D50">
        <f>IF(rdp_aggregated_counts_rbcL!D50&gt;'above false positive threshold'!$IM$3, rdp_aggregated_counts_rbcL!D50, 0)</f>
        <v>0</v>
      </c>
      <c r="E50">
        <f>IF(rdp_aggregated_counts_rbcL!E50&gt;'above false positive threshold'!$IM$3, rdp_aggregated_counts_rbcL!E50, 0)</f>
        <v>0</v>
      </c>
      <c r="F50">
        <f>IF(rdp_aggregated_counts_rbcL!F50&gt;'above false positive threshold'!$IM$3, rdp_aggregated_counts_rbcL!F50, 0)</f>
        <v>0</v>
      </c>
      <c r="G50">
        <f>IF(rdp_aggregated_counts_rbcL!G50&gt;'above false positive threshold'!$IM$3, rdp_aggregated_counts_rbcL!G50, 0)</f>
        <v>0</v>
      </c>
      <c r="H50">
        <f>IF(rdp_aggregated_counts_rbcL!H50&gt;'above false positive threshold'!$IM$3, rdp_aggregated_counts_rbcL!H50, 0)</f>
        <v>0</v>
      </c>
      <c r="I50">
        <f>IF(rdp_aggregated_counts_rbcL!I50&gt;'above false positive threshold'!$IM$3, rdp_aggregated_counts_rbcL!I50, 0)</f>
        <v>0</v>
      </c>
      <c r="J50">
        <f>IF(rdp_aggregated_counts_rbcL!J50&gt;'above false positive threshold'!$IM$3, rdp_aggregated_counts_rbcL!J50, 0)</f>
        <v>0</v>
      </c>
      <c r="K50">
        <f>IF(rdp_aggregated_counts_rbcL!K50&gt;'above false positive threshold'!$IM$3, rdp_aggregated_counts_rbcL!K50, 0)</f>
        <v>0</v>
      </c>
      <c r="L50">
        <f>IF(rdp_aggregated_counts_rbcL!L50&gt;'above false positive threshold'!$IM$3, rdp_aggregated_counts_rbcL!L50, 0)</f>
        <v>0</v>
      </c>
      <c r="M50">
        <f>IF(rdp_aggregated_counts_rbcL!M50&gt;'above false positive threshold'!$IM$3, rdp_aggregated_counts_rbcL!M50, 0)</f>
        <v>0</v>
      </c>
      <c r="N50">
        <f>IF(rdp_aggregated_counts_rbcL!N50&gt;'above false positive threshold'!$IM$3, rdp_aggregated_counts_rbcL!N50, 0)</f>
        <v>0</v>
      </c>
      <c r="O50">
        <f>IF(rdp_aggregated_counts_rbcL!O50&gt;'above false positive threshold'!$IM$3, rdp_aggregated_counts_rbcL!O50, 0)</f>
        <v>0</v>
      </c>
      <c r="P50">
        <f>IF(rdp_aggregated_counts_rbcL!P50&gt;'above false positive threshold'!$IM$3, rdp_aggregated_counts_rbcL!P50, 0)</f>
        <v>0</v>
      </c>
      <c r="Q50">
        <f>IF(rdp_aggregated_counts_rbcL!Q50&gt;'above false positive threshold'!$IM$3, rdp_aggregated_counts_rbcL!Q50, 0)</f>
        <v>0</v>
      </c>
      <c r="R50">
        <f>IF(rdp_aggregated_counts_rbcL!R50&gt;'above false positive threshold'!$IM$3, rdp_aggregated_counts_rbcL!R50, 0)</f>
        <v>0</v>
      </c>
      <c r="S50">
        <f>IF(rdp_aggregated_counts_rbcL!S50&gt;'above false positive threshold'!$IM$3, rdp_aggregated_counts_rbcL!S50, 0)</f>
        <v>0</v>
      </c>
      <c r="T50">
        <f>IF(rdp_aggregated_counts_rbcL!T50&gt;'above false positive threshold'!$IM$3, rdp_aggregated_counts_rbcL!T50, 0)</f>
        <v>0</v>
      </c>
      <c r="U50">
        <f>IF(rdp_aggregated_counts_rbcL!U50&gt;'above false positive threshold'!$IM$3, rdp_aggregated_counts_rbcL!U50, 0)</f>
        <v>0</v>
      </c>
      <c r="V50">
        <f>IF(rdp_aggregated_counts_rbcL!V50&gt;'above false positive threshold'!$IM$3, rdp_aggregated_counts_rbcL!V50, 0)</f>
        <v>0</v>
      </c>
      <c r="W50">
        <f>IF(rdp_aggregated_counts_rbcL!W50&gt;'above false positive threshold'!$IM$3, rdp_aggregated_counts_rbcL!W50, 0)</f>
        <v>0</v>
      </c>
      <c r="X50">
        <f>IF(rdp_aggregated_counts_rbcL!X50&gt;'above false positive threshold'!$IM$3, rdp_aggregated_counts_rbcL!X50, 0)</f>
        <v>0</v>
      </c>
      <c r="Y50">
        <f>IF(rdp_aggregated_counts_rbcL!Y50&gt;'above false positive threshold'!$IM$3, rdp_aggregated_counts_rbcL!Y50, 0)</f>
        <v>0</v>
      </c>
      <c r="Z50">
        <f>IF(rdp_aggregated_counts_rbcL!Z50&gt;'above false positive threshold'!$IM$3, rdp_aggregated_counts_rbcL!Z50, 0)</f>
        <v>0</v>
      </c>
      <c r="AA50">
        <f>IF(rdp_aggregated_counts_rbcL!AA50&gt;'above false positive threshold'!$IM$3, rdp_aggregated_counts_rbcL!AA50, 0)</f>
        <v>0</v>
      </c>
      <c r="AB50">
        <f>IF(rdp_aggregated_counts_rbcL!AB50&gt;'above false positive threshold'!$IM$3, rdp_aggregated_counts_rbcL!AB50, 0)</f>
        <v>0</v>
      </c>
      <c r="AC50">
        <f>IF(rdp_aggregated_counts_rbcL!AC50&gt;'above false positive threshold'!$IM$3, rdp_aggregated_counts_rbcL!AC50, 0)</f>
        <v>0</v>
      </c>
      <c r="AD50">
        <f>IF(rdp_aggregated_counts_rbcL!AD50&gt;'above false positive threshold'!$IM$3, rdp_aggregated_counts_rbcL!AD50, 0)</f>
        <v>0</v>
      </c>
      <c r="AE50">
        <f>IF(rdp_aggregated_counts_rbcL!AE50&gt;'above false positive threshold'!$IM$3, rdp_aggregated_counts_rbcL!AE50, 0)</f>
        <v>0</v>
      </c>
      <c r="AF50">
        <f>IF(rdp_aggregated_counts_rbcL!AF50&gt;'above false positive threshold'!$IM$3, rdp_aggregated_counts_rbcL!AF50, 0)</f>
        <v>0</v>
      </c>
      <c r="AG50">
        <f>IF(rdp_aggregated_counts_rbcL!AG50&gt;'above false positive threshold'!$IM$3, rdp_aggregated_counts_rbcL!AG50, 0)</f>
        <v>0</v>
      </c>
      <c r="AH50">
        <f>IF(rdp_aggregated_counts_rbcL!AH50&gt;'above false positive threshold'!$IM$3, rdp_aggregated_counts_rbcL!AH50, 0)</f>
        <v>0</v>
      </c>
      <c r="AI50">
        <f>IF(rdp_aggregated_counts_rbcL!AI50&gt;'above false positive threshold'!$IM$3, rdp_aggregated_counts_rbcL!AI50, 0)</f>
        <v>0</v>
      </c>
      <c r="AJ50">
        <f>IF(rdp_aggregated_counts_rbcL!AJ50&gt;'above false positive threshold'!$IM$3, rdp_aggregated_counts_rbcL!AJ50, 0)</f>
        <v>0</v>
      </c>
      <c r="AK50">
        <f>IF(rdp_aggregated_counts_rbcL!AK50&gt;'above false positive threshold'!$IM$3, rdp_aggregated_counts_rbcL!AK50, 0)</f>
        <v>0</v>
      </c>
      <c r="AL50">
        <f>IF(rdp_aggregated_counts_rbcL!AL50&gt;'above false positive threshold'!$IM$3, rdp_aggregated_counts_rbcL!AL50, 0)</f>
        <v>0</v>
      </c>
      <c r="AM50">
        <f>IF(rdp_aggregated_counts_rbcL!AM50&gt;'above false positive threshold'!$IM$3, rdp_aggregated_counts_rbcL!AM50, 0)</f>
        <v>0</v>
      </c>
      <c r="AN50">
        <f>IF(rdp_aggregated_counts_rbcL!AN50&gt;'above false positive threshold'!$IM$3, rdp_aggregated_counts_rbcL!AN50, 0)</f>
        <v>0</v>
      </c>
      <c r="AO50">
        <f>IF(rdp_aggregated_counts_rbcL!AO50&gt;'above false positive threshold'!$IM$3, rdp_aggregated_counts_rbcL!AO50, 0)</f>
        <v>0</v>
      </c>
      <c r="AP50">
        <f>IF(rdp_aggregated_counts_rbcL!AP50&gt;'above false positive threshold'!$IM$3, rdp_aggregated_counts_rbcL!AP50, 0)</f>
        <v>0</v>
      </c>
      <c r="AQ50">
        <f>IF(rdp_aggregated_counts_rbcL!AQ50&gt;'above false positive threshold'!$IM$3, rdp_aggregated_counts_rbcL!AQ50, 0)</f>
        <v>0</v>
      </c>
      <c r="AR50">
        <f>IF(rdp_aggregated_counts_rbcL!AR50&gt;'above false positive threshold'!$IM$3, rdp_aggregated_counts_rbcL!AR50, 0)</f>
        <v>0</v>
      </c>
      <c r="AS50">
        <f>IF(rdp_aggregated_counts_rbcL!AS50&gt;'above false positive threshold'!$IM$3, rdp_aggregated_counts_rbcL!AS50, 0)</f>
        <v>0</v>
      </c>
      <c r="AT50">
        <f>IF(rdp_aggregated_counts_rbcL!AT50&gt;'above false positive threshold'!$IM$3, rdp_aggregated_counts_rbcL!AT50, 0)</f>
        <v>0</v>
      </c>
      <c r="AU50">
        <f>IF(rdp_aggregated_counts_rbcL!AU50&gt;'above false positive threshold'!$IM$3, rdp_aggregated_counts_rbcL!AU50, 0)</f>
        <v>0</v>
      </c>
      <c r="AV50">
        <f>IF(rdp_aggregated_counts_rbcL!AV50&gt;'above false positive threshold'!$IM$3, rdp_aggregated_counts_rbcL!AV50, 0)</f>
        <v>0</v>
      </c>
      <c r="AW50">
        <f>IF(rdp_aggregated_counts_rbcL!AW50&gt;'above false positive threshold'!$IM$3, rdp_aggregated_counts_rbcL!AW50, 0)</f>
        <v>0</v>
      </c>
      <c r="AX50">
        <f>IF(rdp_aggregated_counts_rbcL!AX50&gt;'above false positive threshold'!$IM$3, rdp_aggregated_counts_rbcL!AX50, 0)</f>
        <v>0</v>
      </c>
      <c r="AY50">
        <f>IF(rdp_aggregated_counts_rbcL!AY50&gt;'above false positive threshold'!$IM$3, rdp_aggregated_counts_rbcL!AY50, 0)</f>
        <v>0</v>
      </c>
      <c r="AZ50">
        <f>IF(rdp_aggregated_counts_rbcL!AZ50&gt;'above false positive threshold'!$IM$3, rdp_aggregated_counts_rbcL!AZ50, 0)</f>
        <v>0</v>
      </c>
      <c r="BA50">
        <f>IF(rdp_aggregated_counts_rbcL!BA50&gt;'above false positive threshold'!$IM$3, rdp_aggregated_counts_rbcL!BA50, 0)</f>
        <v>0</v>
      </c>
      <c r="BB50">
        <f>IF(rdp_aggregated_counts_rbcL!BB50&gt;'above false positive threshold'!$IM$3, rdp_aggregated_counts_rbcL!BB50, 0)</f>
        <v>0</v>
      </c>
      <c r="BC50">
        <f>IF(rdp_aggregated_counts_rbcL!BC50&gt;'above false positive threshold'!$IM$3, rdp_aggregated_counts_rbcL!BC50, 0)</f>
        <v>0</v>
      </c>
      <c r="BD50">
        <f>IF(rdp_aggregated_counts_rbcL!BD50&gt;'above false positive threshold'!$IM$3, rdp_aggregated_counts_rbcL!BD50, 0)</f>
        <v>0</v>
      </c>
      <c r="BE50">
        <f>IF(rdp_aggregated_counts_rbcL!BE50&gt;'above false positive threshold'!$IM$3, rdp_aggregated_counts_rbcL!BE50, 0)</f>
        <v>0</v>
      </c>
      <c r="BF50">
        <f>IF(rdp_aggregated_counts_rbcL!BF50&gt;'above false positive threshold'!$IM$3, rdp_aggregated_counts_rbcL!BF50, 0)</f>
        <v>0</v>
      </c>
      <c r="BG50">
        <f>IF(rdp_aggregated_counts_rbcL!BG50&gt;'above false positive threshold'!$IM$3, rdp_aggregated_counts_rbcL!BG50, 0)</f>
        <v>0</v>
      </c>
      <c r="BH50">
        <f>IF(rdp_aggregated_counts_rbcL!BH50&gt;'above false positive threshold'!$IM$3, rdp_aggregated_counts_rbcL!BH50, 0)</f>
        <v>0</v>
      </c>
      <c r="BI50">
        <f>IF(rdp_aggregated_counts_rbcL!BI50&gt;'above false positive threshold'!$IM$3, rdp_aggregated_counts_rbcL!BI50, 0)</f>
        <v>0</v>
      </c>
      <c r="BJ50">
        <f>IF(rdp_aggregated_counts_rbcL!BJ50&gt;'above false positive threshold'!$IM$3, rdp_aggregated_counts_rbcL!BJ50, 0)</f>
        <v>0</v>
      </c>
      <c r="BK50">
        <f>IF(rdp_aggregated_counts_rbcL!BK50&gt;'above false positive threshold'!$IM$3, rdp_aggregated_counts_rbcL!BK50, 0)</f>
        <v>0</v>
      </c>
      <c r="BL50">
        <f>IF(rdp_aggregated_counts_rbcL!BL50&gt;'above false positive threshold'!$IM$3, rdp_aggregated_counts_rbcL!BL50, 0)</f>
        <v>0</v>
      </c>
      <c r="BM50">
        <f>IF(rdp_aggregated_counts_rbcL!BM50&gt;'above false positive threshold'!$IM$3, rdp_aggregated_counts_rbcL!BM50, 0)</f>
        <v>0</v>
      </c>
      <c r="BN50">
        <f>IF(rdp_aggregated_counts_rbcL!BN50&gt;'above false positive threshold'!$IM$3, rdp_aggregated_counts_rbcL!BN50, 0)</f>
        <v>0</v>
      </c>
      <c r="BO50">
        <f>IF(rdp_aggregated_counts_rbcL!BO50&gt;'above false positive threshold'!$IM$3, rdp_aggregated_counts_rbcL!BO50, 0)</f>
        <v>0</v>
      </c>
      <c r="BP50">
        <f>IF(rdp_aggregated_counts_rbcL!BP50&gt;'above false positive threshold'!$IM$3, rdp_aggregated_counts_rbcL!BP50, 0)</f>
        <v>0</v>
      </c>
      <c r="BQ50">
        <f>IF(rdp_aggregated_counts_rbcL!BQ50&gt;'above false positive threshold'!$IM$3, rdp_aggregated_counts_rbcL!BQ50, 0)</f>
        <v>0</v>
      </c>
      <c r="BR50">
        <f>IF(rdp_aggregated_counts_rbcL!BR50&gt;'above false positive threshold'!$IM$3, rdp_aggregated_counts_rbcL!BR50, 0)</f>
        <v>0</v>
      </c>
      <c r="BS50">
        <f>IF(rdp_aggregated_counts_rbcL!BS50&gt;'above false positive threshold'!$IM$3, rdp_aggregated_counts_rbcL!BS50, 0)</f>
        <v>0</v>
      </c>
      <c r="BT50">
        <f>IF(rdp_aggregated_counts_rbcL!BT50&gt;'above false positive threshold'!$IM$3, rdp_aggregated_counts_rbcL!BT50, 0)</f>
        <v>0</v>
      </c>
      <c r="BU50">
        <f>IF(rdp_aggregated_counts_rbcL!BU50&gt;'above false positive threshold'!$IM$3, rdp_aggregated_counts_rbcL!BU50, 0)</f>
        <v>0</v>
      </c>
      <c r="BV50">
        <f>IF(rdp_aggregated_counts_rbcL!BV50&gt;'above false positive threshold'!$IM$3, rdp_aggregated_counts_rbcL!BV50, 0)</f>
        <v>0</v>
      </c>
      <c r="BW50">
        <f>IF(rdp_aggregated_counts_rbcL!BW50&gt;'above false positive threshold'!$IM$3, rdp_aggregated_counts_rbcL!BW50, 0)</f>
        <v>0</v>
      </c>
      <c r="BX50">
        <f>IF(rdp_aggregated_counts_rbcL!BX50&gt;'above false positive threshold'!$IM$3, rdp_aggregated_counts_rbcL!BX50, 0)</f>
        <v>0</v>
      </c>
      <c r="BY50">
        <f>IF(rdp_aggregated_counts_rbcL!BY50&gt;'above false positive threshold'!$IM$3, rdp_aggregated_counts_rbcL!BY50, 0)</f>
        <v>0</v>
      </c>
      <c r="BZ50">
        <f>IF(rdp_aggregated_counts_rbcL!BZ50&gt;'above false positive threshold'!$IM$3, rdp_aggregated_counts_rbcL!BZ50, 0)</f>
        <v>0</v>
      </c>
      <c r="CA50">
        <f>IF(rdp_aggregated_counts_rbcL!CA50&gt;'above false positive threshold'!$IM$3, rdp_aggregated_counts_rbcL!CA50, 0)</f>
        <v>0</v>
      </c>
      <c r="CB50">
        <f>IF(rdp_aggregated_counts_rbcL!CB50&gt;'above false positive threshold'!$IM$3, rdp_aggregated_counts_rbcL!CB50, 0)</f>
        <v>0</v>
      </c>
      <c r="CC50">
        <f>IF(rdp_aggregated_counts_rbcL!CC50&gt;'above false positive threshold'!$IM$3, rdp_aggregated_counts_rbcL!CC50, 0)</f>
        <v>0</v>
      </c>
      <c r="CD50">
        <f>IF(rdp_aggregated_counts_rbcL!CD50&gt;'above false positive threshold'!$IM$3, rdp_aggregated_counts_rbcL!CD50, 0)</f>
        <v>0</v>
      </c>
      <c r="CE50">
        <f>IF(rdp_aggregated_counts_rbcL!CE50&gt;'above false positive threshold'!$IM$3, rdp_aggregated_counts_rbcL!CE50, 0)</f>
        <v>0</v>
      </c>
      <c r="CF50">
        <f>IF(rdp_aggregated_counts_rbcL!CF50&gt;'above false positive threshold'!$IM$3, rdp_aggregated_counts_rbcL!CF50, 0)</f>
        <v>0</v>
      </c>
      <c r="CG50">
        <f>IF(rdp_aggregated_counts_rbcL!CG50&gt;'above false positive threshold'!$IM$3, rdp_aggregated_counts_rbcL!CG50, 0)</f>
        <v>0</v>
      </c>
      <c r="CH50">
        <f>IF(rdp_aggregated_counts_rbcL!CH50&gt;'above false positive threshold'!$IM$3, rdp_aggregated_counts_rbcL!CH50, 0)</f>
        <v>0</v>
      </c>
      <c r="CI50">
        <f>IF(rdp_aggregated_counts_rbcL!CI50&gt;'above false positive threshold'!$IM$3, rdp_aggregated_counts_rbcL!CI50, 0)</f>
        <v>0</v>
      </c>
      <c r="CJ50">
        <f>IF(rdp_aggregated_counts_rbcL!CJ50&gt;'above false positive threshold'!$IM$3, rdp_aggregated_counts_rbcL!CJ50, 0)</f>
        <v>0</v>
      </c>
      <c r="CK50">
        <f>IF(rdp_aggregated_counts_rbcL!CK50&gt;'above false positive threshold'!$IM$3, rdp_aggregated_counts_rbcL!CK50, 0)</f>
        <v>0</v>
      </c>
      <c r="CL50">
        <f>IF(rdp_aggregated_counts_rbcL!CL50&gt;'above false positive threshold'!$IM$3, rdp_aggregated_counts_rbcL!CL50, 0)</f>
        <v>0</v>
      </c>
      <c r="CM50">
        <f>IF(rdp_aggregated_counts_rbcL!CM50&gt;'above false positive threshold'!$IM$3, rdp_aggregated_counts_rbcL!CM50, 0)</f>
        <v>0</v>
      </c>
      <c r="CN50">
        <f>IF(rdp_aggregated_counts_rbcL!CN50&gt;'above false positive threshold'!$IM$3, rdp_aggregated_counts_rbcL!CN50, 0)</f>
        <v>0</v>
      </c>
      <c r="CO50">
        <f>IF(rdp_aggregated_counts_rbcL!CO50&gt;'above false positive threshold'!$IM$3, rdp_aggregated_counts_rbcL!CO50, 0)</f>
        <v>0</v>
      </c>
      <c r="CP50">
        <f>IF(rdp_aggregated_counts_rbcL!CP50&gt;'above false positive threshold'!$IM$3, rdp_aggregated_counts_rbcL!CP50, 0)</f>
        <v>0</v>
      </c>
      <c r="CQ50">
        <f>IF(rdp_aggregated_counts_rbcL!CQ50&gt;'above false positive threshold'!$IM$3, rdp_aggregated_counts_rbcL!CQ50, 0)</f>
        <v>0</v>
      </c>
      <c r="CR50">
        <f>IF(rdp_aggregated_counts_rbcL!CR50&gt;'above false positive threshold'!$IM$3, rdp_aggregated_counts_rbcL!CR50, 0)</f>
        <v>0</v>
      </c>
      <c r="CS50">
        <f>IF(rdp_aggregated_counts_rbcL!CS50&gt;'above false positive threshold'!$IM$3, rdp_aggregated_counts_rbcL!CS50, 0)</f>
        <v>0</v>
      </c>
      <c r="CT50">
        <f>IF(rdp_aggregated_counts_rbcL!CT50&gt;'above false positive threshold'!$IM$3, rdp_aggregated_counts_rbcL!CT50, 0)</f>
        <v>0</v>
      </c>
      <c r="CU50">
        <f>IF(rdp_aggregated_counts_rbcL!CU50&gt;'above false positive threshold'!$IM$3, rdp_aggregated_counts_rbcL!CU50, 0)</f>
        <v>0</v>
      </c>
      <c r="CV50">
        <f>IF(rdp_aggregated_counts_rbcL!CV50&gt;'above false positive threshold'!$IM$3, rdp_aggregated_counts_rbcL!CV50, 0)</f>
        <v>0</v>
      </c>
      <c r="CW50">
        <f>IF(rdp_aggregated_counts_rbcL!CW50&gt;'above false positive threshold'!$IM$3, rdp_aggregated_counts_rbcL!CW50, 0)</f>
        <v>0</v>
      </c>
      <c r="CX50">
        <f>IF(rdp_aggregated_counts_rbcL!CX50&gt;'above false positive threshold'!$IM$3, rdp_aggregated_counts_rbcL!CX50, 0)</f>
        <v>0</v>
      </c>
      <c r="CY50">
        <f>IF(rdp_aggregated_counts_rbcL!CY50&gt;'above false positive threshold'!$IM$3, rdp_aggregated_counts_rbcL!CY50, 0)</f>
        <v>0</v>
      </c>
      <c r="CZ50">
        <f>IF(rdp_aggregated_counts_rbcL!CZ50&gt;'above false positive threshold'!$IM$3, rdp_aggregated_counts_rbcL!CZ50, 0)</f>
        <v>0</v>
      </c>
      <c r="DA50">
        <f>IF(rdp_aggregated_counts_rbcL!DA50&gt;'above false positive threshold'!$IM$3, rdp_aggregated_counts_rbcL!DA50, 0)</f>
        <v>0</v>
      </c>
      <c r="DB50">
        <f>IF(rdp_aggregated_counts_rbcL!DB50&gt;'above false positive threshold'!$IM$3, rdp_aggregated_counts_rbcL!DB50, 0)</f>
        <v>0</v>
      </c>
      <c r="DC50">
        <f>IF(rdp_aggregated_counts_rbcL!DC50&gt;'above false positive threshold'!$IM$3, rdp_aggregated_counts_rbcL!DC50, 0)</f>
        <v>0</v>
      </c>
      <c r="DD50">
        <f>IF(rdp_aggregated_counts_rbcL!DD50&gt;'above false positive threshold'!$IM$3, rdp_aggregated_counts_rbcL!DD50, 0)</f>
        <v>0</v>
      </c>
      <c r="DE50">
        <f>IF(rdp_aggregated_counts_rbcL!DE50&gt;'above false positive threshold'!$IM$3, rdp_aggregated_counts_rbcL!DE50, 0)</f>
        <v>0</v>
      </c>
      <c r="DF50">
        <f>IF(rdp_aggregated_counts_rbcL!DF50&gt;'above false positive threshold'!$IM$3, rdp_aggregated_counts_rbcL!DF50, 0)</f>
        <v>0</v>
      </c>
      <c r="DG50">
        <f>IF(rdp_aggregated_counts_rbcL!DG50&gt;'above false positive threshold'!$IM$3, rdp_aggregated_counts_rbcL!DG50, 0)</f>
        <v>0</v>
      </c>
      <c r="DH50">
        <f>IF(rdp_aggregated_counts_rbcL!DH50&gt;'above false positive threshold'!$IM$3, rdp_aggregated_counts_rbcL!DH50, 0)</f>
        <v>0</v>
      </c>
      <c r="DI50">
        <f>IF(rdp_aggregated_counts_rbcL!DI50&gt;'above false positive threshold'!$IM$3, rdp_aggregated_counts_rbcL!DI50, 0)</f>
        <v>0</v>
      </c>
      <c r="DJ50">
        <f>IF(rdp_aggregated_counts_rbcL!DJ50&gt;'above false positive threshold'!$IM$3, rdp_aggregated_counts_rbcL!DJ50, 0)</f>
        <v>0</v>
      </c>
      <c r="DK50">
        <f>IF(rdp_aggregated_counts_rbcL!DK50&gt;'above false positive threshold'!$IM$3, rdp_aggregated_counts_rbcL!DK50, 0)</f>
        <v>0</v>
      </c>
      <c r="DL50">
        <f>IF(rdp_aggregated_counts_rbcL!DL50&gt;'above false positive threshold'!$IM$3, rdp_aggregated_counts_rbcL!DL50, 0)</f>
        <v>0</v>
      </c>
      <c r="DM50">
        <f>IF(rdp_aggregated_counts_rbcL!DM50&gt;'above false positive threshold'!$IM$3, rdp_aggregated_counts_rbcL!DM50, 0)</f>
        <v>0</v>
      </c>
      <c r="DN50">
        <f>IF(rdp_aggregated_counts_rbcL!DN50&gt;'above false positive threshold'!$IM$3, rdp_aggregated_counts_rbcL!DN50, 0)</f>
        <v>0</v>
      </c>
      <c r="DO50">
        <f>IF(rdp_aggregated_counts_rbcL!DO50&gt;'above false positive threshold'!$IM$3, rdp_aggregated_counts_rbcL!DO50, 0)</f>
        <v>0</v>
      </c>
      <c r="DP50">
        <f>IF(rdp_aggregated_counts_rbcL!DP50&gt;'above false positive threshold'!$IM$3, rdp_aggregated_counts_rbcL!DP50, 0)</f>
        <v>0</v>
      </c>
      <c r="DQ50">
        <f>IF(rdp_aggregated_counts_rbcL!DQ50&gt;'above false positive threshold'!$IM$3, rdp_aggregated_counts_rbcL!DQ50, 0)</f>
        <v>0</v>
      </c>
      <c r="DR50">
        <f>IF(rdp_aggregated_counts_rbcL!DR50&gt;'above false positive threshold'!$IM$3, rdp_aggregated_counts_rbcL!DR50, 0)</f>
        <v>0</v>
      </c>
      <c r="DS50">
        <f>IF(rdp_aggregated_counts_rbcL!DS50&gt;'above false positive threshold'!$IM$3, rdp_aggregated_counts_rbcL!DS50, 0)</f>
        <v>0</v>
      </c>
      <c r="DT50">
        <f>IF(rdp_aggregated_counts_rbcL!DT50&gt;'above false positive threshold'!$IM$3, rdp_aggregated_counts_rbcL!DT50, 0)</f>
        <v>0</v>
      </c>
      <c r="DU50">
        <f>IF(rdp_aggregated_counts_rbcL!DU50&gt;'above false positive threshold'!$IM$3, rdp_aggregated_counts_rbcL!DU50, 0)</f>
        <v>0</v>
      </c>
      <c r="DV50">
        <f>IF(rdp_aggregated_counts_rbcL!DV50&gt;'above false positive threshold'!$IM$3, rdp_aggregated_counts_rbcL!DV50, 0)</f>
        <v>0</v>
      </c>
      <c r="DW50">
        <f>IF(rdp_aggregated_counts_rbcL!DW50&gt;'above false positive threshold'!$IM$3, rdp_aggregated_counts_rbcL!DW50, 0)</f>
        <v>0</v>
      </c>
      <c r="DX50">
        <f>IF(rdp_aggregated_counts_rbcL!DX50&gt;'above false positive threshold'!$IM$3, rdp_aggregated_counts_rbcL!DX50, 0)</f>
        <v>0</v>
      </c>
      <c r="DY50">
        <f>IF(rdp_aggregated_counts_rbcL!DY50&gt;'above false positive threshold'!$IM$3, rdp_aggregated_counts_rbcL!DY50, 0)</f>
        <v>0</v>
      </c>
      <c r="DZ50">
        <f>IF(rdp_aggregated_counts_rbcL!DZ50&gt;'above false positive threshold'!$IM$3, rdp_aggregated_counts_rbcL!DZ50, 0)</f>
        <v>0</v>
      </c>
      <c r="EA50">
        <f>IF(rdp_aggregated_counts_rbcL!EA50&gt;'above false positive threshold'!$IM$3, rdp_aggregated_counts_rbcL!EA50, 0)</f>
        <v>0</v>
      </c>
      <c r="EB50">
        <f>IF(rdp_aggregated_counts_rbcL!EB50&gt;'above false positive threshold'!$IM$3, rdp_aggregated_counts_rbcL!EB50, 0)</f>
        <v>0</v>
      </c>
      <c r="EC50">
        <f>IF(rdp_aggregated_counts_rbcL!EC50&gt;'above false positive threshold'!$IM$3, rdp_aggregated_counts_rbcL!EC50, 0)</f>
        <v>0</v>
      </c>
      <c r="ED50">
        <f>IF(rdp_aggregated_counts_rbcL!ED50&gt;'above false positive threshold'!$IM$3, rdp_aggregated_counts_rbcL!ED50, 0)</f>
        <v>0</v>
      </c>
      <c r="EE50">
        <f>IF(rdp_aggregated_counts_rbcL!EE50&gt;'above false positive threshold'!$IM$3, rdp_aggregated_counts_rbcL!EE50, 0)</f>
        <v>0</v>
      </c>
      <c r="EF50">
        <f>IF(rdp_aggregated_counts_rbcL!EF50&gt;'above false positive threshold'!$IM$3, rdp_aggregated_counts_rbcL!EF50, 0)</f>
        <v>0</v>
      </c>
      <c r="EG50">
        <f>IF(rdp_aggregated_counts_rbcL!EG50&gt;'above false positive threshold'!$IM$3, rdp_aggregated_counts_rbcL!EG50, 0)</f>
        <v>0</v>
      </c>
      <c r="EH50">
        <f>IF(rdp_aggregated_counts_rbcL!EH50&gt;'above false positive threshold'!$IM$3, rdp_aggregated_counts_rbcL!EH50, 0)</f>
        <v>0</v>
      </c>
      <c r="EI50">
        <f>IF(rdp_aggregated_counts_rbcL!EI50&gt;'above false positive threshold'!$IM$3, rdp_aggregated_counts_rbcL!EI50, 0)</f>
        <v>0</v>
      </c>
      <c r="EJ50">
        <f>IF(rdp_aggregated_counts_rbcL!EJ50&gt;'above false positive threshold'!$IM$3, rdp_aggregated_counts_rbcL!EJ50, 0)</f>
        <v>0</v>
      </c>
      <c r="EK50">
        <f>IF(rdp_aggregated_counts_rbcL!EK50&gt;'above false positive threshold'!$IM$3, rdp_aggregated_counts_rbcL!EK50, 0)</f>
        <v>0</v>
      </c>
      <c r="EL50">
        <f>IF(rdp_aggregated_counts_rbcL!EL50&gt;'above false positive threshold'!$IM$3, rdp_aggregated_counts_rbcL!EL50, 0)</f>
        <v>0</v>
      </c>
      <c r="EM50">
        <f>IF(rdp_aggregated_counts_rbcL!EM50&gt;'above false positive threshold'!$IM$3, rdp_aggregated_counts_rbcL!EM50, 0)</f>
        <v>0</v>
      </c>
      <c r="EN50">
        <f>IF(rdp_aggregated_counts_rbcL!EN50&gt;'above false positive threshold'!$IM$3, rdp_aggregated_counts_rbcL!EN50, 0)</f>
        <v>0</v>
      </c>
      <c r="EO50">
        <f>IF(rdp_aggregated_counts_rbcL!EO50&gt;'above false positive threshold'!$IM$3, rdp_aggregated_counts_rbcL!EO50, 0)</f>
        <v>0</v>
      </c>
      <c r="EP50">
        <f>IF(rdp_aggregated_counts_rbcL!EP50&gt;'above false positive threshold'!$IM$3, rdp_aggregated_counts_rbcL!EP50, 0)</f>
        <v>0</v>
      </c>
      <c r="EQ50">
        <f>IF(rdp_aggregated_counts_rbcL!EQ50&gt;'above false positive threshold'!$IM$3, rdp_aggregated_counts_rbcL!EQ50, 0)</f>
        <v>0</v>
      </c>
      <c r="ER50">
        <f>IF(rdp_aggregated_counts_rbcL!ER50&gt;'above false positive threshold'!$IM$3, rdp_aggregated_counts_rbcL!ER50, 0)</f>
        <v>0</v>
      </c>
      <c r="ES50">
        <f>IF(rdp_aggregated_counts_rbcL!ES50&gt;'above false positive threshold'!$IM$3, rdp_aggregated_counts_rbcL!ES50, 0)</f>
        <v>0</v>
      </c>
      <c r="ET50">
        <f>IF(rdp_aggregated_counts_rbcL!ET50&gt;'above false positive threshold'!$IM$3, rdp_aggregated_counts_rbcL!ET50, 0)</f>
        <v>0</v>
      </c>
      <c r="EU50">
        <f>IF(rdp_aggregated_counts_rbcL!EU50&gt;'above false positive threshold'!$IM$3, rdp_aggregated_counts_rbcL!EU50, 0)</f>
        <v>0</v>
      </c>
      <c r="EV50">
        <f>IF(rdp_aggregated_counts_rbcL!EV50&gt;'above false positive threshold'!$IM$3, rdp_aggregated_counts_rbcL!EV50, 0)</f>
        <v>0</v>
      </c>
      <c r="EW50">
        <f>IF(rdp_aggregated_counts_rbcL!EW50&gt;'above false positive threshold'!$IM$3, rdp_aggregated_counts_rbcL!EW50, 0)</f>
        <v>0</v>
      </c>
      <c r="EX50">
        <f>IF(rdp_aggregated_counts_rbcL!EX50&gt;'above false positive threshold'!$IM$3, rdp_aggregated_counts_rbcL!EX50, 0)</f>
        <v>0</v>
      </c>
      <c r="EY50">
        <f>IF(rdp_aggregated_counts_rbcL!EY50&gt;'above false positive threshold'!$IM$3, rdp_aggregated_counts_rbcL!EY50, 0)</f>
        <v>0</v>
      </c>
      <c r="EZ50">
        <f>IF(rdp_aggregated_counts_rbcL!EZ50&gt;'above false positive threshold'!$IM$3, rdp_aggregated_counts_rbcL!EZ50, 0)</f>
        <v>0</v>
      </c>
      <c r="FA50">
        <f>IF(rdp_aggregated_counts_rbcL!FA50&gt;'above false positive threshold'!$IM$3, rdp_aggregated_counts_rbcL!FA50, 0)</f>
        <v>0</v>
      </c>
      <c r="FB50">
        <f>IF(rdp_aggregated_counts_rbcL!FB50&gt;'above false positive threshold'!$IM$3, rdp_aggregated_counts_rbcL!FB50, 0)</f>
        <v>0</v>
      </c>
      <c r="FC50">
        <f>IF(rdp_aggregated_counts_rbcL!FC50&gt;'above false positive threshold'!$IM$3, rdp_aggregated_counts_rbcL!FC50, 0)</f>
        <v>0</v>
      </c>
      <c r="FD50">
        <f>IF(rdp_aggregated_counts_rbcL!FD50&gt;'above false positive threshold'!$IM$3, rdp_aggregated_counts_rbcL!FD50, 0)</f>
        <v>0</v>
      </c>
      <c r="FE50">
        <f>IF(rdp_aggregated_counts_rbcL!FK50&gt;'above false positive threshold'!$IM$3, rdp_aggregated_counts_rbcL!FK50, 0)</f>
        <v>0</v>
      </c>
      <c r="FF50">
        <f>IF(rdp_aggregated_counts_rbcL!FV50&gt;'above false positive threshold'!$IM$3, rdp_aggregated_counts_rbcL!FV50, 0)</f>
        <v>0</v>
      </c>
      <c r="FG50">
        <f>IF(rdp_aggregated_counts_rbcL!GG50&gt;'above false positive threshold'!$IM$3, rdp_aggregated_counts_rbcL!GG50, 0)</f>
        <v>0</v>
      </c>
      <c r="FH50">
        <f>IF(rdp_aggregated_counts_rbcL!GR50&gt;'above false positive threshold'!$IM$3, rdp_aggregated_counts_rbcL!GR50, 0)</f>
        <v>0</v>
      </c>
      <c r="FI50">
        <f>IF(rdp_aggregated_counts_rbcL!GX50&gt;'above false positive threshold'!$IM$3, rdp_aggregated_counts_rbcL!GX50, 0)</f>
        <v>0</v>
      </c>
      <c r="FJ50">
        <f>IF(rdp_aggregated_counts_rbcL!GY50&gt;'above false positive threshold'!$IM$3, rdp_aggregated_counts_rbcL!GY50, 0)</f>
        <v>0</v>
      </c>
      <c r="FK50">
        <f>IF(rdp_aggregated_counts_rbcL!GZ50&gt;'above false positive threshold'!$IM$3, rdp_aggregated_counts_rbcL!GZ50, 0)</f>
        <v>0</v>
      </c>
      <c r="FL50">
        <f>IF(rdp_aggregated_counts_rbcL!HA50&gt;'above false positive threshold'!$IM$3, rdp_aggregated_counts_rbcL!HA50, 0)</f>
        <v>0</v>
      </c>
      <c r="FM50">
        <f>IF(rdp_aggregated_counts_rbcL!HB50&gt;'above false positive threshold'!$IM$3, rdp_aggregated_counts_rbcL!HB50, 0)</f>
        <v>0</v>
      </c>
      <c r="FN50">
        <f>IF(rdp_aggregated_counts_rbcL!HC50&gt;'above false positive threshold'!$IM$3, rdp_aggregated_counts_rbcL!HC50, 0)</f>
        <v>0</v>
      </c>
      <c r="FO50">
        <f>IF(rdp_aggregated_counts_rbcL!HD50&gt;'above false positive threshold'!$IM$3, rdp_aggregated_counts_rbcL!HD50, 0)</f>
        <v>0</v>
      </c>
      <c r="FP50">
        <f>IF(rdp_aggregated_counts_rbcL!HE50&gt;'above false positive threshold'!$IM$3, rdp_aggregated_counts_rbcL!HE50, 0)</f>
        <v>0</v>
      </c>
      <c r="FQ50">
        <f>IF(rdp_aggregated_counts_rbcL!HF50&gt;'above false positive threshold'!$IM$3, rdp_aggregated_counts_rbcL!HF50, 0)</f>
        <v>0</v>
      </c>
      <c r="FR50">
        <f>IF(rdp_aggregated_counts_rbcL!HG50&gt;'above false positive threshold'!$IM$3, rdp_aggregated_counts_rbcL!HG50, 0)</f>
        <v>0</v>
      </c>
      <c r="FS50">
        <f>IF(rdp_aggregated_counts_rbcL!HH50&gt;'above false positive threshold'!$IM$3, rdp_aggregated_counts_rbcL!HH50, 0)</f>
        <v>0</v>
      </c>
      <c r="FT50">
        <f>IF(rdp_aggregated_counts_rbcL!HI50&gt;'above false positive threshold'!$IM$3, rdp_aggregated_counts_rbcL!HI50, 0)</f>
        <v>0</v>
      </c>
      <c r="FU50">
        <f>IF(rdp_aggregated_counts_rbcL!HJ50&gt;'above false positive threshold'!$IM$3, rdp_aggregated_counts_rbcL!HJ50, 0)</f>
        <v>0</v>
      </c>
      <c r="FV50">
        <f>IF(rdp_aggregated_counts_rbcL!HK50&gt;'above false positive threshold'!$IM$3, rdp_aggregated_counts_rbcL!HK50, 0)</f>
        <v>0</v>
      </c>
      <c r="FW50">
        <f>IF(rdp_aggregated_counts_rbcL!HL50&gt;'above false positive threshold'!$IM$3, rdp_aggregated_counts_rbcL!HL50, 0)</f>
        <v>0</v>
      </c>
      <c r="FX50">
        <f>IF(rdp_aggregated_counts_rbcL!HM50&gt;'above false positive threshold'!$IM$3, rdp_aggregated_counts_rbcL!HM50, 0)</f>
        <v>0</v>
      </c>
      <c r="FY50">
        <f>IF(rdp_aggregated_counts_rbcL!HN50&gt;'above false positive threshold'!$IM$3, rdp_aggregated_counts_rbcL!HN50, 0)</f>
        <v>0</v>
      </c>
      <c r="FZ50">
        <f>IF(rdp_aggregated_counts_rbcL!HO50&gt;'above false positive threshold'!$IM$3, rdp_aggregated_counts_rbcL!HO50, 0)</f>
        <v>0</v>
      </c>
      <c r="GA50">
        <f>IF(rdp_aggregated_counts_rbcL!HP50&gt;'above false positive threshold'!$IM$3, rdp_aggregated_counts_rbcL!HP50, 0)</f>
        <v>0</v>
      </c>
      <c r="GB50">
        <f>IF(rdp_aggregated_counts_rbcL!HQ50&gt;'above false positive threshold'!$IM$3, rdp_aggregated_counts_rbcL!HQ50, 0)</f>
        <v>0</v>
      </c>
      <c r="GC50">
        <f>IF(rdp_aggregated_counts_rbcL!HR50&gt;'above false positive threshold'!$IM$3, rdp_aggregated_counts_rbcL!HR50, 0)</f>
        <v>0</v>
      </c>
      <c r="GD50">
        <f>IF(rdp_aggregated_counts_rbcL!HS50&gt;'above false positive threshold'!$IM$3, rdp_aggregated_counts_rbcL!HS50, 0)</f>
        <v>0</v>
      </c>
      <c r="GE50">
        <f>IF(rdp_aggregated_counts_rbcL!HT50&gt;'above false positive threshold'!$IM$3, rdp_aggregated_counts_rbcL!HT50, 0)</f>
        <v>0</v>
      </c>
      <c r="GF50">
        <f>IF(rdp_aggregated_counts_rbcL!HU50&gt;'above false positive threshold'!$IM$3, rdp_aggregated_counts_rbcL!HU50, 0)</f>
        <v>0</v>
      </c>
      <c r="GG50">
        <f>IF(rdp_aggregated_counts_rbcL!HV50&gt;'above false positive threshold'!$IM$3, rdp_aggregated_counts_rbcL!HV50, 0)</f>
        <v>0</v>
      </c>
      <c r="GH50">
        <f>IF(rdp_aggregated_counts_rbcL!HW50&gt;'above false positive threshold'!$IM$3, rdp_aggregated_counts_rbcL!HW50, 0)</f>
        <v>0</v>
      </c>
      <c r="GI50">
        <f>IF(rdp_aggregated_counts_rbcL!HX50&gt;'above false positive threshold'!$IM$3, rdp_aggregated_counts_rbcL!HX50, 0)</f>
        <v>0</v>
      </c>
      <c r="GJ50">
        <f>IF(rdp_aggregated_counts_rbcL!HY50&gt;'above false positive threshold'!$IM$3, rdp_aggregated_counts_rbcL!HY50, 0)</f>
        <v>0</v>
      </c>
      <c r="GK50">
        <f>IF(rdp_aggregated_counts_rbcL!HZ50&gt;'above false positive threshold'!$IM$3, rdp_aggregated_counts_rbcL!HZ50, 0)</f>
        <v>0</v>
      </c>
      <c r="GL50">
        <f>IF(rdp_aggregated_counts_rbcL!IA50&gt;'above false positive threshold'!$IM$3, rdp_aggregated_counts_rbcL!IA50, 0)</f>
        <v>0</v>
      </c>
      <c r="GM50">
        <f>IF(rdp_aggregated_counts_rbcL!IB50&gt;'above false positive threshold'!$IM$3, rdp_aggregated_counts_rbcL!IB50, 0)</f>
        <v>0</v>
      </c>
      <c r="GN50">
        <f>IF(rdp_aggregated_counts_rbcL!IC50&gt;'above false positive threshold'!$IM$3, rdp_aggregated_counts_rbcL!IC50, 0)</f>
        <v>0</v>
      </c>
      <c r="GO50">
        <f>IF(rdp_aggregated_counts_rbcL!ID50&gt;'above false positive threshold'!$IM$3, rdp_aggregated_counts_rbcL!ID50, 0)</f>
        <v>0</v>
      </c>
      <c r="GP50">
        <f>IF(rdp_aggregated_counts_rbcL!IE50&gt;'above false positive threshold'!$IM$3, rdp_aggregated_counts_rbcL!IE50, 0)</f>
        <v>0</v>
      </c>
      <c r="GQ50">
        <f>IF(rdp_aggregated_counts_rbcL!IF50&gt;'above false positive threshold'!$IM$3, rdp_aggregated_counts_rbcL!IF50, 0)</f>
        <v>0</v>
      </c>
      <c r="GR50">
        <f>IF(rdp_aggregated_counts_rbcL!IG50&gt;'above false positive threshold'!$IM$3, rdp_aggregated_counts_rbcL!IG50, 0)</f>
        <v>0</v>
      </c>
      <c r="GS50">
        <f>IF(rdp_aggregated_counts_rbcL!IH50&gt;'above false positive threshold'!$IM$3, rdp_aggregated_counts_rbcL!IH50, 0)</f>
        <v>0</v>
      </c>
      <c r="GT50">
        <f>IF(rdp_aggregated_counts_rbcL!II50&gt;'above false positive threshold'!$IM$3, rdp_aggregated_counts_rbcL!II50, 0)</f>
        <v>0</v>
      </c>
      <c r="GU50">
        <f>IF(rdp_aggregated_counts_rbcL!IJ50&gt;'above false positive threshold'!$IM$3, rdp_aggregated_counts_rbcL!IJ50, 0)</f>
        <v>0</v>
      </c>
      <c r="GV50">
        <f>IF(rdp_aggregated_counts_rbcL!IK50&gt;'above false positive threshold'!$IM$3, rdp_aggregated_counts_rbcL!IK50, 0)</f>
        <v>0</v>
      </c>
      <c r="GW50">
        <f>IF(rdp_aggregated_counts_rbcL!IL50&gt;'above false positive threshold'!$IM$3, rdp_aggregated_counts_rbcL!IL50, 0)</f>
        <v>0</v>
      </c>
      <c r="GX50">
        <f>IF(rdp_aggregated_counts_rbcL!IM50&gt;'above false positive threshold'!$IM$3, rdp_aggregated_counts_rbcL!IM50, 0)</f>
        <v>0</v>
      </c>
      <c r="GY50">
        <f>IF(rdp_aggregated_counts_rbcL!IN50&gt;'above false positive threshold'!$IM$3, rdp_aggregated_counts_rbcL!IN50, 0)</f>
        <v>0</v>
      </c>
      <c r="GZ50">
        <f>IF(rdp_aggregated_counts_rbcL!IO50&gt;'above false positive threshold'!$IM$3, rdp_aggregated_counts_rbcL!IO50, 0)</f>
        <v>0</v>
      </c>
      <c r="HA50">
        <f>IF(rdp_aggregated_counts_rbcL!IP50&gt;'above false positive threshold'!$IM$3, rdp_aggregated_counts_rbcL!IP50, 0)</f>
        <v>0</v>
      </c>
      <c r="HB50">
        <f>IF(rdp_aggregated_counts_rbcL!IQ50&gt;'above false positive threshold'!$IM$3, rdp_aggregated_counts_rbcL!IQ50, 0)</f>
        <v>0</v>
      </c>
      <c r="HC50">
        <f>IF(rdp_aggregated_counts_rbcL!IR50&gt;'above false positive threshold'!$IM$3, rdp_aggregated_counts_rbcL!IR50, 0)</f>
        <v>0</v>
      </c>
      <c r="HD50">
        <f>IF(rdp_aggregated_counts_rbcL!IS50&gt;'above false positive threshold'!$IM$3, rdp_aggregated_counts_rbcL!IS50, 0)</f>
        <v>0</v>
      </c>
      <c r="HE50">
        <f>IF(rdp_aggregated_counts_rbcL!IT50&gt;'above false positive threshold'!$IM$3, rdp_aggregated_counts_rbcL!IT50, 0)</f>
        <v>0</v>
      </c>
      <c r="HF50">
        <f>IF(rdp_aggregated_counts_rbcL!IU50&gt;'above false positive threshold'!$IM$3, rdp_aggregated_counts_rbcL!IU50, 0)</f>
        <v>0</v>
      </c>
      <c r="HG50">
        <f>IF(rdp_aggregated_counts_rbcL!IV50&gt;'above false positive threshold'!$IM$3, rdp_aggregated_counts_rbcL!IV50, 0)</f>
        <v>0</v>
      </c>
      <c r="HH50">
        <f>IF(rdp_aggregated_counts_rbcL!IW50&gt;'above false positive threshold'!$IM$3, rdp_aggregated_counts_rbcL!IW50, 0)</f>
        <v>0</v>
      </c>
      <c r="HI50">
        <f>IF(rdp_aggregated_counts_rbcL!IX50&gt;'above false positive threshold'!$IM$3, rdp_aggregated_counts_rbcL!IX50, 0)</f>
        <v>0</v>
      </c>
      <c r="HJ50">
        <f>IF(rdp_aggregated_counts_rbcL!IY50&gt;'above false positive threshold'!$IM$3, rdp_aggregated_counts_rbcL!IY50, 0)</f>
        <v>0</v>
      </c>
      <c r="HK50">
        <f>IF(rdp_aggregated_counts_rbcL!IZ50&gt;'above false positive threshold'!$IM$3, rdp_aggregated_counts_rbcL!IZ50, 0)</f>
        <v>0</v>
      </c>
      <c r="HL50">
        <f>IF(rdp_aggregated_counts_rbcL!JA50&gt;'above false positive threshold'!$IM$3, rdp_aggregated_counts_rbcL!JA50, 0)</f>
        <v>0</v>
      </c>
      <c r="HM50">
        <f>IF(rdp_aggregated_counts_rbcL!JB50&gt;'above false positive threshold'!$IM$3, rdp_aggregated_counts_rbcL!JB50, 0)</f>
        <v>0</v>
      </c>
      <c r="HN50">
        <f>IF(rdp_aggregated_counts_rbcL!JC50&gt;'above false positive threshold'!$IM$3, rdp_aggregated_counts_rbcL!JC50, 0)</f>
        <v>0</v>
      </c>
      <c r="HO50">
        <f>IF(rdp_aggregated_counts_rbcL!JD50&gt;'above false positive threshold'!$IM$3, rdp_aggregated_counts_rbcL!JD50, 0)</f>
        <v>0</v>
      </c>
      <c r="HP50">
        <f>IF(rdp_aggregated_counts_rbcL!JE50&gt;'above false positive threshold'!$IM$3, rdp_aggregated_counts_rbcL!JE50, 0)</f>
        <v>0</v>
      </c>
      <c r="HQ50">
        <f>IF(rdp_aggregated_counts_rbcL!JF50&gt;'above false positive threshold'!$IM$3, rdp_aggregated_counts_rbcL!JF50, 0)</f>
        <v>0</v>
      </c>
      <c r="HR50">
        <f>IF(rdp_aggregated_counts_rbcL!JG50&gt;'above false positive threshold'!$IM$3, rdp_aggregated_counts_rbcL!JG50, 0)</f>
        <v>0</v>
      </c>
      <c r="HS50">
        <f>IF(rdp_aggregated_counts_rbcL!JH50&gt;'above false positive threshold'!$IM$3, rdp_aggregated_counts_rbcL!JH50, 0)</f>
        <v>0</v>
      </c>
      <c r="HT50">
        <f>IF(rdp_aggregated_counts_rbcL!JI50&gt;'above false positive threshold'!$IM$3, rdp_aggregated_counts_rbcL!JI50, 0)</f>
        <v>0</v>
      </c>
      <c r="HU50">
        <f>IF(rdp_aggregated_counts_rbcL!JJ50&gt;'above false positive threshold'!$IM$3, rdp_aggregated_counts_rbcL!JJ50, 0)</f>
        <v>0</v>
      </c>
      <c r="HV50">
        <f>IF(rdp_aggregated_counts_rbcL!JK50&gt;'above false positive threshold'!$IM$3, rdp_aggregated_counts_rbcL!JK50, 0)</f>
        <v>0</v>
      </c>
      <c r="HW50">
        <f>IF(rdp_aggregated_counts_rbcL!JL50&gt;'above false positive threshold'!$IM$3, rdp_aggregated_counts_rbcL!JL50, 0)</f>
        <v>0</v>
      </c>
      <c r="HX50">
        <f>IF(rdp_aggregated_counts_rbcL!JM50&gt;'above false positive threshold'!$IM$3, rdp_aggregated_counts_rbcL!JM50, 0)</f>
        <v>0</v>
      </c>
      <c r="HY50">
        <f>IF(rdp_aggregated_counts_rbcL!JN50&gt;'above false positive threshold'!$IM$3, rdp_aggregated_counts_rbcL!JN50, 0)</f>
        <v>0</v>
      </c>
      <c r="HZ50">
        <f>IF(rdp_aggregated_counts_rbcL!JO50&gt;'above false positive threshold'!$IM$3, rdp_aggregated_counts_rbcL!JO50, 0)</f>
        <v>0</v>
      </c>
      <c r="IA50">
        <f>IF(rdp_aggregated_counts_rbcL!JP50&gt;'above false positive threshold'!$IM$3, rdp_aggregated_counts_rbcL!JP50, 0)</f>
        <v>0</v>
      </c>
      <c r="IB50">
        <f>IF(rdp_aggregated_counts_rbcL!JQ50&gt;'above false positive threshold'!$IM$3, rdp_aggregated_counts_rbcL!JQ50, 0)</f>
        <v>0</v>
      </c>
      <c r="IC50">
        <f>IF(rdp_aggregated_counts_rbcL!JR50&gt;'above false positive threshold'!$IM$3, rdp_aggregated_counts_rbcL!JR50, 0)</f>
        <v>0</v>
      </c>
      <c r="ID50">
        <f>IF(rdp_aggregated_counts_rbcL!JS50&gt;'above false positive threshold'!$IM$3, rdp_aggregated_counts_rbcL!JS50, 0)</f>
        <v>0</v>
      </c>
      <c r="IE50">
        <f>IF(rdp_aggregated_counts_rbcL!JT50&gt;'above false positive threshold'!$IM$3, rdp_aggregated_counts_rbcL!JT50, 0)</f>
        <v>0</v>
      </c>
      <c r="IF50">
        <f>IF(rdp_aggregated_counts_rbcL!JU50&gt;'above false positive threshold'!$IM$3, rdp_aggregated_counts_rbcL!JU50, 0)</f>
        <v>0</v>
      </c>
      <c r="IG50">
        <f>IF(rdp_aggregated_counts_rbcL!JV50&gt;'above false positive threshold'!$IM$3, rdp_aggregated_counts_rbcL!JV50, 0)</f>
        <v>0</v>
      </c>
      <c r="IH50">
        <f>IF(rdp_aggregated_counts_rbcL!JW50&gt;'above false positive threshold'!$IM$3, rdp_aggregated_counts_rbcL!JW50, 0)</f>
        <v>0</v>
      </c>
      <c r="II50">
        <f>IF(rdp_aggregated_counts_rbcL!JX50&gt;'above false positive threshold'!$IM$3, rdp_aggregated_counts_rbcL!JX50, 0)</f>
        <v>0</v>
      </c>
      <c r="IJ50">
        <f>IF(rdp_aggregated_counts_rbcL!JY50&gt;'above false positive threshold'!$IM$3, rdp_aggregated_counts_rbcL!JY50, 0)</f>
        <v>0</v>
      </c>
    </row>
    <row r="51" spans="1:244">
      <c r="A51" t="s">
        <v>661</v>
      </c>
      <c r="B51">
        <f>IF(rdp_aggregated_counts_rbcL!B52&gt;'above false positive threshold'!$IM$3, rdp_aggregated_counts_rbcL!B52, 0)</f>
        <v>0</v>
      </c>
      <c r="C51">
        <f>IF(rdp_aggregated_counts_rbcL!C52&gt;'above false positive threshold'!$IM$3, rdp_aggregated_counts_rbcL!C52, 0)</f>
        <v>0</v>
      </c>
      <c r="D51">
        <f>IF(rdp_aggregated_counts_rbcL!D52&gt;'above false positive threshold'!$IM$3, rdp_aggregated_counts_rbcL!D52, 0)</f>
        <v>0</v>
      </c>
      <c r="E51">
        <f>IF(rdp_aggregated_counts_rbcL!E52&gt;'above false positive threshold'!$IM$3, rdp_aggregated_counts_rbcL!E52, 0)</f>
        <v>0</v>
      </c>
      <c r="F51">
        <f>IF(rdp_aggregated_counts_rbcL!F52&gt;'above false positive threshold'!$IM$3, rdp_aggregated_counts_rbcL!F52, 0)</f>
        <v>0</v>
      </c>
      <c r="G51">
        <f>IF(rdp_aggregated_counts_rbcL!G52&gt;'above false positive threshold'!$IM$3, rdp_aggregated_counts_rbcL!G52, 0)</f>
        <v>0</v>
      </c>
      <c r="H51">
        <f>IF(rdp_aggregated_counts_rbcL!H52&gt;'above false positive threshold'!$IM$3, rdp_aggregated_counts_rbcL!H52, 0)</f>
        <v>0</v>
      </c>
      <c r="I51">
        <f>IF(rdp_aggregated_counts_rbcL!I52&gt;'above false positive threshold'!$IM$3, rdp_aggregated_counts_rbcL!I52, 0)</f>
        <v>0</v>
      </c>
      <c r="J51">
        <f>IF(rdp_aggregated_counts_rbcL!J52&gt;'above false positive threshold'!$IM$3, rdp_aggregated_counts_rbcL!J52, 0)</f>
        <v>0</v>
      </c>
      <c r="K51">
        <f>IF(rdp_aggregated_counts_rbcL!K52&gt;'above false positive threshold'!$IM$3, rdp_aggregated_counts_rbcL!K52, 0)</f>
        <v>0</v>
      </c>
      <c r="L51">
        <f>IF(rdp_aggregated_counts_rbcL!L52&gt;'above false positive threshold'!$IM$3, rdp_aggregated_counts_rbcL!L52, 0)</f>
        <v>0</v>
      </c>
      <c r="M51">
        <f>IF(rdp_aggregated_counts_rbcL!M52&gt;'above false positive threshold'!$IM$3, rdp_aggregated_counts_rbcL!M52, 0)</f>
        <v>0</v>
      </c>
      <c r="N51">
        <f>IF(rdp_aggregated_counts_rbcL!N52&gt;'above false positive threshold'!$IM$3, rdp_aggregated_counts_rbcL!N52, 0)</f>
        <v>0</v>
      </c>
      <c r="O51">
        <f>IF(rdp_aggregated_counts_rbcL!O52&gt;'above false positive threshold'!$IM$3, rdp_aggregated_counts_rbcL!O52, 0)</f>
        <v>0</v>
      </c>
      <c r="P51">
        <f>IF(rdp_aggregated_counts_rbcL!P52&gt;'above false positive threshold'!$IM$3, rdp_aggregated_counts_rbcL!P52, 0)</f>
        <v>0</v>
      </c>
      <c r="Q51">
        <f>IF(rdp_aggregated_counts_rbcL!Q52&gt;'above false positive threshold'!$IM$3, rdp_aggregated_counts_rbcL!Q52, 0)</f>
        <v>0</v>
      </c>
      <c r="R51">
        <f>IF(rdp_aggregated_counts_rbcL!R52&gt;'above false positive threshold'!$IM$3, rdp_aggregated_counts_rbcL!R52, 0)</f>
        <v>0</v>
      </c>
      <c r="S51">
        <f>IF(rdp_aggregated_counts_rbcL!S52&gt;'above false positive threshold'!$IM$3, rdp_aggregated_counts_rbcL!S52, 0)</f>
        <v>0</v>
      </c>
      <c r="T51">
        <f>IF(rdp_aggregated_counts_rbcL!T52&gt;'above false positive threshold'!$IM$3, rdp_aggregated_counts_rbcL!T52, 0)</f>
        <v>0</v>
      </c>
      <c r="U51">
        <f>IF(rdp_aggregated_counts_rbcL!U52&gt;'above false positive threshold'!$IM$3, rdp_aggregated_counts_rbcL!U52, 0)</f>
        <v>0</v>
      </c>
      <c r="V51">
        <f>IF(rdp_aggregated_counts_rbcL!V52&gt;'above false positive threshold'!$IM$3, rdp_aggregated_counts_rbcL!V52, 0)</f>
        <v>0</v>
      </c>
      <c r="W51">
        <f>IF(rdp_aggregated_counts_rbcL!W52&gt;'above false positive threshold'!$IM$3, rdp_aggregated_counts_rbcL!W52, 0)</f>
        <v>0</v>
      </c>
      <c r="X51">
        <f>IF(rdp_aggregated_counts_rbcL!X52&gt;'above false positive threshold'!$IM$3, rdp_aggregated_counts_rbcL!X52, 0)</f>
        <v>0</v>
      </c>
      <c r="Y51">
        <f>IF(rdp_aggregated_counts_rbcL!Y52&gt;'above false positive threshold'!$IM$3, rdp_aggregated_counts_rbcL!Y52, 0)</f>
        <v>0</v>
      </c>
      <c r="Z51">
        <f>IF(rdp_aggregated_counts_rbcL!Z52&gt;'above false positive threshold'!$IM$3, rdp_aggregated_counts_rbcL!Z52, 0)</f>
        <v>0</v>
      </c>
      <c r="AA51">
        <f>IF(rdp_aggregated_counts_rbcL!AA52&gt;'above false positive threshold'!$IM$3, rdp_aggregated_counts_rbcL!AA52, 0)</f>
        <v>0</v>
      </c>
      <c r="AB51">
        <f>IF(rdp_aggregated_counts_rbcL!AB52&gt;'above false positive threshold'!$IM$3, rdp_aggregated_counts_rbcL!AB52, 0)</f>
        <v>0</v>
      </c>
      <c r="AC51">
        <f>IF(rdp_aggregated_counts_rbcL!AC52&gt;'above false positive threshold'!$IM$3, rdp_aggregated_counts_rbcL!AC52, 0)</f>
        <v>0</v>
      </c>
      <c r="AD51">
        <f>IF(rdp_aggregated_counts_rbcL!AD52&gt;'above false positive threshold'!$IM$3, rdp_aggregated_counts_rbcL!AD52, 0)</f>
        <v>0</v>
      </c>
      <c r="AE51">
        <f>IF(rdp_aggregated_counts_rbcL!AE52&gt;'above false positive threshold'!$IM$3, rdp_aggregated_counts_rbcL!AE52, 0)</f>
        <v>0</v>
      </c>
      <c r="AF51">
        <f>IF(rdp_aggregated_counts_rbcL!AF52&gt;'above false positive threshold'!$IM$3, rdp_aggregated_counts_rbcL!AF52, 0)</f>
        <v>0</v>
      </c>
      <c r="AG51">
        <f>IF(rdp_aggregated_counts_rbcL!AG52&gt;'above false positive threshold'!$IM$3, rdp_aggregated_counts_rbcL!AG52, 0)</f>
        <v>0</v>
      </c>
      <c r="AH51">
        <f>IF(rdp_aggregated_counts_rbcL!AH52&gt;'above false positive threshold'!$IM$3, rdp_aggregated_counts_rbcL!AH52, 0)</f>
        <v>0</v>
      </c>
      <c r="AI51">
        <f>IF(rdp_aggregated_counts_rbcL!AI52&gt;'above false positive threshold'!$IM$3, rdp_aggregated_counts_rbcL!AI52, 0)</f>
        <v>0</v>
      </c>
      <c r="AJ51">
        <f>IF(rdp_aggregated_counts_rbcL!AJ52&gt;'above false positive threshold'!$IM$3, rdp_aggregated_counts_rbcL!AJ52, 0)</f>
        <v>0</v>
      </c>
      <c r="AK51">
        <f>IF(rdp_aggregated_counts_rbcL!AK52&gt;'above false positive threshold'!$IM$3, rdp_aggregated_counts_rbcL!AK52, 0)</f>
        <v>0</v>
      </c>
      <c r="AL51">
        <f>IF(rdp_aggregated_counts_rbcL!AL52&gt;'above false positive threshold'!$IM$3, rdp_aggregated_counts_rbcL!AL52, 0)</f>
        <v>0</v>
      </c>
      <c r="AM51">
        <f>IF(rdp_aggregated_counts_rbcL!AM52&gt;'above false positive threshold'!$IM$3, rdp_aggregated_counts_rbcL!AM52, 0)</f>
        <v>0</v>
      </c>
      <c r="AN51">
        <f>IF(rdp_aggregated_counts_rbcL!AN52&gt;'above false positive threshold'!$IM$3, rdp_aggregated_counts_rbcL!AN52, 0)</f>
        <v>0</v>
      </c>
      <c r="AO51">
        <f>IF(rdp_aggregated_counts_rbcL!AO52&gt;'above false positive threshold'!$IM$3, rdp_aggregated_counts_rbcL!AO52, 0)</f>
        <v>0</v>
      </c>
      <c r="AP51">
        <f>IF(rdp_aggregated_counts_rbcL!AP52&gt;'above false positive threshold'!$IM$3, rdp_aggregated_counts_rbcL!AP52, 0)</f>
        <v>0</v>
      </c>
      <c r="AQ51">
        <f>IF(rdp_aggregated_counts_rbcL!AQ52&gt;'above false positive threshold'!$IM$3, rdp_aggregated_counts_rbcL!AQ52, 0)</f>
        <v>0</v>
      </c>
      <c r="AR51">
        <f>IF(rdp_aggregated_counts_rbcL!AR52&gt;'above false positive threshold'!$IM$3, rdp_aggregated_counts_rbcL!AR52, 0)</f>
        <v>0</v>
      </c>
      <c r="AS51">
        <f>IF(rdp_aggregated_counts_rbcL!AS52&gt;'above false positive threshold'!$IM$3, rdp_aggregated_counts_rbcL!AS52, 0)</f>
        <v>0</v>
      </c>
      <c r="AT51">
        <f>IF(rdp_aggregated_counts_rbcL!AT52&gt;'above false positive threshold'!$IM$3, rdp_aggregated_counts_rbcL!AT52, 0)</f>
        <v>0</v>
      </c>
      <c r="AU51">
        <f>IF(rdp_aggregated_counts_rbcL!AU52&gt;'above false positive threshold'!$IM$3, rdp_aggregated_counts_rbcL!AU52, 0)</f>
        <v>0</v>
      </c>
      <c r="AV51">
        <f>IF(rdp_aggregated_counts_rbcL!AV52&gt;'above false positive threshold'!$IM$3, rdp_aggregated_counts_rbcL!AV52, 0)</f>
        <v>0</v>
      </c>
      <c r="AW51">
        <f>IF(rdp_aggregated_counts_rbcL!AW52&gt;'above false positive threshold'!$IM$3, rdp_aggregated_counts_rbcL!AW52, 0)</f>
        <v>0</v>
      </c>
      <c r="AX51">
        <f>IF(rdp_aggregated_counts_rbcL!AX52&gt;'above false positive threshold'!$IM$3, rdp_aggregated_counts_rbcL!AX52, 0)</f>
        <v>0</v>
      </c>
      <c r="AY51">
        <f>IF(rdp_aggregated_counts_rbcL!AY52&gt;'above false positive threshold'!$IM$3, rdp_aggregated_counts_rbcL!AY52, 0)</f>
        <v>0</v>
      </c>
      <c r="AZ51">
        <f>IF(rdp_aggregated_counts_rbcL!AZ52&gt;'above false positive threshold'!$IM$3, rdp_aggregated_counts_rbcL!AZ52, 0)</f>
        <v>0</v>
      </c>
      <c r="BA51">
        <f>IF(rdp_aggregated_counts_rbcL!BA52&gt;'above false positive threshold'!$IM$3, rdp_aggregated_counts_rbcL!BA52, 0)</f>
        <v>0</v>
      </c>
      <c r="BB51">
        <f>IF(rdp_aggregated_counts_rbcL!BB52&gt;'above false positive threshold'!$IM$3, rdp_aggregated_counts_rbcL!BB52, 0)</f>
        <v>0</v>
      </c>
      <c r="BC51">
        <f>IF(rdp_aggregated_counts_rbcL!BC52&gt;'above false positive threshold'!$IM$3, rdp_aggregated_counts_rbcL!BC52, 0)</f>
        <v>0</v>
      </c>
      <c r="BD51">
        <f>IF(rdp_aggregated_counts_rbcL!BD52&gt;'above false positive threshold'!$IM$3, rdp_aggregated_counts_rbcL!BD52, 0)</f>
        <v>0</v>
      </c>
      <c r="BE51">
        <f>IF(rdp_aggregated_counts_rbcL!BE52&gt;'above false positive threshold'!$IM$3, rdp_aggregated_counts_rbcL!BE52, 0)</f>
        <v>0</v>
      </c>
      <c r="BF51">
        <f>IF(rdp_aggregated_counts_rbcL!BF52&gt;'above false positive threshold'!$IM$3, rdp_aggregated_counts_rbcL!BF52, 0)</f>
        <v>0</v>
      </c>
      <c r="BG51">
        <f>IF(rdp_aggregated_counts_rbcL!BG52&gt;'above false positive threshold'!$IM$3, rdp_aggregated_counts_rbcL!BG52, 0)</f>
        <v>0</v>
      </c>
      <c r="BH51">
        <f>IF(rdp_aggregated_counts_rbcL!BH52&gt;'above false positive threshold'!$IM$3, rdp_aggregated_counts_rbcL!BH52, 0)</f>
        <v>0</v>
      </c>
      <c r="BI51">
        <f>IF(rdp_aggregated_counts_rbcL!BI52&gt;'above false positive threshold'!$IM$3, rdp_aggregated_counts_rbcL!BI52, 0)</f>
        <v>0</v>
      </c>
      <c r="BJ51">
        <f>IF(rdp_aggregated_counts_rbcL!BJ52&gt;'above false positive threshold'!$IM$3, rdp_aggregated_counts_rbcL!BJ52, 0)</f>
        <v>0</v>
      </c>
      <c r="BK51">
        <f>IF(rdp_aggregated_counts_rbcL!BK52&gt;'above false positive threshold'!$IM$3, rdp_aggregated_counts_rbcL!BK52, 0)</f>
        <v>0</v>
      </c>
      <c r="BL51">
        <f>IF(rdp_aggregated_counts_rbcL!BL52&gt;'above false positive threshold'!$IM$3, rdp_aggregated_counts_rbcL!BL52, 0)</f>
        <v>0</v>
      </c>
      <c r="BM51">
        <f>IF(rdp_aggregated_counts_rbcL!BM52&gt;'above false positive threshold'!$IM$3, rdp_aggregated_counts_rbcL!BM52, 0)</f>
        <v>0</v>
      </c>
      <c r="BN51">
        <f>IF(rdp_aggregated_counts_rbcL!BN52&gt;'above false positive threshold'!$IM$3, rdp_aggregated_counts_rbcL!BN52, 0)</f>
        <v>0</v>
      </c>
      <c r="BO51">
        <f>IF(rdp_aggregated_counts_rbcL!BO52&gt;'above false positive threshold'!$IM$3, rdp_aggregated_counts_rbcL!BO52, 0)</f>
        <v>0</v>
      </c>
      <c r="BP51">
        <f>IF(rdp_aggregated_counts_rbcL!BP52&gt;'above false positive threshold'!$IM$3, rdp_aggregated_counts_rbcL!BP52, 0)</f>
        <v>0</v>
      </c>
      <c r="BQ51">
        <f>IF(rdp_aggregated_counts_rbcL!BQ52&gt;'above false positive threshold'!$IM$3, rdp_aggregated_counts_rbcL!BQ52, 0)</f>
        <v>0</v>
      </c>
      <c r="BR51">
        <f>IF(rdp_aggregated_counts_rbcL!BR52&gt;'above false positive threshold'!$IM$3, rdp_aggregated_counts_rbcL!BR52, 0)</f>
        <v>0</v>
      </c>
      <c r="BS51">
        <f>IF(rdp_aggregated_counts_rbcL!BS52&gt;'above false positive threshold'!$IM$3, rdp_aggregated_counts_rbcL!BS52, 0)</f>
        <v>0</v>
      </c>
      <c r="BT51">
        <f>IF(rdp_aggregated_counts_rbcL!BT52&gt;'above false positive threshold'!$IM$3, rdp_aggregated_counts_rbcL!BT52, 0)</f>
        <v>0</v>
      </c>
      <c r="BU51">
        <f>IF(rdp_aggregated_counts_rbcL!BU52&gt;'above false positive threshold'!$IM$3, rdp_aggregated_counts_rbcL!BU52, 0)</f>
        <v>0</v>
      </c>
      <c r="BV51">
        <f>IF(rdp_aggregated_counts_rbcL!BV52&gt;'above false positive threshold'!$IM$3, rdp_aggregated_counts_rbcL!BV52, 0)</f>
        <v>0</v>
      </c>
      <c r="BW51">
        <f>IF(rdp_aggregated_counts_rbcL!BW52&gt;'above false positive threshold'!$IM$3, rdp_aggregated_counts_rbcL!BW52, 0)</f>
        <v>0</v>
      </c>
      <c r="BX51">
        <f>IF(rdp_aggregated_counts_rbcL!BX52&gt;'above false positive threshold'!$IM$3, rdp_aggregated_counts_rbcL!BX52, 0)</f>
        <v>0</v>
      </c>
      <c r="BY51">
        <f>IF(rdp_aggregated_counts_rbcL!BY52&gt;'above false positive threshold'!$IM$3, rdp_aggregated_counts_rbcL!BY52, 0)</f>
        <v>0</v>
      </c>
      <c r="BZ51">
        <f>IF(rdp_aggregated_counts_rbcL!BZ52&gt;'above false positive threshold'!$IM$3, rdp_aggregated_counts_rbcL!BZ52, 0)</f>
        <v>0</v>
      </c>
      <c r="CA51">
        <f>IF(rdp_aggregated_counts_rbcL!CA52&gt;'above false positive threshold'!$IM$3, rdp_aggregated_counts_rbcL!CA52, 0)</f>
        <v>0</v>
      </c>
      <c r="CB51">
        <f>IF(rdp_aggregated_counts_rbcL!CB52&gt;'above false positive threshold'!$IM$3, rdp_aggregated_counts_rbcL!CB52, 0)</f>
        <v>0</v>
      </c>
      <c r="CC51">
        <f>IF(rdp_aggregated_counts_rbcL!CC52&gt;'above false positive threshold'!$IM$3, rdp_aggregated_counts_rbcL!CC52, 0)</f>
        <v>0</v>
      </c>
      <c r="CD51">
        <f>IF(rdp_aggregated_counts_rbcL!CD52&gt;'above false positive threshold'!$IM$3, rdp_aggregated_counts_rbcL!CD52, 0)</f>
        <v>0</v>
      </c>
      <c r="CE51">
        <f>IF(rdp_aggregated_counts_rbcL!CE52&gt;'above false positive threshold'!$IM$3, rdp_aggregated_counts_rbcL!CE52, 0)</f>
        <v>0</v>
      </c>
      <c r="CF51">
        <f>IF(rdp_aggregated_counts_rbcL!CF52&gt;'above false positive threshold'!$IM$3, rdp_aggregated_counts_rbcL!CF52, 0)</f>
        <v>0</v>
      </c>
      <c r="CG51">
        <f>IF(rdp_aggregated_counts_rbcL!CG52&gt;'above false positive threshold'!$IM$3, rdp_aggregated_counts_rbcL!CG52, 0)</f>
        <v>0</v>
      </c>
      <c r="CH51">
        <f>IF(rdp_aggregated_counts_rbcL!CH52&gt;'above false positive threshold'!$IM$3, rdp_aggregated_counts_rbcL!CH52, 0)</f>
        <v>0</v>
      </c>
      <c r="CI51">
        <f>IF(rdp_aggregated_counts_rbcL!CI52&gt;'above false positive threshold'!$IM$3, rdp_aggregated_counts_rbcL!CI52, 0)</f>
        <v>0</v>
      </c>
      <c r="CJ51">
        <f>IF(rdp_aggregated_counts_rbcL!CJ52&gt;'above false positive threshold'!$IM$3, rdp_aggregated_counts_rbcL!CJ52, 0)</f>
        <v>0</v>
      </c>
      <c r="CK51">
        <f>IF(rdp_aggregated_counts_rbcL!CK52&gt;'above false positive threshold'!$IM$3, rdp_aggregated_counts_rbcL!CK52, 0)</f>
        <v>0</v>
      </c>
      <c r="CL51">
        <f>IF(rdp_aggregated_counts_rbcL!CL52&gt;'above false positive threshold'!$IM$3, rdp_aggregated_counts_rbcL!CL52, 0)</f>
        <v>0</v>
      </c>
      <c r="CM51">
        <f>IF(rdp_aggregated_counts_rbcL!CM52&gt;'above false positive threshold'!$IM$3, rdp_aggregated_counts_rbcL!CM52, 0)</f>
        <v>0</v>
      </c>
      <c r="CN51">
        <f>IF(rdp_aggregated_counts_rbcL!CN52&gt;'above false positive threshold'!$IM$3, rdp_aggregated_counts_rbcL!CN52, 0)</f>
        <v>0</v>
      </c>
      <c r="CO51">
        <f>IF(rdp_aggregated_counts_rbcL!CO52&gt;'above false positive threshold'!$IM$3, rdp_aggregated_counts_rbcL!CO52, 0)</f>
        <v>0</v>
      </c>
      <c r="CP51">
        <f>IF(rdp_aggregated_counts_rbcL!CP52&gt;'above false positive threshold'!$IM$3, rdp_aggregated_counts_rbcL!CP52, 0)</f>
        <v>0</v>
      </c>
      <c r="CQ51">
        <f>IF(rdp_aggregated_counts_rbcL!CQ52&gt;'above false positive threshold'!$IM$3, rdp_aggregated_counts_rbcL!CQ52, 0)</f>
        <v>0</v>
      </c>
      <c r="CR51">
        <f>IF(rdp_aggregated_counts_rbcL!CR52&gt;'above false positive threshold'!$IM$3, rdp_aggregated_counts_rbcL!CR52, 0)</f>
        <v>0</v>
      </c>
      <c r="CS51">
        <f>IF(rdp_aggregated_counts_rbcL!CS52&gt;'above false positive threshold'!$IM$3, rdp_aggregated_counts_rbcL!CS52, 0)</f>
        <v>0</v>
      </c>
      <c r="CT51">
        <f>IF(rdp_aggregated_counts_rbcL!CT52&gt;'above false positive threshold'!$IM$3, rdp_aggregated_counts_rbcL!CT52, 0)</f>
        <v>0</v>
      </c>
      <c r="CU51">
        <f>IF(rdp_aggregated_counts_rbcL!CU52&gt;'above false positive threshold'!$IM$3, rdp_aggregated_counts_rbcL!CU52, 0)</f>
        <v>0</v>
      </c>
      <c r="CV51">
        <f>IF(rdp_aggregated_counts_rbcL!CV52&gt;'above false positive threshold'!$IM$3, rdp_aggregated_counts_rbcL!CV52, 0)</f>
        <v>0</v>
      </c>
      <c r="CW51">
        <f>IF(rdp_aggregated_counts_rbcL!CW52&gt;'above false positive threshold'!$IM$3, rdp_aggregated_counts_rbcL!CW52, 0)</f>
        <v>0</v>
      </c>
      <c r="CX51">
        <f>IF(rdp_aggregated_counts_rbcL!CX52&gt;'above false positive threshold'!$IM$3, rdp_aggregated_counts_rbcL!CX52, 0)</f>
        <v>0</v>
      </c>
      <c r="CY51">
        <f>IF(rdp_aggregated_counts_rbcL!CY52&gt;'above false positive threshold'!$IM$3, rdp_aggregated_counts_rbcL!CY52, 0)</f>
        <v>0</v>
      </c>
      <c r="CZ51">
        <f>IF(rdp_aggregated_counts_rbcL!CZ52&gt;'above false positive threshold'!$IM$3, rdp_aggregated_counts_rbcL!CZ52, 0)</f>
        <v>0</v>
      </c>
      <c r="DA51">
        <f>IF(rdp_aggregated_counts_rbcL!DA52&gt;'above false positive threshold'!$IM$3, rdp_aggregated_counts_rbcL!DA52, 0)</f>
        <v>0</v>
      </c>
      <c r="DB51">
        <f>IF(rdp_aggregated_counts_rbcL!DB52&gt;'above false positive threshold'!$IM$3, rdp_aggregated_counts_rbcL!DB52, 0)</f>
        <v>0</v>
      </c>
      <c r="DC51">
        <f>IF(rdp_aggregated_counts_rbcL!DC52&gt;'above false positive threshold'!$IM$3, rdp_aggregated_counts_rbcL!DC52, 0)</f>
        <v>0</v>
      </c>
      <c r="DD51">
        <f>IF(rdp_aggregated_counts_rbcL!DD52&gt;'above false positive threshold'!$IM$3, rdp_aggregated_counts_rbcL!DD52, 0)</f>
        <v>0</v>
      </c>
      <c r="DE51">
        <f>IF(rdp_aggregated_counts_rbcL!DE52&gt;'above false positive threshold'!$IM$3, rdp_aggregated_counts_rbcL!DE52, 0)</f>
        <v>0</v>
      </c>
      <c r="DF51">
        <f>IF(rdp_aggregated_counts_rbcL!DF52&gt;'above false positive threshold'!$IM$3, rdp_aggregated_counts_rbcL!DF52, 0)</f>
        <v>0</v>
      </c>
      <c r="DG51">
        <f>IF(rdp_aggregated_counts_rbcL!DG52&gt;'above false positive threshold'!$IM$3, rdp_aggregated_counts_rbcL!DG52, 0)</f>
        <v>0</v>
      </c>
      <c r="DH51">
        <f>IF(rdp_aggregated_counts_rbcL!DH52&gt;'above false positive threshold'!$IM$3, rdp_aggregated_counts_rbcL!DH52, 0)</f>
        <v>0</v>
      </c>
      <c r="DI51">
        <f>IF(rdp_aggregated_counts_rbcL!DI52&gt;'above false positive threshold'!$IM$3, rdp_aggregated_counts_rbcL!DI52, 0)</f>
        <v>0</v>
      </c>
      <c r="DJ51">
        <f>IF(rdp_aggregated_counts_rbcL!DJ52&gt;'above false positive threshold'!$IM$3, rdp_aggregated_counts_rbcL!DJ52, 0)</f>
        <v>0</v>
      </c>
      <c r="DK51">
        <f>IF(rdp_aggregated_counts_rbcL!DK52&gt;'above false positive threshold'!$IM$3, rdp_aggregated_counts_rbcL!DK52, 0)</f>
        <v>0</v>
      </c>
      <c r="DL51">
        <f>IF(rdp_aggregated_counts_rbcL!DL52&gt;'above false positive threshold'!$IM$3, rdp_aggregated_counts_rbcL!DL52, 0)</f>
        <v>0</v>
      </c>
      <c r="DM51">
        <f>IF(rdp_aggregated_counts_rbcL!DM52&gt;'above false positive threshold'!$IM$3, rdp_aggregated_counts_rbcL!DM52, 0)</f>
        <v>0</v>
      </c>
      <c r="DN51">
        <f>IF(rdp_aggregated_counts_rbcL!DN52&gt;'above false positive threshold'!$IM$3, rdp_aggregated_counts_rbcL!DN52, 0)</f>
        <v>0</v>
      </c>
      <c r="DO51">
        <f>IF(rdp_aggregated_counts_rbcL!DO52&gt;'above false positive threshold'!$IM$3, rdp_aggregated_counts_rbcL!DO52, 0)</f>
        <v>0</v>
      </c>
      <c r="DP51">
        <f>IF(rdp_aggregated_counts_rbcL!DP52&gt;'above false positive threshold'!$IM$3, rdp_aggregated_counts_rbcL!DP52, 0)</f>
        <v>0</v>
      </c>
      <c r="DQ51">
        <f>IF(rdp_aggregated_counts_rbcL!DQ52&gt;'above false positive threshold'!$IM$3, rdp_aggregated_counts_rbcL!DQ52, 0)</f>
        <v>0</v>
      </c>
      <c r="DR51">
        <f>IF(rdp_aggregated_counts_rbcL!DR52&gt;'above false positive threshold'!$IM$3, rdp_aggregated_counts_rbcL!DR52, 0)</f>
        <v>0</v>
      </c>
      <c r="DS51">
        <f>IF(rdp_aggregated_counts_rbcL!DS52&gt;'above false positive threshold'!$IM$3, rdp_aggregated_counts_rbcL!DS52, 0)</f>
        <v>0</v>
      </c>
      <c r="DT51">
        <f>IF(rdp_aggregated_counts_rbcL!DT52&gt;'above false positive threshold'!$IM$3, rdp_aggregated_counts_rbcL!DT52, 0)</f>
        <v>0</v>
      </c>
      <c r="DU51">
        <f>IF(rdp_aggregated_counts_rbcL!DU52&gt;'above false positive threshold'!$IM$3, rdp_aggregated_counts_rbcL!DU52, 0)</f>
        <v>0</v>
      </c>
      <c r="DV51">
        <f>IF(rdp_aggregated_counts_rbcL!DV52&gt;'above false positive threshold'!$IM$3, rdp_aggregated_counts_rbcL!DV52, 0)</f>
        <v>0</v>
      </c>
      <c r="DW51">
        <f>IF(rdp_aggregated_counts_rbcL!DW52&gt;'above false positive threshold'!$IM$3, rdp_aggregated_counts_rbcL!DW52, 0)</f>
        <v>0</v>
      </c>
      <c r="DX51">
        <f>IF(rdp_aggregated_counts_rbcL!DX52&gt;'above false positive threshold'!$IM$3, rdp_aggregated_counts_rbcL!DX52, 0)</f>
        <v>0</v>
      </c>
      <c r="DY51">
        <f>IF(rdp_aggregated_counts_rbcL!DY52&gt;'above false positive threshold'!$IM$3, rdp_aggregated_counts_rbcL!DY52, 0)</f>
        <v>0</v>
      </c>
      <c r="DZ51">
        <f>IF(rdp_aggregated_counts_rbcL!DZ52&gt;'above false positive threshold'!$IM$3, rdp_aggregated_counts_rbcL!DZ52, 0)</f>
        <v>0</v>
      </c>
      <c r="EA51">
        <f>IF(rdp_aggregated_counts_rbcL!EA52&gt;'above false positive threshold'!$IM$3, rdp_aggregated_counts_rbcL!EA52, 0)</f>
        <v>0</v>
      </c>
      <c r="EB51">
        <f>IF(rdp_aggregated_counts_rbcL!EB52&gt;'above false positive threshold'!$IM$3, rdp_aggregated_counts_rbcL!EB52, 0)</f>
        <v>0</v>
      </c>
      <c r="EC51">
        <f>IF(rdp_aggregated_counts_rbcL!EC52&gt;'above false positive threshold'!$IM$3, rdp_aggregated_counts_rbcL!EC52, 0)</f>
        <v>0</v>
      </c>
      <c r="ED51">
        <f>IF(rdp_aggregated_counts_rbcL!ED52&gt;'above false positive threshold'!$IM$3, rdp_aggregated_counts_rbcL!ED52, 0)</f>
        <v>0</v>
      </c>
      <c r="EE51">
        <f>IF(rdp_aggregated_counts_rbcL!EE52&gt;'above false positive threshold'!$IM$3, rdp_aggregated_counts_rbcL!EE52, 0)</f>
        <v>0</v>
      </c>
      <c r="EF51">
        <f>IF(rdp_aggregated_counts_rbcL!EF52&gt;'above false positive threshold'!$IM$3, rdp_aggregated_counts_rbcL!EF52, 0)</f>
        <v>0</v>
      </c>
      <c r="EG51">
        <f>IF(rdp_aggregated_counts_rbcL!EG52&gt;'above false positive threshold'!$IM$3, rdp_aggregated_counts_rbcL!EG52, 0)</f>
        <v>0</v>
      </c>
      <c r="EH51">
        <f>IF(rdp_aggregated_counts_rbcL!EH52&gt;'above false positive threshold'!$IM$3, rdp_aggregated_counts_rbcL!EH52, 0)</f>
        <v>0</v>
      </c>
      <c r="EI51">
        <f>IF(rdp_aggregated_counts_rbcL!EI52&gt;'above false positive threshold'!$IM$3, rdp_aggregated_counts_rbcL!EI52, 0)</f>
        <v>0</v>
      </c>
      <c r="EJ51">
        <f>IF(rdp_aggregated_counts_rbcL!EJ52&gt;'above false positive threshold'!$IM$3, rdp_aggregated_counts_rbcL!EJ52, 0)</f>
        <v>0</v>
      </c>
      <c r="EK51">
        <f>IF(rdp_aggregated_counts_rbcL!EK52&gt;'above false positive threshold'!$IM$3, rdp_aggregated_counts_rbcL!EK52, 0)</f>
        <v>0</v>
      </c>
      <c r="EL51">
        <f>IF(rdp_aggregated_counts_rbcL!EL52&gt;'above false positive threshold'!$IM$3, rdp_aggregated_counts_rbcL!EL52, 0)</f>
        <v>0</v>
      </c>
      <c r="EM51">
        <f>IF(rdp_aggregated_counts_rbcL!EM52&gt;'above false positive threshold'!$IM$3, rdp_aggregated_counts_rbcL!EM52, 0)</f>
        <v>0</v>
      </c>
      <c r="EN51">
        <f>IF(rdp_aggregated_counts_rbcL!EN52&gt;'above false positive threshold'!$IM$3, rdp_aggregated_counts_rbcL!EN52, 0)</f>
        <v>0</v>
      </c>
      <c r="EO51">
        <f>IF(rdp_aggregated_counts_rbcL!EO52&gt;'above false positive threshold'!$IM$3, rdp_aggregated_counts_rbcL!EO52, 0)</f>
        <v>0</v>
      </c>
      <c r="EP51">
        <f>IF(rdp_aggregated_counts_rbcL!EP52&gt;'above false positive threshold'!$IM$3, rdp_aggregated_counts_rbcL!EP52, 0)</f>
        <v>0</v>
      </c>
      <c r="EQ51">
        <f>IF(rdp_aggregated_counts_rbcL!EQ52&gt;'above false positive threshold'!$IM$3, rdp_aggregated_counts_rbcL!EQ52, 0)</f>
        <v>0</v>
      </c>
      <c r="ER51">
        <f>IF(rdp_aggregated_counts_rbcL!ER52&gt;'above false positive threshold'!$IM$3, rdp_aggregated_counts_rbcL!ER52, 0)</f>
        <v>0</v>
      </c>
      <c r="ES51">
        <f>IF(rdp_aggregated_counts_rbcL!ES52&gt;'above false positive threshold'!$IM$3, rdp_aggregated_counts_rbcL!ES52, 0)</f>
        <v>0</v>
      </c>
      <c r="ET51">
        <f>IF(rdp_aggregated_counts_rbcL!ET52&gt;'above false positive threshold'!$IM$3, rdp_aggregated_counts_rbcL!ET52, 0)</f>
        <v>0</v>
      </c>
      <c r="EU51">
        <f>IF(rdp_aggregated_counts_rbcL!EU52&gt;'above false positive threshold'!$IM$3, rdp_aggregated_counts_rbcL!EU52, 0)</f>
        <v>0</v>
      </c>
      <c r="EV51">
        <f>IF(rdp_aggregated_counts_rbcL!EV52&gt;'above false positive threshold'!$IM$3, rdp_aggregated_counts_rbcL!EV52, 0)</f>
        <v>0</v>
      </c>
      <c r="EW51">
        <f>IF(rdp_aggregated_counts_rbcL!EW52&gt;'above false positive threshold'!$IM$3, rdp_aggregated_counts_rbcL!EW52, 0)</f>
        <v>0</v>
      </c>
      <c r="EX51">
        <f>IF(rdp_aggregated_counts_rbcL!EX52&gt;'above false positive threshold'!$IM$3, rdp_aggregated_counts_rbcL!EX52, 0)</f>
        <v>0</v>
      </c>
      <c r="EY51">
        <f>IF(rdp_aggregated_counts_rbcL!EY52&gt;'above false positive threshold'!$IM$3, rdp_aggregated_counts_rbcL!EY52, 0)</f>
        <v>0</v>
      </c>
      <c r="EZ51">
        <f>IF(rdp_aggregated_counts_rbcL!EZ52&gt;'above false positive threshold'!$IM$3, rdp_aggregated_counts_rbcL!EZ52, 0)</f>
        <v>0</v>
      </c>
      <c r="FA51">
        <f>IF(rdp_aggregated_counts_rbcL!FA52&gt;'above false positive threshold'!$IM$3, rdp_aggregated_counts_rbcL!FA52, 0)</f>
        <v>0</v>
      </c>
      <c r="FB51">
        <f>IF(rdp_aggregated_counts_rbcL!FB52&gt;'above false positive threshold'!$IM$3, rdp_aggregated_counts_rbcL!FB52, 0)</f>
        <v>0</v>
      </c>
      <c r="FC51">
        <f>IF(rdp_aggregated_counts_rbcL!FC52&gt;'above false positive threshold'!$IM$3, rdp_aggregated_counts_rbcL!FC52, 0)</f>
        <v>0</v>
      </c>
      <c r="FD51">
        <f>IF(rdp_aggregated_counts_rbcL!FD52&gt;'above false positive threshold'!$IM$3, rdp_aggregated_counts_rbcL!FD52, 0)</f>
        <v>0</v>
      </c>
      <c r="FE51">
        <f>IF(rdp_aggregated_counts_rbcL!FK52&gt;'above false positive threshold'!$IM$3, rdp_aggregated_counts_rbcL!FK52, 0)</f>
        <v>0</v>
      </c>
      <c r="FF51">
        <f>IF(rdp_aggregated_counts_rbcL!FV52&gt;'above false positive threshold'!$IM$3, rdp_aggregated_counts_rbcL!FV52, 0)</f>
        <v>0</v>
      </c>
      <c r="FG51">
        <f>IF(rdp_aggregated_counts_rbcL!GG52&gt;'above false positive threshold'!$IM$3, rdp_aggregated_counts_rbcL!GG52, 0)</f>
        <v>0</v>
      </c>
      <c r="FH51">
        <f>IF(rdp_aggregated_counts_rbcL!GR52&gt;'above false positive threshold'!$IM$3, rdp_aggregated_counts_rbcL!GR52, 0)</f>
        <v>0</v>
      </c>
      <c r="FI51">
        <f>IF(rdp_aggregated_counts_rbcL!GX52&gt;'above false positive threshold'!$IM$3, rdp_aggregated_counts_rbcL!GX52, 0)</f>
        <v>0</v>
      </c>
      <c r="FJ51">
        <f>IF(rdp_aggregated_counts_rbcL!GY52&gt;'above false positive threshold'!$IM$3, rdp_aggregated_counts_rbcL!GY52, 0)</f>
        <v>0</v>
      </c>
      <c r="FK51">
        <f>IF(rdp_aggregated_counts_rbcL!GZ52&gt;'above false positive threshold'!$IM$3, rdp_aggregated_counts_rbcL!GZ52, 0)</f>
        <v>0</v>
      </c>
      <c r="FL51">
        <f>IF(rdp_aggregated_counts_rbcL!HA52&gt;'above false positive threshold'!$IM$3, rdp_aggregated_counts_rbcL!HA52, 0)</f>
        <v>0</v>
      </c>
      <c r="FM51">
        <f>IF(rdp_aggregated_counts_rbcL!HB52&gt;'above false positive threshold'!$IM$3, rdp_aggregated_counts_rbcL!HB52, 0)</f>
        <v>0</v>
      </c>
      <c r="FN51">
        <f>IF(rdp_aggregated_counts_rbcL!HC52&gt;'above false positive threshold'!$IM$3, rdp_aggregated_counts_rbcL!HC52, 0)</f>
        <v>0</v>
      </c>
      <c r="FO51">
        <f>IF(rdp_aggregated_counts_rbcL!HD52&gt;'above false positive threshold'!$IM$3, rdp_aggregated_counts_rbcL!HD52, 0)</f>
        <v>0</v>
      </c>
      <c r="FP51">
        <f>IF(rdp_aggregated_counts_rbcL!HE52&gt;'above false positive threshold'!$IM$3, rdp_aggregated_counts_rbcL!HE52, 0)</f>
        <v>0</v>
      </c>
      <c r="FQ51">
        <f>IF(rdp_aggregated_counts_rbcL!HF52&gt;'above false positive threshold'!$IM$3, rdp_aggregated_counts_rbcL!HF52, 0)</f>
        <v>0</v>
      </c>
      <c r="FR51">
        <f>IF(rdp_aggregated_counts_rbcL!HG52&gt;'above false positive threshold'!$IM$3, rdp_aggregated_counts_rbcL!HG52, 0)</f>
        <v>0</v>
      </c>
      <c r="FS51">
        <f>IF(rdp_aggregated_counts_rbcL!HH52&gt;'above false positive threshold'!$IM$3, rdp_aggregated_counts_rbcL!HH52, 0)</f>
        <v>0</v>
      </c>
      <c r="FT51">
        <f>IF(rdp_aggregated_counts_rbcL!HI52&gt;'above false positive threshold'!$IM$3, rdp_aggregated_counts_rbcL!HI52, 0)</f>
        <v>0</v>
      </c>
      <c r="FU51">
        <f>IF(rdp_aggregated_counts_rbcL!HJ52&gt;'above false positive threshold'!$IM$3, rdp_aggregated_counts_rbcL!HJ52, 0)</f>
        <v>0</v>
      </c>
      <c r="FV51">
        <f>IF(rdp_aggregated_counts_rbcL!HK52&gt;'above false positive threshold'!$IM$3, rdp_aggregated_counts_rbcL!HK52, 0)</f>
        <v>0</v>
      </c>
      <c r="FW51">
        <f>IF(rdp_aggregated_counts_rbcL!HL52&gt;'above false positive threshold'!$IM$3, rdp_aggregated_counts_rbcL!HL52, 0)</f>
        <v>0</v>
      </c>
      <c r="FX51">
        <f>IF(rdp_aggregated_counts_rbcL!HM52&gt;'above false positive threshold'!$IM$3, rdp_aggregated_counts_rbcL!HM52, 0)</f>
        <v>0</v>
      </c>
      <c r="FY51">
        <f>IF(rdp_aggregated_counts_rbcL!HN52&gt;'above false positive threshold'!$IM$3, rdp_aggregated_counts_rbcL!HN52, 0)</f>
        <v>0</v>
      </c>
      <c r="FZ51">
        <f>IF(rdp_aggregated_counts_rbcL!HO52&gt;'above false positive threshold'!$IM$3, rdp_aggregated_counts_rbcL!HO52, 0)</f>
        <v>0</v>
      </c>
      <c r="GA51">
        <f>IF(rdp_aggregated_counts_rbcL!HP52&gt;'above false positive threshold'!$IM$3, rdp_aggregated_counts_rbcL!HP52, 0)</f>
        <v>0</v>
      </c>
      <c r="GB51">
        <f>IF(rdp_aggregated_counts_rbcL!HQ52&gt;'above false positive threshold'!$IM$3, rdp_aggregated_counts_rbcL!HQ52, 0)</f>
        <v>0</v>
      </c>
      <c r="GC51">
        <f>IF(rdp_aggregated_counts_rbcL!HR52&gt;'above false positive threshold'!$IM$3, rdp_aggregated_counts_rbcL!HR52, 0)</f>
        <v>0</v>
      </c>
      <c r="GD51">
        <f>IF(rdp_aggregated_counts_rbcL!HS52&gt;'above false positive threshold'!$IM$3, rdp_aggregated_counts_rbcL!HS52, 0)</f>
        <v>0</v>
      </c>
      <c r="GE51">
        <f>IF(rdp_aggregated_counts_rbcL!HT52&gt;'above false positive threshold'!$IM$3, rdp_aggregated_counts_rbcL!HT52, 0)</f>
        <v>0</v>
      </c>
      <c r="GF51">
        <f>IF(rdp_aggregated_counts_rbcL!HU52&gt;'above false positive threshold'!$IM$3, rdp_aggregated_counts_rbcL!HU52, 0)</f>
        <v>0</v>
      </c>
      <c r="GG51">
        <f>IF(rdp_aggregated_counts_rbcL!HV52&gt;'above false positive threshold'!$IM$3, rdp_aggregated_counts_rbcL!HV52, 0)</f>
        <v>0</v>
      </c>
      <c r="GH51">
        <f>IF(rdp_aggregated_counts_rbcL!HW52&gt;'above false positive threshold'!$IM$3, rdp_aggregated_counts_rbcL!HW52, 0)</f>
        <v>0</v>
      </c>
      <c r="GI51">
        <f>IF(rdp_aggregated_counts_rbcL!HX52&gt;'above false positive threshold'!$IM$3, rdp_aggregated_counts_rbcL!HX52, 0)</f>
        <v>0</v>
      </c>
      <c r="GJ51">
        <f>IF(rdp_aggregated_counts_rbcL!HY52&gt;'above false positive threshold'!$IM$3, rdp_aggregated_counts_rbcL!HY52, 0)</f>
        <v>0</v>
      </c>
      <c r="GK51">
        <f>IF(rdp_aggregated_counts_rbcL!HZ52&gt;'above false positive threshold'!$IM$3, rdp_aggregated_counts_rbcL!HZ52, 0)</f>
        <v>0</v>
      </c>
      <c r="GL51">
        <f>IF(rdp_aggregated_counts_rbcL!IA52&gt;'above false positive threshold'!$IM$3, rdp_aggregated_counts_rbcL!IA52, 0)</f>
        <v>0</v>
      </c>
      <c r="GM51">
        <f>IF(rdp_aggregated_counts_rbcL!IB52&gt;'above false positive threshold'!$IM$3, rdp_aggregated_counts_rbcL!IB52, 0)</f>
        <v>0</v>
      </c>
      <c r="GN51">
        <f>IF(rdp_aggregated_counts_rbcL!IC52&gt;'above false positive threshold'!$IM$3, rdp_aggregated_counts_rbcL!IC52, 0)</f>
        <v>0</v>
      </c>
      <c r="GO51">
        <f>IF(rdp_aggregated_counts_rbcL!ID52&gt;'above false positive threshold'!$IM$3, rdp_aggregated_counts_rbcL!ID52, 0)</f>
        <v>0</v>
      </c>
      <c r="GP51">
        <f>IF(rdp_aggregated_counts_rbcL!IE52&gt;'above false positive threshold'!$IM$3, rdp_aggregated_counts_rbcL!IE52, 0)</f>
        <v>0</v>
      </c>
      <c r="GQ51">
        <f>IF(rdp_aggregated_counts_rbcL!IF52&gt;'above false positive threshold'!$IM$3, rdp_aggregated_counts_rbcL!IF52, 0)</f>
        <v>0</v>
      </c>
      <c r="GR51">
        <f>IF(rdp_aggregated_counts_rbcL!IG52&gt;'above false positive threshold'!$IM$3, rdp_aggregated_counts_rbcL!IG52, 0)</f>
        <v>0</v>
      </c>
      <c r="GS51">
        <f>IF(rdp_aggregated_counts_rbcL!IH52&gt;'above false positive threshold'!$IM$3, rdp_aggregated_counts_rbcL!IH52, 0)</f>
        <v>0</v>
      </c>
      <c r="GT51">
        <f>IF(rdp_aggregated_counts_rbcL!II52&gt;'above false positive threshold'!$IM$3, rdp_aggregated_counts_rbcL!II52, 0)</f>
        <v>0</v>
      </c>
      <c r="GU51">
        <f>IF(rdp_aggregated_counts_rbcL!IJ52&gt;'above false positive threshold'!$IM$3, rdp_aggregated_counts_rbcL!IJ52, 0)</f>
        <v>0</v>
      </c>
      <c r="GV51">
        <f>IF(rdp_aggregated_counts_rbcL!IK52&gt;'above false positive threshold'!$IM$3, rdp_aggregated_counts_rbcL!IK52, 0)</f>
        <v>0</v>
      </c>
      <c r="GW51">
        <f>IF(rdp_aggregated_counts_rbcL!IL52&gt;'above false positive threshold'!$IM$3, rdp_aggregated_counts_rbcL!IL52, 0)</f>
        <v>0</v>
      </c>
      <c r="GX51">
        <f>IF(rdp_aggregated_counts_rbcL!IM52&gt;'above false positive threshold'!$IM$3, rdp_aggregated_counts_rbcL!IM52, 0)</f>
        <v>0</v>
      </c>
      <c r="GY51">
        <f>IF(rdp_aggregated_counts_rbcL!IN52&gt;'above false positive threshold'!$IM$3, rdp_aggregated_counts_rbcL!IN52, 0)</f>
        <v>0</v>
      </c>
      <c r="GZ51">
        <f>IF(rdp_aggregated_counts_rbcL!IO52&gt;'above false positive threshold'!$IM$3, rdp_aggregated_counts_rbcL!IO52, 0)</f>
        <v>0</v>
      </c>
      <c r="HA51">
        <f>IF(rdp_aggregated_counts_rbcL!IP52&gt;'above false positive threshold'!$IM$3, rdp_aggregated_counts_rbcL!IP52, 0)</f>
        <v>0</v>
      </c>
      <c r="HB51">
        <f>IF(rdp_aggregated_counts_rbcL!IQ52&gt;'above false positive threshold'!$IM$3, rdp_aggregated_counts_rbcL!IQ52, 0)</f>
        <v>0</v>
      </c>
      <c r="HC51">
        <f>IF(rdp_aggregated_counts_rbcL!IR52&gt;'above false positive threshold'!$IM$3, rdp_aggregated_counts_rbcL!IR52, 0)</f>
        <v>0</v>
      </c>
      <c r="HD51">
        <f>IF(rdp_aggregated_counts_rbcL!IS52&gt;'above false positive threshold'!$IM$3, rdp_aggregated_counts_rbcL!IS52, 0)</f>
        <v>0</v>
      </c>
      <c r="HE51">
        <f>IF(rdp_aggregated_counts_rbcL!IT52&gt;'above false positive threshold'!$IM$3, rdp_aggregated_counts_rbcL!IT52, 0)</f>
        <v>0</v>
      </c>
      <c r="HF51">
        <f>IF(rdp_aggregated_counts_rbcL!IU52&gt;'above false positive threshold'!$IM$3, rdp_aggregated_counts_rbcL!IU52, 0)</f>
        <v>0</v>
      </c>
      <c r="HG51">
        <f>IF(rdp_aggregated_counts_rbcL!IV52&gt;'above false positive threshold'!$IM$3, rdp_aggregated_counts_rbcL!IV52, 0)</f>
        <v>0</v>
      </c>
      <c r="HH51">
        <f>IF(rdp_aggregated_counts_rbcL!IW52&gt;'above false positive threshold'!$IM$3, rdp_aggregated_counts_rbcL!IW52, 0)</f>
        <v>0</v>
      </c>
      <c r="HI51">
        <f>IF(rdp_aggregated_counts_rbcL!IX52&gt;'above false positive threshold'!$IM$3, rdp_aggregated_counts_rbcL!IX52, 0)</f>
        <v>0</v>
      </c>
      <c r="HJ51">
        <f>IF(rdp_aggregated_counts_rbcL!IY52&gt;'above false positive threshold'!$IM$3, rdp_aggregated_counts_rbcL!IY52, 0)</f>
        <v>0</v>
      </c>
      <c r="HK51">
        <f>IF(rdp_aggregated_counts_rbcL!IZ52&gt;'above false positive threshold'!$IM$3, rdp_aggregated_counts_rbcL!IZ52, 0)</f>
        <v>0</v>
      </c>
      <c r="HL51">
        <f>IF(rdp_aggregated_counts_rbcL!JA52&gt;'above false positive threshold'!$IM$3, rdp_aggregated_counts_rbcL!JA52, 0)</f>
        <v>0</v>
      </c>
      <c r="HM51">
        <f>IF(rdp_aggregated_counts_rbcL!JB52&gt;'above false positive threshold'!$IM$3, rdp_aggregated_counts_rbcL!JB52, 0)</f>
        <v>0</v>
      </c>
      <c r="HN51">
        <f>IF(rdp_aggregated_counts_rbcL!JC52&gt;'above false positive threshold'!$IM$3, rdp_aggregated_counts_rbcL!JC52, 0)</f>
        <v>0</v>
      </c>
      <c r="HO51">
        <f>IF(rdp_aggregated_counts_rbcL!JD52&gt;'above false positive threshold'!$IM$3, rdp_aggregated_counts_rbcL!JD52, 0)</f>
        <v>0</v>
      </c>
      <c r="HP51">
        <f>IF(rdp_aggregated_counts_rbcL!JE52&gt;'above false positive threshold'!$IM$3, rdp_aggregated_counts_rbcL!JE52, 0)</f>
        <v>0</v>
      </c>
      <c r="HQ51">
        <f>IF(rdp_aggregated_counts_rbcL!JF52&gt;'above false positive threshold'!$IM$3, rdp_aggregated_counts_rbcL!JF52, 0)</f>
        <v>0</v>
      </c>
      <c r="HR51">
        <f>IF(rdp_aggregated_counts_rbcL!JG52&gt;'above false positive threshold'!$IM$3, rdp_aggregated_counts_rbcL!JG52, 0)</f>
        <v>0</v>
      </c>
      <c r="HS51">
        <f>IF(rdp_aggregated_counts_rbcL!JH52&gt;'above false positive threshold'!$IM$3, rdp_aggregated_counts_rbcL!JH52, 0)</f>
        <v>0</v>
      </c>
      <c r="HT51">
        <f>IF(rdp_aggregated_counts_rbcL!JI52&gt;'above false positive threshold'!$IM$3, rdp_aggregated_counts_rbcL!JI52, 0)</f>
        <v>0</v>
      </c>
      <c r="HU51">
        <f>IF(rdp_aggregated_counts_rbcL!JJ52&gt;'above false positive threshold'!$IM$3, rdp_aggregated_counts_rbcL!JJ52, 0)</f>
        <v>0</v>
      </c>
      <c r="HV51">
        <f>IF(rdp_aggregated_counts_rbcL!JK52&gt;'above false positive threshold'!$IM$3, rdp_aggregated_counts_rbcL!JK52, 0)</f>
        <v>0</v>
      </c>
      <c r="HW51">
        <f>IF(rdp_aggregated_counts_rbcL!JL52&gt;'above false positive threshold'!$IM$3, rdp_aggregated_counts_rbcL!JL52, 0)</f>
        <v>0</v>
      </c>
      <c r="HX51">
        <f>IF(rdp_aggregated_counts_rbcL!JM52&gt;'above false positive threshold'!$IM$3, rdp_aggregated_counts_rbcL!JM52, 0)</f>
        <v>0</v>
      </c>
      <c r="HY51">
        <f>IF(rdp_aggregated_counts_rbcL!JN52&gt;'above false positive threshold'!$IM$3, rdp_aggregated_counts_rbcL!JN52, 0)</f>
        <v>0</v>
      </c>
      <c r="HZ51">
        <f>IF(rdp_aggregated_counts_rbcL!JO52&gt;'above false positive threshold'!$IM$3, rdp_aggregated_counts_rbcL!JO52, 0)</f>
        <v>0</v>
      </c>
      <c r="IA51">
        <f>IF(rdp_aggregated_counts_rbcL!JP52&gt;'above false positive threshold'!$IM$3, rdp_aggregated_counts_rbcL!JP52, 0)</f>
        <v>0</v>
      </c>
      <c r="IB51">
        <f>IF(rdp_aggregated_counts_rbcL!JQ52&gt;'above false positive threshold'!$IM$3, rdp_aggregated_counts_rbcL!JQ52, 0)</f>
        <v>0</v>
      </c>
      <c r="IC51">
        <f>IF(rdp_aggregated_counts_rbcL!JR52&gt;'above false positive threshold'!$IM$3, rdp_aggregated_counts_rbcL!JR52, 0)</f>
        <v>0</v>
      </c>
      <c r="ID51">
        <f>IF(rdp_aggregated_counts_rbcL!JS52&gt;'above false positive threshold'!$IM$3, rdp_aggregated_counts_rbcL!JS52, 0)</f>
        <v>0</v>
      </c>
      <c r="IE51">
        <f>IF(rdp_aggregated_counts_rbcL!JT52&gt;'above false positive threshold'!$IM$3, rdp_aggregated_counts_rbcL!JT52, 0)</f>
        <v>0</v>
      </c>
      <c r="IF51">
        <f>IF(rdp_aggregated_counts_rbcL!JU52&gt;'above false positive threshold'!$IM$3, rdp_aggregated_counts_rbcL!JU52, 0)</f>
        <v>0</v>
      </c>
      <c r="IG51">
        <f>IF(rdp_aggregated_counts_rbcL!JV52&gt;'above false positive threshold'!$IM$3, rdp_aggregated_counts_rbcL!JV52, 0)</f>
        <v>0</v>
      </c>
      <c r="IH51">
        <f>IF(rdp_aggregated_counts_rbcL!JW52&gt;'above false positive threshold'!$IM$3, rdp_aggregated_counts_rbcL!JW52, 0)</f>
        <v>0</v>
      </c>
      <c r="II51">
        <f>IF(rdp_aggregated_counts_rbcL!JX52&gt;'above false positive threshold'!$IM$3, rdp_aggregated_counts_rbcL!JX52, 0)</f>
        <v>0</v>
      </c>
      <c r="IJ51">
        <f>IF(rdp_aggregated_counts_rbcL!JY52&gt;'above false positive threshold'!$IM$3, rdp_aggregated_counts_rbcL!JY52, 0)</f>
        <v>0</v>
      </c>
    </row>
    <row r="52" spans="1:244">
      <c r="A52" t="s">
        <v>662</v>
      </c>
      <c r="B52">
        <f>IF(rdp_aggregated_counts_rbcL!B53&gt;'above false positive threshold'!$IM$3, rdp_aggregated_counts_rbcL!B53, 0)</f>
        <v>0</v>
      </c>
      <c r="C52">
        <f>IF(rdp_aggregated_counts_rbcL!C53&gt;'above false positive threshold'!$IM$3, rdp_aggregated_counts_rbcL!C53, 0)</f>
        <v>0</v>
      </c>
      <c r="D52">
        <f>IF(rdp_aggregated_counts_rbcL!D53&gt;'above false positive threshold'!$IM$3, rdp_aggregated_counts_rbcL!D53, 0)</f>
        <v>0</v>
      </c>
      <c r="E52">
        <f>IF(rdp_aggregated_counts_rbcL!E53&gt;'above false positive threshold'!$IM$3, rdp_aggregated_counts_rbcL!E53, 0)</f>
        <v>0</v>
      </c>
      <c r="F52">
        <f>IF(rdp_aggregated_counts_rbcL!F53&gt;'above false positive threshold'!$IM$3, rdp_aggregated_counts_rbcL!F53, 0)</f>
        <v>0</v>
      </c>
      <c r="G52">
        <f>IF(rdp_aggregated_counts_rbcL!G53&gt;'above false positive threshold'!$IM$3, rdp_aggregated_counts_rbcL!G53, 0)</f>
        <v>0</v>
      </c>
      <c r="H52">
        <f>IF(rdp_aggregated_counts_rbcL!H53&gt;'above false positive threshold'!$IM$3, rdp_aggregated_counts_rbcL!H53, 0)</f>
        <v>0</v>
      </c>
      <c r="I52">
        <f>IF(rdp_aggregated_counts_rbcL!I53&gt;'above false positive threshold'!$IM$3, rdp_aggregated_counts_rbcL!I53, 0)</f>
        <v>0</v>
      </c>
      <c r="J52">
        <f>IF(rdp_aggregated_counts_rbcL!J53&gt;'above false positive threshold'!$IM$3, rdp_aggregated_counts_rbcL!J53, 0)</f>
        <v>0</v>
      </c>
      <c r="K52">
        <f>IF(rdp_aggregated_counts_rbcL!K53&gt;'above false positive threshold'!$IM$3, rdp_aggregated_counts_rbcL!K53, 0)</f>
        <v>0</v>
      </c>
      <c r="L52">
        <f>IF(rdp_aggregated_counts_rbcL!L53&gt;'above false positive threshold'!$IM$3, rdp_aggregated_counts_rbcL!L53, 0)</f>
        <v>0</v>
      </c>
      <c r="M52">
        <f>IF(rdp_aggregated_counts_rbcL!M53&gt;'above false positive threshold'!$IM$3, rdp_aggregated_counts_rbcL!M53, 0)</f>
        <v>0</v>
      </c>
      <c r="N52">
        <f>IF(rdp_aggregated_counts_rbcL!N53&gt;'above false positive threshold'!$IM$3, rdp_aggregated_counts_rbcL!N53, 0)</f>
        <v>0</v>
      </c>
      <c r="O52">
        <f>IF(rdp_aggregated_counts_rbcL!O53&gt;'above false positive threshold'!$IM$3, rdp_aggregated_counts_rbcL!O53, 0)</f>
        <v>0</v>
      </c>
      <c r="P52">
        <f>IF(rdp_aggregated_counts_rbcL!P53&gt;'above false positive threshold'!$IM$3, rdp_aggregated_counts_rbcL!P53, 0)</f>
        <v>0</v>
      </c>
      <c r="Q52">
        <f>IF(rdp_aggregated_counts_rbcL!Q53&gt;'above false positive threshold'!$IM$3, rdp_aggregated_counts_rbcL!Q53, 0)</f>
        <v>0</v>
      </c>
      <c r="R52">
        <f>IF(rdp_aggregated_counts_rbcL!R53&gt;'above false positive threshold'!$IM$3, rdp_aggregated_counts_rbcL!R53, 0)</f>
        <v>0</v>
      </c>
      <c r="S52">
        <f>IF(rdp_aggregated_counts_rbcL!S53&gt;'above false positive threshold'!$IM$3, rdp_aggregated_counts_rbcL!S53, 0)</f>
        <v>0</v>
      </c>
      <c r="T52">
        <f>IF(rdp_aggregated_counts_rbcL!T53&gt;'above false positive threshold'!$IM$3, rdp_aggregated_counts_rbcL!T53, 0)</f>
        <v>0</v>
      </c>
      <c r="U52">
        <f>IF(rdp_aggregated_counts_rbcL!U53&gt;'above false positive threshold'!$IM$3, rdp_aggregated_counts_rbcL!U53, 0)</f>
        <v>0</v>
      </c>
      <c r="V52">
        <f>IF(rdp_aggregated_counts_rbcL!V53&gt;'above false positive threshold'!$IM$3, rdp_aggregated_counts_rbcL!V53, 0)</f>
        <v>0</v>
      </c>
      <c r="W52">
        <f>IF(rdp_aggregated_counts_rbcL!W53&gt;'above false positive threshold'!$IM$3, rdp_aggregated_counts_rbcL!W53, 0)</f>
        <v>0</v>
      </c>
      <c r="X52">
        <f>IF(rdp_aggregated_counts_rbcL!X53&gt;'above false positive threshold'!$IM$3, rdp_aggregated_counts_rbcL!X53, 0)</f>
        <v>0</v>
      </c>
      <c r="Y52">
        <f>IF(rdp_aggregated_counts_rbcL!Y53&gt;'above false positive threshold'!$IM$3, rdp_aggregated_counts_rbcL!Y53, 0)</f>
        <v>0</v>
      </c>
      <c r="Z52">
        <f>IF(rdp_aggregated_counts_rbcL!Z53&gt;'above false positive threshold'!$IM$3, rdp_aggregated_counts_rbcL!Z53, 0)</f>
        <v>0</v>
      </c>
      <c r="AA52">
        <f>IF(rdp_aggregated_counts_rbcL!AA53&gt;'above false positive threshold'!$IM$3, rdp_aggregated_counts_rbcL!AA53, 0)</f>
        <v>0</v>
      </c>
      <c r="AB52">
        <f>IF(rdp_aggregated_counts_rbcL!AB53&gt;'above false positive threshold'!$IM$3, rdp_aggregated_counts_rbcL!AB53, 0)</f>
        <v>0</v>
      </c>
      <c r="AC52">
        <f>IF(rdp_aggregated_counts_rbcL!AC53&gt;'above false positive threshold'!$IM$3, rdp_aggregated_counts_rbcL!AC53, 0)</f>
        <v>0</v>
      </c>
      <c r="AD52">
        <f>IF(rdp_aggregated_counts_rbcL!AD53&gt;'above false positive threshold'!$IM$3, rdp_aggregated_counts_rbcL!AD53, 0)</f>
        <v>0</v>
      </c>
      <c r="AE52">
        <f>IF(rdp_aggregated_counts_rbcL!AE53&gt;'above false positive threshold'!$IM$3, rdp_aggregated_counts_rbcL!AE53, 0)</f>
        <v>0</v>
      </c>
      <c r="AF52">
        <f>IF(rdp_aggregated_counts_rbcL!AF53&gt;'above false positive threshold'!$IM$3, rdp_aggregated_counts_rbcL!AF53, 0)</f>
        <v>0</v>
      </c>
      <c r="AG52">
        <f>IF(rdp_aggregated_counts_rbcL!AG53&gt;'above false positive threshold'!$IM$3, rdp_aggregated_counts_rbcL!AG53, 0)</f>
        <v>0</v>
      </c>
      <c r="AH52">
        <f>IF(rdp_aggregated_counts_rbcL!AH53&gt;'above false positive threshold'!$IM$3, rdp_aggregated_counts_rbcL!AH53, 0)</f>
        <v>0</v>
      </c>
      <c r="AI52">
        <f>IF(rdp_aggregated_counts_rbcL!AI53&gt;'above false positive threshold'!$IM$3, rdp_aggregated_counts_rbcL!AI53, 0)</f>
        <v>0</v>
      </c>
      <c r="AJ52">
        <f>IF(rdp_aggregated_counts_rbcL!AJ53&gt;'above false positive threshold'!$IM$3, rdp_aggregated_counts_rbcL!AJ53, 0)</f>
        <v>0</v>
      </c>
      <c r="AK52">
        <f>IF(rdp_aggregated_counts_rbcL!AK53&gt;'above false positive threshold'!$IM$3, rdp_aggregated_counts_rbcL!AK53, 0)</f>
        <v>0</v>
      </c>
      <c r="AL52">
        <f>IF(rdp_aggregated_counts_rbcL!AL53&gt;'above false positive threshold'!$IM$3, rdp_aggregated_counts_rbcL!AL53, 0)</f>
        <v>0</v>
      </c>
      <c r="AM52">
        <f>IF(rdp_aggregated_counts_rbcL!AM53&gt;'above false positive threshold'!$IM$3, rdp_aggregated_counts_rbcL!AM53, 0)</f>
        <v>0</v>
      </c>
      <c r="AN52">
        <f>IF(rdp_aggregated_counts_rbcL!AN53&gt;'above false positive threshold'!$IM$3, rdp_aggregated_counts_rbcL!AN53, 0)</f>
        <v>0</v>
      </c>
      <c r="AO52">
        <f>IF(rdp_aggregated_counts_rbcL!AO53&gt;'above false positive threshold'!$IM$3, rdp_aggregated_counts_rbcL!AO53, 0)</f>
        <v>0</v>
      </c>
      <c r="AP52">
        <f>IF(rdp_aggregated_counts_rbcL!AP53&gt;'above false positive threshold'!$IM$3, rdp_aggregated_counts_rbcL!AP53, 0)</f>
        <v>0</v>
      </c>
      <c r="AQ52">
        <f>IF(rdp_aggregated_counts_rbcL!AQ53&gt;'above false positive threshold'!$IM$3, rdp_aggregated_counts_rbcL!AQ53, 0)</f>
        <v>0</v>
      </c>
      <c r="AR52">
        <f>IF(rdp_aggregated_counts_rbcL!AR53&gt;'above false positive threshold'!$IM$3, rdp_aggregated_counts_rbcL!AR53, 0)</f>
        <v>0</v>
      </c>
      <c r="AS52">
        <f>IF(rdp_aggregated_counts_rbcL!AS53&gt;'above false positive threshold'!$IM$3, rdp_aggregated_counts_rbcL!AS53, 0)</f>
        <v>0</v>
      </c>
      <c r="AT52">
        <f>IF(rdp_aggregated_counts_rbcL!AT53&gt;'above false positive threshold'!$IM$3, rdp_aggregated_counts_rbcL!AT53, 0)</f>
        <v>0</v>
      </c>
      <c r="AU52">
        <f>IF(rdp_aggregated_counts_rbcL!AU53&gt;'above false positive threshold'!$IM$3, rdp_aggregated_counts_rbcL!AU53, 0)</f>
        <v>0</v>
      </c>
      <c r="AV52">
        <f>IF(rdp_aggregated_counts_rbcL!AV53&gt;'above false positive threshold'!$IM$3, rdp_aggregated_counts_rbcL!AV53, 0)</f>
        <v>0</v>
      </c>
      <c r="AW52">
        <f>IF(rdp_aggregated_counts_rbcL!AW53&gt;'above false positive threshold'!$IM$3, rdp_aggregated_counts_rbcL!AW53, 0)</f>
        <v>0</v>
      </c>
      <c r="AX52">
        <f>IF(rdp_aggregated_counts_rbcL!AX53&gt;'above false positive threshold'!$IM$3, rdp_aggregated_counts_rbcL!AX53, 0)</f>
        <v>0</v>
      </c>
      <c r="AY52">
        <f>IF(rdp_aggregated_counts_rbcL!AY53&gt;'above false positive threshold'!$IM$3, rdp_aggregated_counts_rbcL!AY53, 0)</f>
        <v>0</v>
      </c>
      <c r="AZ52">
        <f>IF(rdp_aggregated_counts_rbcL!AZ53&gt;'above false positive threshold'!$IM$3, rdp_aggregated_counts_rbcL!AZ53, 0)</f>
        <v>0</v>
      </c>
      <c r="BA52">
        <f>IF(rdp_aggregated_counts_rbcL!BA53&gt;'above false positive threshold'!$IM$3, rdp_aggregated_counts_rbcL!BA53, 0)</f>
        <v>0</v>
      </c>
      <c r="BB52">
        <f>IF(rdp_aggregated_counts_rbcL!BB53&gt;'above false positive threshold'!$IM$3, rdp_aggregated_counts_rbcL!BB53, 0)</f>
        <v>0</v>
      </c>
      <c r="BC52">
        <f>IF(rdp_aggregated_counts_rbcL!BC53&gt;'above false positive threshold'!$IM$3, rdp_aggregated_counts_rbcL!BC53, 0)</f>
        <v>0</v>
      </c>
      <c r="BD52">
        <f>IF(rdp_aggregated_counts_rbcL!BD53&gt;'above false positive threshold'!$IM$3, rdp_aggregated_counts_rbcL!BD53, 0)</f>
        <v>0</v>
      </c>
      <c r="BE52">
        <f>IF(rdp_aggregated_counts_rbcL!BE53&gt;'above false positive threshold'!$IM$3, rdp_aggregated_counts_rbcL!BE53, 0)</f>
        <v>0</v>
      </c>
      <c r="BF52">
        <f>IF(rdp_aggregated_counts_rbcL!BF53&gt;'above false positive threshold'!$IM$3, rdp_aggregated_counts_rbcL!BF53, 0)</f>
        <v>0</v>
      </c>
      <c r="BG52">
        <f>IF(rdp_aggregated_counts_rbcL!BG53&gt;'above false positive threshold'!$IM$3, rdp_aggregated_counts_rbcL!BG53, 0)</f>
        <v>0</v>
      </c>
      <c r="BH52">
        <f>IF(rdp_aggregated_counts_rbcL!BH53&gt;'above false positive threshold'!$IM$3, rdp_aggregated_counts_rbcL!BH53, 0)</f>
        <v>0</v>
      </c>
      <c r="BI52">
        <f>IF(rdp_aggregated_counts_rbcL!BI53&gt;'above false positive threshold'!$IM$3, rdp_aggregated_counts_rbcL!BI53, 0)</f>
        <v>0</v>
      </c>
      <c r="BJ52">
        <f>IF(rdp_aggregated_counts_rbcL!BJ53&gt;'above false positive threshold'!$IM$3, rdp_aggregated_counts_rbcL!BJ53, 0)</f>
        <v>0</v>
      </c>
      <c r="BK52">
        <f>IF(rdp_aggregated_counts_rbcL!BK53&gt;'above false positive threshold'!$IM$3, rdp_aggregated_counts_rbcL!BK53, 0)</f>
        <v>0</v>
      </c>
      <c r="BL52">
        <f>IF(rdp_aggregated_counts_rbcL!BL53&gt;'above false positive threshold'!$IM$3, rdp_aggregated_counts_rbcL!BL53, 0)</f>
        <v>0</v>
      </c>
      <c r="BM52">
        <f>IF(rdp_aggregated_counts_rbcL!BM53&gt;'above false positive threshold'!$IM$3, rdp_aggregated_counts_rbcL!BM53, 0)</f>
        <v>0</v>
      </c>
      <c r="BN52">
        <f>IF(rdp_aggregated_counts_rbcL!BN53&gt;'above false positive threshold'!$IM$3, rdp_aggregated_counts_rbcL!BN53, 0)</f>
        <v>0</v>
      </c>
      <c r="BO52">
        <f>IF(rdp_aggregated_counts_rbcL!BO53&gt;'above false positive threshold'!$IM$3, rdp_aggregated_counts_rbcL!BO53, 0)</f>
        <v>0</v>
      </c>
      <c r="BP52">
        <f>IF(rdp_aggregated_counts_rbcL!BP53&gt;'above false positive threshold'!$IM$3, rdp_aggregated_counts_rbcL!BP53, 0)</f>
        <v>0</v>
      </c>
      <c r="BQ52">
        <f>IF(rdp_aggregated_counts_rbcL!BQ53&gt;'above false positive threshold'!$IM$3, rdp_aggregated_counts_rbcL!BQ53, 0)</f>
        <v>0</v>
      </c>
      <c r="BR52">
        <f>IF(rdp_aggregated_counts_rbcL!BR53&gt;'above false positive threshold'!$IM$3, rdp_aggregated_counts_rbcL!BR53, 0)</f>
        <v>0</v>
      </c>
      <c r="BS52">
        <f>IF(rdp_aggregated_counts_rbcL!BS53&gt;'above false positive threshold'!$IM$3, rdp_aggregated_counts_rbcL!BS53, 0)</f>
        <v>0</v>
      </c>
      <c r="BT52">
        <f>IF(rdp_aggregated_counts_rbcL!BT53&gt;'above false positive threshold'!$IM$3, rdp_aggregated_counts_rbcL!BT53, 0)</f>
        <v>0</v>
      </c>
      <c r="BU52">
        <f>IF(rdp_aggregated_counts_rbcL!BU53&gt;'above false positive threshold'!$IM$3, rdp_aggregated_counts_rbcL!BU53, 0)</f>
        <v>0</v>
      </c>
      <c r="BV52">
        <f>IF(rdp_aggregated_counts_rbcL!BV53&gt;'above false positive threshold'!$IM$3, rdp_aggregated_counts_rbcL!BV53, 0)</f>
        <v>0</v>
      </c>
      <c r="BW52">
        <f>IF(rdp_aggregated_counts_rbcL!BW53&gt;'above false positive threshold'!$IM$3, rdp_aggregated_counts_rbcL!BW53, 0)</f>
        <v>0</v>
      </c>
      <c r="BX52">
        <f>IF(rdp_aggregated_counts_rbcL!BX53&gt;'above false positive threshold'!$IM$3, rdp_aggregated_counts_rbcL!BX53, 0)</f>
        <v>0</v>
      </c>
      <c r="BY52">
        <f>IF(rdp_aggregated_counts_rbcL!BY53&gt;'above false positive threshold'!$IM$3, rdp_aggregated_counts_rbcL!BY53, 0)</f>
        <v>0</v>
      </c>
      <c r="BZ52">
        <f>IF(rdp_aggregated_counts_rbcL!BZ53&gt;'above false positive threshold'!$IM$3, rdp_aggregated_counts_rbcL!BZ53, 0)</f>
        <v>0</v>
      </c>
      <c r="CA52">
        <f>IF(rdp_aggregated_counts_rbcL!CA53&gt;'above false positive threshold'!$IM$3, rdp_aggregated_counts_rbcL!CA53, 0)</f>
        <v>0</v>
      </c>
      <c r="CB52">
        <f>IF(rdp_aggregated_counts_rbcL!CB53&gt;'above false positive threshold'!$IM$3, rdp_aggregated_counts_rbcL!CB53, 0)</f>
        <v>0</v>
      </c>
      <c r="CC52">
        <f>IF(rdp_aggregated_counts_rbcL!CC53&gt;'above false positive threshold'!$IM$3, rdp_aggregated_counts_rbcL!CC53, 0)</f>
        <v>0</v>
      </c>
      <c r="CD52">
        <f>IF(rdp_aggregated_counts_rbcL!CD53&gt;'above false positive threshold'!$IM$3, rdp_aggregated_counts_rbcL!CD53, 0)</f>
        <v>0</v>
      </c>
      <c r="CE52">
        <f>IF(rdp_aggregated_counts_rbcL!CE53&gt;'above false positive threshold'!$IM$3, rdp_aggregated_counts_rbcL!CE53, 0)</f>
        <v>0</v>
      </c>
      <c r="CF52">
        <f>IF(rdp_aggregated_counts_rbcL!CF53&gt;'above false positive threshold'!$IM$3, rdp_aggregated_counts_rbcL!CF53, 0)</f>
        <v>0</v>
      </c>
      <c r="CG52">
        <f>IF(rdp_aggregated_counts_rbcL!CG53&gt;'above false positive threshold'!$IM$3, rdp_aggregated_counts_rbcL!CG53, 0)</f>
        <v>0</v>
      </c>
      <c r="CH52">
        <f>IF(rdp_aggregated_counts_rbcL!CH53&gt;'above false positive threshold'!$IM$3, rdp_aggregated_counts_rbcL!CH53, 0)</f>
        <v>0</v>
      </c>
      <c r="CI52">
        <f>IF(rdp_aggregated_counts_rbcL!CI53&gt;'above false positive threshold'!$IM$3, rdp_aggregated_counts_rbcL!CI53, 0)</f>
        <v>0</v>
      </c>
      <c r="CJ52">
        <f>IF(rdp_aggregated_counts_rbcL!CJ53&gt;'above false positive threshold'!$IM$3, rdp_aggregated_counts_rbcL!CJ53, 0)</f>
        <v>0</v>
      </c>
      <c r="CK52">
        <f>IF(rdp_aggregated_counts_rbcL!CK53&gt;'above false positive threshold'!$IM$3, rdp_aggregated_counts_rbcL!CK53, 0)</f>
        <v>0</v>
      </c>
      <c r="CL52">
        <f>IF(rdp_aggregated_counts_rbcL!CL53&gt;'above false positive threshold'!$IM$3, rdp_aggregated_counts_rbcL!CL53, 0)</f>
        <v>0</v>
      </c>
      <c r="CM52">
        <f>IF(rdp_aggregated_counts_rbcL!CM53&gt;'above false positive threshold'!$IM$3, rdp_aggregated_counts_rbcL!CM53, 0)</f>
        <v>0</v>
      </c>
      <c r="CN52">
        <f>IF(rdp_aggregated_counts_rbcL!CN53&gt;'above false positive threshold'!$IM$3, rdp_aggregated_counts_rbcL!CN53, 0)</f>
        <v>0</v>
      </c>
      <c r="CO52">
        <f>IF(rdp_aggregated_counts_rbcL!CO53&gt;'above false positive threshold'!$IM$3, rdp_aggregated_counts_rbcL!CO53, 0)</f>
        <v>0</v>
      </c>
      <c r="CP52">
        <f>IF(rdp_aggregated_counts_rbcL!CP53&gt;'above false positive threshold'!$IM$3, rdp_aggregated_counts_rbcL!CP53, 0)</f>
        <v>0</v>
      </c>
      <c r="CQ52">
        <f>IF(rdp_aggregated_counts_rbcL!CQ53&gt;'above false positive threshold'!$IM$3, rdp_aggregated_counts_rbcL!CQ53, 0)</f>
        <v>0</v>
      </c>
      <c r="CR52">
        <f>IF(rdp_aggregated_counts_rbcL!CR53&gt;'above false positive threshold'!$IM$3, rdp_aggregated_counts_rbcL!CR53, 0)</f>
        <v>0</v>
      </c>
      <c r="CS52">
        <f>IF(rdp_aggregated_counts_rbcL!CS53&gt;'above false positive threshold'!$IM$3, rdp_aggregated_counts_rbcL!CS53, 0)</f>
        <v>0</v>
      </c>
      <c r="CT52">
        <f>IF(rdp_aggregated_counts_rbcL!CT53&gt;'above false positive threshold'!$IM$3, rdp_aggregated_counts_rbcL!CT53, 0)</f>
        <v>0</v>
      </c>
      <c r="CU52">
        <f>IF(rdp_aggregated_counts_rbcL!CU53&gt;'above false positive threshold'!$IM$3, rdp_aggregated_counts_rbcL!CU53, 0)</f>
        <v>0</v>
      </c>
      <c r="CV52">
        <f>IF(rdp_aggregated_counts_rbcL!CV53&gt;'above false positive threshold'!$IM$3, rdp_aggregated_counts_rbcL!CV53, 0)</f>
        <v>0</v>
      </c>
      <c r="CW52">
        <f>IF(rdp_aggregated_counts_rbcL!CW53&gt;'above false positive threshold'!$IM$3, rdp_aggregated_counts_rbcL!CW53, 0)</f>
        <v>0</v>
      </c>
      <c r="CX52">
        <f>IF(rdp_aggregated_counts_rbcL!CX53&gt;'above false positive threshold'!$IM$3, rdp_aggregated_counts_rbcL!CX53, 0)</f>
        <v>0</v>
      </c>
      <c r="CY52">
        <f>IF(rdp_aggregated_counts_rbcL!CY53&gt;'above false positive threshold'!$IM$3, rdp_aggregated_counts_rbcL!CY53, 0)</f>
        <v>0</v>
      </c>
      <c r="CZ52">
        <f>IF(rdp_aggregated_counts_rbcL!CZ53&gt;'above false positive threshold'!$IM$3, rdp_aggregated_counts_rbcL!CZ53, 0)</f>
        <v>0</v>
      </c>
      <c r="DA52">
        <f>IF(rdp_aggregated_counts_rbcL!DA53&gt;'above false positive threshold'!$IM$3, rdp_aggregated_counts_rbcL!DA53, 0)</f>
        <v>0</v>
      </c>
      <c r="DB52">
        <f>IF(rdp_aggregated_counts_rbcL!DB53&gt;'above false positive threshold'!$IM$3, rdp_aggregated_counts_rbcL!DB53, 0)</f>
        <v>0</v>
      </c>
      <c r="DC52">
        <f>IF(rdp_aggregated_counts_rbcL!DC53&gt;'above false positive threshold'!$IM$3, rdp_aggregated_counts_rbcL!DC53, 0)</f>
        <v>0</v>
      </c>
      <c r="DD52">
        <f>IF(rdp_aggregated_counts_rbcL!DD53&gt;'above false positive threshold'!$IM$3, rdp_aggregated_counts_rbcL!DD53, 0)</f>
        <v>0</v>
      </c>
      <c r="DE52">
        <f>IF(rdp_aggregated_counts_rbcL!DE53&gt;'above false positive threshold'!$IM$3, rdp_aggregated_counts_rbcL!DE53, 0)</f>
        <v>0</v>
      </c>
      <c r="DF52">
        <f>IF(rdp_aggregated_counts_rbcL!DF53&gt;'above false positive threshold'!$IM$3, rdp_aggregated_counts_rbcL!DF53, 0)</f>
        <v>0</v>
      </c>
      <c r="DG52">
        <f>IF(rdp_aggregated_counts_rbcL!DG53&gt;'above false positive threshold'!$IM$3, rdp_aggregated_counts_rbcL!DG53, 0)</f>
        <v>0</v>
      </c>
      <c r="DH52">
        <f>IF(rdp_aggregated_counts_rbcL!DH53&gt;'above false positive threshold'!$IM$3, rdp_aggregated_counts_rbcL!DH53, 0)</f>
        <v>0</v>
      </c>
      <c r="DI52">
        <f>IF(rdp_aggregated_counts_rbcL!DI53&gt;'above false positive threshold'!$IM$3, rdp_aggregated_counts_rbcL!DI53, 0)</f>
        <v>0</v>
      </c>
      <c r="DJ52">
        <f>IF(rdp_aggregated_counts_rbcL!DJ53&gt;'above false positive threshold'!$IM$3, rdp_aggregated_counts_rbcL!DJ53, 0)</f>
        <v>0</v>
      </c>
      <c r="DK52">
        <f>IF(rdp_aggregated_counts_rbcL!DK53&gt;'above false positive threshold'!$IM$3, rdp_aggregated_counts_rbcL!DK53, 0)</f>
        <v>0</v>
      </c>
      <c r="DL52">
        <f>IF(rdp_aggregated_counts_rbcL!DL53&gt;'above false positive threshold'!$IM$3, rdp_aggregated_counts_rbcL!DL53, 0)</f>
        <v>0</v>
      </c>
      <c r="DM52">
        <f>IF(rdp_aggregated_counts_rbcL!DM53&gt;'above false positive threshold'!$IM$3, rdp_aggregated_counts_rbcL!DM53, 0)</f>
        <v>0</v>
      </c>
      <c r="DN52">
        <f>IF(rdp_aggregated_counts_rbcL!DN53&gt;'above false positive threshold'!$IM$3, rdp_aggregated_counts_rbcL!DN53, 0)</f>
        <v>0</v>
      </c>
      <c r="DO52">
        <f>IF(rdp_aggregated_counts_rbcL!DO53&gt;'above false positive threshold'!$IM$3, rdp_aggregated_counts_rbcL!DO53, 0)</f>
        <v>0</v>
      </c>
      <c r="DP52">
        <f>IF(rdp_aggregated_counts_rbcL!DP53&gt;'above false positive threshold'!$IM$3, rdp_aggregated_counts_rbcL!DP53, 0)</f>
        <v>0</v>
      </c>
      <c r="DQ52">
        <f>IF(rdp_aggregated_counts_rbcL!DQ53&gt;'above false positive threshold'!$IM$3, rdp_aggregated_counts_rbcL!DQ53, 0)</f>
        <v>0</v>
      </c>
      <c r="DR52">
        <f>IF(rdp_aggregated_counts_rbcL!DR53&gt;'above false positive threshold'!$IM$3, rdp_aggregated_counts_rbcL!DR53, 0)</f>
        <v>0</v>
      </c>
      <c r="DS52">
        <f>IF(rdp_aggregated_counts_rbcL!DS53&gt;'above false positive threshold'!$IM$3, rdp_aggregated_counts_rbcL!DS53, 0)</f>
        <v>0</v>
      </c>
      <c r="DT52">
        <f>IF(rdp_aggregated_counts_rbcL!DT53&gt;'above false positive threshold'!$IM$3, rdp_aggregated_counts_rbcL!DT53, 0)</f>
        <v>0</v>
      </c>
      <c r="DU52">
        <f>IF(rdp_aggregated_counts_rbcL!DU53&gt;'above false positive threshold'!$IM$3, rdp_aggregated_counts_rbcL!DU53, 0)</f>
        <v>0</v>
      </c>
      <c r="DV52">
        <f>IF(rdp_aggregated_counts_rbcL!DV53&gt;'above false positive threshold'!$IM$3, rdp_aggregated_counts_rbcL!DV53, 0)</f>
        <v>0</v>
      </c>
      <c r="DW52">
        <f>IF(rdp_aggregated_counts_rbcL!DW53&gt;'above false positive threshold'!$IM$3, rdp_aggregated_counts_rbcL!DW53, 0)</f>
        <v>0</v>
      </c>
      <c r="DX52">
        <f>IF(rdp_aggregated_counts_rbcL!DX53&gt;'above false positive threshold'!$IM$3, rdp_aggregated_counts_rbcL!DX53, 0)</f>
        <v>0</v>
      </c>
      <c r="DY52">
        <f>IF(rdp_aggregated_counts_rbcL!DY53&gt;'above false positive threshold'!$IM$3, rdp_aggregated_counts_rbcL!DY53, 0)</f>
        <v>0</v>
      </c>
      <c r="DZ52">
        <f>IF(rdp_aggregated_counts_rbcL!DZ53&gt;'above false positive threshold'!$IM$3, rdp_aggregated_counts_rbcL!DZ53, 0)</f>
        <v>0</v>
      </c>
      <c r="EA52">
        <f>IF(rdp_aggregated_counts_rbcL!EA53&gt;'above false positive threshold'!$IM$3, rdp_aggregated_counts_rbcL!EA53, 0)</f>
        <v>0</v>
      </c>
      <c r="EB52">
        <f>IF(rdp_aggregated_counts_rbcL!EB53&gt;'above false positive threshold'!$IM$3, rdp_aggregated_counts_rbcL!EB53, 0)</f>
        <v>0</v>
      </c>
      <c r="EC52">
        <f>IF(rdp_aggregated_counts_rbcL!EC53&gt;'above false positive threshold'!$IM$3, rdp_aggregated_counts_rbcL!EC53, 0)</f>
        <v>0</v>
      </c>
      <c r="ED52">
        <f>IF(rdp_aggregated_counts_rbcL!ED53&gt;'above false positive threshold'!$IM$3, rdp_aggregated_counts_rbcL!ED53, 0)</f>
        <v>0</v>
      </c>
      <c r="EE52">
        <f>IF(rdp_aggregated_counts_rbcL!EE53&gt;'above false positive threshold'!$IM$3, rdp_aggregated_counts_rbcL!EE53, 0)</f>
        <v>0</v>
      </c>
      <c r="EF52">
        <f>IF(rdp_aggregated_counts_rbcL!EF53&gt;'above false positive threshold'!$IM$3, rdp_aggregated_counts_rbcL!EF53, 0)</f>
        <v>0</v>
      </c>
      <c r="EG52">
        <f>IF(rdp_aggregated_counts_rbcL!EG53&gt;'above false positive threshold'!$IM$3, rdp_aggregated_counts_rbcL!EG53, 0)</f>
        <v>0</v>
      </c>
      <c r="EH52">
        <f>IF(rdp_aggregated_counts_rbcL!EH53&gt;'above false positive threshold'!$IM$3, rdp_aggregated_counts_rbcL!EH53, 0)</f>
        <v>0</v>
      </c>
      <c r="EI52">
        <f>IF(rdp_aggregated_counts_rbcL!EI53&gt;'above false positive threshold'!$IM$3, rdp_aggregated_counts_rbcL!EI53, 0)</f>
        <v>0</v>
      </c>
      <c r="EJ52">
        <f>IF(rdp_aggregated_counts_rbcL!EJ53&gt;'above false positive threshold'!$IM$3, rdp_aggregated_counts_rbcL!EJ53, 0)</f>
        <v>0</v>
      </c>
      <c r="EK52">
        <f>IF(rdp_aggregated_counts_rbcL!EK53&gt;'above false positive threshold'!$IM$3, rdp_aggregated_counts_rbcL!EK53, 0)</f>
        <v>0</v>
      </c>
      <c r="EL52">
        <f>IF(rdp_aggregated_counts_rbcL!EL53&gt;'above false positive threshold'!$IM$3, rdp_aggregated_counts_rbcL!EL53, 0)</f>
        <v>0</v>
      </c>
      <c r="EM52">
        <f>IF(rdp_aggregated_counts_rbcL!EM53&gt;'above false positive threshold'!$IM$3, rdp_aggregated_counts_rbcL!EM53, 0)</f>
        <v>0</v>
      </c>
      <c r="EN52">
        <f>IF(rdp_aggregated_counts_rbcL!EN53&gt;'above false positive threshold'!$IM$3, rdp_aggregated_counts_rbcL!EN53, 0)</f>
        <v>0</v>
      </c>
      <c r="EO52">
        <f>IF(rdp_aggregated_counts_rbcL!EO53&gt;'above false positive threshold'!$IM$3, rdp_aggregated_counts_rbcL!EO53, 0)</f>
        <v>0</v>
      </c>
      <c r="EP52">
        <f>IF(rdp_aggregated_counts_rbcL!EP53&gt;'above false positive threshold'!$IM$3, rdp_aggregated_counts_rbcL!EP53, 0)</f>
        <v>0</v>
      </c>
      <c r="EQ52">
        <f>IF(rdp_aggregated_counts_rbcL!EQ53&gt;'above false positive threshold'!$IM$3, rdp_aggregated_counts_rbcL!EQ53, 0)</f>
        <v>0</v>
      </c>
      <c r="ER52">
        <f>IF(rdp_aggregated_counts_rbcL!ER53&gt;'above false positive threshold'!$IM$3, rdp_aggregated_counts_rbcL!ER53, 0)</f>
        <v>0</v>
      </c>
      <c r="ES52">
        <f>IF(rdp_aggregated_counts_rbcL!ES53&gt;'above false positive threshold'!$IM$3, rdp_aggregated_counts_rbcL!ES53, 0)</f>
        <v>0</v>
      </c>
      <c r="ET52">
        <f>IF(rdp_aggregated_counts_rbcL!ET53&gt;'above false positive threshold'!$IM$3, rdp_aggregated_counts_rbcL!ET53, 0)</f>
        <v>0</v>
      </c>
      <c r="EU52">
        <f>IF(rdp_aggregated_counts_rbcL!EU53&gt;'above false positive threshold'!$IM$3, rdp_aggregated_counts_rbcL!EU53, 0)</f>
        <v>0</v>
      </c>
      <c r="EV52">
        <f>IF(rdp_aggregated_counts_rbcL!EV53&gt;'above false positive threshold'!$IM$3, rdp_aggregated_counts_rbcL!EV53, 0)</f>
        <v>0</v>
      </c>
      <c r="EW52">
        <f>IF(rdp_aggregated_counts_rbcL!EW53&gt;'above false positive threshold'!$IM$3, rdp_aggregated_counts_rbcL!EW53, 0)</f>
        <v>0</v>
      </c>
      <c r="EX52">
        <f>IF(rdp_aggregated_counts_rbcL!EX53&gt;'above false positive threshold'!$IM$3, rdp_aggregated_counts_rbcL!EX53, 0)</f>
        <v>0</v>
      </c>
      <c r="EY52">
        <f>IF(rdp_aggregated_counts_rbcL!EY53&gt;'above false positive threshold'!$IM$3, rdp_aggregated_counts_rbcL!EY53, 0)</f>
        <v>0</v>
      </c>
      <c r="EZ52">
        <f>IF(rdp_aggregated_counts_rbcL!EZ53&gt;'above false positive threshold'!$IM$3, rdp_aggregated_counts_rbcL!EZ53, 0)</f>
        <v>0</v>
      </c>
      <c r="FA52">
        <f>IF(rdp_aggregated_counts_rbcL!FA53&gt;'above false positive threshold'!$IM$3, rdp_aggregated_counts_rbcL!FA53, 0)</f>
        <v>0</v>
      </c>
      <c r="FB52">
        <f>IF(rdp_aggregated_counts_rbcL!FB53&gt;'above false positive threshold'!$IM$3, rdp_aggregated_counts_rbcL!FB53, 0)</f>
        <v>0</v>
      </c>
      <c r="FC52">
        <f>IF(rdp_aggregated_counts_rbcL!FC53&gt;'above false positive threshold'!$IM$3, rdp_aggregated_counts_rbcL!FC53, 0)</f>
        <v>0</v>
      </c>
      <c r="FD52">
        <f>IF(rdp_aggregated_counts_rbcL!FD53&gt;'above false positive threshold'!$IM$3, rdp_aggregated_counts_rbcL!FD53, 0)</f>
        <v>0</v>
      </c>
      <c r="FE52">
        <f>IF(rdp_aggregated_counts_rbcL!FK53&gt;'above false positive threshold'!$IM$3, rdp_aggregated_counts_rbcL!FK53, 0)</f>
        <v>0</v>
      </c>
      <c r="FF52">
        <f>IF(rdp_aggregated_counts_rbcL!FV53&gt;'above false positive threshold'!$IM$3, rdp_aggregated_counts_rbcL!FV53, 0)</f>
        <v>0</v>
      </c>
      <c r="FG52">
        <f>IF(rdp_aggregated_counts_rbcL!GG53&gt;'above false positive threshold'!$IM$3, rdp_aggregated_counts_rbcL!GG53, 0)</f>
        <v>0</v>
      </c>
      <c r="FH52">
        <f>IF(rdp_aggregated_counts_rbcL!GR53&gt;'above false positive threshold'!$IM$3, rdp_aggregated_counts_rbcL!GR53, 0)</f>
        <v>0</v>
      </c>
      <c r="FI52">
        <f>IF(rdp_aggregated_counts_rbcL!GX53&gt;'above false positive threshold'!$IM$3, rdp_aggregated_counts_rbcL!GX53, 0)</f>
        <v>0</v>
      </c>
      <c r="FJ52">
        <f>IF(rdp_aggregated_counts_rbcL!GY53&gt;'above false positive threshold'!$IM$3, rdp_aggregated_counts_rbcL!GY53, 0)</f>
        <v>0</v>
      </c>
      <c r="FK52">
        <f>IF(rdp_aggregated_counts_rbcL!GZ53&gt;'above false positive threshold'!$IM$3, rdp_aggregated_counts_rbcL!GZ53, 0)</f>
        <v>0</v>
      </c>
      <c r="FL52">
        <f>IF(rdp_aggregated_counts_rbcL!HA53&gt;'above false positive threshold'!$IM$3, rdp_aggregated_counts_rbcL!HA53, 0)</f>
        <v>0</v>
      </c>
      <c r="FM52">
        <f>IF(rdp_aggregated_counts_rbcL!HB53&gt;'above false positive threshold'!$IM$3, rdp_aggregated_counts_rbcL!HB53, 0)</f>
        <v>0</v>
      </c>
      <c r="FN52">
        <f>IF(rdp_aggregated_counts_rbcL!HC53&gt;'above false positive threshold'!$IM$3, rdp_aggregated_counts_rbcL!HC53, 0)</f>
        <v>0</v>
      </c>
      <c r="FO52">
        <f>IF(rdp_aggregated_counts_rbcL!HD53&gt;'above false positive threshold'!$IM$3, rdp_aggregated_counts_rbcL!HD53, 0)</f>
        <v>0</v>
      </c>
      <c r="FP52">
        <f>IF(rdp_aggregated_counts_rbcL!HE53&gt;'above false positive threshold'!$IM$3, rdp_aggregated_counts_rbcL!HE53, 0)</f>
        <v>0</v>
      </c>
      <c r="FQ52">
        <f>IF(rdp_aggregated_counts_rbcL!HF53&gt;'above false positive threshold'!$IM$3, rdp_aggregated_counts_rbcL!HF53, 0)</f>
        <v>0</v>
      </c>
      <c r="FR52">
        <f>IF(rdp_aggregated_counts_rbcL!HG53&gt;'above false positive threshold'!$IM$3, rdp_aggregated_counts_rbcL!HG53, 0)</f>
        <v>0</v>
      </c>
      <c r="FS52">
        <f>IF(rdp_aggregated_counts_rbcL!HH53&gt;'above false positive threshold'!$IM$3, rdp_aggregated_counts_rbcL!HH53, 0)</f>
        <v>0</v>
      </c>
      <c r="FT52">
        <f>IF(rdp_aggregated_counts_rbcL!HI53&gt;'above false positive threshold'!$IM$3, rdp_aggregated_counts_rbcL!HI53, 0)</f>
        <v>0</v>
      </c>
      <c r="FU52">
        <f>IF(rdp_aggregated_counts_rbcL!HJ53&gt;'above false positive threshold'!$IM$3, rdp_aggregated_counts_rbcL!HJ53, 0)</f>
        <v>0</v>
      </c>
      <c r="FV52">
        <f>IF(rdp_aggregated_counts_rbcL!HK53&gt;'above false positive threshold'!$IM$3, rdp_aggregated_counts_rbcL!HK53, 0)</f>
        <v>0</v>
      </c>
      <c r="FW52">
        <f>IF(rdp_aggregated_counts_rbcL!HL53&gt;'above false positive threshold'!$IM$3, rdp_aggregated_counts_rbcL!HL53, 0)</f>
        <v>0</v>
      </c>
      <c r="FX52">
        <f>IF(rdp_aggregated_counts_rbcL!HM53&gt;'above false positive threshold'!$IM$3, rdp_aggregated_counts_rbcL!HM53, 0)</f>
        <v>0</v>
      </c>
      <c r="FY52">
        <f>IF(rdp_aggregated_counts_rbcL!HN53&gt;'above false positive threshold'!$IM$3, rdp_aggregated_counts_rbcL!HN53, 0)</f>
        <v>0</v>
      </c>
      <c r="FZ52">
        <f>IF(rdp_aggregated_counts_rbcL!HO53&gt;'above false positive threshold'!$IM$3, rdp_aggregated_counts_rbcL!HO53, 0)</f>
        <v>0</v>
      </c>
      <c r="GA52">
        <f>IF(rdp_aggregated_counts_rbcL!HP53&gt;'above false positive threshold'!$IM$3, rdp_aggregated_counts_rbcL!HP53, 0)</f>
        <v>0</v>
      </c>
      <c r="GB52">
        <f>IF(rdp_aggregated_counts_rbcL!HQ53&gt;'above false positive threshold'!$IM$3, rdp_aggregated_counts_rbcL!HQ53, 0)</f>
        <v>0</v>
      </c>
      <c r="GC52">
        <f>IF(rdp_aggregated_counts_rbcL!HR53&gt;'above false positive threshold'!$IM$3, rdp_aggregated_counts_rbcL!HR53, 0)</f>
        <v>0</v>
      </c>
      <c r="GD52">
        <f>IF(rdp_aggregated_counts_rbcL!HS53&gt;'above false positive threshold'!$IM$3, rdp_aggregated_counts_rbcL!HS53, 0)</f>
        <v>0</v>
      </c>
      <c r="GE52">
        <f>IF(rdp_aggregated_counts_rbcL!HT53&gt;'above false positive threshold'!$IM$3, rdp_aggregated_counts_rbcL!HT53, 0)</f>
        <v>0</v>
      </c>
      <c r="GF52">
        <f>IF(rdp_aggregated_counts_rbcL!HU53&gt;'above false positive threshold'!$IM$3, rdp_aggregated_counts_rbcL!HU53, 0)</f>
        <v>0</v>
      </c>
      <c r="GG52">
        <f>IF(rdp_aggregated_counts_rbcL!HV53&gt;'above false positive threshold'!$IM$3, rdp_aggregated_counts_rbcL!HV53, 0)</f>
        <v>0</v>
      </c>
      <c r="GH52">
        <f>IF(rdp_aggregated_counts_rbcL!HW53&gt;'above false positive threshold'!$IM$3, rdp_aggregated_counts_rbcL!HW53, 0)</f>
        <v>0</v>
      </c>
      <c r="GI52">
        <f>IF(rdp_aggregated_counts_rbcL!HX53&gt;'above false positive threshold'!$IM$3, rdp_aggregated_counts_rbcL!HX53, 0)</f>
        <v>0</v>
      </c>
      <c r="GJ52">
        <f>IF(rdp_aggregated_counts_rbcL!HY53&gt;'above false positive threshold'!$IM$3, rdp_aggregated_counts_rbcL!HY53, 0)</f>
        <v>0</v>
      </c>
      <c r="GK52">
        <f>IF(rdp_aggregated_counts_rbcL!HZ53&gt;'above false positive threshold'!$IM$3, rdp_aggregated_counts_rbcL!HZ53, 0)</f>
        <v>0</v>
      </c>
      <c r="GL52">
        <f>IF(rdp_aggregated_counts_rbcL!IA53&gt;'above false positive threshold'!$IM$3, rdp_aggregated_counts_rbcL!IA53, 0)</f>
        <v>0</v>
      </c>
      <c r="GM52">
        <f>IF(rdp_aggregated_counts_rbcL!IB53&gt;'above false positive threshold'!$IM$3, rdp_aggregated_counts_rbcL!IB53, 0)</f>
        <v>0</v>
      </c>
      <c r="GN52">
        <f>IF(rdp_aggregated_counts_rbcL!IC53&gt;'above false positive threshold'!$IM$3, rdp_aggregated_counts_rbcL!IC53, 0)</f>
        <v>0</v>
      </c>
      <c r="GO52">
        <f>IF(rdp_aggregated_counts_rbcL!ID53&gt;'above false positive threshold'!$IM$3, rdp_aggregated_counts_rbcL!ID53, 0)</f>
        <v>0</v>
      </c>
      <c r="GP52">
        <f>IF(rdp_aggregated_counts_rbcL!IE53&gt;'above false positive threshold'!$IM$3, rdp_aggregated_counts_rbcL!IE53, 0)</f>
        <v>0</v>
      </c>
      <c r="GQ52">
        <f>IF(rdp_aggregated_counts_rbcL!IF53&gt;'above false positive threshold'!$IM$3, rdp_aggregated_counts_rbcL!IF53, 0)</f>
        <v>0</v>
      </c>
      <c r="GR52">
        <f>IF(rdp_aggregated_counts_rbcL!IG53&gt;'above false positive threshold'!$IM$3, rdp_aggregated_counts_rbcL!IG53, 0)</f>
        <v>0</v>
      </c>
      <c r="GS52">
        <f>IF(rdp_aggregated_counts_rbcL!IH53&gt;'above false positive threshold'!$IM$3, rdp_aggregated_counts_rbcL!IH53, 0)</f>
        <v>0</v>
      </c>
      <c r="GT52">
        <f>IF(rdp_aggregated_counts_rbcL!II53&gt;'above false positive threshold'!$IM$3, rdp_aggregated_counts_rbcL!II53, 0)</f>
        <v>0</v>
      </c>
      <c r="GU52">
        <f>IF(rdp_aggregated_counts_rbcL!IJ53&gt;'above false positive threshold'!$IM$3, rdp_aggregated_counts_rbcL!IJ53, 0)</f>
        <v>0</v>
      </c>
      <c r="GV52">
        <f>IF(rdp_aggregated_counts_rbcL!IK53&gt;'above false positive threshold'!$IM$3, rdp_aggregated_counts_rbcL!IK53, 0)</f>
        <v>0</v>
      </c>
      <c r="GW52">
        <f>IF(rdp_aggregated_counts_rbcL!IL53&gt;'above false positive threshold'!$IM$3, rdp_aggregated_counts_rbcL!IL53, 0)</f>
        <v>0</v>
      </c>
      <c r="GX52">
        <f>IF(rdp_aggregated_counts_rbcL!IM53&gt;'above false positive threshold'!$IM$3, rdp_aggregated_counts_rbcL!IM53, 0)</f>
        <v>0</v>
      </c>
      <c r="GY52">
        <f>IF(rdp_aggregated_counts_rbcL!IN53&gt;'above false positive threshold'!$IM$3, rdp_aggregated_counts_rbcL!IN53, 0)</f>
        <v>0</v>
      </c>
      <c r="GZ52">
        <f>IF(rdp_aggregated_counts_rbcL!IO53&gt;'above false positive threshold'!$IM$3, rdp_aggregated_counts_rbcL!IO53, 0)</f>
        <v>0</v>
      </c>
      <c r="HA52">
        <f>IF(rdp_aggregated_counts_rbcL!IP53&gt;'above false positive threshold'!$IM$3, rdp_aggregated_counts_rbcL!IP53, 0)</f>
        <v>0</v>
      </c>
      <c r="HB52">
        <f>IF(rdp_aggregated_counts_rbcL!IQ53&gt;'above false positive threshold'!$IM$3, rdp_aggregated_counts_rbcL!IQ53, 0)</f>
        <v>0</v>
      </c>
      <c r="HC52">
        <f>IF(rdp_aggregated_counts_rbcL!IR53&gt;'above false positive threshold'!$IM$3, rdp_aggregated_counts_rbcL!IR53, 0)</f>
        <v>0</v>
      </c>
      <c r="HD52">
        <f>IF(rdp_aggregated_counts_rbcL!IS53&gt;'above false positive threshold'!$IM$3, rdp_aggregated_counts_rbcL!IS53, 0)</f>
        <v>0</v>
      </c>
      <c r="HE52">
        <f>IF(rdp_aggregated_counts_rbcL!IT53&gt;'above false positive threshold'!$IM$3, rdp_aggregated_counts_rbcL!IT53, 0)</f>
        <v>0</v>
      </c>
      <c r="HF52">
        <f>IF(rdp_aggregated_counts_rbcL!IU53&gt;'above false positive threshold'!$IM$3, rdp_aggregated_counts_rbcL!IU53, 0)</f>
        <v>0</v>
      </c>
      <c r="HG52">
        <f>IF(rdp_aggregated_counts_rbcL!IV53&gt;'above false positive threshold'!$IM$3, rdp_aggregated_counts_rbcL!IV53, 0)</f>
        <v>0</v>
      </c>
      <c r="HH52">
        <f>IF(rdp_aggregated_counts_rbcL!IW53&gt;'above false positive threshold'!$IM$3, rdp_aggregated_counts_rbcL!IW53, 0)</f>
        <v>0</v>
      </c>
      <c r="HI52">
        <f>IF(rdp_aggregated_counts_rbcL!IX53&gt;'above false positive threshold'!$IM$3, rdp_aggregated_counts_rbcL!IX53, 0)</f>
        <v>0</v>
      </c>
      <c r="HJ52">
        <f>IF(rdp_aggregated_counts_rbcL!IY53&gt;'above false positive threshold'!$IM$3, rdp_aggregated_counts_rbcL!IY53, 0)</f>
        <v>0</v>
      </c>
      <c r="HK52">
        <f>IF(rdp_aggregated_counts_rbcL!IZ53&gt;'above false positive threshold'!$IM$3, rdp_aggregated_counts_rbcL!IZ53, 0)</f>
        <v>0</v>
      </c>
      <c r="HL52">
        <f>IF(rdp_aggregated_counts_rbcL!JA53&gt;'above false positive threshold'!$IM$3, rdp_aggregated_counts_rbcL!JA53, 0)</f>
        <v>0</v>
      </c>
      <c r="HM52">
        <f>IF(rdp_aggregated_counts_rbcL!JB53&gt;'above false positive threshold'!$IM$3, rdp_aggregated_counts_rbcL!JB53, 0)</f>
        <v>0</v>
      </c>
      <c r="HN52">
        <f>IF(rdp_aggregated_counts_rbcL!JC53&gt;'above false positive threshold'!$IM$3, rdp_aggregated_counts_rbcL!JC53, 0)</f>
        <v>0</v>
      </c>
      <c r="HO52">
        <f>IF(rdp_aggregated_counts_rbcL!JD53&gt;'above false positive threshold'!$IM$3, rdp_aggregated_counts_rbcL!JD53, 0)</f>
        <v>0</v>
      </c>
      <c r="HP52">
        <f>IF(rdp_aggregated_counts_rbcL!JE53&gt;'above false positive threshold'!$IM$3, rdp_aggregated_counts_rbcL!JE53, 0)</f>
        <v>0</v>
      </c>
      <c r="HQ52">
        <f>IF(rdp_aggregated_counts_rbcL!JF53&gt;'above false positive threshold'!$IM$3, rdp_aggregated_counts_rbcL!JF53, 0)</f>
        <v>0</v>
      </c>
      <c r="HR52">
        <f>IF(rdp_aggregated_counts_rbcL!JG53&gt;'above false positive threshold'!$IM$3, rdp_aggregated_counts_rbcL!JG53, 0)</f>
        <v>0</v>
      </c>
      <c r="HS52">
        <f>IF(rdp_aggregated_counts_rbcL!JH53&gt;'above false positive threshold'!$IM$3, rdp_aggregated_counts_rbcL!JH53, 0)</f>
        <v>0</v>
      </c>
      <c r="HT52">
        <f>IF(rdp_aggregated_counts_rbcL!JI53&gt;'above false positive threshold'!$IM$3, rdp_aggregated_counts_rbcL!JI53, 0)</f>
        <v>0</v>
      </c>
      <c r="HU52">
        <f>IF(rdp_aggregated_counts_rbcL!JJ53&gt;'above false positive threshold'!$IM$3, rdp_aggregated_counts_rbcL!JJ53, 0)</f>
        <v>0</v>
      </c>
      <c r="HV52">
        <f>IF(rdp_aggregated_counts_rbcL!JK53&gt;'above false positive threshold'!$IM$3, rdp_aggregated_counts_rbcL!JK53, 0)</f>
        <v>0</v>
      </c>
      <c r="HW52">
        <f>IF(rdp_aggregated_counts_rbcL!JL53&gt;'above false positive threshold'!$IM$3, rdp_aggregated_counts_rbcL!JL53, 0)</f>
        <v>0</v>
      </c>
      <c r="HX52">
        <f>IF(rdp_aggregated_counts_rbcL!JM53&gt;'above false positive threshold'!$IM$3, rdp_aggregated_counts_rbcL!JM53, 0)</f>
        <v>0</v>
      </c>
      <c r="HY52">
        <f>IF(rdp_aggregated_counts_rbcL!JN53&gt;'above false positive threshold'!$IM$3, rdp_aggregated_counts_rbcL!JN53, 0)</f>
        <v>0</v>
      </c>
      <c r="HZ52">
        <f>IF(rdp_aggregated_counts_rbcL!JO53&gt;'above false positive threshold'!$IM$3, rdp_aggregated_counts_rbcL!JO53, 0)</f>
        <v>0</v>
      </c>
      <c r="IA52">
        <f>IF(rdp_aggregated_counts_rbcL!JP53&gt;'above false positive threshold'!$IM$3, rdp_aggregated_counts_rbcL!JP53, 0)</f>
        <v>0</v>
      </c>
      <c r="IB52">
        <f>IF(rdp_aggregated_counts_rbcL!JQ53&gt;'above false positive threshold'!$IM$3, rdp_aggregated_counts_rbcL!JQ53, 0)</f>
        <v>0</v>
      </c>
      <c r="IC52">
        <f>IF(rdp_aggregated_counts_rbcL!JR53&gt;'above false positive threshold'!$IM$3, rdp_aggregated_counts_rbcL!JR53, 0)</f>
        <v>0</v>
      </c>
      <c r="ID52">
        <f>IF(rdp_aggregated_counts_rbcL!JS53&gt;'above false positive threshold'!$IM$3, rdp_aggregated_counts_rbcL!JS53, 0)</f>
        <v>0</v>
      </c>
      <c r="IE52">
        <f>IF(rdp_aggregated_counts_rbcL!JT53&gt;'above false positive threshold'!$IM$3, rdp_aggregated_counts_rbcL!JT53, 0)</f>
        <v>0</v>
      </c>
      <c r="IF52">
        <f>IF(rdp_aggregated_counts_rbcL!JU53&gt;'above false positive threshold'!$IM$3, rdp_aggregated_counts_rbcL!JU53, 0)</f>
        <v>0</v>
      </c>
      <c r="IG52">
        <f>IF(rdp_aggregated_counts_rbcL!JV53&gt;'above false positive threshold'!$IM$3, rdp_aggregated_counts_rbcL!JV53, 0)</f>
        <v>0</v>
      </c>
      <c r="IH52">
        <f>IF(rdp_aggregated_counts_rbcL!JW53&gt;'above false positive threshold'!$IM$3, rdp_aggregated_counts_rbcL!JW53, 0)</f>
        <v>0</v>
      </c>
      <c r="II52">
        <f>IF(rdp_aggregated_counts_rbcL!JX53&gt;'above false positive threshold'!$IM$3, rdp_aggregated_counts_rbcL!JX53, 0)</f>
        <v>0</v>
      </c>
      <c r="IJ52">
        <f>IF(rdp_aggregated_counts_rbcL!JY53&gt;'above false positive threshold'!$IM$3, rdp_aggregated_counts_rbcL!JY53, 0)</f>
        <v>0</v>
      </c>
    </row>
    <row r="53" spans="1:244">
      <c r="A53" t="s">
        <v>663</v>
      </c>
      <c r="B53">
        <f>IF(rdp_aggregated_counts_rbcL!B54&gt;'above false positive threshold'!$IM$3, rdp_aggregated_counts_rbcL!B54, 0)</f>
        <v>0</v>
      </c>
      <c r="C53">
        <f>IF(rdp_aggregated_counts_rbcL!C54&gt;'above false positive threshold'!$IM$3, rdp_aggregated_counts_rbcL!C54, 0)</f>
        <v>0</v>
      </c>
      <c r="D53">
        <f>IF(rdp_aggregated_counts_rbcL!D54&gt;'above false positive threshold'!$IM$3, rdp_aggregated_counts_rbcL!D54, 0)</f>
        <v>0</v>
      </c>
      <c r="E53">
        <f>IF(rdp_aggregated_counts_rbcL!E54&gt;'above false positive threshold'!$IM$3, rdp_aggregated_counts_rbcL!E54, 0)</f>
        <v>0</v>
      </c>
      <c r="F53">
        <f>IF(rdp_aggregated_counts_rbcL!F54&gt;'above false positive threshold'!$IM$3, rdp_aggregated_counts_rbcL!F54, 0)</f>
        <v>0</v>
      </c>
      <c r="G53">
        <f>IF(rdp_aggregated_counts_rbcL!G54&gt;'above false positive threshold'!$IM$3, rdp_aggregated_counts_rbcL!G54, 0)</f>
        <v>0</v>
      </c>
      <c r="H53">
        <f>IF(rdp_aggregated_counts_rbcL!H54&gt;'above false positive threshold'!$IM$3, rdp_aggregated_counts_rbcL!H54, 0)</f>
        <v>0</v>
      </c>
      <c r="I53">
        <f>IF(rdp_aggregated_counts_rbcL!I54&gt;'above false positive threshold'!$IM$3, rdp_aggregated_counts_rbcL!I54, 0)</f>
        <v>0</v>
      </c>
      <c r="J53">
        <f>IF(rdp_aggregated_counts_rbcL!J54&gt;'above false positive threshold'!$IM$3, rdp_aggregated_counts_rbcL!J54, 0)</f>
        <v>0</v>
      </c>
      <c r="K53">
        <f>IF(rdp_aggregated_counts_rbcL!K54&gt;'above false positive threshold'!$IM$3, rdp_aggregated_counts_rbcL!K54, 0)</f>
        <v>0</v>
      </c>
      <c r="L53">
        <f>IF(rdp_aggregated_counts_rbcL!L54&gt;'above false positive threshold'!$IM$3, rdp_aggregated_counts_rbcL!L54, 0)</f>
        <v>0</v>
      </c>
      <c r="M53">
        <f>IF(rdp_aggregated_counts_rbcL!M54&gt;'above false positive threshold'!$IM$3, rdp_aggregated_counts_rbcL!M54, 0)</f>
        <v>0</v>
      </c>
      <c r="N53">
        <f>IF(rdp_aggregated_counts_rbcL!N54&gt;'above false positive threshold'!$IM$3, rdp_aggregated_counts_rbcL!N54, 0)</f>
        <v>0</v>
      </c>
      <c r="O53">
        <f>IF(rdp_aggregated_counts_rbcL!O54&gt;'above false positive threshold'!$IM$3, rdp_aggregated_counts_rbcL!O54, 0)</f>
        <v>0</v>
      </c>
      <c r="P53">
        <f>IF(rdp_aggregated_counts_rbcL!P54&gt;'above false positive threshold'!$IM$3, rdp_aggregated_counts_rbcL!P54, 0)</f>
        <v>0</v>
      </c>
      <c r="Q53">
        <f>IF(rdp_aggregated_counts_rbcL!Q54&gt;'above false positive threshold'!$IM$3, rdp_aggregated_counts_rbcL!Q54, 0)</f>
        <v>0</v>
      </c>
      <c r="R53">
        <f>IF(rdp_aggregated_counts_rbcL!R54&gt;'above false positive threshold'!$IM$3, rdp_aggregated_counts_rbcL!R54, 0)</f>
        <v>0</v>
      </c>
      <c r="S53">
        <f>IF(rdp_aggregated_counts_rbcL!S54&gt;'above false positive threshold'!$IM$3, rdp_aggregated_counts_rbcL!S54, 0)</f>
        <v>0</v>
      </c>
      <c r="T53">
        <f>IF(rdp_aggregated_counts_rbcL!T54&gt;'above false positive threshold'!$IM$3, rdp_aggregated_counts_rbcL!T54, 0)</f>
        <v>0</v>
      </c>
      <c r="U53">
        <f>IF(rdp_aggregated_counts_rbcL!U54&gt;'above false positive threshold'!$IM$3, rdp_aggregated_counts_rbcL!U54, 0)</f>
        <v>0</v>
      </c>
      <c r="V53">
        <f>IF(rdp_aggregated_counts_rbcL!V54&gt;'above false positive threshold'!$IM$3, rdp_aggregated_counts_rbcL!V54, 0)</f>
        <v>0</v>
      </c>
      <c r="W53">
        <f>IF(rdp_aggregated_counts_rbcL!W54&gt;'above false positive threshold'!$IM$3, rdp_aggregated_counts_rbcL!W54, 0)</f>
        <v>0</v>
      </c>
      <c r="X53">
        <f>IF(rdp_aggregated_counts_rbcL!X54&gt;'above false positive threshold'!$IM$3, rdp_aggregated_counts_rbcL!X54, 0)</f>
        <v>0</v>
      </c>
      <c r="Y53">
        <f>IF(rdp_aggregated_counts_rbcL!Y54&gt;'above false positive threshold'!$IM$3, rdp_aggregated_counts_rbcL!Y54, 0)</f>
        <v>0</v>
      </c>
      <c r="Z53">
        <f>IF(rdp_aggregated_counts_rbcL!Z54&gt;'above false positive threshold'!$IM$3, rdp_aggregated_counts_rbcL!Z54, 0)</f>
        <v>0</v>
      </c>
      <c r="AA53">
        <f>IF(rdp_aggregated_counts_rbcL!AA54&gt;'above false positive threshold'!$IM$3, rdp_aggregated_counts_rbcL!AA54, 0)</f>
        <v>0</v>
      </c>
      <c r="AB53">
        <f>IF(rdp_aggregated_counts_rbcL!AB54&gt;'above false positive threshold'!$IM$3, rdp_aggregated_counts_rbcL!AB54, 0)</f>
        <v>0</v>
      </c>
      <c r="AC53">
        <f>IF(rdp_aggregated_counts_rbcL!AC54&gt;'above false positive threshold'!$IM$3, rdp_aggregated_counts_rbcL!AC54, 0)</f>
        <v>0</v>
      </c>
      <c r="AD53">
        <f>IF(rdp_aggregated_counts_rbcL!AD54&gt;'above false positive threshold'!$IM$3, rdp_aggregated_counts_rbcL!AD54, 0)</f>
        <v>0</v>
      </c>
      <c r="AE53">
        <f>IF(rdp_aggregated_counts_rbcL!AE54&gt;'above false positive threshold'!$IM$3, rdp_aggregated_counts_rbcL!AE54, 0)</f>
        <v>0</v>
      </c>
      <c r="AF53">
        <f>IF(rdp_aggregated_counts_rbcL!AF54&gt;'above false positive threshold'!$IM$3, rdp_aggregated_counts_rbcL!AF54, 0)</f>
        <v>0</v>
      </c>
      <c r="AG53">
        <f>IF(rdp_aggregated_counts_rbcL!AG54&gt;'above false positive threshold'!$IM$3, rdp_aggregated_counts_rbcL!AG54, 0)</f>
        <v>0</v>
      </c>
      <c r="AH53">
        <f>IF(rdp_aggregated_counts_rbcL!AH54&gt;'above false positive threshold'!$IM$3, rdp_aggregated_counts_rbcL!AH54, 0)</f>
        <v>0</v>
      </c>
      <c r="AI53">
        <f>IF(rdp_aggregated_counts_rbcL!AI54&gt;'above false positive threshold'!$IM$3, rdp_aggregated_counts_rbcL!AI54, 0)</f>
        <v>0</v>
      </c>
      <c r="AJ53">
        <f>IF(rdp_aggregated_counts_rbcL!AJ54&gt;'above false positive threshold'!$IM$3, rdp_aggregated_counts_rbcL!AJ54, 0)</f>
        <v>0</v>
      </c>
      <c r="AK53">
        <f>IF(rdp_aggregated_counts_rbcL!AK54&gt;'above false positive threshold'!$IM$3, rdp_aggregated_counts_rbcL!AK54, 0)</f>
        <v>0</v>
      </c>
      <c r="AL53">
        <f>IF(rdp_aggregated_counts_rbcL!AL54&gt;'above false positive threshold'!$IM$3, rdp_aggregated_counts_rbcL!AL54, 0)</f>
        <v>0</v>
      </c>
      <c r="AM53">
        <f>IF(rdp_aggregated_counts_rbcL!AM54&gt;'above false positive threshold'!$IM$3, rdp_aggregated_counts_rbcL!AM54, 0)</f>
        <v>0</v>
      </c>
      <c r="AN53">
        <f>IF(rdp_aggregated_counts_rbcL!AN54&gt;'above false positive threshold'!$IM$3, rdp_aggregated_counts_rbcL!AN54, 0)</f>
        <v>0</v>
      </c>
      <c r="AO53">
        <f>IF(rdp_aggregated_counts_rbcL!AO54&gt;'above false positive threshold'!$IM$3, rdp_aggregated_counts_rbcL!AO54, 0)</f>
        <v>0</v>
      </c>
      <c r="AP53">
        <f>IF(rdp_aggregated_counts_rbcL!AP54&gt;'above false positive threshold'!$IM$3, rdp_aggregated_counts_rbcL!AP54, 0)</f>
        <v>0</v>
      </c>
      <c r="AQ53">
        <f>IF(rdp_aggregated_counts_rbcL!AQ54&gt;'above false positive threshold'!$IM$3, rdp_aggregated_counts_rbcL!AQ54, 0)</f>
        <v>0</v>
      </c>
      <c r="AR53">
        <f>IF(rdp_aggregated_counts_rbcL!AR54&gt;'above false positive threshold'!$IM$3, rdp_aggregated_counts_rbcL!AR54, 0)</f>
        <v>0</v>
      </c>
      <c r="AS53">
        <f>IF(rdp_aggregated_counts_rbcL!AS54&gt;'above false positive threshold'!$IM$3, rdp_aggregated_counts_rbcL!AS54, 0)</f>
        <v>0</v>
      </c>
      <c r="AT53">
        <f>IF(rdp_aggregated_counts_rbcL!AT54&gt;'above false positive threshold'!$IM$3, rdp_aggregated_counts_rbcL!AT54, 0)</f>
        <v>0</v>
      </c>
      <c r="AU53">
        <f>IF(rdp_aggregated_counts_rbcL!AU54&gt;'above false positive threshold'!$IM$3, rdp_aggregated_counts_rbcL!AU54, 0)</f>
        <v>0</v>
      </c>
      <c r="AV53">
        <f>IF(rdp_aggregated_counts_rbcL!AV54&gt;'above false positive threshold'!$IM$3, rdp_aggregated_counts_rbcL!AV54, 0)</f>
        <v>0</v>
      </c>
      <c r="AW53">
        <f>IF(rdp_aggregated_counts_rbcL!AW54&gt;'above false positive threshold'!$IM$3, rdp_aggregated_counts_rbcL!AW54, 0)</f>
        <v>0</v>
      </c>
      <c r="AX53">
        <f>IF(rdp_aggregated_counts_rbcL!AX54&gt;'above false positive threshold'!$IM$3, rdp_aggregated_counts_rbcL!AX54, 0)</f>
        <v>0</v>
      </c>
      <c r="AY53">
        <f>IF(rdp_aggregated_counts_rbcL!AY54&gt;'above false positive threshold'!$IM$3, rdp_aggregated_counts_rbcL!AY54, 0)</f>
        <v>0</v>
      </c>
      <c r="AZ53">
        <f>IF(rdp_aggregated_counts_rbcL!AZ54&gt;'above false positive threshold'!$IM$3, rdp_aggregated_counts_rbcL!AZ54, 0)</f>
        <v>0</v>
      </c>
      <c r="BA53">
        <f>IF(rdp_aggregated_counts_rbcL!BA54&gt;'above false positive threshold'!$IM$3, rdp_aggregated_counts_rbcL!BA54, 0)</f>
        <v>0</v>
      </c>
      <c r="BB53">
        <f>IF(rdp_aggregated_counts_rbcL!BB54&gt;'above false positive threshold'!$IM$3, rdp_aggregated_counts_rbcL!BB54, 0)</f>
        <v>0</v>
      </c>
      <c r="BC53">
        <f>IF(rdp_aggregated_counts_rbcL!BC54&gt;'above false positive threshold'!$IM$3, rdp_aggregated_counts_rbcL!BC54, 0)</f>
        <v>0</v>
      </c>
      <c r="BD53">
        <f>IF(rdp_aggregated_counts_rbcL!BD54&gt;'above false positive threshold'!$IM$3, rdp_aggregated_counts_rbcL!BD54, 0)</f>
        <v>0</v>
      </c>
      <c r="BE53">
        <f>IF(rdp_aggregated_counts_rbcL!BE54&gt;'above false positive threshold'!$IM$3, rdp_aggregated_counts_rbcL!BE54, 0)</f>
        <v>0</v>
      </c>
      <c r="BF53">
        <f>IF(rdp_aggregated_counts_rbcL!BF54&gt;'above false positive threshold'!$IM$3, rdp_aggregated_counts_rbcL!BF54, 0)</f>
        <v>0</v>
      </c>
      <c r="BG53">
        <f>IF(rdp_aggregated_counts_rbcL!BG54&gt;'above false positive threshold'!$IM$3, rdp_aggregated_counts_rbcL!BG54, 0)</f>
        <v>0</v>
      </c>
      <c r="BH53">
        <f>IF(rdp_aggregated_counts_rbcL!BH54&gt;'above false positive threshold'!$IM$3, rdp_aggregated_counts_rbcL!BH54, 0)</f>
        <v>0</v>
      </c>
      <c r="BI53">
        <f>IF(rdp_aggregated_counts_rbcL!BI54&gt;'above false positive threshold'!$IM$3, rdp_aggregated_counts_rbcL!BI54, 0)</f>
        <v>0</v>
      </c>
      <c r="BJ53">
        <f>IF(rdp_aggregated_counts_rbcL!BJ54&gt;'above false positive threshold'!$IM$3, rdp_aggregated_counts_rbcL!BJ54, 0)</f>
        <v>0</v>
      </c>
      <c r="BK53">
        <f>IF(rdp_aggregated_counts_rbcL!BK54&gt;'above false positive threshold'!$IM$3, rdp_aggregated_counts_rbcL!BK54, 0)</f>
        <v>0</v>
      </c>
      <c r="BL53">
        <f>IF(rdp_aggregated_counts_rbcL!BL54&gt;'above false positive threshold'!$IM$3, rdp_aggregated_counts_rbcL!BL54, 0)</f>
        <v>0</v>
      </c>
      <c r="BM53">
        <f>IF(rdp_aggregated_counts_rbcL!BM54&gt;'above false positive threshold'!$IM$3, rdp_aggregated_counts_rbcL!BM54, 0)</f>
        <v>0</v>
      </c>
      <c r="BN53">
        <f>IF(rdp_aggregated_counts_rbcL!BN54&gt;'above false positive threshold'!$IM$3, rdp_aggregated_counts_rbcL!BN54, 0)</f>
        <v>0</v>
      </c>
      <c r="BO53">
        <f>IF(rdp_aggregated_counts_rbcL!BO54&gt;'above false positive threshold'!$IM$3, rdp_aggregated_counts_rbcL!BO54, 0)</f>
        <v>0</v>
      </c>
      <c r="BP53">
        <f>IF(rdp_aggregated_counts_rbcL!BP54&gt;'above false positive threshold'!$IM$3, rdp_aggregated_counts_rbcL!BP54, 0)</f>
        <v>0</v>
      </c>
      <c r="BQ53">
        <f>IF(rdp_aggregated_counts_rbcL!BQ54&gt;'above false positive threshold'!$IM$3, rdp_aggregated_counts_rbcL!BQ54, 0)</f>
        <v>0</v>
      </c>
      <c r="BR53">
        <f>IF(rdp_aggregated_counts_rbcL!BR54&gt;'above false positive threshold'!$IM$3, rdp_aggregated_counts_rbcL!BR54, 0)</f>
        <v>0</v>
      </c>
      <c r="BS53">
        <f>IF(rdp_aggregated_counts_rbcL!BS54&gt;'above false positive threshold'!$IM$3, rdp_aggregated_counts_rbcL!BS54, 0)</f>
        <v>0</v>
      </c>
      <c r="BT53">
        <f>IF(rdp_aggregated_counts_rbcL!BT54&gt;'above false positive threshold'!$IM$3, rdp_aggregated_counts_rbcL!BT54, 0)</f>
        <v>0</v>
      </c>
      <c r="BU53">
        <f>IF(rdp_aggregated_counts_rbcL!BU54&gt;'above false positive threshold'!$IM$3, rdp_aggregated_counts_rbcL!BU54, 0)</f>
        <v>0</v>
      </c>
      <c r="BV53">
        <f>IF(rdp_aggregated_counts_rbcL!BV54&gt;'above false positive threshold'!$IM$3, rdp_aggregated_counts_rbcL!BV54, 0)</f>
        <v>0</v>
      </c>
      <c r="BW53">
        <f>IF(rdp_aggregated_counts_rbcL!BW54&gt;'above false positive threshold'!$IM$3, rdp_aggregated_counts_rbcL!BW54, 0)</f>
        <v>0</v>
      </c>
      <c r="BX53">
        <f>IF(rdp_aggregated_counts_rbcL!BX54&gt;'above false positive threshold'!$IM$3, rdp_aggregated_counts_rbcL!BX54, 0)</f>
        <v>0</v>
      </c>
      <c r="BY53">
        <f>IF(rdp_aggregated_counts_rbcL!BY54&gt;'above false positive threshold'!$IM$3, rdp_aggregated_counts_rbcL!BY54, 0)</f>
        <v>0</v>
      </c>
      <c r="BZ53">
        <f>IF(rdp_aggregated_counts_rbcL!BZ54&gt;'above false positive threshold'!$IM$3, rdp_aggregated_counts_rbcL!BZ54, 0)</f>
        <v>0</v>
      </c>
      <c r="CA53">
        <f>IF(rdp_aggregated_counts_rbcL!CA54&gt;'above false positive threshold'!$IM$3, rdp_aggregated_counts_rbcL!CA54, 0)</f>
        <v>0</v>
      </c>
      <c r="CB53">
        <f>IF(rdp_aggregated_counts_rbcL!CB54&gt;'above false positive threshold'!$IM$3, rdp_aggregated_counts_rbcL!CB54, 0)</f>
        <v>0</v>
      </c>
      <c r="CC53">
        <f>IF(rdp_aggregated_counts_rbcL!CC54&gt;'above false positive threshold'!$IM$3, rdp_aggregated_counts_rbcL!CC54, 0)</f>
        <v>0</v>
      </c>
      <c r="CD53">
        <f>IF(rdp_aggregated_counts_rbcL!CD54&gt;'above false positive threshold'!$IM$3, rdp_aggregated_counts_rbcL!CD54, 0)</f>
        <v>0</v>
      </c>
      <c r="CE53">
        <f>IF(rdp_aggregated_counts_rbcL!CE54&gt;'above false positive threshold'!$IM$3, rdp_aggregated_counts_rbcL!CE54, 0)</f>
        <v>0</v>
      </c>
      <c r="CF53">
        <f>IF(rdp_aggregated_counts_rbcL!CF54&gt;'above false positive threshold'!$IM$3, rdp_aggregated_counts_rbcL!CF54, 0)</f>
        <v>0</v>
      </c>
      <c r="CG53">
        <f>IF(rdp_aggregated_counts_rbcL!CG54&gt;'above false positive threshold'!$IM$3, rdp_aggregated_counts_rbcL!CG54, 0)</f>
        <v>0</v>
      </c>
      <c r="CH53">
        <f>IF(rdp_aggregated_counts_rbcL!CH54&gt;'above false positive threshold'!$IM$3, rdp_aggregated_counts_rbcL!CH54, 0)</f>
        <v>0</v>
      </c>
      <c r="CI53">
        <f>IF(rdp_aggregated_counts_rbcL!CI54&gt;'above false positive threshold'!$IM$3, rdp_aggregated_counts_rbcL!CI54, 0)</f>
        <v>0</v>
      </c>
      <c r="CJ53">
        <f>IF(rdp_aggregated_counts_rbcL!CJ54&gt;'above false positive threshold'!$IM$3, rdp_aggregated_counts_rbcL!CJ54, 0)</f>
        <v>0</v>
      </c>
      <c r="CK53">
        <f>IF(rdp_aggregated_counts_rbcL!CK54&gt;'above false positive threshold'!$IM$3, rdp_aggregated_counts_rbcL!CK54, 0)</f>
        <v>0</v>
      </c>
      <c r="CL53">
        <f>IF(rdp_aggregated_counts_rbcL!CL54&gt;'above false positive threshold'!$IM$3, rdp_aggregated_counts_rbcL!CL54, 0)</f>
        <v>0</v>
      </c>
      <c r="CM53">
        <f>IF(rdp_aggregated_counts_rbcL!CM54&gt;'above false positive threshold'!$IM$3, rdp_aggregated_counts_rbcL!CM54, 0)</f>
        <v>0</v>
      </c>
      <c r="CN53">
        <f>IF(rdp_aggregated_counts_rbcL!CN54&gt;'above false positive threshold'!$IM$3, rdp_aggregated_counts_rbcL!CN54, 0)</f>
        <v>0</v>
      </c>
      <c r="CO53">
        <f>IF(rdp_aggregated_counts_rbcL!CO54&gt;'above false positive threshold'!$IM$3, rdp_aggregated_counts_rbcL!CO54, 0)</f>
        <v>0</v>
      </c>
      <c r="CP53">
        <f>IF(rdp_aggregated_counts_rbcL!CP54&gt;'above false positive threshold'!$IM$3, rdp_aggregated_counts_rbcL!CP54, 0)</f>
        <v>0</v>
      </c>
      <c r="CQ53">
        <f>IF(rdp_aggregated_counts_rbcL!CQ54&gt;'above false positive threshold'!$IM$3, rdp_aggregated_counts_rbcL!CQ54, 0)</f>
        <v>0</v>
      </c>
      <c r="CR53">
        <f>IF(rdp_aggregated_counts_rbcL!CR54&gt;'above false positive threshold'!$IM$3, rdp_aggregated_counts_rbcL!CR54, 0)</f>
        <v>0</v>
      </c>
      <c r="CS53">
        <f>IF(rdp_aggregated_counts_rbcL!CS54&gt;'above false positive threshold'!$IM$3, rdp_aggregated_counts_rbcL!CS54, 0)</f>
        <v>0</v>
      </c>
      <c r="CT53">
        <f>IF(rdp_aggregated_counts_rbcL!CT54&gt;'above false positive threshold'!$IM$3, rdp_aggregated_counts_rbcL!CT54, 0)</f>
        <v>0</v>
      </c>
      <c r="CU53">
        <f>IF(rdp_aggregated_counts_rbcL!CU54&gt;'above false positive threshold'!$IM$3, rdp_aggregated_counts_rbcL!CU54, 0)</f>
        <v>0</v>
      </c>
      <c r="CV53">
        <f>IF(rdp_aggregated_counts_rbcL!CV54&gt;'above false positive threshold'!$IM$3, rdp_aggregated_counts_rbcL!CV54, 0)</f>
        <v>0</v>
      </c>
      <c r="CW53">
        <f>IF(rdp_aggregated_counts_rbcL!CW54&gt;'above false positive threshold'!$IM$3, rdp_aggregated_counts_rbcL!CW54, 0)</f>
        <v>0</v>
      </c>
      <c r="CX53">
        <f>IF(rdp_aggregated_counts_rbcL!CX54&gt;'above false positive threshold'!$IM$3, rdp_aggregated_counts_rbcL!CX54, 0)</f>
        <v>0</v>
      </c>
      <c r="CY53">
        <f>IF(rdp_aggregated_counts_rbcL!CY54&gt;'above false positive threshold'!$IM$3, rdp_aggregated_counts_rbcL!CY54, 0)</f>
        <v>0</v>
      </c>
      <c r="CZ53">
        <f>IF(rdp_aggregated_counts_rbcL!CZ54&gt;'above false positive threshold'!$IM$3, rdp_aggregated_counts_rbcL!CZ54, 0)</f>
        <v>0</v>
      </c>
      <c r="DA53">
        <f>IF(rdp_aggregated_counts_rbcL!DA54&gt;'above false positive threshold'!$IM$3, rdp_aggregated_counts_rbcL!DA54, 0)</f>
        <v>0</v>
      </c>
      <c r="DB53">
        <f>IF(rdp_aggregated_counts_rbcL!DB54&gt;'above false positive threshold'!$IM$3, rdp_aggregated_counts_rbcL!DB54, 0)</f>
        <v>0</v>
      </c>
      <c r="DC53">
        <f>IF(rdp_aggregated_counts_rbcL!DC54&gt;'above false positive threshold'!$IM$3, rdp_aggregated_counts_rbcL!DC54, 0)</f>
        <v>0</v>
      </c>
      <c r="DD53">
        <f>IF(rdp_aggregated_counts_rbcL!DD54&gt;'above false positive threshold'!$IM$3, rdp_aggregated_counts_rbcL!DD54, 0)</f>
        <v>0</v>
      </c>
      <c r="DE53">
        <f>IF(rdp_aggregated_counts_rbcL!DE54&gt;'above false positive threshold'!$IM$3, rdp_aggregated_counts_rbcL!DE54, 0)</f>
        <v>0</v>
      </c>
      <c r="DF53">
        <f>IF(rdp_aggregated_counts_rbcL!DF54&gt;'above false positive threshold'!$IM$3, rdp_aggregated_counts_rbcL!DF54, 0)</f>
        <v>0</v>
      </c>
      <c r="DG53">
        <f>IF(rdp_aggregated_counts_rbcL!DG54&gt;'above false positive threshold'!$IM$3, rdp_aggregated_counts_rbcL!DG54, 0)</f>
        <v>0</v>
      </c>
      <c r="DH53">
        <f>IF(rdp_aggregated_counts_rbcL!DH54&gt;'above false positive threshold'!$IM$3, rdp_aggregated_counts_rbcL!DH54, 0)</f>
        <v>0</v>
      </c>
      <c r="DI53">
        <f>IF(rdp_aggregated_counts_rbcL!DI54&gt;'above false positive threshold'!$IM$3, rdp_aggregated_counts_rbcL!DI54, 0)</f>
        <v>0</v>
      </c>
      <c r="DJ53">
        <f>IF(rdp_aggregated_counts_rbcL!DJ54&gt;'above false positive threshold'!$IM$3, rdp_aggregated_counts_rbcL!DJ54, 0)</f>
        <v>0</v>
      </c>
      <c r="DK53">
        <f>IF(rdp_aggregated_counts_rbcL!DK54&gt;'above false positive threshold'!$IM$3, rdp_aggregated_counts_rbcL!DK54, 0)</f>
        <v>0</v>
      </c>
      <c r="DL53">
        <f>IF(rdp_aggregated_counts_rbcL!DL54&gt;'above false positive threshold'!$IM$3, rdp_aggregated_counts_rbcL!DL54, 0)</f>
        <v>0</v>
      </c>
      <c r="DM53">
        <f>IF(rdp_aggregated_counts_rbcL!DM54&gt;'above false positive threshold'!$IM$3, rdp_aggregated_counts_rbcL!DM54, 0)</f>
        <v>0</v>
      </c>
      <c r="DN53">
        <f>IF(rdp_aggregated_counts_rbcL!DN54&gt;'above false positive threshold'!$IM$3, rdp_aggregated_counts_rbcL!DN54, 0)</f>
        <v>0</v>
      </c>
      <c r="DO53">
        <f>IF(rdp_aggregated_counts_rbcL!DO54&gt;'above false positive threshold'!$IM$3, rdp_aggregated_counts_rbcL!DO54, 0)</f>
        <v>0</v>
      </c>
      <c r="DP53">
        <f>IF(rdp_aggregated_counts_rbcL!DP54&gt;'above false positive threshold'!$IM$3, rdp_aggregated_counts_rbcL!DP54, 0)</f>
        <v>0</v>
      </c>
      <c r="DQ53">
        <f>IF(rdp_aggregated_counts_rbcL!DQ54&gt;'above false positive threshold'!$IM$3, rdp_aggregated_counts_rbcL!DQ54, 0)</f>
        <v>0</v>
      </c>
      <c r="DR53">
        <f>IF(rdp_aggregated_counts_rbcL!DR54&gt;'above false positive threshold'!$IM$3, rdp_aggregated_counts_rbcL!DR54, 0)</f>
        <v>0</v>
      </c>
      <c r="DS53">
        <f>IF(rdp_aggregated_counts_rbcL!DS54&gt;'above false positive threshold'!$IM$3, rdp_aggregated_counts_rbcL!DS54, 0)</f>
        <v>0</v>
      </c>
      <c r="DT53">
        <f>IF(rdp_aggregated_counts_rbcL!DT54&gt;'above false positive threshold'!$IM$3, rdp_aggregated_counts_rbcL!DT54, 0)</f>
        <v>0</v>
      </c>
      <c r="DU53">
        <f>IF(rdp_aggregated_counts_rbcL!DU54&gt;'above false positive threshold'!$IM$3, rdp_aggregated_counts_rbcL!DU54, 0)</f>
        <v>0</v>
      </c>
      <c r="DV53">
        <f>IF(rdp_aggregated_counts_rbcL!DV54&gt;'above false positive threshold'!$IM$3, rdp_aggregated_counts_rbcL!DV54, 0)</f>
        <v>0</v>
      </c>
      <c r="DW53">
        <f>IF(rdp_aggregated_counts_rbcL!DW54&gt;'above false positive threshold'!$IM$3, rdp_aggregated_counts_rbcL!DW54, 0)</f>
        <v>0</v>
      </c>
      <c r="DX53">
        <f>IF(rdp_aggregated_counts_rbcL!DX54&gt;'above false positive threshold'!$IM$3, rdp_aggregated_counts_rbcL!DX54, 0)</f>
        <v>0</v>
      </c>
      <c r="DY53">
        <f>IF(rdp_aggregated_counts_rbcL!DY54&gt;'above false positive threshold'!$IM$3, rdp_aggregated_counts_rbcL!DY54, 0)</f>
        <v>0</v>
      </c>
      <c r="DZ53">
        <f>IF(rdp_aggregated_counts_rbcL!DZ54&gt;'above false positive threshold'!$IM$3, rdp_aggregated_counts_rbcL!DZ54, 0)</f>
        <v>0</v>
      </c>
      <c r="EA53">
        <f>IF(rdp_aggregated_counts_rbcL!EA54&gt;'above false positive threshold'!$IM$3, rdp_aggregated_counts_rbcL!EA54, 0)</f>
        <v>0</v>
      </c>
      <c r="EB53">
        <f>IF(rdp_aggregated_counts_rbcL!EB54&gt;'above false positive threshold'!$IM$3, rdp_aggregated_counts_rbcL!EB54, 0)</f>
        <v>0</v>
      </c>
      <c r="EC53">
        <f>IF(rdp_aggregated_counts_rbcL!EC54&gt;'above false positive threshold'!$IM$3, rdp_aggregated_counts_rbcL!EC54, 0)</f>
        <v>0</v>
      </c>
      <c r="ED53">
        <f>IF(rdp_aggregated_counts_rbcL!ED54&gt;'above false positive threshold'!$IM$3, rdp_aggregated_counts_rbcL!ED54, 0)</f>
        <v>0</v>
      </c>
      <c r="EE53">
        <f>IF(rdp_aggregated_counts_rbcL!EE54&gt;'above false positive threshold'!$IM$3, rdp_aggregated_counts_rbcL!EE54, 0)</f>
        <v>0</v>
      </c>
      <c r="EF53">
        <f>IF(rdp_aggregated_counts_rbcL!EF54&gt;'above false positive threshold'!$IM$3, rdp_aggregated_counts_rbcL!EF54, 0)</f>
        <v>0</v>
      </c>
      <c r="EG53">
        <f>IF(rdp_aggregated_counts_rbcL!EG54&gt;'above false positive threshold'!$IM$3, rdp_aggregated_counts_rbcL!EG54, 0)</f>
        <v>0</v>
      </c>
      <c r="EH53">
        <f>IF(rdp_aggregated_counts_rbcL!EH54&gt;'above false positive threshold'!$IM$3, rdp_aggregated_counts_rbcL!EH54, 0)</f>
        <v>0</v>
      </c>
      <c r="EI53">
        <f>IF(rdp_aggregated_counts_rbcL!EI54&gt;'above false positive threshold'!$IM$3, rdp_aggregated_counts_rbcL!EI54, 0)</f>
        <v>0</v>
      </c>
      <c r="EJ53">
        <f>IF(rdp_aggregated_counts_rbcL!EJ54&gt;'above false positive threshold'!$IM$3, rdp_aggregated_counts_rbcL!EJ54, 0)</f>
        <v>0</v>
      </c>
      <c r="EK53">
        <f>IF(rdp_aggregated_counts_rbcL!EK54&gt;'above false positive threshold'!$IM$3, rdp_aggregated_counts_rbcL!EK54, 0)</f>
        <v>0</v>
      </c>
      <c r="EL53">
        <f>IF(rdp_aggregated_counts_rbcL!EL54&gt;'above false positive threshold'!$IM$3, rdp_aggregated_counts_rbcL!EL54, 0)</f>
        <v>0</v>
      </c>
      <c r="EM53">
        <f>IF(rdp_aggregated_counts_rbcL!EM54&gt;'above false positive threshold'!$IM$3, rdp_aggregated_counts_rbcL!EM54, 0)</f>
        <v>0</v>
      </c>
      <c r="EN53">
        <f>IF(rdp_aggregated_counts_rbcL!EN54&gt;'above false positive threshold'!$IM$3, rdp_aggregated_counts_rbcL!EN54, 0)</f>
        <v>0</v>
      </c>
      <c r="EO53">
        <f>IF(rdp_aggregated_counts_rbcL!EO54&gt;'above false positive threshold'!$IM$3, rdp_aggregated_counts_rbcL!EO54, 0)</f>
        <v>0</v>
      </c>
      <c r="EP53">
        <f>IF(rdp_aggregated_counts_rbcL!EP54&gt;'above false positive threshold'!$IM$3, rdp_aggregated_counts_rbcL!EP54, 0)</f>
        <v>0</v>
      </c>
      <c r="EQ53">
        <f>IF(rdp_aggregated_counts_rbcL!EQ54&gt;'above false positive threshold'!$IM$3, rdp_aggregated_counts_rbcL!EQ54, 0)</f>
        <v>0</v>
      </c>
      <c r="ER53">
        <f>IF(rdp_aggregated_counts_rbcL!ER54&gt;'above false positive threshold'!$IM$3, rdp_aggregated_counts_rbcL!ER54, 0)</f>
        <v>0</v>
      </c>
      <c r="ES53">
        <f>IF(rdp_aggregated_counts_rbcL!ES54&gt;'above false positive threshold'!$IM$3, rdp_aggregated_counts_rbcL!ES54, 0)</f>
        <v>0</v>
      </c>
      <c r="ET53">
        <f>IF(rdp_aggregated_counts_rbcL!ET54&gt;'above false positive threshold'!$IM$3, rdp_aggregated_counts_rbcL!ET54, 0)</f>
        <v>0</v>
      </c>
      <c r="EU53">
        <f>IF(rdp_aggregated_counts_rbcL!EU54&gt;'above false positive threshold'!$IM$3, rdp_aggregated_counts_rbcL!EU54, 0)</f>
        <v>0</v>
      </c>
      <c r="EV53">
        <f>IF(rdp_aggregated_counts_rbcL!EV54&gt;'above false positive threshold'!$IM$3, rdp_aggregated_counts_rbcL!EV54, 0)</f>
        <v>0</v>
      </c>
      <c r="EW53">
        <f>IF(rdp_aggregated_counts_rbcL!EW54&gt;'above false positive threshold'!$IM$3, rdp_aggregated_counts_rbcL!EW54, 0)</f>
        <v>0</v>
      </c>
      <c r="EX53">
        <f>IF(rdp_aggregated_counts_rbcL!EX54&gt;'above false positive threshold'!$IM$3, rdp_aggregated_counts_rbcL!EX54, 0)</f>
        <v>0</v>
      </c>
      <c r="EY53">
        <f>IF(rdp_aggregated_counts_rbcL!EY54&gt;'above false positive threshold'!$IM$3, rdp_aggregated_counts_rbcL!EY54, 0)</f>
        <v>0</v>
      </c>
      <c r="EZ53">
        <f>IF(rdp_aggregated_counts_rbcL!EZ54&gt;'above false positive threshold'!$IM$3, rdp_aggregated_counts_rbcL!EZ54, 0)</f>
        <v>0</v>
      </c>
      <c r="FA53">
        <f>IF(rdp_aggregated_counts_rbcL!FA54&gt;'above false positive threshold'!$IM$3, rdp_aggregated_counts_rbcL!FA54, 0)</f>
        <v>0</v>
      </c>
      <c r="FB53">
        <f>IF(rdp_aggregated_counts_rbcL!FB54&gt;'above false positive threshold'!$IM$3, rdp_aggregated_counts_rbcL!FB54, 0)</f>
        <v>0</v>
      </c>
      <c r="FC53">
        <f>IF(rdp_aggregated_counts_rbcL!FC54&gt;'above false positive threshold'!$IM$3, rdp_aggregated_counts_rbcL!FC54, 0)</f>
        <v>0</v>
      </c>
      <c r="FD53">
        <f>IF(rdp_aggregated_counts_rbcL!FD54&gt;'above false positive threshold'!$IM$3, rdp_aggregated_counts_rbcL!FD54, 0)</f>
        <v>0</v>
      </c>
      <c r="FE53">
        <f>IF(rdp_aggregated_counts_rbcL!FK54&gt;'above false positive threshold'!$IM$3, rdp_aggregated_counts_rbcL!FK54, 0)</f>
        <v>0</v>
      </c>
      <c r="FF53">
        <f>IF(rdp_aggregated_counts_rbcL!FV54&gt;'above false positive threshold'!$IM$3, rdp_aggregated_counts_rbcL!FV54, 0)</f>
        <v>0</v>
      </c>
      <c r="FG53">
        <f>IF(rdp_aggregated_counts_rbcL!GG54&gt;'above false positive threshold'!$IM$3, rdp_aggregated_counts_rbcL!GG54, 0)</f>
        <v>0</v>
      </c>
      <c r="FH53">
        <f>IF(rdp_aggregated_counts_rbcL!GR54&gt;'above false positive threshold'!$IM$3, rdp_aggregated_counts_rbcL!GR54, 0)</f>
        <v>0</v>
      </c>
      <c r="FI53">
        <f>IF(rdp_aggregated_counts_rbcL!GX54&gt;'above false positive threshold'!$IM$3, rdp_aggregated_counts_rbcL!GX54, 0)</f>
        <v>0</v>
      </c>
      <c r="FJ53">
        <f>IF(rdp_aggregated_counts_rbcL!GY54&gt;'above false positive threshold'!$IM$3, rdp_aggregated_counts_rbcL!GY54, 0)</f>
        <v>0</v>
      </c>
      <c r="FK53">
        <f>IF(rdp_aggregated_counts_rbcL!GZ54&gt;'above false positive threshold'!$IM$3, rdp_aggregated_counts_rbcL!GZ54, 0)</f>
        <v>0</v>
      </c>
      <c r="FL53">
        <f>IF(rdp_aggregated_counts_rbcL!HA54&gt;'above false positive threshold'!$IM$3, rdp_aggregated_counts_rbcL!HA54, 0)</f>
        <v>0</v>
      </c>
      <c r="FM53">
        <f>IF(rdp_aggregated_counts_rbcL!HB54&gt;'above false positive threshold'!$IM$3, rdp_aggregated_counts_rbcL!HB54, 0)</f>
        <v>0</v>
      </c>
      <c r="FN53">
        <f>IF(rdp_aggregated_counts_rbcL!HC54&gt;'above false positive threshold'!$IM$3, rdp_aggregated_counts_rbcL!HC54, 0)</f>
        <v>0</v>
      </c>
      <c r="FO53">
        <f>IF(rdp_aggregated_counts_rbcL!HD54&gt;'above false positive threshold'!$IM$3, rdp_aggregated_counts_rbcL!HD54, 0)</f>
        <v>0</v>
      </c>
      <c r="FP53">
        <f>IF(rdp_aggregated_counts_rbcL!HE54&gt;'above false positive threshold'!$IM$3, rdp_aggregated_counts_rbcL!HE54, 0)</f>
        <v>0</v>
      </c>
      <c r="FQ53">
        <f>IF(rdp_aggregated_counts_rbcL!HF54&gt;'above false positive threshold'!$IM$3, rdp_aggregated_counts_rbcL!HF54, 0)</f>
        <v>0</v>
      </c>
      <c r="FR53">
        <f>IF(rdp_aggregated_counts_rbcL!HG54&gt;'above false positive threshold'!$IM$3, rdp_aggregated_counts_rbcL!HG54, 0)</f>
        <v>0</v>
      </c>
      <c r="FS53">
        <f>IF(rdp_aggregated_counts_rbcL!HH54&gt;'above false positive threshold'!$IM$3, rdp_aggregated_counts_rbcL!HH54, 0)</f>
        <v>0</v>
      </c>
      <c r="FT53">
        <f>IF(rdp_aggregated_counts_rbcL!HI54&gt;'above false positive threshold'!$IM$3, rdp_aggregated_counts_rbcL!HI54, 0)</f>
        <v>0</v>
      </c>
      <c r="FU53">
        <f>IF(rdp_aggregated_counts_rbcL!HJ54&gt;'above false positive threshold'!$IM$3, rdp_aggregated_counts_rbcL!HJ54, 0)</f>
        <v>0</v>
      </c>
      <c r="FV53">
        <f>IF(rdp_aggregated_counts_rbcL!HK54&gt;'above false positive threshold'!$IM$3, rdp_aggregated_counts_rbcL!HK54, 0)</f>
        <v>0</v>
      </c>
      <c r="FW53">
        <f>IF(rdp_aggregated_counts_rbcL!HL54&gt;'above false positive threshold'!$IM$3, rdp_aggregated_counts_rbcL!HL54, 0)</f>
        <v>0</v>
      </c>
      <c r="FX53">
        <f>IF(rdp_aggregated_counts_rbcL!HM54&gt;'above false positive threshold'!$IM$3, rdp_aggregated_counts_rbcL!HM54, 0)</f>
        <v>0</v>
      </c>
      <c r="FY53">
        <f>IF(rdp_aggregated_counts_rbcL!HN54&gt;'above false positive threshold'!$IM$3, rdp_aggregated_counts_rbcL!HN54, 0)</f>
        <v>0</v>
      </c>
      <c r="FZ53">
        <f>IF(rdp_aggregated_counts_rbcL!HO54&gt;'above false positive threshold'!$IM$3, rdp_aggregated_counts_rbcL!HO54, 0)</f>
        <v>0</v>
      </c>
      <c r="GA53">
        <f>IF(rdp_aggregated_counts_rbcL!HP54&gt;'above false positive threshold'!$IM$3, rdp_aggregated_counts_rbcL!HP54, 0)</f>
        <v>0</v>
      </c>
      <c r="GB53">
        <f>IF(rdp_aggregated_counts_rbcL!HQ54&gt;'above false positive threshold'!$IM$3, rdp_aggregated_counts_rbcL!HQ54, 0)</f>
        <v>0</v>
      </c>
      <c r="GC53">
        <f>IF(rdp_aggregated_counts_rbcL!HR54&gt;'above false positive threshold'!$IM$3, rdp_aggregated_counts_rbcL!HR54, 0)</f>
        <v>0</v>
      </c>
      <c r="GD53">
        <f>IF(rdp_aggregated_counts_rbcL!HS54&gt;'above false positive threshold'!$IM$3, rdp_aggregated_counts_rbcL!HS54, 0)</f>
        <v>0</v>
      </c>
      <c r="GE53">
        <f>IF(rdp_aggregated_counts_rbcL!HT54&gt;'above false positive threshold'!$IM$3, rdp_aggregated_counts_rbcL!HT54, 0)</f>
        <v>0</v>
      </c>
      <c r="GF53">
        <f>IF(rdp_aggregated_counts_rbcL!HU54&gt;'above false positive threshold'!$IM$3, rdp_aggregated_counts_rbcL!HU54, 0)</f>
        <v>0</v>
      </c>
      <c r="GG53">
        <f>IF(rdp_aggregated_counts_rbcL!HV54&gt;'above false positive threshold'!$IM$3, rdp_aggregated_counts_rbcL!HV54, 0)</f>
        <v>0</v>
      </c>
      <c r="GH53">
        <f>IF(rdp_aggregated_counts_rbcL!HW54&gt;'above false positive threshold'!$IM$3, rdp_aggregated_counts_rbcL!HW54, 0)</f>
        <v>0</v>
      </c>
      <c r="GI53">
        <f>IF(rdp_aggregated_counts_rbcL!HX54&gt;'above false positive threshold'!$IM$3, rdp_aggregated_counts_rbcL!HX54, 0)</f>
        <v>0</v>
      </c>
      <c r="GJ53">
        <f>IF(rdp_aggregated_counts_rbcL!HY54&gt;'above false positive threshold'!$IM$3, rdp_aggregated_counts_rbcL!HY54, 0)</f>
        <v>0</v>
      </c>
      <c r="GK53">
        <f>IF(rdp_aggregated_counts_rbcL!HZ54&gt;'above false positive threshold'!$IM$3, rdp_aggregated_counts_rbcL!HZ54, 0)</f>
        <v>0</v>
      </c>
      <c r="GL53">
        <f>IF(rdp_aggregated_counts_rbcL!IA54&gt;'above false positive threshold'!$IM$3, rdp_aggregated_counts_rbcL!IA54, 0)</f>
        <v>0</v>
      </c>
      <c r="GM53">
        <f>IF(rdp_aggregated_counts_rbcL!IB54&gt;'above false positive threshold'!$IM$3, rdp_aggregated_counts_rbcL!IB54, 0)</f>
        <v>0</v>
      </c>
      <c r="GN53">
        <f>IF(rdp_aggregated_counts_rbcL!IC54&gt;'above false positive threshold'!$IM$3, rdp_aggregated_counts_rbcL!IC54, 0)</f>
        <v>0</v>
      </c>
      <c r="GO53">
        <f>IF(rdp_aggregated_counts_rbcL!ID54&gt;'above false positive threshold'!$IM$3, rdp_aggregated_counts_rbcL!ID54, 0)</f>
        <v>0</v>
      </c>
      <c r="GP53">
        <f>IF(rdp_aggregated_counts_rbcL!IE54&gt;'above false positive threshold'!$IM$3, rdp_aggregated_counts_rbcL!IE54, 0)</f>
        <v>0</v>
      </c>
      <c r="GQ53">
        <f>IF(rdp_aggregated_counts_rbcL!IF54&gt;'above false positive threshold'!$IM$3, rdp_aggregated_counts_rbcL!IF54, 0)</f>
        <v>0</v>
      </c>
      <c r="GR53">
        <f>IF(rdp_aggregated_counts_rbcL!IG54&gt;'above false positive threshold'!$IM$3, rdp_aggregated_counts_rbcL!IG54, 0)</f>
        <v>0</v>
      </c>
      <c r="GS53">
        <f>IF(rdp_aggregated_counts_rbcL!IH54&gt;'above false positive threshold'!$IM$3, rdp_aggregated_counts_rbcL!IH54, 0)</f>
        <v>0</v>
      </c>
      <c r="GT53">
        <f>IF(rdp_aggregated_counts_rbcL!II54&gt;'above false positive threshold'!$IM$3, rdp_aggregated_counts_rbcL!II54, 0)</f>
        <v>0</v>
      </c>
      <c r="GU53">
        <f>IF(rdp_aggregated_counts_rbcL!IJ54&gt;'above false positive threshold'!$IM$3, rdp_aggregated_counts_rbcL!IJ54, 0)</f>
        <v>0</v>
      </c>
      <c r="GV53">
        <f>IF(rdp_aggregated_counts_rbcL!IK54&gt;'above false positive threshold'!$IM$3, rdp_aggregated_counts_rbcL!IK54, 0)</f>
        <v>0</v>
      </c>
      <c r="GW53">
        <f>IF(rdp_aggregated_counts_rbcL!IL54&gt;'above false positive threshold'!$IM$3, rdp_aggregated_counts_rbcL!IL54, 0)</f>
        <v>0</v>
      </c>
      <c r="GX53">
        <f>IF(rdp_aggregated_counts_rbcL!IM54&gt;'above false positive threshold'!$IM$3, rdp_aggregated_counts_rbcL!IM54, 0)</f>
        <v>0</v>
      </c>
      <c r="GY53">
        <f>IF(rdp_aggregated_counts_rbcL!IN54&gt;'above false positive threshold'!$IM$3, rdp_aggregated_counts_rbcL!IN54, 0)</f>
        <v>0</v>
      </c>
      <c r="GZ53">
        <f>IF(rdp_aggregated_counts_rbcL!IO54&gt;'above false positive threshold'!$IM$3, rdp_aggregated_counts_rbcL!IO54, 0)</f>
        <v>0</v>
      </c>
      <c r="HA53">
        <f>IF(rdp_aggregated_counts_rbcL!IP54&gt;'above false positive threshold'!$IM$3, rdp_aggregated_counts_rbcL!IP54, 0)</f>
        <v>0</v>
      </c>
      <c r="HB53">
        <f>IF(rdp_aggregated_counts_rbcL!IQ54&gt;'above false positive threshold'!$IM$3, rdp_aggregated_counts_rbcL!IQ54, 0)</f>
        <v>0</v>
      </c>
      <c r="HC53">
        <f>IF(rdp_aggregated_counts_rbcL!IR54&gt;'above false positive threshold'!$IM$3, rdp_aggregated_counts_rbcL!IR54, 0)</f>
        <v>0</v>
      </c>
      <c r="HD53">
        <f>IF(rdp_aggregated_counts_rbcL!IS54&gt;'above false positive threshold'!$IM$3, rdp_aggregated_counts_rbcL!IS54, 0)</f>
        <v>0</v>
      </c>
      <c r="HE53">
        <f>IF(rdp_aggregated_counts_rbcL!IT54&gt;'above false positive threshold'!$IM$3, rdp_aggregated_counts_rbcL!IT54, 0)</f>
        <v>0</v>
      </c>
      <c r="HF53">
        <f>IF(rdp_aggregated_counts_rbcL!IU54&gt;'above false positive threshold'!$IM$3, rdp_aggregated_counts_rbcL!IU54, 0)</f>
        <v>0</v>
      </c>
      <c r="HG53">
        <f>IF(rdp_aggregated_counts_rbcL!IV54&gt;'above false positive threshold'!$IM$3, rdp_aggregated_counts_rbcL!IV54, 0)</f>
        <v>0</v>
      </c>
      <c r="HH53">
        <f>IF(rdp_aggregated_counts_rbcL!IW54&gt;'above false positive threshold'!$IM$3, rdp_aggregated_counts_rbcL!IW54, 0)</f>
        <v>0</v>
      </c>
      <c r="HI53">
        <f>IF(rdp_aggregated_counts_rbcL!IX54&gt;'above false positive threshold'!$IM$3, rdp_aggregated_counts_rbcL!IX54, 0)</f>
        <v>0</v>
      </c>
      <c r="HJ53">
        <f>IF(rdp_aggregated_counts_rbcL!IY54&gt;'above false positive threshold'!$IM$3, rdp_aggregated_counts_rbcL!IY54, 0)</f>
        <v>0</v>
      </c>
      <c r="HK53">
        <f>IF(rdp_aggregated_counts_rbcL!IZ54&gt;'above false positive threshold'!$IM$3, rdp_aggregated_counts_rbcL!IZ54, 0)</f>
        <v>0</v>
      </c>
      <c r="HL53">
        <f>IF(rdp_aggregated_counts_rbcL!JA54&gt;'above false positive threshold'!$IM$3, rdp_aggregated_counts_rbcL!JA54, 0)</f>
        <v>0</v>
      </c>
      <c r="HM53">
        <f>IF(rdp_aggregated_counts_rbcL!JB54&gt;'above false positive threshold'!$IM$3, rdp_aggregated_counts_rbcL!JB54, 0)</f>
        <v>0</v>
      </c>
      <c r="HN53">
        <f>IF(rdp_aggregated_counts_rbcL!JC54&gt;'above false positive threshold'!$IM$3, rdp_aggregated_counts_rbcL!JC54, 0)</f>
        <v>0</v>
      </c>
      <c r="HO53">
        <f>IF(rdp_aggregated_counts_rbcL!JD54&gt;'above false positive threshold'!$IM$3, rdp_aggregated_counts_rbcL!JD54, 0)</f>
        <v>0</v>
      </c>
      <c r="HP53">
        <f>IF(rdp_aggregated_counts_rbcL!JE54&gt;'above false positive threshold'!$IM$3, rdp_aggregated_counts_rbcL!JE54, 0)</f>
        <v>0</v>
      </c>
      <c r="HQ53">
        <f>IF(rdp_aggregated_counts_rbcL!JF54&gt;'above false positive threshold'!$IM$3, rdp_aggregated_counts_rbcL!JF54, 0)</f>
        <v>0</v>
      </c>
      <c r="HR53">
        <f>IF(rdp_aggregated_counts_rbcL!JG54&gt;'above false positive threshold'!$IM$3, rdp_aggregated_counts_rbcL!JG54, 0)</f>
        <v>0</v>
      </c>
      <c r="HS53">
        <f>IF(rdp_aggregated_counts_rbcL!JH54&gt;'above false positive threshold'!$IM$3, rdp_aggregated_counts_rbcL!JH54, 0)</f>
        <v>0</v>
      </c>
      <c r="HT53">
        <f>IF(rdp_aggregated_counts_rbcL!JI54&gt;'above false positive threshold'!$IM$3, rdp_aggregated_counts_rbcL!JI54, 0)</f>
        <v>0</v>
      </c>
      <c r="HU53">
        <f>IF(rdp_aggregated_counts_rbcL!JJ54&gt;'above false positive threshold'!$IM$3, rdp_aggregated_counts_rbcL!JJ54, 0)</f>
        <v>0</v>
      </c>
      <c r="HV53">
        <f>IF(rdp_aggregated_counts_rbcL!JK54&gt;'above false positive threshold'!$IM$3, rdp_aggregated_counts_rbcL!JK54, 0)</f>
        <v>0</v>
      </c>
      <c r="HW53">
        <f>IF(rdp_aggregated_counts_rbcL!JL54&gt;'above false positive threshold'!$IM$3, rdp_aggregated_counts_rbcL!JL54, 0)</f>
        <v>0</v>
      </c>
      <c r="HX53">
        <f>IF(rdp_aggregated_counts_rbcL!JM54&gt;'above false positive threshold'!$IM$3, rdp_aggregated_counts_rbcL!JM54, 0)</f>
        <v>0</v>
      </c>
      <c r="HY53">
        <f>IF(rdp_aggregated_counts_rbcL!JN54&gt;'above false positive threshold'!$IM$3, rdp_aggregated_counts_rbcL!JN54, 0)</f>
        <v>0</v>
      </c>
      <c r="HZ53">
        <f>IF(rdp_aggregated_counts_rbcL!JO54&gt;'above false positive threshold'!$IM$3, rdp_aggregated_counts_rbcL!JO54, 0)</f>
        <v>0</v>
      </c>
      <c r="IA53">
        <f>IF(rdp_aggregated_counts_rbcL!JP54&gt;'above false positive threshold'!$IM$3, rdp_aggregated_counts_rbcL!JP54, 0)</f>
        <v>0</v>
      </c>
      <c r="IB53">
        <f>IF(rdp_aggregated_counts_rbcL!JQ54&gt;'above false positive threshold'!$IM$3, rdp_aggregated_counts_rbcL!JQ54, 0)</f>
        <v>0</v>
      </c>
      <c r="IC53">
        <f>IF(rdp_aggregated_counts_rbcL!JR54&gt;'above false positive threshold'!$IM$3, rdp_aggregated_counts_rbcL!JR54, 0)</f>
        <v>0</v>
      </c>
      <c r="ID53">
        <f>IF(rdp_aggregated_counts_rbcL!JS54&gt;'above false positive threshold'!$IM$3, rdp_aggregated_counts_rbcL!JS54, 0)</f>
        <v>0</v>
      </c>
      <c r="IE53">
        <f>IF(rdp_aggregated_counts_rbcL!JT54&gt;'above false positive threshold'!$IM$3, rdp_aggregated_counts_rbcL!JT54, 0)</f>
        <v>0</v>
      </c>
      <c r="IF53">
        <f>IF(rdp_aggregated_counts_rbcL!JU54&gt;'above false positive threshold'!$IM$3, rdp_aggregated_counts_rbcL!JU54, 0)</f>
        <v>0</v>
      </c>
      <c r="IG53">
        <f>IF(rdp_aggregated_counts_rbcL!JV54&gt;'above false positive threshold'!$IM$3, rdp_aggregated_counts_rbcL!JV54, 0)</f>
        <v>0</v>
      </c>
      <c r="IH53">
        <f>IF(rdp_aggregated_counts_rbcL!JW54&gt;'above false positive threshold'!$IM$3, rdp_aggregated_counts_rbcL!JW54, 0)</f>
        <v>0</v>
      </c>
      <c r="II53">
        <f>IF(rdp_aggregated_counts_rbcL!JX54&gt;'above false positive threshold'!$IM$3, rdp_aggregated_counts_rbcL!JX54, 0)</f>
        <v>0</v>
      </c>
      <c r="IJ53">
        <f>IF(rdp_aggregated_counts_rbcL!JY54&gt;'above false positive threshold'!$IM$3, rdp_aggregated_counts_rbcL!JY54, 0)</f>
        <v>0</v>
      </c>
    </row>
    <row r="54" spans="1:244">
      <c r="A54" t="s">
        <v>664</v>
      </c>
      <c r="B54">
        <f>IF(rdp_aggregated_counts_rbcL!B55&gt;'above false positive threshold'!$IM$3, rdp_aggregated_counts_rbcL!B55, 0)</f>
        <v>0</v>
      </c>
      <c r="C54">
        <f>IF(rdp_aggregated_counts_rbcL!C55&gt;'above false positive threshold'!$IM$3, rdp_aggregated_counts_rbcL!C55, 0)</f>
        <v>0</v>
      </c>
      <c r="D54">
        <f>IF(rdp_aggregated_counts_rbcL!D55&gt;'above false positive threshold'!$IM$3, rdp_aggregated_counts_rbcL!D55, 0)</f>
        <v>0</v>
      </c>
      <c r="E54">
        <f>IF(rdp_aggregated_counts_rbcL!E55&gt;'above false positive threshold'!$IM$3, rdp_aggregated_counts_rbcL!E55, 0)</f>
        <v>0</v>
      </c>
      <c r="F54">
        <f>IF(rdp_aggregated_counts_rbcL!F55&gt;'above false positive threshold'!$IM$3, rdp_aggregated_counts_rbcL!F55, 0)</f>
        <v>0</v>
      </c>
      <c r="G54">
        <f>IF(rdp_aggregated_counts_rbcL!G55&gt;'above false positive threshold'!$IM$3, rdp_aggregated_counts_rbcL!G55, 0)</f>
        <v>0</v>
      </c>
      <c r="H54">
        <f>IF(rdp_aggregated_counts_rbcL!H55&gt;'above false positive threshold'!$IM$3, rdp_aggregated_counts_rbcL!H55, 0)</f>
        <v>0</v>
      </c>
      <c r="I54">
        <f>IF(rdp_aggregated_counts_rbcL!I55&gt;'above false positive threshold'!$IM$3, rdp_aggregated_counts_rbcL!I55, 0)</f>
        <v>0</v>
      </c>
      <c r="J54">
        <f>IF(rdp_aggregated_counts_rbcL!J55&gt;'above false positive threshold'!$IM$3, rdp_aggregated_counts_rbcL!J55, 0)</f>
        <v>0</v>
      </c>
      <c r="K54">
        <f>IF(rdp_aggregated_counts_rbcL!K55&gt;'above false positive threshold'!$IM$3, rdp_aggregated_counts_rbcL!K55, 0)</f>
        <v>0</v>
      </c>
      <c r="L54">
        <f>IF(rdp_aggregated_counts_rbcL!L55&gt;'above false positive threshold'!$IM$3, rdp_aggregated_counts_rbcL!L55, 0)</f>
        <v>0</v>
      </c>
      <c r="M54">
        <f>IF(rdp_aggregated_counts_rbcL!M55&gt;'above false positive threshold'!$IM$3, rdp_aggregated_counts_rbcL!M55, 0)</f>
        <v>0</v>
      </c>
      <c r="N54">
        <f>IF(rdp_aggregated_counts_rbcL!N55&gt;'above false positive threshold'!$IM$3, rdp_aggregated_counts_rbcL!N55, 0)</f>
        <v>0</v>
      </c>
      <c r="O54">
        <f>IF(rdp_aggregated_counts_rbcL!O55&gt;'above false positive threshold'!$IM$3, rdp_aggregated_counts_rbcL!O55, 0)</f>
        <v>0</v>
      </c>
      <c r="P54">
        <f>IF(rdp_aggregated_counts_rbcL!P55&gt;'above false positive threshold'!$IM$3, rdp_aggregated_counts_rbcL!P55, 0)</f>
        <v>0</v>
      </c>
      <c r="Q54">
        <f>IF(rdp_aggregated_counts_rbcL!Q55&gt;'above false positive threshold'!$IM$3, rdp_aggregated_counts_rbcL!Q55, 0)</f>
        <v>0</v>
      </c>
      <c r="R54">
        <f>IF(rdp_aggregated_counts_rbcL!R55&gt;'above false positive threshold'!$IM$3, rdp_aggregated_counts_rbcL!R55, 0)</f>
        <v>0</v>
      </c>
      <c r="S54">
        <f>IF(rdp_aggregated_counts_rbcL!S55&gt;'above false positive threshold'!$IM$3, rdp_aggregated_counts_rbcL!S55, 0)</f>
        <v>0</v>
      </c>
      <c r="T54">
        <f>IF(rdp_aggregated_counts_rbcL!T55&gt;'above false positive threshold'!$IM$3, rdp_aggregated_counts_rbcL!T55, 0)</f>
        <v>0</v>
      </c>
      <c r="U54">
        <f>IF(rdp_aggregated_counts_rbcL!U55&gt;'above false positive threshold'!$IM$3, rdp_aggregated_counts_rbcL!U55, 0)</f>
        <v>0</v>
      </c>
      <c r="V54">
        <f>IF(rdp_aggregated_counts_rbcL!V55&gt;'above false positive threshold'!$IM$3, rdp_aggregated_counts_rbcL!V55, 0)</f>
        <v>0</v>
      </c>
      <c r="W54">
        <f>IF(rdp_aggregated_counts_rbcL!W55&gt;'above false positive threshold'!$IM$3, rdp_aggregated_counts_rbcL!W55, 0)</f>
        <v>0</v>
      </c>
      <c r="X54">
        <f>IF(rdp_aggregated_counts_rbcL!X55&gt;'above false positive threshold'!$IM$3, rdp_aggregated_counts_rbcL!X55, 0)</f>
        <v>0</v>
      </c>
      <c r="Y54">
        <f>IF(rdp_aggregated_counts_rbcL!Y55&gt;'above false positive threshold'!$IM$3, rdp_aggregated_counts_rbcL!Y55, 0)</f>
        <v>0</v>
      </c>
      <c r="Z54">
        <f>IF(rdp_aggregated_counts_rbcL!Z55&gt;'above false positive threshold'!$IM$3, rdp_aggregated_counts_rbcL!Z55, 0)</f>
        <v>0</v>
      </c>
      <c r="AA54">
        <f>IF(rdp_aggregated_counts_rbcL!AA55&gt;'above false positive threshold'!$IM$3, rdp_aggregated_counts_rbcL!AA55, 0)</f>
        <v>0</v>
      </c>
      <c r="AB54">
        <f>IF(rdp_aggregated_counts_rbcL!AB55&gt;'above false positive threshold'!$IM$3, rdp_aggregated_counts_rbcL!AB55, 0)</f>
        <v>0</v>
      </c>
      <c r="AC54">
        <f>IF(rdp_aggregated_counts_rbcL!AC55&gt;'above false positive threshold'!$IM$3, rdp_aggregated_counts_rbcL!AC55, 0)</f>
        <v>0</v>
      </c>
      <c r="AD54">
        <f>IF(rdp_aggregated_counts_rbcL!AD55&gt;'above false positive threshold'!$IM$3, rdp_aggregated_counts_rbcL!AD55, 0)</f>
        <v>0</v>
      </c>
      <c r="AE54">
        <f>IF(rdp_aggregated_counts_rbcL!AE55&gt;'above false positive threshold'!$IM$3, rdp_aggregated_counts_rbcL!AE55, 0)</f>
        <v>0</v>
      </c>
      <c r="AF54">
        <f>IF(rdp_aggregated_counts_rbcL!AF55&gt;'above false positive threshold'!$IM$3, rdp_aggregated_counts_rbcL!AF55, 0)</f>
        <v>0</v>
      </c>
      <c r="AG54">
        <f>IF(rdp_aggregated_counts_rbcL!AG55&gt;'above false positive threshold'!$IM$3, rdp_aggregated_counts_rbcL!AG55, 0)</f>
        <v>0</v>
      </c>
      <c r="AH54">
        <f>IF(rdp_aggregated_counts_rbcL!AH55&gt;'above false positive threshold'!$IM$3, rdp_aggregated_counts_rbcL!AH55, 0)</f>
        <v>0</v>
      </c>
      <c r="AI54">
        <f>IF(rdp_aggregated_counts_rbcL!AI55&gt;'above false positive threshold'!$IM$3, rdp_aggregated_counts_rbcL!AI55, 0)</f>
        <v>0</v>
      </c>
      <c r="AJ54">
        <f>IF(rdp_aggregated_counts_rbcL!AJ55&gt;'above false positive threshold'!$IM$3, rdp_aggregated_counts_rbcL!AJ55, 0)</f>
        <v>0</v>
      </c>
      <c r="AK54">
        <f>IF(rdp_aggregated_counts_rbcL!AK55&gt;'above false positive threshold'!$IM$3, rdp_aggregated_counts_rbcL!AK55, 0)</f>
        <v>0</v>
      </c>
      <c r="AL54">
        <f>IF(rdp_aggregated_counts_rbcL!AL55&gt;'above false positive threshold'!$IM$3, rdp_aggregated_counts_rbcL!AL55, 0)</f>
        <v>0</v>
      </c>
      <c r="AM54">
        <f>IF(rdp_aggregated_counts_rbcL!AM55&gt;'above false positive threshold'!$IM$3, rdp_aggregated_counts_rbcL!AM55, 0)</f>
        <v>0</v>
      </c>
      <c r="AN54">
        <f>IF(rdp_aggregated_counts_rbcL!AN55&gt;'above false positive threshold'!$IM$3, rdp_aggregated_counts_rbcL!AN55, 0)</f>
        <v>0</v>
      </c>
      <c r="AO54">
        <f>IF(rdp_aggregated_counts_rbcL!AO55&gt;'above false positive threshold'!$IM$3, rdp_aggregated_counts_rbcL!AO55, 0)</f>
        <v>0</v>
      </c>
      <c r="AP54">
        <f>IF(rdp_aggregated_counts_rbcL!AP55&gt;'above false positive threshold'!$IM$3, rdp_aggregated_counts_rbcL!AP55, 0)</f>
        <v>0</v>
      </c>
      <c r="AQ54">
        <f>IF(rdp_aggregated_counts_rbcL!AQ55&gt;'above false positive threshold'!$IM$3, rdp_aggregated_counts_rbcL!AQ55, 0)</f>
        <v>0</v>
      </c>
      <c r="AR54">
        <f>IF(rdp_aggregated_counts_rbcL!AR55&gt;'above false positive threshold'!$IM$3, rdp_aggregated_counts_rbcL!AR55, 0)</f>
        <v>0</v>
      </c>
      <c r="AS54">
        <f>IF(rdp_aggregated_counts_rbcL!AS55&gt;'above false positive threshold'!$IM$3, rdp_aggregated_counts_rbcL!AS55, 0)</f>
        <v>0</v>
      </c>
      <c r="AT54">
        <f>IF(rdp_aggregated_counts_rbcL!AT55&gt;'above false positive threshold'!$IM$3, rdp_aggregated_counts_rbcL!AT55, 0)</f>
        <v>0</v>
      </c>
      <c r="AU54">
        <f>IF(rdp_aggregated_counts_rbcL!AU55&gt;'above false positive threshold'!$IM$3, rdp_aggregated_counts_rbcL!AU55, 0)</f>
        <v>0</v>
      </c>
      <c r="AV54">
        <f>IF(rdp_aggregated_counts_rbcL!AV55&gt;'above false positive threshold'!$IM$3, rdp_aggregated_counts_rbcL!AV55, 0)</f>
        <v>0</v>
      </c>
      <c r="AW54">
        <f>IF(rdp_aggregated_counts_rbcL!AW55&gt;'above false positive threshold'!$IM$3, rdp_aggregated_counts_rbcL!AW55, 0)</f>
        <v>0</v>
      </c>
      <c r="AX54">
        <f>IF(rdp_aggregated_counts_rbcL!AX55&gt;'above false positive threshold'!$IM$3, rdp_aggregated_counts_rbcL!AX55, 0)</f>
        <v>0</v>
      </c>
      <c r="AY54">
        <f>IF(rdp_aggregated_counts_rbcL!AY55&gt;'above false positive threshold'!$IM$3, rdp_aggregated_counts_rbcL!AY55, 0)</f>
        <v>0</v>
      </c>
      <c r="AZ54">
        <f>IF(rdp_aggregated_counts_rbcL!AZ55&gt;'above false positive threshold'!$IM$3, rdp_aggregated_counts_rbcL!AZ55, 0)</f>
        <v>0</v>
      </c>
      <c r="BA54">
        <f>IF(rdp_aggregated_counts_rbcL!BA55&gt;'above false positive threshold'!$IM$3, rdp_aggregated_counts_rbcL!BA55, 0)</f>
        <v>0</v>
      </c>
      <c r="BB54">
        <f>IF(rdp_aggregated_counts_rbcL!BB55&gt;'above false positive threshold'!$IM$3, rdp_aggregated_counts_rbcL!BB55, 0)</f>
        <v>0</v>
      </c>
      <c r="BC54">
        <f>IF(rdp_aggregated_counts_rbcL!BC55&gt;'above false positive threshold'!$IM$3, rdp_aggregated_counts_rbcL!BC55, 0)</f>
        <v>0</v>
      </c>
      <c r="BD54">
        <f>IF(rdp_aggregated_counts_rbcL!BD55&gt;'above false positive threshold'!$IM$3, rdp_aggregated_counts_rbcL!BD55, 0)</f>
        <v>0</v>
      </c>
      <c r="BE54">
        <f>IF(rdp_aggregated_counts_rbcL!BE55&gt;'above false positive threshold'!$IM$3, rdp_aggregated_counts_rbcL!BE55, 0)</f>
        <v>0</v>
      </c>
      <c r="BF54">
        <f>IF(rdp_aggregated_counts_rbcL!BF55&gt;'above false positive threshold'!$IM$3, rdp_aggregated_counts_rbcL!BF55, 0)</f>
        <v>0</v>
      </c>
      <c r="BG54">
        <f>IF(rdp_aggregated_counts_rbcL!BG55&gt;'above false positive threshold'!$IM$3, rdp_aggregated_counts_rbcL!BG55, 0)</f>
        <v>0</v>
      </c>
      <c r="BH54">
        <f>IF(rdp_aggregated_counts_rbcL!BH55&gt;'above false positive threshold'!$IM$3, rdp_aggregated_counts_rbcL!BH55, 0)</f>
        <v>0</v>
      </c>
      <c r="BI54">
        <f>IF(rdp_aggregated_counts_rbcL!BI55&gt;'above false positive threshold'!$IM$3, rdp_aggregated_counts_rbcL!BI55, 0)</f>
        <v>0</v>
      </c>
      <c r="BJ54">
        <f>IF(rdp_aggregated_counts_rbcL!BJ55&gt;'above false positive threshold'!$IM$3, rdp_aggregated_counts_rbcL!BJ55, 0)</f>
        <v>0</v>
      </c>
      <c r="BK54">
        <f>IF(rdp_aggregated_counts_rbcL!BK55&gt;'above false positive threshold'!$IM$3, rdp_aggregated_counts_rbcL!BK55, 0)</f>
        <v>0</v>
      </c>
      <c r="BL54">
        <f>IF(rdp_aggregated_counts_rbcL!BL55&gt;'above false positive threshold'!$IM$3, rdp_aggregated_counts_rbcL!BL55, 0)</f>
        <v>0</v>
      </c>
      <c r="BM54">
        <f>IF(rdp_aggregated_counts_rbcL!BM55&gt;'above false positive threshold'!$IM$3, rdp_aggregated_counts_rbcL!BM55, 0)</f>
        <v>0</v>
      </c>
      <c r="BN54">
        <f>IF(rdp_aggregated_counts_rbcL!BN55&gt;'above false positive threshold'!$IM$3, rdp_aggregated_counts_rbcL!BN55, 0)</f>
        <v>0</v>
      </c>
      <c r="BO54">
        <f>IF(rdp_aggregated_counts_rbcL!BO55&gt;'above false positive threshold'!$IM$3, rdp_aggregated_counts_rbcL!BO55, 0)</f>
        <v>0</v>
      </c>
      <c r="BP54">
        <f>IF(rdp_aggregated_counts_rbcL!BP55&gt;'above false positive threshold'!$IM$3, rdp_aggregated_counts_rbcL!BP55, 0)</f>
        <v>0</v>
      </c>
      <c r="BQ54">
        <f>IF(rdp_aggregated_counts_rbcL!BQ55&gt;'above false positive threshold'!$IM$3, rdp_aggregated_counts_rbcL!BQ55, 0)</f>
        <v>0</v>
      </c>
      <c r="BR54">
        <f>IF(rdp_aggregated_counts_rbcL!BR55&gt;'above false positive threshold'!$IM$3, rdp_aggregated_counts_rbcL!BR55, 0)</f>
        <v>0</v>
      </c>
      <c r="BS54">
        <f>IF(rdp_aggregated_counts_rbcL!BS55&gt;'above false positive threshold'!$IM$3, rdp_aggregated_counts_rbcL!BS55, 0)</f>
        <v>0</v>
      </c>
      <c r="BT54">
        <f>IF(rdp_aggregated_counts_rbcL!BT55&gt;'above false positive threshold'!$IM$3, rdp_aggregated_counts_rbcL!BT55, 0)</f>
        <v>0</v>
      </c>
      <c r="BU54">
        <f>IF(rdp_aggregated_counts_rbcL!BU55&gt;'above false positive threshold'!$IM$3, rdp_aggregated_counts_rbcL!BU55, 0)</f>
        <v>0</v>
      </c>
      <c r="BV54">
        <f>IF(rdp_aggregated_counts_rbcL!BV55&gt;'above false positive threshold'!$IM$3, rdp_aggregated_counts_rbcL!BV55, 0)</f>
        <v>0</v>
      </c>
      <c r="BW54">
        <f>IF(rdp_aggregated_counts_rbcL!BW55&gt;'above false positive threshold'!$IM$3, rdp_aggregated_counts_rbcL!BW55, 0)</f>
        <v>0</v>
      </c>
      <c r="BX54">
        <f>IF(rdp_aggregated_counts_rbcL!BX55&gt;'above false positive threshold'!$IM$3, rdp_aggregated_counts_rbcL!BX55, 0)</f>
        <v>0</v>
      </c>
      <c r="BY54">
        <f>IF(rdp_aggregated_counts_rbcL!BY55&gt;'above false positive threshold'!$IM$3, rdp_aggregated_counts_rbcL!BY55, 0)</f>
        <v>0</v>
      </c>
      <c r="BZ54">
        <f>IF(rdp_aggregated_counts_rbcL!BZ55&gt;'above false positive threshold'!$IM$3, rdp_aggregated_counts_rbcL!BZ55, 0)</f>
        <v>0</v>
      </c>
      <c r="CA54">
        <f>IF(rdp_aggregated_counts_rbcL!CA55&gt;'above false positive threshold'!$IM$3, rdp_aggregated_counts_rbcL!CA55, 0)</f>
        <v>0</v>
      </c>
      <c r="CB54">
        <f>IF(rdp_aggregated_counts_rbcL!CB55&gt;'above false positive threshold'!$IM$3, rdp_aggregated_counts_rbcL!CB55, 0)</f>
        <v>0</v>
      </c>
      <c r="CC54">
        <f>IF(rdp_aggregated_counts_rbcL!CC55&gt;'above false positive threshold'!$IM$3, rdp_aggregated_counts_rbcL!CC55, 0)</f>
        <v>0</v>
      </c>
      <c r="CD54">
        <f>IF(rdp_aggregated_counts_rbcL!CD55&gt;'above false positive threshold'!$IM$3, rdp_aggregated_counts_rbcL!CD55, 0)</f>
        <v>0</v>
      </c>
      <c r="CE54">
        <f>IF(rdp_aggregated_counts_rbcL!CE55&gt;'above false positive threshold'!$IM$3, rdp_aggregated_counts_rbcL!CE55, 0)</f>
        <v>0</v>
      </c>
      <c r="CF54">
        <f>IF(rdp_aggregated_counts_rbcL!CF55&gt;'above false positive threshold'!$IM$3, rdp_aggregated_counts_rbcL!CF55, 0)</f>
        <v>0</v>
      </c>
      <c r="CG54">
        <f>IF(rdp_aggregated_counts_rbcL!CG55&gt;'above false positive threshold'!$IM$3, rdp_aggregated_counts_rbcL!CG55, 0)</f>
        <v>0</v>
      </c>
      <c r="CH54">
        <f>IF(rdp_aggregated_counts_rbcL!CH55&gt;'above false positive threshold'!$IM$3, rdp_aggregated_counts_rbcL!CH55, 0)</f>
        <v>0</v>
      </c>
      <c r="CI54">
        <f>IF(rdp_aggregated_counts_rbcL!CI55&gt;'above false positive threshold'!$IM$3, rdp_aggregated_counts_rbcL!CI55, 0)</f>
        <v>0</v>
      </c>
      <c r="CJ54">
        <f>IF(rdp_aggregated_counts_rbcL!CJ55&gt;'above false positive threshold'!$IM$3, rdp_aggregated_counts_rbcL!CJ55, 0)</f>
        <v>0</v>
      </c>
      <c r="CK54">
        <f>IF(rdp_aggregated_counts_rbcL!CK55&gt;'above false positive threshold'!$IM$3, rdp_aggregated_counts_rbcL!CK55, 0)</f>
        <v>0</v>
      </c>
      <c r="CL54">
        <f>IF(rdp_aggregated_counts_rbcL!CL55&gt;'above false positive threshold'!$IM$3, rdp_aggregated_counts_rbcL!CL55, 0)</f>
        <v>0</v>
      </c>
      <c r="CM54">
        <f>IF(rdp_aggregated_counts_rbcL!CM55&gt;'above false positive threshold'!$IM$3, rdp_aggregated_counts_rbcL!CM55, 0)</f>
        <v>0</v>
      </c>
      <c r="CN54">
        <f>IF(rdp_aggregated_counts_rbcL!CN55&gt;'above false positive threshold'!$IM$3, rdp_aggregated_counts_rbcL!CN55, 0)</f>
        <v>0</v>
      </c>
      <c r="CO54">
        <f>IF(rdp_aggregated_counts_rbcL!CO55&gt;'above false positive threshold'!$IM$3, rdp_aggregated_counts_rbcL!CO55, 0)</f>
        <v>0</v>
      </c>
      <c r="CP54">
        <f>IF(rdp_aggregated_counts_rbcL!CP55&gt;'above false positive threshold'!$IM$3, rdp_aggregated_counts_rbcL!CP55, 0)</f>
        <v>0</v>
      </c>
      <c r="CQ54">
        <f>IF(rdp_aggregated_counts_rbcL!CQ55&gt;'above false positive threshold'!$IM$3, rdp_aggregated_counts_rbcL!CQ55, 0)</f>
        <v>0</v>
      </c>
      <c r="CR54">
        <f>IF(rdp_aggregated_counts_rbcL!CR55&gt;'above false positive threshold'!$IM$3, rdp_aggregated_counts_rbcL!CR55, 0)</f>
        <v>0</v>
      </c>
      <c r="CS54">
        <f>IF(rdp_aggregated_counts_rbcL!CS55&gt;'above false positive threshold'!$IM$3, rdp_aggregated_counts_rbcL!CS55, 0)</f>
        <v>0</v>
      </c>
      <c r="CT54">
        <f>IF(rdp_aggregated_counts_rbcL!CT55&gt;'above false positive threshold'!$IM$3, rdp_aggregated_counts_rbcL!CT55, 0)</f>
        <v>0</v>
      </c>
      <c r="CU54">
        <f>IF(rdp_aggregated_counts_rbcL!CU55&gt;'above false positive threshold'!$IM$3, rdp_aggregated_counts_rbcL!CU55, 0)</f>
        <v>0</v>
      </c>
      <c r="CV54">
        <f>IF(rdp_aggregated_counts_rbcL!CV55&gt;'above false positive threshold'!$IM$3, rdp_aggregated_counts_rbcL!CV55, 0)</f>
        <v>0</v>
      </c>
      <c r="CW54">
        <f>IF(rdp_aggregated_counts_rbcL!CW55&gt;'above false positive threshold'!$IM$3, rdp_aggregated_counts_rbcL!CW55, 0)</f>
        <v>0</v>
      </c>
      <c r="CX54">
        <f>IF(rdp_aggregated_counts_rbcL!CX55&gt;'above false positive threshold'!$IM$3, rdp_aggregated_counts_rbcL!CX55, 0)</f>
        <v>0</v>
      </c>
      <c r="CY54">
        <f>IF(rdp_aggregated_counts_rbcL!CY55&gt;'above false positive threshold'!$IM$3, rdp_aggregated_counts_rbcL!CY55, 0)</f>
        <v>0</v>
      </c>
      <c r="CZ54">
        <f>IF(rdp_aggregated_counts_rbcL!CZ55&gt;'above false positive threshold'!$IM$3, rdp_aggregated_counts_rbcL!CZ55, 0)</f>
        <v>0</v>
      </c>
      <c r="DA54">
        <f>IF(rdp_aggregated_counts_rbcL!DA55&gt;'above false positive threshold'!$IM$3, rdp_aggregated_counts_rbcL!DA55, 0)</f>
        <v>0</v>
      </c>
      <c r="DB54">
        <f>IF(rdp_aggregated_counts_rbcL!DB55&gt;'above false positive threshold'!$IM$3, rdp_aggregated_counts_rbcL!DB55, 0)</f>
        <v>0</v>
      </c>
      <c r="DC54">
        <f>IF(rdp_aggregated_counts_rbcL!DC55&gt;'above false positive threshold'!$IM$3, rdp_aggregated_counts_rbcL!DC55, 0)</f>
        <v>0</v>
      </c>
      <c r="DD54">
        <f>IF(rdp_aggregated_counts_rbcL!DD55&gt;'above false positive threshold'!$IM$3, rdp_aggregated_counts_rbcL!DD55, 0)</f>
        <v>0</v>
      </c>
      <c r="DE54">
        <f>IF(rdp_aggregated_counts_rbcL!DE55&gt;'above false positive threshold'!$IM$3, rdp_aggregated_counts_rbcL!DE55, 0)</f>
        <v>0</v>
      </c>
      <c r="DF54">
        <f>IF(rdp_aggregated_counts_rbcL!DF55&gt;'above false positive threshold'!$IM$3, rdp_aggregated_counts_rbcL!DF55, 0)</f>
        <v>0</v>
      </c>
      <c r="DG54">
        <f>IF(rdp_aggregated_counts_rbcL!DG55&gt;'above false positive threshold'!$IM$3, rdp_aggregated_counts_rbcL!DG55, 0)</f>
        <v>0</v>
      </c>
      <c r="DH54">
        <f>IF(rdp_aggregated_counts_rbcL!DH55&gt;'above false positive threshold'!$IM$3, rdp_aggregated_counts_rbcL!DH55, 0)</f>
        <v>0</v>
      </c>
      <c r="DI54">
        <f>IF(rdp_aggregated_counts_rbcL!DI55&gt;'above false positive threshold'!$IM$3, rdp_aggregated_counts_rbcL!DI55, 0)</f>
        <v>0</v>
      </c>
      <c r="DJ54">
        <f>IF(rdp_aggregated_counts_rbcL!DJ55&gt;'above false positive threshold'!$IM$3, rdp_aggregated_counts_rbcL!DJ55, 0)</f>
        <v>0</v>
      </c>
      <c r="DK54">
        <f>IF(rdp_aggregated_counts_rbcL!DK55&gt;'above false positive threshold'!$IM$3, rdp_aggregated_counts_rbcL!DK55, 0)</f>
        <v>0</v>
      </c>
      <c r="DL54">
        <f>IF(rdp_aggregated_counts_rbcL!DL55&gt;'above false positive threshold'!$IM$3, rdp_aggregated_counts_rbcL!DL55, 0)</f>
        <v>0</v>
      </c>
      <c r="DM54">
        <f>IF(rdp_aggregated_counts_rbcL!DM55&gt;'above false positive threshold'!$IM$3, rdp_aggregated_counts_rbcL!DM55, 0)</f>
        <v>0</v>
      </c>
      <c r="DN54">
        <f>IF(rdp_aggregated_counts_rbcL!DN55&gt;'above false positive threshold'!$IM$3, rdp_aggregated_counts_rbcL!DN55, 0)</f>
        <v>0</v>
      </c>
      <c r="DO54">
        <f>IF(rdp_aggregated_counts_rbcL!DO55&gt;'above false positive threshold'!$IM$3, rdp_aggregated_counts_rbcL!DO55, 0)</f>
        <v>0</v>
      </c>
      <c r="DP54">
        <f>IF(rdp_aggregated_counts_rbcL!DP55&gt;'above false positive threshold'!$IM$3, rdp_aggregated_counts_rbcL!DP55, 0)</f>
        <v>0</v>
      </c>
      <c r="DQ54">
        <f>IF(rdp_aggregated_counts_rbcL!DQ55&gt;'above false positive threshold'!$IM$3, rdp_aggregated_counts_rbcL!DQ55, 0)</f>
        <v>0</v>
      </c>
      <c r="DR54">
        <f>IF(rdp_aggregated_counts_rbcL!DR55&gt;'above false positive threshold'!$IM$3, rdp_aggregated_counts_rbcL!DR55, 0)</f>
        <v>0</v>
      </c>
      <c r="DS54">
        <f>IF(rdp_aggregated_counts_rbcL!DS55&gt;'above false positive threshold'!$IM$3, rdp_aggregated_counts_rbcL!DS55, 0)</f>
        <v>0</v>
      </c>
      <c r="DT54">
        <f>IF(rdp_aggregated_counts_rbcL!DT55&gt;'above false positive threshold'!$IM$3, rdp_aggregated_counts_rbcL!DT55, 0)</f>
        <v>0</v>
      </c>
      <c r="DU54">
        <f>IF(rdp_aggregated_counts_rbcL!DU55&gt;'above false positive threshold'!$IM$3, rdp_aggregated_counts_rbcL!DU55, 0)</f>
        <v>0</v>
      </c>
      <c r="DV54">
        <f>IF(rdp_aggregated_counts_rbcL!DV55&gt;'above false positive threshold'!$IM$3, rdp_aggregated_counts_rbcL!DV55, 0)</f>
        <v>0</v>
      </c>
      <c r="DW54">
        <f>IF(rdp_aggregated_counts_rbcL!DW55&gt;'above false positive threshold'!$IM$3, rdp_aggregated_counts_rbcL!DW55, 0)</f>
        <v>0</v>
      </c>
      <c r="DX54">
        <f>IF(rdp_aggregated_counts_rbcL!DX55&gt;'above false positive threshold'!$IM$3, rdp_aggregated_counts_rbcL!DX55, 0)</f>
        <v>0</v>
      </c>
      <c r="DY54">
        <f>IF(rdp_aggregated_counts_rbcL!DY55&gt;'above false positive threshold'!$IM$3, rdp_aggregated_counts_rbcL!DY55, 0)</f>
        <v>0</v>
      </c>
      <c r="DZ54">
        <f>IF(rdp_aggregated_counts_rbcL!DZ55&gt;'above false positive threshold'!$IM$3, rdp_aggregated_counts_rbcL!DZ55, 0)</f>
        <v>0</v>
      </c>
      <c r="EA54">
        <f>IF(rdp_aggregated_counts_rbcL!EA55&gt;'above false positive threshold'!$IM$3, rdp_aggregated_counts_rbcL!EA55, 0)</f>
        <v>0</v>
      </c>
      <c r="EB54">
        <f>IF(rdp_aggregated_counts_rbcL!EB55&gt;'above false positive threshold'!$IM$3, rdp_aggregated_counts_rbcL!EB55, 0)</f>
        <v>0</v>
      </c>
      <c r="EC54">
        <f>IF(rdp_aggregated_counts_rbcL!EC55&gt;'above false positive threshold'!$IM$3, rdp_aggregated_counts_rbcL!EC55, 0)</f>
        <v>0</v>
      </c>
      <c r="ED54">
        <f>IF(rdp_aggregated_counts_rbcL!ED55&gt;'above false positive threshold'!$IM$3, rdp_aggregated_counts_rbcL!ED55, 0)</f>
        <v>0</v>
      </c>
      <c r="EE54">
        <f>IF(rdp_aggregated_counts_rbcL!EE55&gt;'above false positive threshold'!$IM$3, rdp_aggregated_counts_rbcL!EE55, 0)</f>
        <v>0</v>
      </c>
      <c r="EF54">
        <f>IF(rdp_aggregated_counts_rbcL!EF55&gt;'above false positive threshold'!$IM$3, rdp_aggregated_counts_rbcL!EF55, 0)</f>
        <v>0</v>
      </c>
      <c r="EG54">
        <f>IF(rdp_aggregated_counts_rbcL!EG55&gt;'above false positive threshold'!$IM$3, rdp_aggregated_counts_rbcL!EG55, 0)</f>
        <v>0</v>
      </c>
      <c r="EH54">
        <f>IF(rdp_aggregated_counts_rbcL!EH55&gt;'above false positive threshold'!$IM$3, rdp_aggregated_counts_rbcL!EH55, 0)</f>
        <v>0</v>
      </c>
      <c r="EI54">
        <f>IF(rdp_aggregated_counts_rbcL!EI55&gt;'above false positive threshold'!$IM$3, rdp_aggregated_counts_rbcL!EI55, 0)</f>
        <v>0</v>
      </c>
      <c r="EJ54">
        <f>IF(rdp_aggregated_counts_rbcL!EJ55&gt;'above false positive threshold'!$IM$3, rdp_aggregated_counts_rbcL!EJ55, 0)</f>
        <v>0</v>
      </c>
      <c r="EK54">
        <f>IF(rdp_aggregated_counts_rbcL!EK55&gt;'above false positive threshold'!$IM$3, rdp_aggregated_counts_rbcL!EK55, 0)</f>
        <v>0</v>
      </c>
      <c r="EL54">
        <f>IF(rdp_aggregated_counts_rbcL!EL55&gt;'above false positive threshold'!$IM$3, rdp_aggregated_counts_rbcL!EL55, 0)</f>
        <v>0</v>
      </c>
      <c r="EM54">
        <f>IF(rdp_aggregated_counts_rbcL!EM55&gt;'above false positive threshold'!$IM$3, rdp_aggregated_counts_rbcL!EM55, 0)</f>
        <v>0</v>
      </c>
      <c r="EN54">
        <f>IF(rdp_aggregated_counts_rbcL!EN55&gt;'above false positive threshold'!$IM$3, rdp_aggregated_counts_rbcL!EN55, 0)</f>
        <v>0</v>
      </c>
      <c r="EO54">
        <f>IF(rdp_aggregated_counts_rbcL!EO55&gt;'above false positive threshold'!$IM$3, rdp_aggregated_counts_rbcL!EO55, 0)</f>
        <v>0</v>
      </c>
      <c r="EP54">
        <f>IF(rdp_aggregated_counts_rbcL!EP55&gt;'above false positive threshold'!$IM$3, rdp_aggregated_counts_rbcL!EP55, 0)</f>
        <v>0</v>
      </c>
      <c r="EQ54">
        <f>IF(rdp_aggregated_counts_rbcL!EQ55&gt;'above false positive threshold'!$IM$3, rdp_aggregated_counts_rbcL!EQ55, 0)</f>
        <v>0</v>
      </c>
      <c r="ER54">
        <f>IF(rdp_aggregated_counts_rbcL!ER55&gt;'above false positive threshold'!$IM$3, rdp_aggregated_counts_rbcL!ER55, 0)</f>
        <v>0</v>
      </c>
      <c r="ES54">
        <f>IF(rdp_aggregated_counts_rbcL!ES55&gt;'above false positive threshold'!$IM$3, rdp_aggregated_counts_rbcL!ES55, 0)</f>
        <v>0</v>
      </c>
      <c r="ET54">
        <f>IF(rdp_aggregated_counts_rbcL!ET55&gt;'above false positive threshold'!$IM$3, rdp_aggregated_counts_rbcL!ET55, 0)</f>
        <v>0</v>
      </c>
      <c r="EU54">
        <f>IF(rdp_aggregated_counts_rbcL!EU55&gt;'above false positive threshold'!$IM$3, rdp_aggregated_counts_rbcL!EU55, 0)</f>
        <v>0</v>
      </c>
      <c r="EV54">
        <f>IF(rdp_aggregated_counts_rbcL!EV55&gt;'above false positive threshold'!$IM$3, rdp_aggregated_counts_rbcL!EV55, 0)</f>
        <v>0</v>
      </c>
      <c r="EW54">
        <f>IF(rdp_aggregated_counts_rbcL!EW55&gt;'above false positive threshold'!$IM$3, rdp_aggregated_counts_rbcL!EW55, 0)</f>
        <v>0</v>
      </c>
      <c r="EX54">
        <f>IF(rdp_aggregated_counts_rbcL!EX55&gt;'above false positive threshold'!$IM$3, rdp_aggregated_counts_rbcL!EX55, 0)</f>
        <v>0</v>
      </c>
      <c r="EY54">
        <f>IF(rdp_aggregated_counts_rbcL!EY55&gt;'above false positive threshold'!$IM$3, rdp_aggregated_counts_rbcL!EY55, 0)</f>
        <v>0</v>
      </c>
      <c r="EZ54">
        <f>IF(rdp_aggregated_counts_rbcL!EZ55&gt;'above false positive threshold'!$IM$3, rdp_aggregated_counts_rbcL!EZ55, 0)</f>
        <v>0</v>
      </c>
      <c r="FA54">
        <f>IF(rdp_aggregated_counts_rbcL!FA55&gt;'above false positive threshold'!$IM$3, rdp_aggregated_counts_rbcL!FA55, 0)</f>
        <v>0</v>
      </c>
      <c r="FB54">
        <f>IF(rdp_aggregated_counts_rbcL!FB55&gt;'above false positive threshold'!$IM$3, rdp_aggregated_counts_rbcL!FB55, 0)</f>
        <v>0</v>
      </c>
      <c r="FC54">
        <f>IF(rdp_aggregated_counts_rbcL!FC55&gt;'above false positive threshold'!$IM$3, rdp_aggregated_counts_rbcL!FC55, 0)</f>
        <v>0</v>
      </c>
      <c r="FD54">
        <f>IF(rdp_aggregated_counts_rbcL!FD55&gt;'above false positive threshold'!$IM$3, rdp_aggregated_counts_rbcL!FD55, 0)</f>
        <v>0</v>
      </c>
      <c r="FE54">
        <f>IF(rdp_aggregated_counts_rbcL!FK55&gt;'above false positive threshold'!$IM$3, rdp_aggregated_counts_rbcL!FK55, 0)</f>
        <v>0</v>
      </c>
      <c r="FF54">
        <f>IF(rdp_aggregated_counts_rbcL!FV55&gt;'above false positive threshold'!$IM$3, rdp_aggregated_counts_rbcL!FV55, 0)</f>
        <v>0</v>
      </c>
      <c r="FG54">
        <f>IF(rdp_aggregated_counts_rbcL!GG55&gt;'above false positive threshold'!$IM$3, rdp_aggregated_counts_rbcL!GG55, 0)</f>
        <v>0</v>
      </c>
      <c r="FH54">
        <f>IF(rdp_aggregated_counts_rbcL!GR55&gt;'above false positive threshold'!$IM$3, rdp_aggregated_counts_rbcL!GR55, 0)</f>
        <v>0</v>
      </c>
      <c r="FI54">
        <f>IF(rdp_aggregated_counts_rbcL!GX55&gt;'above false positive threshold'!$IM$3, rdp_aggregated_counts_rbcL!GX55, 0)</f>
        <v>0</v>
      </c>
      <c r="FJ54">
        <f>IF(rdp_aggregated_counts_rbcL!GY55&gt;'above false positive threshold'!$IM$3, rdp_aggregated_counts_rbcL!GY55, 0)</f>
        <v>0</v>
      </c>
      <c r="FK54">
        <f>IF(rdp_aggregated_counts_rbcL!GZ55&gt;'above false positive threshold'!$IM$3, rdp_aggregated_counts_rbcL!GZ55, 0)</f>
        <v>0</v>
      </c>
      <c r="FL54">
        <f>IF(rdp_aggregated_counts_rbcL!HA55&gt;'above false positive threshold'!$IM$3, rdp_aggregated_counts_rbcL!HA55, 0)</f>
        <v>0</v>
      </c>
      <c r="FM54">
        <f>IF(rdp_aggregated_counts_rbcL!HB55&gt;'above false positive threshold'!$IM$3, rdp_aggregated_counts_rbcL!HB55, 0)</f>
        <v>0</v>
      </c>
      <c r="FN54">
        <f>IF(rdp_aggregated_counts_rbcL!HC55&gt;'above false positive threshold'!$IM$3, rdp_aggregated_counts_rbcL!HC55, 0)</f>
        <v>0</v>
      </c>
      <c r="FO54">
        <f>IF(rdp_aggregated_counts_rbcL!HD55&gt;'above false positive threshold'!$IM$3, rdp_aggregated_counts_rbcL!HD55, 0)</f>
        <v>0</v>
      </c>
      <c r="FP54">
        <f>IF(rdp_aggregated_counts_rbcL!HE55&gt;'above false positive threshold'!$IM$3, rdp_aggregated_counts_rbcL!HE55, 0)</f>
        <v>0</v>
      </c>
      <c r="FQ54">
        <f>IF(rdp_aggregated_counts_rbcL!HF55&gt;'above false positive threshold'!$IM$3, rdp_aggregated_counts_rbcL!HF55, 0)</f>
        <v>0</v>
      </c>
      <c r="FR54">
        <f>IF(rdp_aggregated_counts_rbcL!HG55&gt;'above false positive threshold'!$IM$3, rdp_aggregated_counts_rbcL!HG55, 0)</f>
        <v>0</v>
      </c>
      <c r="FS54">
        <f>IF(rdp_aggregated_counts_rbcL!HH55&gt;'above false positive threshold'!$IM$3, rdp_aggregated_counts_rbcL!HH55, 0)</f>
        <v>0</v>
      </c>
      <c r="FT54">
        <f>IF(rdp_aggregated_counts_rbcL!HI55&gt;'above false positive threshold'!$IM$3, rdp_aggregated_counts_rbcL!HI55, 0)</f>
        <v>0</v>
      </c>
      <c r="FU54">
        <f>IF(rdp_aggregated_counts_rbcL!HJ55&gt;'above false positive threshold'!$IM$3, rdp_aggregated_counts_rbcL!HJ55, 0)</f>
        <v>0</v>
      </c>
      <c r="FV54">
        <f>IF(rdp_aggregated_counts_rbcL!HK55&gt;'above false positive threshold'!$IM$3, rdp_aggregated_counts_rbcL!HK55, 0)</f>
        <v>0</v>
      </c>
      <c r="FW54">
        <f>IF(rdp_aggregated_counts_rbcL!HL55&gt;'above false positive threshold'!$IM$3, rdp_aggregated_counts_rbcL!HL55, 0)</f>
        <v>0</v>
      </c>
      <c r="FX54">
        <f>IF(rdp_aggregated_counts_rbcL!HM55&gt;'above false positive threshold'!$IM$3, rdp_aggregated_counts_rbcL!HM55, 0)</f>
        <v>0</v>
      </c>
      <c r="FY54">
        <f>IF(rdp_aggregated_counts_rbcL!HN55&gt;'above false positive threshold'!$IM$3, rdp_aggregated_counts_rbcL!HN55, 0)</f>
        <v>0</v>
      </c>
      <c r="FZ54">
        <f>IF(rdp_aggregated_counts_rbcL!HO55&gt;'above false positive threshold'!$IM$3, rdp_aggregated_counts_rbcL!HO55, 0)</f>
        <v>0</v>
      </c>
      <c r="GA54">
        <f>IF(rdp_aggregated_counts_rbcL!HP55&gt;'above false positive threshold'!$IM$3, rdp_aggregated_counts_rbcL!HP55, 0)</f>
        <v>0</v>
      </c>
      <c r="GB54">
        <f>IF(rdp_aggregated_counts_rbcL!HQ55&gt;'above false positive threshold'!$IM$3, rdp_aggregated_counts_rbcL!HQ55, 0)</f>
        <v>0</v>
      </c>
      <c r="GC54">
        <f>IF(rdp_aggregated_counts_rbcL!HR55&gt;'above false positive threshold'!$IM$3, rdp_aggregated_counts_rbcL!HR55, 0)</f>
        <v>0</v>
      </c>
      <c r="GD54">
        <f>IF(rdp_aggregated_counts_rbcL!HS55&gt;'above false positive threshold'!$IM$3, rdp_aggregated_counts_rbcL!HS55, 0)</f>
        <v>0</v>
      </c>
      <c r="GE54">
        <f>IF(rdp_aggregated_counts_rbcL!HT55&gt;'above false positive threshold'!$IM$3, rdp_aggregated_counts_rbcL!HT55, 0)</f>
        <v>0</v>
      </c>
      <c r="GF54">
        <f>IF(rdp_aggregated_counts_rbcL!HU55&gt;'above false positive threshold'!$IM$3, rdp_aggregated_counts_rbcL!HU55, 0)</f>
        <v>0</v>
      </c>
      <c r="GG54">
        <f>IF(rdp_aggregated_counts_rbcL!HV55&gt;'above false positive threshold'!$IM$3, rdp_aggregated_counts_rbcL!HV55, 0)</f>
        <v>0</v>
      </c>
      <c r="GH54">
        <f>IF(rdp_aggregated_counts_rbcL!HW55&gt;'above false positive threshold'!$IM$3, rdp_aggregated_counts_rbcL!HW55, 0)</f>
        <v>0</v>
      </c>
      <c r="GI54">
        <f>IF(rdp_aggregated_counts_rbcL!HX55&gt;'above false positive threshold'!$IM$3, rdp_aggregated_counts_rbcL!HX55, 0)</f>
        <v>0</v>
      </c>
      <c r="GJ54">
        <f>IF(rdp_aggregated_counts_rbcL!HY55&gt;'above false positive threshold'!$IM$3, rdp_aggregated_counts_rbcL!HY55, 0)</f>
        <v>0</v>
      </c>
      <c r="GK54">
        <f>IF(rdp_aggregated_counts_rbcL!HZ55&gt;'above false positive threshold'!$IM$3, rdp_aggregated_counts_rbcL!HZ55, 0)</f>
        <v>0</v>
      </c>
      <c r="GL54">
        <f>IF(rdp_aggregated_counts_rbcL!IA55&gt;'above false positive threshold'!$IM$3, rdp_aggregated_counts_rbcL!IA55, 0)</f>
        <v>0</v>
      </c>
      <c r="GM54">
        <f>IF(rdp_aggregated_counts_rbcL!IB55&gt;'above false positive threshold'!$IM$3, rdp_aggregated_counts_rbcL!IB55, 0)</f>
        <v>0</v>
      </c>
      <c r="GN54">
        <f>IF(rdp_aggregated_counts_rbcL!IC55&gt;'above false positive threshold'!$IM$3, rdp_aggregated_counts_rbcL!IC55, 0)</f>
        <v>0</v>
      </c>
      <c r="GO54">
        <f>IF(rdp_aggregated_counts_rbcL!ID55&gt;'above false positive threshold'!$IM$3, rdp_aggregated_counts_rbcL!ID55, 0)</f>
        <v>0</v>
      </c>
      <c r="GP54">
        <f>IF(rdp_aggregated_counts_rbcL!IE55&gt;'above false positive threshold'!$IM$3, rdp_aggregated_counts_rbcL!IE55, 0)</f>
        <v>0</v>
      </c>
      <c r="GQ54">
        <f>IF(rdp_aggregated_counts_rbcL!IF55&gt;'above false positive threshold'!$IM$3, rdp_aggregated_counts_rbcL!IF55, 0)</f>
        <v>0</v>
      </c>
      <c r="GR54">
        <f>IF(rdp_aggregated_counts_rbcL!IG55&gt;'above false positive threshold'!$IM$3, rdp_aggregated_counts_rbcL!IG55, 0)</f>
        <v>0</v>
      </c>
      <c r="GS54">
        <f>IF(rdp_aggregated_counts_rbcL!IH55&gt;'above false positive threshold'!$IM$3, rdp_aggregated_counts_rbcL!IH55, 0)</f>
        <v>0</v>
      </c>
      <c r="GT54">
        <f>IF(rdp_aggregated_counts_rbcL!II55&gt;'above false positive threshold'!$IM$3, rdp_aggregated_counts_rbcL!II55, 0)</f>
        <v>0</v>
      </c>
      <c r="GU54">
        <f>IF(rdp_aggregated_counts_rbcL!IJ55&gt;'above false positive threshold'!$IM$3, rdp_aggregated_counts_rbcL!IJ55, 0)</f>
        <v>0</v>
      </c>
      <c r="GV54">
        <f>IF(rdp_aggregated_counts_rbcL!IK55&gt;'above false positive threshold'!$IM$3, rdp_aggregated_counts_rbcL!IK55, 0)</f>
        <v>0</v>
      </c>
      <c r="GW54">
        <f>IF(rdp_aggregated_counts_rbcL!IL55&gt;'above false positive threshold'!$IM$3, rdp_aggregated_counts_rbcL!IL55, 0)</f>
        <v>0</v>
      </c>
      <c r="GX54">
        <f>IF(rdp_aggregated_counts_rbcL!IM55&gt;'above false positive threshold'!$IM$3, rdp_aggregated_counts_rbcL!IM55, 0)</f>
        <v>0</v>
      </c>
      <c r="GY54">
        <f>IF(rdp_aggregated_counts_rbcL!IN55&gt;'above false positive threshold'!$IM$3, rdp_aggregated_counts_rbcL!IN55, 0)</f>
        <v>0</v>
      </c>
      <c r="GZ54">
        <f>IF(rdp_aggregated_counts_rbcL!IO55&gt;'above false positive threshold'!$IM$3, rdp_aggregated_counts_rbcL!IO55, 0)</f>
        <v>0</v>
      </c>
      <c r="HA54">
        <f>IF(rdp_aggregated_counts_rbcL!IP55&gt;'above false positive threshold'!$IM$3, rdp_aggregated_counts_rbcL!IP55, 0)</f>
        <v>0</v>
      </c>
      <c r="HB54">
        <f>IF(rdp_aggregated_counts_rbcL!IQ55&gt;'above false positive threshold'!$IM$3, rdp_aggregated_counts_rbcL!IQ55, 0)</f>
        <v>0</v>
      </c>
      <c r="HC54">
        <f>IF(rdp_aggregated_counts_rbcL!IR55&gt;'above false positive threshold'!$IM$3, rdp_aggregated_counts_rbcL!IR55, 0)</f>
        <v>0</v>
      </c>
      <c r="HD54">
        <f>IF(rdp_aggregated_counts_rbcL!IS55&gt;'above false positive threshold'!$IM$3, rdp_aggregated_counts_rbcL!IS55, 0)</f>
        <v>0</v>
      </c>
      <c r="HE54">
        <f>IF(rdp_aggregated_counts_rbcL!IT55&gt;'above false positive threshold'!$IM$3, rdp_aggregated_counts_rbcL!IT55, 0)</f>
        <v>0</v>
      </c>
      <c r="HF54">
        <f>IF(rdp_aggregated_counts_rbcL!IU55&gt;'above false positive threshold'!$IM$3, rdp_aggregated_counts_rbcL!IU55, 0)</f>
        <v>0</v>
      </c>
      <c r="HG54">
        <f>IF(rdp_aggregated_counts_rbcL!IV55&gt;'above false positive threshold'!$IM$3, rdp_aggregated_counts_rbcL!IV55, 0)</f>
        <v>0</v>
      </c>
      <c r="HH54">
        <f>IF(rdp_aggregated_counts_rbcL!IW55&gt;'above false positive threshold'!$IM$3, rdp_aggregated_counts_rbcL!IW55, 0)</f>
        <v>0</v>
      </c>
      <c r="HI54">
        <f>IF(rdp_aggregated_counts_rbcL!IX55&gt;'above false positive threshold'!$IM$3, rdp_aggregated_counts_rbcL!IX55, 0)</f>
        <v>0</v>
      </c>
      <c r="HJ54">
        <f>IF(rdp_aggregated_counts_rbcL!IY55&gt;'above false positive threshold'!$IM$3, rdp_aggregated_counts_rbcL!IY55, 0)</f>
        <v>0</v>
      </c>
      <c r="HK54">
        <f>IF(rdp_aggregated_counts_rbcL!IZ55&gt;'above false positive threshold'!$IM$3, rdp_aggregated_counts_rbcL!IZ55, 0)</f>
        <v>0</v>
      </c>
      <c r="HL54">
        <f>IF(rdp_aggregated_counts_rbcL!JA55&gt;'above false positive threshold'!$IM$3, rdp_aggregated_counts_rbcL!JA55, 0)</f>
        <v>0</v>
      </c>
      <c r="HM54">
        <f>IF(rdp_aggregated_counts_rbcL!JB55&gt;'above false positive threshold'!$IM$3, rdp_aggregated_counts_rbcL!JB55, 0)</f>
        <v>0</v>
      </c>
      <c r="HN54">
        <f>IF(rdp_aggregated_counts_rbcL!JC55&gt;'above false positive threshold'!$IM$3, rdp_aggregated_counts_rbcL!JC55, 0)</f>
        <v>0</v>
      </c>
      <c r="HO54">
        <f>IF(rdp_aggregated_counts_rbcL!JD55&gt;'above false positive threshold'!$IM$3, rdp_aggregated_counts_rbcL!JD55, 0)</f>
        <v>0</v>
      </c>
      <c r="HP54">
        <f>IF(rdp_aggregated_counts_rbcL!JE55&gt;'above false positive threshold'!$IM$3, rdp_aggregated_counts_rbcL!JE55, 0)</f>
        <v>0</v>
      </c>
      <c r="HQ54">
        <f>IF(rdp_aggregated_counts_rbcL!JF55&gt;'above false positive threshold'!$IM$3, rdp_aggregated_counts_rbcL!JF55, 0)</f>
        <v>0</v>
      </c>
      <c r="HR54">
        <f>IF(rdp_aggregated_counts_rbcL!JG55&gt;'above false positive threshold'!$IM$3, rdp_aggregated_counts_rbcL!JG55, 0)</f>
        <v>0</v>
      </c>
      <c r="HS54">
        <f>IF(rdp_aggregated_counts_rbcL!JH55&gt;'above false positive threshold'!$IM$3, rdp_aggregated_counts_rbcL!JH55, 0)</f>
        <v>0</v>
      </c>
      <c r="HT54">
        <f>IF(rdp_aggregated_counts_rbcL!JI55&gt;'above false positive threshold'!$IM$3, rdp_aggregated_counts_rbcL!JI55, 0)</f>
        <v>0</v>
      </c>
      <c r="HU54">
        <f>IF(rdp_aggregated_counts_rbcL!JJ55&gt;'above false positive threshold'!$IM$3, rdp_aggregated_counts_rbcL!JJ55, 0)</f>
        <v>0</v>
      </c>
      <c r="HV54">
        <f>IF(rdp_aggregated_counts_rbcL!JK55&gt;'above false positive threshold'!$IM$3, rdp_aggregated_counts_rbcL!JK55, 0)</f>
        <v>0</v>
      </c>
      <c r="HW54">
        <f>IF(rdp_aggregated_counts_rbcL!JL55&gt;'above false positive threshold'!$IM$3, rdp_aggregated_counts_rbcL!JL55, 0)</f>
        <v>0</v>
      </c>
      <c r="HX54">
        <f>IF(rdp_aggregated_counts_rbcL!JM55&gt;'above false positive threshold'!$IM$3, rdp_aggregated_counts_rbcL!JM55, 0)</f>
        <v>0</v>
      </c>
      <c r="HY54">
        <f>IF(rdp_aggregated_counts_rbcL!JN55&gt;'above false positive threshold'!$IM$3, rdp_aggregated_counts_rbcL!JN55, 0)</f>
        <v>0</v>
      </c>
      <c r="HZ54">
        <f>IF(rdp_aggregated_counts_rbcL!JO55&gt;'above false positive threshold'!$IM$3, rdp_aggregated_counts_rbcL!JO55, 0)</f>
        <v>0</v>
      </c>
      <c r="IA54">
        <f>IF(rdp_aggregated_counts_rbcL!JP55&gt;'above false positive threshold'!$IM$3, rdp_aggregated_counts_rbcL!JP55, 0)</f>
        <v>0</v>
      </c>
      <c r="IB54">
        <f>IF(rdp_aggregated_counts_rbcL!JQ55&gt;'above false positive threshold'!$IM$3, rdp_aggregated_counts_rbcL!JQ55, 0)</f>
        <v>0</v>
      </c>
      <c r="IC54">
        <f>IF(rdp_aggregated_counts_rbcL!JR55&gt;'above false positive threshold'!$IM$3, rdp_aggregated_counts_rbcL!JR55, 0)</f>
        <v>0</v>
      </c>
      <c r="ID54">
        <f>IF(rdp_aggregated_counts_rbcL!JS55&gt;'above false positive threshold'!$IM$3, rdp_aggregated_counts_rbcL!JS55, 0)</f>
        <v>0</v>
      </c>
      <c r="IE54">
        <f>IF(rdp_aggregated_counts_rbcL!JT55&gt;'above false positive threshold'!$IM$3, rdp_aggregated_counts_rbcL!JT55, 0)</f>
        <v>0</v>
      </c>
      <c r="IF54">
        <f>IF(rdp_aggregated_counts_rbcL!JU55&gt;'above false positive threshold'!$IM$3, rdp_aggregated_counts_rbcL!JU55, 0)</f>
        <v>0</v>
      </c>
      <c r="IG54">
        <f>IF(rdp_aggregated_counts_rbcL!JV55&gt;'above false positive threshold'!$IM$3, rdp_aggregated_counts_rbcL!JV55, 0)</f>
        <v>0</v>
      </c>
      <c r="IH54">
        <f>IF(rdp_aggregated_counts_rbcL!JW55&gt;'above false positive threshold'!$IM$3, rdp_aggregated_counts_rbcL!JW55, 0)</f>
        <v>0</v>
      </c>
      <c r="II54">
        <f>IF(rdp_aggregated_counts_rbcL!JX55&gt;'above false positive threshold'!$IM$3, rdp_aggregated_counts_rbcL!JX55, 0)</f>
        <v>0</v>
      </c>
      <c r="IJ54">
        <f>IF(rdp_aggregated_counts_rbcL!JY55&gt;'above false positive threshold'!$IM$3, rdp_aggregated_counts_rbcL!JY55, 0)</f>
        <v>0</v>
      </c>
    </row>
    <row r="55" spans="1:244">
      <c r="A55" t="s">
        <v>665</v>
      </c>
      <c r="B55">
        <f>IF(rdp_aggregated_counts_rbcL!B56&gt;'above false positive threshold'!$IM$3, rdp_aggregated_counts_rbcL!B56, 0)</f>
        <v>0</v>
      </c>
      <c r="C55">
        <f>IF(rdp_aggregated_counts_rbcL!C56&gt;'above false positive threshold'!$IM$3, rdp_aggregated_counts_rbcL!C56, 0)</f>
        <v>0</v>
      </c>
      <c r="D55">
        <f>IF(rdp_aggregated_counts_rbcL!D56&gt;'above false positive threshold'!$IM$3, rdp_aggregated_counts_rbcL!D56, 0)</f>
        <v>0</v>
      </c>
      <c r="E55">
        <f>IF(rdp_aggregated_counts_rbcL!E56&gt;'above false positive threshold'!$IM$3, rdp_aggregated_counts_rbcL!E56, 0)</f>
        <v>0</v>
      </c>
      <c r="F55">
        <f>IF(rdp_aggregated_counts_rbcL!F56&gt;'above false positive threshold'!$IM$3, rdp_aggregated_counts_rbcL!F56, 0)</f>
        <v>0</v>
      </c>
      <c r="G55">
        <f>IF(rdp_aggregated_counts_rbcL!G56&gt;'above false positive threshold'!$IM$3, rdp_aggregated_counts_rbcL!G56, 0)</f>
        <v>0</v>
      </c>
      <c r="H55">
        <f>IF(rdp_aggregated_counts_rbcL!H56&gt;'above false positive threshold'!$IM$3, rdp_aggregated_counts_rbcL!H56, 0)</f>
        <v>0</v>
      </c>
      <c r="I55">
        <f>IF(rdp_aggregated_counts_rbcL!I56&gt;'above false positive threshold'!$IM$3, rdp_aggregated_counts_rbcL!I56, 0)</f>
        <v>0</v>
      </c>
      <c r="J55">
        <f>IF(rdp_aggregated_counts_rbcL!J56&gt;'above false positive threshold'!$IM$3, rdp_aggregated_counts_rbcL!J56, 0)</f>
        <v>0</v>
      </c>
      <c r="K55">
        <f>IF(rdp_aggregated_counts_rbcL!K56&gt;'above false positive threshold'!$IM$3, rdp_aggregated_counts_rbcL!K56, 0)</f>
        <v>0</v>
      </c>
      <c r="L55">
        <f>IF(rdp_aggregated_counts_rbcL!L56&gt;'above false positive threshold'!$IM$3, rdp_aggregated_counts_rbcL!L56, 0)</f>
        <v>0</v>
      </c>
      <c r="M55">
        <f>IF(rdp_aggregated_counts_rbcL!M56&gt;'above false positive threshold'!$IM$3, rdp_aggregated_counts_rbcL!M56, 0)</f>
        <v>0</v>
      </c>
      <c r="N55">
        <f>IF(rdp_aggregated_counts_rbcL!N56&gt;'above false positive threshold'!$IM$3, rdp_aggregated_counts_rbcL!N56, 0)</f>
        <v>0</v>
      </c>
      <c r="O55">
        <f>IF(rdp_aggregated_counts_rbcL!O56&gt;'above false positive threshold'!$IM$3, rdp_aggregated_counts_rbcL!O56, 0)</f>
        <v>0</v>
      </c>
      <c r="P55">
        <f>IF(rdp_aggregated_counts_rbcL!P56&gt;'above false positive threshold'!$IM$3, rdp_aggregated_counts_rbcL!P56, 0)</f>
        <v>0</v>
      </c>
      <c r="Q55">
        <f>IF(rdp_aggregated_counts_rbcL!Q56&gt;'above false positive threshold'!$IM$3, rdp_aggregated_counts_rbcL!Q56, 0)</f>
        <v>0</v>
      </c>
      <c r="R55">
        <f>IF(rdp_aggregated_counts_rbcL!R56&gt;'above false positive threshold'!$IM$3, rdp_aggregated_counts_rbcL!R56, 0)</f>
        <v>0</v>
      </c>
      <c r="S55">
        <f>IF(rdp_aggregated_counts_rbcL!S56&gt;'above false positive threshold'!$IM$3, rdp_aggregated_counts_rbcL!S56, 0)</f>
        <v>0</v>
      </c>
      <c r="T55">
        <f>IF(rdp_aggregated_counts_rbcL!T56&gt;'above false positive threshold'!$IM$3, rdp_aggregated_counts_rbcL!T56, 0)</f>
        <v>0</v>
      </c>
      <c r="U55">
        <f>IF(rdp_aggregated_counts_rbcL!U56&gt;'above false positive threshold'!$IM$3, rdp_aggregated_counts_rbcL!U56, 0)</f>
        <v>0</v>
      </c>
      <c r="V55">
        <f>IF(rdp_aggregated_counts_rbcL!V56&gt;'above false positive threshold'!$IM$3, rdp_aggregated_counts_rbcL!V56, 0)</f>
        <v>0</v>
      </c>
      <c r="W55">
        <f>IF(rdp_aggregated_counts_rbcL!W56&gt;'above false positive threshold'!$IM$3, rdp_aggregated_counts_rbcL!W56, 0)</f>
        <v>0</v>
      </c>
      <c r="X55">
        <f>IF(rdp_aggregated_counts_rbcL!X56&gt;'above false positive threshold'!$IM$3, rdp_aggregated_counts_rbcL!X56, 0)</f>
        <v>0</v>
      </c>
      <c r="Y55">
        <f>IF(rdp_aggregated_counts_rbcL!Y56&gt;'above false positive threshold'!$IM$3, rdp_aggregated_counts_rbcL!Y56, 0)</f>
        <v>0</v>
      </c>
      <c r="Z55">
        <f>IF(rdp_aggregated_counts_rbcL!Z56&gt;'above false positive threshold'!$IM$3, rdp_aggregated_counts_rbcL!Z56, 0)</f>
        <v>0</v>
      </c>
      <c r="AA55">
        <f>IF(rdp_aggregated_counts_rbcL!AA56&gt;'above false positive threshold'!$IM$3, rdp_aggregated_counts_rbcL!AA56, 0)</f>
        <v>0</v>
      </c>
      <c r="AB55">
        <f>IF(rdp_aggregated_counts_rbcL!AB56&gt;'above false positive threshold'!$IM$3, rdp_aggregated_counts_rbcL!AB56, 0)</f>
        <v>0</v>
      </c>
      <c r="AC55">
        <f>IF(rdp_aggregated_counts_rbcL!AC56&gt;'above false positive threshold'!$IM$3, rdp_aggregated_counts_rbcL!AC56, 0)</f>
        <v>0</v>
      </c>
      <c r="AD55">
        <f>IF(rdp_aggregated_counts_rbcL!AD56&gt;'above false positive threshold'!$IM$3, rdp_aggregated_counts_rbcL!AD56, 0)</f>
        <v>0</v>
      </c>
      <c r="AE55">
        <f>IF(rdp_aggregated_counts_rbcL!AE56&gt;'above false positive threshold'!$IM$3, rdp_aggregated_counts_rbcL!AE56, 0)</f>
        <v>0</v>
      </c>
      <c r="AF55">
        <f>IF(rdp_aggregated_counts_rbcL!AF56&gt;'above false positive threshold'!$IM$3, rdp_aggregated_counts_rbcL!AF56, 0)</f>
        <v>0</v>
      </c>
      <c r="AG55">
        <f>IF(rdp_aggregated_counts_rbcL!AG56&gt;'above false positive threshold'!$IM$3, rdp_aggregated_counts_rbcL!AG56, 0)</f>
        <v>0</v>
      </c>
      <c r="AH55">
        <f>IF(rdp_aggregated_counts_rbcL!AH56&gt;'above false positive threshold'!$IM$3, rdp_aggregated_counts_rbcL!AH56, 0)</f>
        <v>0</v>
      </c>
      <c r="AI55">
        <f>IF(rdp_aggregated_counts_rbcL!AI56&gt;'above false positive threshold'!$IM$3, rdp_aggregated_counts_rbcL!AI56, 0)</f>
        <v>0</v>
      </c>
      <c r="AJ55">
        <f>IF(rdp_aggregated_counts_rbcL!AJ56&gt;'above false positive threshold'!$IM$3, rdp_aggregated_counts_rbcL!AJ56, 0)</f>
        <v>0</v>
      </c>
      <c r="AK55">
        <f>IF(rdp_aggregated_counts_rbcL!AK56&gt;'above false positive threshold'!$IM$3, rdp_aggregated_counts_rbcL!AK56, 0)</f>
        <v>0</v>
      </c>
      <c r="AL55">
        <f>IF(rdp_aggregated_counts_rbcL!AL56&gt;'above false positive threshold'!$IM$3, rdp_aggregated_counts_rbcL!AL56, 0)</f>
        <v>0</v>
      </c>
      <c r="AM55">
        <f>IF(rdp_aggregated_counts_rbcL!AM56&gt;'above false positive threshold'!$IM$3, rdp_aggregated_counts_rbcL!AM56, 0)</f>
        <v>0</v>
      </c>
      <c r="AN55">
        <f>IF(rdp_aggregated_counts_rbcL!AN56&gt;'above false positive threshold'!$IM$3, rdp_aggregated_counts_rbcL!AN56, 0)</f>
        <v>0</v>
      </c>
      <c r="AO55">
        <f>IF(rdp_aggregated_counts_rbcL!AO56&gt;'above false positive threshold'!$IM$3, rdp_aggregated_counts_rbcL!AO56, 0)</f>
        <v>0</v>
      </c>
      <c r="AP55">
        <f>IF(rdp_aggregated_counts_rbcL!AP56&gt;'above false positive threshold'!$IM$3, rdp_aggregated_counts_rbcL!AP56, 0)</f>
        <v>0</v>
      </c>
      <c r="AQ55">
        <f>IF(rdp_aggregated_counts_rbcL!AQ56&gt;'above false positive threshold'!$IM$3, rdp_aggregated_counts_rbcL!AQ56, 0)</f>
        <v>0</v>
      </c>
      <c r="AR55">
        <f>IF(rdp_aggregated_counts_rbcL!AR56&gt;'above false positive threshold'!$IM$3, rdp_aggregated_counts_rbcL!AR56, 0)</f>
        <v>0</v>
      </c>
      <c r="AS55">
        <f>IF(rdp_aggregated_counts_rbcL!AS56&gt;'above false positive threshold'!$IM$3, rdp_aggregated_counts_rbcL!AS56, 0)</f>
        <v>0</v>
      </c>
      <c r="AT55">
        <f>IF(rdp_aggregated_counts_rbcL!AT56&gt;'above false positive threshold'!$IM$3, rdp_aggregated_counts_rbcL!AT56, 0)</f>
        <v>0</v>
      </c>
      <c r="AU55">
        <f>IF(rdp_aggregated_counts_rbcL!AU56&gt;'above false positive threshold'!$IM$3, rdp_aggregated_counts_rbcL!AU56, 0)</f>
        <v>0</v>
      </c>
      <c r="AV55">
        <f>IF(rdp_aggregated_counts_rbcL!AV56&gt;'above false positive threshold'!$IM$3, rdp_aggregated_counts_rbcL!AV56, 0)</f>
        <v>0</v>
      </c>
      <c r="AW55">
        <f>IF(rdp_aggregated_counts_rbcL!AW56&gt;'above false positive threshold'!$IM$3, rdp_aggregated_counts_rbcL!AW56, 0)</f>
        <v>0</v>
      </c>
      <c r="AX55">
        <f>IF(rdp_aggregated_counts_rbcL!AX56&gt;'above false positive threshold'!$IM$3, rdp_aggregated_counts_rbcL!AX56, 0)</f>
        <v>0</v>
      </c>
      <c r="AY55">
        <f>IF(rdp_aggregated_counts_rbcL!AY56&gt;'above false positive threshold'!$IM$3, rdp_aggregated_counts_rbcL!AY56, 0)</f>
        <v>0</v>
      </c>
      <c r="AZ55">
        <f>IF(rdp_aggregated_counts_rbcL!AZ56&gt;'above false positive threshold'!$IM$3, rdp_aggregated_counts_rbcL!AZ56, 0)</f>
        <v>0</v>
      </c>
      <c r="BA55">
        <f>IF(rdp_aggregated_counts_rbcL!BA56&gt;'above false positive threshold'!$IM$3, rdp_aggregated_counts_rbcL!BA56, 0)</f>
        <v>0</v>
      </c>
      <c r="BB55">
        <f>IF(rdp_aggregated_counts_rbcL!BB56&gt;'above false positive threshold'!$IM$3, rdp_aggregated_counts_rbcL!BB56, 0)</f>
        <v>0</v>
      </c>
      <c r="BC55">
        <f>IF(rdp_aggregated_counts_rbcL!BC56&gt;'above false positive threshold'!$IM$3, rdp_aggregated_counts_rbcL!BC56, 0)</f>
        <v>0</v>
      </c>
      <c r="BD55">
        <f>IF(rdp_aggregated_counts_rbcL!BD56&gt;'above false positive threshold'!$IM$3, rdp_aggregated_counts_rbcL!BD56, 0)</f>
        <v>0</v>
      </c>
      <c r="BE55">
        <f>IF(rdp_aggregated_counts_rbcL!BE56&gt;'above false positive threshold'!$IM$3, rdp_aggregated_counts_rbcL!BE56, 0)</f>
        <v>0</v>
      </c>
      <c r="BF55">
        <f>IF(rdp_aggregated_counts_rbcL!BF56&gt;'above false positive threshold'!$IM$3, rdp_aggregated_counts_rbcL!BF56, 0)</f>
        <v>0</v>
      </c>
      <c r="BG55">
        <f>IF(rdp_aggregated_counts_rbcL!BG56&gt;'above false positive threshold'!$IM$3, rdp_aggregated_counts_rbcL!BG56, 0)</f>
        <v>0</v>
      </c>
      <c r="BH55">
        <f>IF(rdp_aggregated_counts_rbcL!BH56&gt;'above false positive threshold'!$IM$3, rdp_aggregated_counts_rbcL!BH56, 0)</f>
        <v>0</v>
      </c>
      <c r="BI55">
        <f>IF(rdp_aggregated_counts_rbcL!BI56&gt;'above false positive threshold'!$IM$3, rdp_aggregated_counts_rbcL!BI56, 0)</f>
        <v>0</v>
      </c>
      <c r="BJ55">
        <f>IF(rdp_aggregated_counts_rbcL!BJ56&gt;'above false positive threshold'!$IM$3, rdp_aggregated_counts_rbcL!BJ56, 0)</f>
        <v>0</v>
      </c>
      <c r="BK55">
        <f>IF(rdp_aggregated_counts_rbcL!BK56&gt;'above false positive threshold'!$IM$3, rdp_aggregated_counts_rbcL!BK56, 0)</f>
        <v>0</v>
      </c>
      <c r="BL55">
        <f>IF(rdp_aggregated_counts_rbcL!BL56&gt;'above false positive threshold'!$IM$3, rdp_aggregated_counts_rbcL!BL56, 0)</f>
        <v>0</v>
      </c>
      <c r="BM55">
        <f>IF(rdp_aggregated_counts_rbcL!BM56&gt;'above false positive threshold'!$IM$3, rdp_aggregated_counts_rbcL!BM56, 0)</f>
        <v>0</v>
      </c>
      <c r="BN55">
        <f>IF(rdp_aggregated_counts_rbcL!BN56&gt;'above false positive threshold'!$IM$3, rdp_aggregated_counts_rbcL!BN56, 0)</f>
        <v>0</v>
      </c>
      <c r="BO55">
        <f>IF(rdp_aggregated_counts_rbcL!BO56&gt;'above false positive threshold'!$IM$3, rdp_aggregated_counts_rbcL!BO56, 0)</f>
        <v>0</v>
      </c>
      <c r="BP55">
        <f>IF(rdp_aggregated_counts_rbcL!BP56&gt;'above false positive threshold'!$IM$3, rdp_aggregated_counts_rbcL!BP56, 0)</f>
        <v>0</v>
      </c>
      <c r="BQ55">
        <f>IF(rdp_aggregated_counts_rbcL!BQ56&gt;'above false positive threshold'!$IM$3, rdp_aggregated_counts_rbcL!BQ56, 0)</f>
        <v>0</v>
      </c>
      <c r="BR55">
        <f>IF(rdp_aggregated_counts_rbcL!BR56&gt;'above false positive threshold'!$IM$3, rdp_aggregated_counts_rbcL!BR56, 0)</f>
        <v>0</v>
      </c>
      <c r="BS55">
        <f>IF(rdp_aggregated_counts_rbcL!BS56&gt;'above false positive threshold'!$IM$3, rdp_aggregated_counts_rbcL!BS56, 0)</f>
        <v>0</v>
      </c>
      <c r="BT55">
        <f>IF(rdp_aggregated_counts_rbcL!BT56&gt;'above false positive threshold'!$IM$3, rdp_aggregated_counts_rbcL!BT56, 0)</f>
        <v>0</v>
      </c>
      <c r="BU55">
        <f>IF(rdp_aggregated_counts_rbcL!BU56&gt;'above false positive threshold'!$IM$3, rdp_aggregated_counts_rbcL!BU56, 0)</f>
        <v>0</v>
      </c>
      <c r="BV55">
        <f>IF(rdp_aggregated_counts_rbcL!BV56&gt;'above false positive threshold'!$IM$3, rdp_aggregated_counts_rbcL!BV56, 0)</f>
        <v>0</v>
      </c>
      <c r="BW55">
        <f>IF(rdp_aggregated_counts_rbcL!BW56&gt;'above false positive threshold'!$IM$3, rdp_aggregated_counts_rbcL!BW56, 0)</f>
        <v>0</v>
      </c>
      <c r="BX55">
        <f>IF(rdp_aggregated_counts_rbcL!BX56&gt;'above false positive threshold'!$IM$3, rdp_aggregated_counts_rbcL!BX56, 0)</f>
        <v>0</v>
      </c>
      <c r="BY55">
        <f>IF(rdp_aggregated_counts_rbcL!BY56&gt;'above false positive threshold'!$IM$3, rdp_aggregated_counts_rbcL!BY56, 0)</f>
        <v>0</v>
      </c>
      <c r="BZ55">
        <f>IF(rdp_aggregated_counts_rbcL!BZ56&gt;'above false positive threshold'!$IM$3, rdp_aggregated_counts_rbcL!BZ56, 0)</f>
        <v>0</v>
      </c>
      <c r="CA55">
        <f>IF(rdp_aggregated_counts_rbcL!CA56&gt;'above false positive threshold'!$IM$3, rdp_aggregated_counts_rbcL!CA56, 0)</f>
        <v>0</v>
      </c>
      <c r="CB55">
        <f>IF(rdp_aggregated_counts_rbcL!CB56&gt;'above false positive threshold'!$IM$3, rdp_aggregated_counts_rbcL!CB56, 0)</f>
        <v>0</v>
      </c>
      <c r="CC55">
        <f>IF(rdp_aggregated_counts_rbcL!CC56&gt;'above false positive threshold'!$IM$3, rdp_aggregated_counts_rbcL!CC56, 0)</f>
        <v>0</v>
      </c>
      <c r="CD55">
        <f>IF(rdp_aggregated_counts_rbcL!CD56&gt;'above false positive threshold'!$IM$3, rdp_aggregated_counts_rbcL!CD56, 0)</f>
        <v>0</v>
      </c>
      <c r="CE55">
        <f>IF(rdp_aggregated_counts_rbcL!CE56&gt;'above false positive threshold'!$IM$3, rdp_aggregated_counts_rbcL!CE56, 0)</f>
        <v>0</v>
      </c>
      <c r="CF55">
        <f>IF(rdp_aggregated_counts_rbcL!CF56&gt;'above false positive threshold'!$IM$3, rdp_aggregated_counts_rbcL!CF56, 0)</f>
        <v>0</v>
      </c>
      <c r="CG55">
        <f>IF(rdp_aggregated_counts_rbcL!CG56&gt;'above false positive threshold'!$IM$3, rdp_aggregated_counts_rbcL!CG56, 0)</f>
        <v>0</v>
      </c>
      <c r="CH55">
        <f>IF(rdp_aggregated_counts_rbcL!CH56&gt;'above false positive threshold'!$IM$3, rdp_aggregated_counts_rbcL!CH56, 0)</f>
        <v>0</v>
      </c>
      <c r="CI55">
        <f>IF(rdp_aggregated_counts_rbcL!CI56&gt;'above false positive threshold'!$IM$3, rdp_aggregated_counts_rbcL!CI56, 0)</f>
        <v>0</v>
      </c>
      <c r="CJ55">
        <f>IF(rdp_aggregated_counts_rbcL!CJ56&gt;'above false positive threshold'!$IM$3, rdp_aggregated_counts_rbcL!CJ56, 0)</f>
        <v>0</v>
      </c>
      <c r="CK55">
        <f>IF(rdp_aggregated_counts_rbcL!CK56&gt;'above false positive threshold'!$IM$3, rdp_aggregated_counts_rbcL!CK56, 0)</f>
        <v>0</v>
      </c>
      <c r="CL55">
        <f>IF(rdp_aggregated_counts_rbcL!CL56&gt;'above false positive threshold'!$IM$3, rdp_aggregated_counts_rbcL!CL56, 0)</f>
        <v>0</v>
      </c>
      <c r="CM55">
        <f>IF(rdp_aggregated_counts_rbcL!CM56&gt;'above false positive threshold'!$IM$3, rdp_aggregated_counts_rbcL!CM56, 0)</f>
        <v>0</v>
      </c>
      <c r="CN55">
        <f>IF(rdp_aggregated_counts_rbcL!CN56&gt;'above false positive threshold'!$IM$3, rdp_aggregated_counts_rbcL!CN56, 0)</f>
        <v>0</v>
      </c>
      <c r="CO55">
        <f>IF(rdp_aggregated_counts_rbcL!CO56&gt;'above false positive threshold'!$IM$3, rdp_aggregated_counts_rbcL!CO56, 0)</f>
        <v>0</v>
      </c>
      <c r="CP55">
        <f>IF(rdp_aggregated_counts_rbcL!CP56&gt;'above false positive threshold'!$IM$3, rdp_aggregated_counts_rbcL!CP56, 0)</f>
        <v>0</v>
      </c>
      <c r="CQ55">
        <f>IF(rdp_aggregated_counts_rbcL!CQ56&gt;'above false positive threshold'!$IM$3, rdp_aggregated_counts_rbcL!CQ56, 0)</f>
        <v>0</v>
      </c>
      <c r="CR55">
        <f>IF(rdp_aggregated_counts_rbcL!CR56&gt;'above false positive threshold'!$IM$3, rdp_aggregated_counts_rbcL!CR56, 0)</f>
        <v>0</v>
      </c>
      <c r="CS55">
        <f>IF(rdp_aggregated_counts_rbcL!CS56&gt;'above false positive threshold'!$IM$3, rdp_aggregated_counts_rbcL!CS56, 0)</f>
        <v>0</v>
      </c>
      <c r="CT55">
        <f>IF(rdp_aggregated_counts_rbcL!CT56&gt;'above false positive threshold'!$IM$3, rdp_aggregated_counts_rbcL!CT56, 0)</f>
        <v>0</v>
      </c>
      <c r="CU55">
        <f>IF(rdp_aggregated_counts_rbcL!CU56&gt;'above false positive threshold'!$IM$3, rdp_aggregated_counts_rbcL!CU56, 0)</f>
        <v>0</v>
      </c>
      <c r="CV55">
        <f>IF(rdp_aggregated_counts_rbcL!CV56&gt;'above false positive threshold'!$IM$3, rdp_aggregated_counts_rbcL!CV56, 0)</f>
        <v>0</v>
      </c>
      <c r="CW55">
        <f>IF(rdp_aggregated_counts_rbcL!CW56&gt;'above false positive threshold'!$IM$3, rdp_aggregated_counts_rbcL!CW56, 0)</f>
        <v>0</v>
      </c>
      <c r="CX55">
        <f>IF(rdp_aggregated_counts_rbcL!CX56&gt;'above false positive threshold'!$IM$3, rdp_aggregated_counts_rbcL!CX56, 0)</f>
        <v>0</v>
      </c>
      <c r="CY55">
        <f>IF(rdp_aggregated_counts_rbcL!CY56&gt;'above false positive threshold'!$IM$3, rdp_aggregated_counts_rbcL!CY56, 0)</f>
        <v>0</v>
      </c>
      <c r="CZ55">
        <f>IF(rdp_aggregated_counts_rbcL!CZ56&gt;'above false positive threshold'!$IM$3, rdp_aggregated_counts_rbcL!CZ56, 0)</f>
        <v>0</v>
      </c>
      <c r="DA55">
        <f>IF(rdp_aggregated_counts_rbcL!DA56&gt;'above false positive threshold'!$IM$3, rdp_aggregated_counts_rbcL!DA56, 0)</f>
        <v>0</v>
      </c>
      <c r="DB55">
        <f>IF(rdp_aggregated_counts_rbcL!DB56&gt;'above false positive threshold'!$IM$3, rdp_aggregated_counts_rbcL!DB56, 0)</f>
        <v>0</v>
      </c>
      <c r="DC55">
        <f>IF(rdp_aggregated_counts_rbcL!DC56&gt;'above false positive threshold'!$IM$3, rdp_aggregated_counts_rbcL!DC56, 0)</f>
        <v>0</v>
      </c>
      <c r="DD55">
        <f>IF(rdp_aggregated_counts_rbcL!DD56&gt;'above false positive threshold'!$IM$3, rdp_aggregated_counts_rbcL!DD56, 0)</f>
        <v>0</v>
      </c>
      <c r="DE55">
        <f>IF(rdp_aggregated_counts_rbcL!DE56&gt;'above false positive threshold'!$IM$3, rdp_aggregated_counts_rbcL!DE56, 0)</f>
        <v>0</v>
      </c>
      <c r="DF55">
        <f>IF(rdp_aggregated_counts_rbcL!DF56&gt;'above false positive threshold'!$IM$3, rdp_aggregated_counts_rbcL!DF56, 0)</f>
        <v>0</v>
      </c>
      <c r="DG55">
        <f>IF(rdp_aggregated_counts_rbcL!DG56&gt;'above false positive threshold'!$IM$3, rdp_aggregated_counts_rbcL!DG56, 0)</f>
        <v>0</v>
      </c>
      <c r="DH55">
        <f>IF(rdp_aggregated_counts_rbcL!DH56&gt;'above false positive threshold'!$IM$3, rdp_aggregated_counts_rbcL!DH56, 0)</f>
        <v>0</v>
      </c>
      <c r="DI55">
        <f>IF(rdp_aggregated_counts_rbcL!DI56&gt;'above false positive threshold'!$IM$3, rdp_aggregated_counts_rbcL!DI56, 0)</f>
        <v>0</v>
      </c>
      <c r="DJ55">
        <f>IF(rdp_aggregated_counts_rbcL!DJ56&gt;'above false positive threshold'!$IM$3, rdp_aggregated_counts_rbcL!DJ56, 0)</f>
        <v>0</v>
      </c>
      <c r="DK55">
        <f>IF(rdp_aggregated_counts_rbcL!DK56&gt;'above false positive threshold'!$IM$3, rdp_aggregated_counts_rbcL!DK56, 0)</f>
        <v>0</v>
      </c>
      <c r="DL55">
        <f>IF(rdp_aggregated_counts_rbcL!DL56&gt;'above false positive threshold'!$IM$3, rdp_aggregated_counts_rbcL!DL56, 0)</f>
        <v>0</v>
      </c>
      <c r="DM55">
        <f>IF(rdp_aggregated_counts_rbcL!DM56&gt;'above false positive threshold'!$IM$3, rdp_aggregated_counts_rbcL!DM56, 0)</f>
        <v>0</v>
      </c>
      <c r="DN55">
        <f>IF(rdp_aggregated_counts_rbcL!DN56&gt;'above false positive threshold'!$IM$3, rdp_aggregated_counts_rbcL!DN56, 0)</f>
        <v>0</v>
      </c>
      <c r="DO55">
        <f>IF(rdp_aggregated_counts_rbcL!DO56&gt;'above false positive threshold'!$IM$3, rdp_aggregated_counts_rbcL!DO56, 0)</f>
        <v>0</v>
      </c>
      <c r="DP55">
        <f>IF(rdp_aggregated_counts_rbcL!DP56&gt;'above false positive threshold'!$IM$3, rdp_aggregated_counts_rbcL!DP56, 0)</f>
        <v>0</v>
      </c>
      <c r="DQ55">
        <f>IF(rdp_aggregated_counts_rbcL!DQ56&gt;'above false positive threshold'!$IM$3, rdp_aggregated_counts_rbcL!DQ56, 0)</f>
        <v>0</v>
      </c>
      <c r="DR55">
        <f>IF(rdp_aggregated_counts_rbcL!DR56&gt;'above false positive threshold'!$IM$3, rdp_aggregated_counts_rbcL!DR56, 0)</f>
        <v>0</v>
      </c>
      <c r="DS55">
        <f>IF(rdp_aggregated_counts_rbcL!DS56&gt;'above false positive threshold'!$IM$3, rdp_aggregated_counts_rbcL!DS56, 0)</f>
        <v>0</v>
      </c>
      <c r="DT55">
        <f>IF(rdp_aggregated_counts_rbcL!DT56&gt;'above false positive threshold'!$IM$3, rdp_aggregated_counts_rbcL!DT56, 0)</f>
        <v>0</v>
      </c>
      <c r="DU55">
        <f>IF(rdp_aggregated_counts_rbcL!DU56&gt;'above false positive threshold'!$IM$3, rdp_aggregated_counts_rbcL!DU56, 0)</f>
        <v>0</v>
      </c>
      <c r="DV55">
        <f>IF(rdp_aggregated_counts_rbcL!DV56&gt;'above false positive threshold'!$IM$3, rdp_aggregated_counts_rbcL!DV56, 0)</f>
        <v>0</v>
      </c>
      <c r="DW55">
        <f>IF(rdp_aggregated_counts_rbcL!DW56&gt;'above false positive threshold'!$IM$3, rdp_aggregated_counts_rbcL!DW56, 0)</f>
        <v>0</v>
      </c>
      <c r="DX55">
        <f>IF(rdp_aggregated_counts_rbcL!DX56&gt;'above false positive threshold'!$IM$3, rdp_aggregated_counts_rbcL!DX56, 0)</f>
        <v>0</v>
      </c>
      <c r="DY55">
        <f>IF(rdp_aggregated_counts_rbcL!DY56&gt;'above false positive threshold'!$IM$3, rdp_aggregated_counts_rbcL!DY56, 0)</f>
        <v>0</v>
      </c>
      <c r="DZ55">
        <f>IF(rdp_aggregated_counts_rbcL!DZ56&gt;'above false positive threshold'!$IM$3, rdp_aggregated_counts_rbcL!DZ56, 0)</f>
        <v>0</v>
      </c>
      <c r="EA55">
        <f>IF(rdp_aggregated_counts_rbcL!EA56&gt;'above false positive threshold'!$IM$3, rdp_aggregated_counts_rbcL!EA56, 0)</f>
        <v>0</v>
      </c>
      <c r="EB55">
        <f>IF(rdp_aggregated_counts_rbcL!EB56&gt;'above false positive threshold'!$IM$3, rdp_aggregated_counts_rbcL!EB56, 0)</f>
        <v>0</v>
      </c>
      <c r="EC55">
        <f>IF(rdp_aggregated_counts_rbcL!EC56&gt;'above false positive threshold'!$IM$3, rdp_aggregated_counts_rbcL!EC56, 0)</f>
        <v>0</v>
      </c>
      <c r="ED55">
        <f>IF(rdp_aggregated_counts_rbcL!ED56&gt;'above false positive threshold'!$IM$3, rdp_aggregated_counts_rbcL!ED56, 0)</f>
        <v>0</v>
      </c>
      <c r="EE55">
        <f>IF(rdp_aggregated_counts_rbcL!EE56&gt;'above false positive threshold'!$IM$3, rdp_aggregated_counts_rbcL!EE56, 0)</f>
        <v>0</v>
      </c>
      <c r="EF55">
        <f>IF(rdp_aggregated_counts_rbcL!EF56&gt;'above false positive threshold'!$IM$3, rdp_aggregated_counts_rbcL!EF56, 0)</f>
        <v>0</v>
      </c>
      <c r="EG55">
        <f>IF(rdp_aggregated_counts_rbcL!EG56&gt;'above false positive threshold'!$IM$3, rdp_aggregated_counts_rbcL!EG56, 0)</f>
        <v>0</v>
      </c>
      <c r="EH55">
        <f>IF(rdp_aggregated_counts_rbcL!EH56&gt;'above false positive threshold'!$IM$3, rdp_aggregated_counts_rbcL!EH56, 0)</f>
        <v>0</v>
      </c>
      <c r="EI55">
        <f>IF(rdp_aggregated_counts_rbcL!EI56&gt;'above false positive threshold'!$IM$3, rdp_aggregated_counts_rbcL!EI56, 0)</f>
        <v>0</v>
      </c>
      <c r="EJ55">
        <f>IF(rdp_aggregated_counts_rbcL!EJ56&gt;'above false positive threshold'!$IM$3, rdp_aggregated_counts_rbcL!EJ56, 0)</f>
        <v>0</v>
      </c>
      <c r="EK55">
        <f>IF(rdp_aggregated_counts_rbcL!EK56&gt;'above false positive threshold'!$IM$3, rdp_aggregated_counts_rbcL!EK56, 0)</f>
        <v>0</v>
      </c>
      <c r="EL55">
        <f>IF(rdp_aggregated_counts_rbcL!EL56&gt;'above false positive threshold'!$IM$3, rdp_aggregated_counts_rbcL!EL56, 0)</f>
        <v>0</v>
      </c>
      <c r="EM55">
        <f>IF(rdp_aggregated_counts_rbcL!EM56&gt;'above false positive threshold'!$IM$3, rdp_aggregated_counts_rbcL!EM56, 0)</f>
        <v>0</v>
      </c>
      <c r="EN55">
        <f>IF(rdp_aggregated_counts_rbcL!EN56&gt;'above false positive threshold'!$IM$3, rdp_aggregated_counts_rbcL!EN56, 0)</f>
        <v>0</v>
      </c>
      <c r="EO55">
        <f>IF(rdp_aggregated_counts_rbcL!EO56&gt;'above false positive threshold'!$IM$3, rdp_aggregated_counts_rbcL!EO56, 0)</f>
        <v>0</v>
      </c>
      <c r="EP55">
        <f>IF(rdp_aggregated_counts_rbcL!EP56&gt;'above false positive threshold'!$IM$3, rdp_aggregated_counts_rbcL!EP56, 0)</f>
        <v>0</v>
      </c>
      <c r="EQ55">
        <f>IF(rdp_aggregated_counts_rbcL!EQ56&gt;'above false positive threshold'!$IM$3, rdp_aggregated_counts_rbcL!EQ56, 0)</f>
        <v>0</v>
      </c>
      <c r="ER55">
        <f>IF(rdp_aggregated_counts_rbcL!ER56&gt;'above false positive threshold'!$IM$3, rdp_aggregated_counts_rbcL!ER56, 0)</f>
        <v>0</v>
      </c>
      <c r="ES55">
        <f>IF(rdp_aggregated_counts_rbcL!ES56&gt;'above false positive threshold'!$IM$3, rdp_aggregated_counts_rbcL!ES56, 0)</f>
        <v>0</v>
      </c>
      <c r="ET55">
        <f>IF(rdp_aggregated_counts_rbcL!ET56&gt;'above false positive threshold'!$IM$3, rdp_aggregated_counts_rbcL!ET56, 0)</f>
        <v>0</v>
      </c>
      <c r="EU55">
        <f>IF(rdp_aggregated_counts_rbcL!EU56&gt;'above false positive threshold'!$IM$3, rdp_aggregated_counts_rbcL!EU56, 0)</f>
        <v>0</v>
      </c>
      <c r="EV55">
        <f>IF(rdp_aggregated_counts_rbcL!EV56&gt;'above false positive threshold'!$IM$3, rdp_aggregated_counts_rbcL!EV56, 0)</f>
        <v>0</v>
      </c>
      <c r="EW55">
        <f>IF(rdp_aggregated_counts_rbcL!EW56&gt;'above false positive threshold'!$IM$3, rdp_aggregated_counts_rbcL!EW56, 0)</f>
        <v>0</v>
      </c>
      <c r="EX55">
        <f>IF(rdp_aggregated_counts_rbcL!EX56&gt;'above false positive threshold'!$IM$3, rdp_aggregated_counts_rbcL!EX56, 0)</f>
        <v>0</v>
      </c>
      <c r="EY55">
        <f>IF(rdp_aggregated_counts_rbcL!EY56&gt;'above false positive threshold'!$IM$3, rdp_aggregated_counts_rbcL!EY56, 0)</f>
        <v>0</v>
      </c>
      <c r="EZ55">
        <f>IF(rdp_aggregated_counts_rbcL!EZ56&gt;'above false positive threshold'!$IM$3, rdp_aggregated_counts_rbcL!EZ56, 0)</f>
        <v>0</v>
      </c>
      <c r="FA55">
        <f>IF(rdp_aggregated_counts_rbcL!FA56&gt;'above false positive threshold'!$IM$3, rdp_aggregated_counts_rbcL!FA56, 0)</f>
        <v>0</v>
      </c>
      <c r="FB55">
        <f>IF(rdp_aggregated_counts_rbcL!FB56&gt;'above false positive threshold'!$IM$3, rdp_aggregated_counts_rbcL!FB56, 0)</f>
        <v>0</v>
      </c>
      <c r="FC55">
        <f>IF(rdp_aggregated_counts_rbcL!FC56&gt;'above false positive threshold'!$IM$3, rdp_aggregated_counts_rbcL!FC56, 0)</f>
        <v>0</v>
      </c>
      <c r="FD55">
        <f>IF(rdp_aggregated_counts_rbcL!FD56&gt;'above false positive threshold'!$IM$3, rdp_aggregated_counts_rbcL!FD56, 0)</f>
        <v>0</v>
      </c>
      <c r="FE55">
        <f>IF(rdp_aggregated_counts_rbcL!FK56&gt;'above false positive threshold'!$IM$3, rdp_aggregated_counts_rbcL!FK56, 0)</f>
        <v>0</v>
      </c>
      <c r="FF55">
        <f>IF(rdp_aggregated_counts_rbcL!FV56&gt;'above false positive threshold'!$IM$3, rdp_aggregated_counts_rbcL!FV56, 0)</f>
        <v>0</v>
      </c>
      <c r="FG55">
        <f>IF(rdp_aggregated_counts_rbcL!GG56&gt;'above false positive threshold'!$IM$3, rdp_aggregated_counts_rbcL!GG56, 0)</f>
        <v>0</v>
      </c>
      <c r="FH55">
        <f>IF(rdp_aggregated_counts_rbcL!GR56&gt;'above false positive threshold'!$IM$3, rdp_aggregated_counts_rbcL!GR56, 0)</f>
        <v>0</v>
      </c>
      <c r="FI55">
        <f>IF(rdp_aggregated_counts_rbcL!GX56&gt;'above false positive threshold'!$IM$3, rdp_aggregated_counts_rbcL!GX56, 0)</f>
        <v>0</v>
      </c>
      <c r="FJ55">
        <f>IF(rdp_aggregated_counts_rbcL!GY56&gt;'above false positive threshold'!$IM$3, rdp_aggregated_counts_rbcL!GY56, 0)</f>
        <v>0</v>
      </c>
      <c r="FK55">
        <f>IF(rdp_aggregated_counts_rbcL!GZ56&gt;'above false positive threshold'!$IM$3, rdp_aggregated_counts_rbcL!GZ56, 0)</f>
        <v>0</v>
      </c>
      <c r="FL55">
        <f>IF(rdp_aggregated_counts_rbcL!HA56&gt;'above false positive threshold'!$IM$3, rdp_aggregated_counts_rbcL!HA56, 0)</f>
        <v>0</v>
      </c>
      <c r="FM55">
        <f>IF(rdp_aggregated_counts_rbcL!HB56&gt;'above false positive threshold'!$IM$3, rdp_aggregated_counts_rbcL!HB56, 0)</f>
        <v>0</v>
      </c>
      <c r="FN55">
        <f>IF(rdp_aggregated_counts_rbcL!HC56&gt;'above false positive threshold'!$IM$3, rdp_aggregated_counts_rbcL!HC56, 0)</f>
        <v>0</v>
      </c>
      <c r="FO55">
        <f>IF(rdp_aggregated_counts_rbcL!HD56&gt;'above false positive threshold'!$IM$3, rdp_aggregated_counts_rbcL!HD56, 0)</f>
        <v>0</v>
      </c>
      <c r="FP55">
        <f>IF(rdp_aggregated_counts_rbcL!HE56&gt;'above false positive threshold'!$IM$3, rdp_aggregated_counts_rbcL!HE56, 0)</f>
        <v>0</v>
      </c>
      <c r="FQ55">
        <f>IF(rdp_aggregated_counts_rbcL!HF56&gt;'above false positive threshold'!$IM$3, rdp_aggregated_counts_rbcL!HF56, 0)</f>
        <v>0</v>
      </c>
      <c r="FR55">
        <f>IF(rdp_aggregated_counts_rbcL!HG56&gt;'above false positive threshold'!$IM$3, rdp_aggregated_counts_rbcL!HG56, 0)</f>
        <v>0</v>
      </c>
      <c r="FS55">
        <f>IF(rdp_aggregated_counts_rbcL!HH56&gt;'above false positive threshold'!$IM$3, rdp_aggregated_counts_rbcL!HH56, 0)</f>
        <v>0</v>
      </c>
      <c r="FT55">
        <f>IF(rdp_aggregated_counts_rbcL!HI56&gt;'above false positive threshold'!$IM$3, rdp_aggregated_counts_rbcL!HI56, 0)</f>
        <v>0</v>
      </c>
      <c r="FU55">
        <f>IF(rdp_aggregated_counts_rbcL!HJ56&gt;'above false positive threshold'!$IM$3, rdp_aggregated_counts_rbcL!HJ56, 0)</f>
        <v>0</v>
      </c>
      <c r="FV55">
        <f>IF(rdp_aggregated_counts_rbcL!HK56&gt;'above false positive threshold'!$IM$3, rdp_aggregated_counts_rbcL!HK56, 0)</f>
        <v>0</v>
      </c>
      <c r="FW55">
        <f>IF(rdp_aggregated_counts_rbcL!HL56&gt;'above false positive threshold'!$IM$3, rdp_aggregated_counts_rbcL!HL56, 0)</f>
        <v>0</v>
      </c>
      <c r="FX55">
        <f>IF(rdp_aggregated_counts_rbcL!HM56&gt;'above false positive threshold'!$IM$3, rdp_aggregated_counts_rbcL!HM56, 0)</f>
        <v>0</v>
      </c>
      <c r="FY55">
        <f>IF(rdp_aggregated_counts_rbcL!HN56&gt;'above false positive threshold'!$IM$3, rdp_aggregated_counts_rbcL!HN56, 0)</f>
        <v>0</v>
      </c>
      <c r="FZ55">
        <f>IF(rdp_aggregated_counts_rbcL!HO56&gt;'above false positive threshold'!$IM$3, rdp_aggregated_counts_rbcL!HO56, 0)</f>
        <v>0</v>
      </c>
      <c r="GA55">
        <f>IF(rdp_aggregated_counts_rbcL!HP56&gt;'above false positive threshold'!$IM$3, rdp_aggregated_counts_rbcL!HP56, 0)</f>
        <v>0</v>
      </c>
      <c r="GB55">
        <f>IF(rdp_aggregated_counts_rbcL!HQ56&gt;'above false positive threshold'!$IM$3, rdp_aggregated_counts_rbcL!HQ56, 0)</f>
        <v>0</v>
      </c>
      <c r="GC55">
        <f>IF(rdp_aggregated_counts_rbcL!HR56&gt;'above false positive threshold'!$IM$3, rdp_aggregated_counts_rbcL!HR56, 0)</f>
        <v>0</v>
      </c>
      <c r="GD55">
        <f>IF(rdp_aggregated_counts_rbcL!HS56&gt;'above false positive threshold'!$IM$3, rdp_aggregated_counts_rbcL!HS56, 0)</f>
        <v>0</v>
      </c>
      <c r="GE55">
        <f>IF(rdp_aggregated_counts_rbcL!HT56&gt;'above false positive threshold'!$IM$3, rdp_aggregated_counts_rbcL!HT56, 0)</f>
        <v>0</v>
      </c>
      <c r="GF55">
        <f>IF(rdp_aggregated_counts_rbcL!HU56&gt;'above false positive threshold'!$IM$3, rdp_aggregated_counts_rbcL!HU56, 0)</f>
        <v>0</v>
      </c>
      <c r="GG55">
        <f>IF(rdp_aggregated_counts_rbcL!HV56&gt;'above false positive threshold'!$IM$3, rdp_aggregated_counts_rbcL!HV56, 0)</f>
        <v>0</v>
      </c>
      <c r="GH55">
        <f>IF(rdp_aggregated_counts_rbcL!HW56&gt;'above false positive threshold'!$IM$3, rdp_aggregated_counts_rbcL!HW56, 0)</f>
        <v>0</v>
      </c>
      <c r="GI55">
        <f>IF(rdp_aggregated_counts_rbcL!HX56&gt;'above false positive threshold'!$IM$3, rdp_aggregated_counts_rbcL!HX56, 0)</f>
        <v>0</v>
      </c>
      <c r="GJ55">
        <f>IF(rdp_aggregated_counts_rbcL!HY56&gt;'above false positive threshold'!$IM$3, rdp_aggregated_counts_rbcL!HY56, 0)</f>
        <v>0</v>
      </c>
      <c r="GK55">
        <f>IF(rdp_aggregated_counts_rbcL!HZ56&gt;'above false positive threshold'!$IM$3, rdp_aggregated_counts_rbcL!HZ56, 0)</f>
        <v>0</v>
      </c>
      <c r="GL55">
        <f>IF(rdp_aggregated_counts_rbcL!IA56&gt;'above false positive threshold'!$IM$3, rdp_aggregated_counts_rbcL!IA56, 0)</f>
        <v>0</v>
      </c>
      <c r="GM55">
        <f>IF(rdp_aggregated_counts_rbcL!IB56&gt;'above false positive threshold'!$IM$3, rdp_aggregated_counts_rbcL!IB56, 0)</f>
        <v>0</v>
      </c>
      <c r="GN55">
        <f>IF(rdp_aggregated_counts_rbcL!IC56&gt;'above false positive threshold'!$IM$3, rdp_aggregated_counts_rbcL!IC56, 0)</f>
        <v>0</v>
      </c>
      <c r="GO55">
        <f>IF(rdp_aggregated_counts_rbcL!ID56&gt;'above false positive threshold'!$IM$3, rdp_aggregated_counts_rbcL!ID56, 0)</f>
        <v>0</v>
      </c>
      <c r="GP55">
        <f>IF(rdp_aggregated_counts_rbcL!IE56&gt;'above false positive threshold'!$IM$3, rdp_aggregated_counts_rbcL!IE56, 0)</f>
        <v>0</v>
      </c>
      <c r="GQ55">
        <f>IF(rdp_aggregated_counts_rbcL!IF56&gt;'above false positive threshold'!$IM$3, rdp_aggregated_counts_rbcL!IF56, 0)</f>
        <v>0</v>
      </c>
      <c r="GR55">
        <f>IF(rdp_aggregated_counts_rbcL!IG56&gt;'above false positive threshold'!$IM$3, rdp_aggregated_counts_rbcL!IG56, 0)</f>
        <v>0</v>
      </c>
      <c r="GS55">
        <f>IF(rdp_aggregated_counts_rbcL!IH56&gt;'above false positive threshold'!$IM$3, rdp_aggregated_counts_rbcL!IH56, 0)</f>
        <v>0</v>
      </c>
      <c r="GT55">
        <f>IF(rdp_aggregated_counts_rbcL!II56&gt;'above false positive threshold'!$IM$3, rdp_aggregated_counts_rbcL!II56, 0)</f>
        <v>0</v>
      </c>
      <c r="GU55">
        <f>IF(rdp_aggregated_counts_rbcL!IJ56&gt;'above false positive threshold'!$IM$3, rdp_aggregated_counts_rbcL!IJ56, 0)</f>
        <v>0</v>
      </c>
      <c r="GV55">
        <f>IF(rdp_aggregated_counts_rbcL!IK56&gt;'above false positive threshold'!$IM$3, rdp_aggregated_counts_rbcL!IK56, 0)</f>
        <v>0</v>
      </c>
      <c r="GW55">
        <f>IF(rdp_aggregated_counts_rbcL!IL56&gt;'above false positive threshold'!$IM$3, rdp_aggregated_counts_rbcL!IL56, 0)</f>
        <v>0</v>
      </c>
      <c r="GX55">
        <f>IF(rdp_aggregated_counts_rbcL!IM56&gt;'above false positive threshold'!$IM$3, rdp_aggregated_counts_rbcL!IM56, 0)</f>
        <v>0</v>
      </c>
      <c r="GY55">
        <f>IF(rdp_aggregated_counts_rbcL!IN56&gt;'above false positive threshold'!$IM$3, rdp_aggregated_counts_rbcL!IN56, 0)</f>
        <v>0</v>
      </c>
      <c r="GZ55">
        <f>IF(rdp_aggregated_counts_rbcL!IO56&gt;'above false positive threshold'!$IM$3, rdp_aggregated_counts_rbcL!IO56, 0)</f>
        <v>0</v>
      </c>
      <c r="HA55">
        <f>IF(rdp_aggregated_counts_rbcL!IP56&gt;'above false positive threshold'!$IM$3, rdp_aggregated_counts_rbcL!IP56, 0)</f>
        <v>0</v>
      </c>
      <c r="HB55">
        <f>IF(rdp_aggregated_counts_rbcL!IQ56&gt;'above false positive threshold'!$IM$3, rdp_aggregated_counts_rbcL!IQ56, 0)</f>
        <v>0</v>
      </c>
      <c r="HC55">
        <f>IF(rdp_aggregated_counts_rbcL!IR56&gt;'above false positive threshold'!$IM$3, rdp_aggregated_counts_rbcL!IR56, 0)</f>
        <v>0</v>
      </c>
      <c r="HD55">
        <f>IF(rdp_aggregated_counts_rbcL!IS56&gt;'above false positive threshold'!$IM$3, rdp_aggregated_counts_rbcL!IS56, 0)</f>
        <v>0</v>
      </c>
      <c r="HE55">
        <f>IF(rdp_aggregated_counts_rbcL!IT56&gt;'above false positive threshold'!$IM$3, rdp_aggregated_counts_rbcL!IT56, 0)</f>
        <v>0</v>
      </c>
      <c r="HF55">
        <f>IF(rdp_aggregated_counts_rbcL!IU56&gt;'above false positive threshold'!$IM$3, rdp_aggregated_counts_rbcL!IU56, 0)</f>
        <v>0</v>
      </c>
      <c r="HG55">
        <f>IF(rdp_aggregated_counts_rbcL!IV56&gt;'above false positive threshold'!$IM$3, rdp_aggregated_counts_rbcL!IV56, 0)</f>
        <v>0</v>
      </c>
      <c r="HH55">
        <f>IF(rdp_aggregated_counts_rbcL!IW56&gt;'above false positive threshold'!$IM$3, rdp_aggregated_counts_rbcL!IW56, 0)</f>
        <v>0</v>
      </c>
      <c r="HI55">
        <f>IF(rdp_aggregated_counts_rbcL!IX56&gt;'above false positive threshold'!$IM$3, rdp_aggregated_counts_rbcL!IX56, 0)</f>
        <v>0</v>
      </c>
      <c r="HJ55">
        <f>IF(rdp_aggregated_counts_rbcL!IY56&gt;'above false positive threshold'!$IM$3, rdp_aggregated_counts_rbcL!IY56, 0)</f>
        <v>0</v>
      </c>
      <c r="HK55">
        <f>IF(rdp_aggregated_counts_rbcL!IZ56&gt;'above false positive threshold'!$IM$3, rdp_aggregated_counts_rbcL!IZ56, 0)</f>
        <v>0</v>
      </c>
      <c r="HL55">
        <f>IF(rdp_aggregated_counts_rbcL!JA56&gt;'above false positive threshold'!$IM$3, rdp_aggregated_counts_rbcL!JA56, 0)</f>
        <v>0</v>
      </c>
      <c r="HM55">
        <f>IF(rdp_aggregated_counts_rbcL!JB56&gt;'above false positive threshold'!$IM$3, rdp_aggregated_counts_rbcL!JB56, 0)</f>
        <v>0</v>
      </c>
      <c r="HN55">
        <f>IF(rdp_aggregated_counts_rbcL!JC56&gt;'above false positive threshold'!$IM$3, rdp_aggregated_counts_rbcL!JC56, 0)</f>
        <v>0</v>
      </c>
      <c r="HO55">
        <f>IF(rdp_aggregated_counts_rbcL!JD56&gt;'above false positive threshold'!$IM$3, rdp_aggregated_counts_rbcL!JD56, 0)</f>
        <v>0</v>
      </c>
      <c r="HP55">
        <f>IF(rdp_aggregated_counts_rbcL!JE56&gt;'above false positive threshold'!$IM$3, rdp_aggregated_counts_rbcL!JE56, 0)</f>
        <v>0</v>
      </c>
      <c r="HQ55">
        <f>IF(rdp_aggregated_counts_rbcL!JF56&gt;'above false positive threshold'!$IM$3, rdp_aggregated_counts_rbcL!JF56, 0)</f>
        <v>0</v>
      </c>
      <c r="HR55">
        <f>IF(rdp_aggregated_counts_rbcL!JG56&gt;'above false positive threshold'!$IM$3, rdp_aggregated_counts_rbcL!JG56, 0)</f>
        <v>0</v>
      </c>
      <c r="HS55">
        <f>IF(rdp_aggregated_counts_rbcL!JH56&gt;'above false positive threshold'!$IM$3, rdp_aggregated_counts_rbcL!JH56, 0)</f>
        <v>0</v>
      </c>
      <c r="HT55">
        <f>IF(rdp_aggregated_counts_rbcL!JI56&gt;'above false positive threshold'!$IM$3, rdp_aggregated_counts_rbcL!JI56, 0)</f>
        <v>0</v>
      </c>
      <c r="HU55">
        <f>IF(rdp_aggregated_counts_rbcL!JJ56&gt;'above false positive threshold'!$IM$3, rdp_aggregated_counts_rbcL!JJ56, 0)</f>
        <v>0</v>
      </c>
      <c r="HV55">
        <f>IF(rdp_aggregated_counts_rbcL!JK56&gt;'above false positive threshold'!$IM$3, rdp_aggregated_counts_rbcL!JK56, 0)</f>
        <v>0</v>
      </c>
      <c r="HW55">
        <f>IF(rdp_aggregated_counts_rbcL!JL56&gt;'above false positive threshold'!$IM$3, rdp_aggregated_counts_rbcL!JL56, 0)</f>
        <v>0</v>
      </c>
      <c r="HX55">
        <f>IF(rdp_aggregated_counts_rbcL!JM56&gt;'above false positive threshold'!$IM$3, rdp_aggregated_counts_rbcL!JM56, 0)</f>
        <v>0</v>
      </c>
      <c r="HY55">
        <f>IF(rdp_aggregated_counts_rbcL!JN56&gt;'above false positive threshold'!$IM$3, rdp_aggregated_counts_rbcL!JN56, 0)</f>
        <v>0</v>
      </c>
      <c r="HZ55">
        <f>IF(rdp_aggregated_counts_rbcL!JO56&gt;'above false positive threshold'!$IM$3, rdp_aggregated_counts_rbcL!JO56, 0)</f>
        <v>0</v>
      </c>
      <c r="IA55">
        <f>IF(rdp_aggregated_counts_rbcL!JP56&gt;'above false positive threshold'!$IM$3, rdp_aggregated_counts_rbcL!JP56, 0)</f>
        <v>0</v>
      </c>
      <c r="IB55">
        <f>IF(rdp_aggregated_counts_rbcL!JQ56&gt;'above false positive threshold'!$IM$3, rdp_aggregated_counts_rbcL!JQ56, 0)</f>
        <v>0</v>
      </c>
      <c r="IC55">
        <f>IF(rdp_aggregated_counts_rbcL!JR56&gt;'above false positive threshold'!$IM$3, rdp_aggregated_counts_rbcL!JR56, 0)</f>
        <v>0</v>
      </c>
      <c r="ID55">
        <f>IF(rdp_aggregated_counts_rbcL!JS56&gt;'above false positive threshold'!$IM$3, rdp_aggregated_counts_rbcL!JS56, 0)</f>
        <v>0</v>
      </c>
      <c r="IE55">
        <f>IF(rdp_aggregated_counts_rbcL!JT56&gt;'above false positive threshold'!$IM$3, rdp_aggregated_counts_rbcL!JT56, 0)</f>
        <v>0</v>
      </c>
      <c r="IF55">
        <f>IF(rdp_aggregated_counts_rbcL!JU56&gt;'above false positive threshold'!$IM$3, rdp_aggregated_counts_rbcL!JU56, 0)</f>
        <v>0</v>
      </c>
      <c r="IG55">
        <f>IF(rdp_aggregated_counts_rbcL!JV56&gt;'above false positive threshold'!$IM$3, rdp_aggregated_counts_rbcL!JV56, 0)</f>
        <v>0</v>
      </c>
      <c r="IH55">
        <f>IF(rdp_aggregated_counts_rbcL!JW56&gt;'above false positive threshold'!$IM$3, rdp_aggregated_counts_rbcL!JW56, 0)</f>
        <v>0</v>
      </c>
      <c r="II55">
        <f>IF(rdp_aggregated_counts_rbcL!JX56&gt;'above false positive threshold'!$IM$3, rdp_aggregated_counts_rbcL!JX56, 0)</f>
        <v>0</v>
      </c>
      <c r="IJ55">
        <f>IF(rdp_aggregated_counts_rbcL!JY56&gt;'above false positive threshold'!$IM$3, rdp_aggregated_counts_rbcL!JY56, 0)</f>
        <v>0</v>
      </c>
    </row>
    <row r="56" spans="1:244">
      <c r="A56" t="s">
        <v>666</v>
      </c>
      <c r="B56">
        <f>IF(rdp_aggregated_counts_rbcL!B57&gt;'above false positive threshold'!$IM$3, rdp_aggregated_counts_rbcL!B57, 0)</f>
        <v>0</v>
      </c>
      <c r="C56">
        <f>IF(rdp_aggregated_counts_rbcL!C57&gt;'above false positive threshold'!$IM$3, rdp_aggregated_counts_rbcL!C57, 0)</f>
        <v>0</v>
      </c>
      <c r="D56">
        <f>IF(rdp_aggregated_counts_rbcL!D57&gt;'above false positive threshold'!$IM$3, rdp_aggregated_counts_rbcL!D57, 0)</f>
        <v>0</v>
      </c>
      <c r="E56">
        <f>IF(rdp_aggregated_counts_rbcL!E57&gt;'above false positive threshold'!$IM$3, rdp_aggregated_counts_rbcL!E57, 0)</f>
        <v>0</v>
      </c>
      <c r="F56">
        <f>IF(rdp_aggregated_counts_rbcL!F57&gt;'above false positive threshold'!$IM$3, rdp_aggregated_counts_rbcL!F57, 0)</f>
        <v>0</v>
      </c>
      <c r="G56">
        <f>IF(rdp_aggregated_counts_rbcL!G57&gt;'above false positive threshold'!$IM$3, rdp_aggregated_counts_rbcL!G57, 0)</f>
        <v>0</v>
      </c>
      <c r="H56">
        <f>IF(rdp_aggregated_counts_rbcL!H57&gt;'above false positive threshold'!$IM$3, rdp_aggregated_counts_rbcL!H57, 0)</f>
        <v>0</v>
      </c>
      <c r="I56">
        <f>IF(rdp_aggregated_counts_rbcL!I57&gt;'above false positive threshold'!$IM$3, rdp_aggregated_counts_rbcL!I57, 0)</f>
        <v>0</v>
      </c>
      <c r="J56">
        <f>IF(rdp_aggregated_counts_rbcL!J57&gt;'above false positive threshold'!$IM$3, rdp_aggregated_counts_rbcL!J57, 0)</f>
        <v>0</v>
      </c>
      <c r="K56">
        <f>IF(rdp_aggregated_counts_rbcL!K57&gt;'above false positive threshold'!$IM$3, rdp_aggregated_counts_rbcL!K57, 0)</f>
        <v>0</v>
      </c>
      <c r="L56">
        <f>IF(rdp_aggregated_counts_rbcL!L57&gt;'above false positive threshold'!$IM$3, rdp_aggregated_counts_rbcL!L57, 0)</f>
        <v>0</v>
      </c>
      <c r="M56">
        <f>IF(rdp_aggregated_counts_rbcL!M57&gt;'above false positive threshold'!$IM$3, rdp_aggregated_counts_rbcL!M57, 0)</f>
        <v>0</v>
      </c>
      <c r="N56">
        <f>IF(rdp_aggregated_counts_rbcL!N57&gt;'above false positive threshold'!$IM$3, rdp_aggregated_counts_rbcL!N57, 0)</f>
        <v>0</v>
      </c>
      <c r="O56">
        <f>IF(rdp_aggregated_counts_rbcL!O57&gt;'above false positive threshold'!$IM$3, rdp_aggregated_counts_rbcL!O57, 0)</f>
        <v>0</v>
      </c>
      <c r="P56">
        <f>IF(rdp_aggregated_counts_rbcL!P57&gt;'above false positive threshold'!$IM$3, rdp_aggregated_counts_rbcL!P57, 0)</f>
        <v>0</v>
      </c>
      <c r="Q56">
        <f>IF(rdp_aggregated_counts_rbcL!Q57&gt;'above false positive threshold'!$IM$3, rdp_aggregated_counts_rbcL!Q57, 0)</f>
        <v>0</v>
      </c>
      <c r="R56">
        <f>IF(rdp_aggregated_counts_rbcL!R57&gt;'above false positive threshold'!$IM$3, rdp_aggregated_counts_rbcL!R57, 0)</f>
        <v>0</v>
      </c>
      <c r="S56">
        <f>IF(rdp_aggregated_counts_rbcL!S57&gt;'above false positive threshold'!$IM$3, rdp_aggregated_counts_rbcL!S57, 0)</f>
        <v>0</v>
      </c>
      <c r="T56">
        <f>IF(rdp_aggregated_counts_rbcL!T57&gt;'above false positive threshold'!$IM$3, rdp_aggregated_counts_rbcL!T57, 0)</f>
        <v>0</v>
      </c>
      <c r="U56">
        <f>IF(rdp_aggregated_counts_rbcL!U57&gt;'above false positive threshold'!$IM$3, rdp_aggregated_counts_rbcL!U57, 0)</f>
        <v>0</v>
      </c>
      <c r="V56">
        <f>IF(rdp_aggregated_counts_rbcL!V57&gt;'above false positive threshold'!$IM$3, rdp_aggregated_counts_rbcL!V57, 0)</f>
        <v>0</v>
      </c>
      <c r="W56">
        <f>IF(rdp_aggregated_counts_rbcL!W57&gt;'above false positive threshold'!$IM$3, rdp_aggregated_counts_rbcL!W57, 0)</f>
        <v>0</v>
      </c>
      <c r="X56">
        <f>IF(rdp_aggregated_counts_rbcL!X57&gt;'above false positive threshold'!$IM$3, rdp_aggregated_counts_rbcL!X57, 0)</f>
        <v>0</v>
      </c>
      <c r="Y56">
        <f>IF(rdp_aggregated_counts_rbcL!Y57&gt;'above false positive threshold'!$IM$3, rdp_aggregated_counts_rbcL!Y57, 0)</f>
        <v>0</v>
      </c>
      <c r="Z56">
        <f>IF(rdp_aggregated_counts_rbcL!Z57&gt;'above false positive threshold'!$IM$3, rdp_aggregated_counts_rbcL!Z57, 0)</f>
        <v>0</v>
      </c>
      <c r="AA56">
        <f>IF(rdp_aggregated_counts_rbcL!AA57&gt;'above false positive threshold'!$IM$3, rdp_aggregated_counts_rbcL!AA57, 0)</f>
        <v>0</v>
      </c>
      <c r="AB56">
        <f>IF(rdp_aggregated_counts_rbcL!AB57&gt;'above false positive threshold'!$IM$3, rdp_aggregated_counts_rbcL!AB57, 0)</f>
        <v>0</v>
      </c>
      <c r="AC56">
        <f>IF(rdp_aggregated_counts_rbcL!AC57&gt;'above false positive threshold'!$IM$3, rdp_aggregated_counts_rbcL!AC57, 0)</f>
        <v>0</v>
      </c>
      <c r="AD56">
        <f>IF(rdp_aggregated_counts_rbcL!AD57&gt;'above false positive threshold'!$IM$3, rdp_aggregated_counts_rbcL!AD57, 0)</f>
        <v>0</v>
      </c>
      <c r="AE56">
        <f>IF(rdp_aggregated_counts_rbcL!AE57&gt;'above false positive threshold'!$IM$3, rdp_aggregated_counts_rbcL!AE57, 0)</f>
        <v>0</v>
      </c>
      <c r="AF56">
        <f>IF(rdp_aggregated_counts_rbcL!AF57&gt;'above false positive threshold'!$IM$3, rdp_aggregated_counts_rbcL!AF57, 0)</f>
        <v>0</v>
      </c>
      <c r="AG56">
        <f>IF(rdp_aggregated_counts_rbcL!AG57&gt;'above false positive threshold'!$IM$3, rdp_aggregated_counts_rbcL!AG57, 0)</f>
        <v>0</v>
      </c>
      <c r="AH56">
        <f>IF(rdp_aggregated_counts_rbcL!AH57&gt;'above false positive threshold'!$IM$3, rdp_aggregated_counts_rbcL!AH57, 0)</f>
        <v>0</v>
      </c>
      <c r="AI56">
        <f>IF(rdp_aggregated_counts_rbcL!AI57&gt;'above false positive threshold'!$IM$3, rdp_aggregated_counts_rbcL!AI57, 0)</f>
        <v>0</v>
      </c>
      <c r="AJ56">
        <f>IF(rdp_aggregated_counts_rbcL!AJ57&gt;'above false positive threshold'!$IM$3, rdp_aggregated_counts_rbcL!AJ57, 0)</f>
        <v>0</v>
      </c>
      <c r="AK56">
        <f>IF(rdp_aggregated_counts_rbcL!AK57&gt;'above false positive threshold'!$IM$3, rdp_aggregated_counts_rbcL!AK57, 0)</f>
        <v>0</v>
      </c>
      <c r="AL56">
        <f>IF(rdp_aggregated_counts_rbcL!AL57&gt;'above false positive threshold'!$IM$3, rdp_aggregated_counts_rbcL!AL57, 0)</f>
        <v>0</v>
      </c>
      <c r="AM56">
        <f>IF(rdp_aggregated_counts_rbcL!AM57&gt;'above false positive threshold'!$IM$3, rdp_aggregated_counts_rbcL!AM57, 0)</f>
        <v>0</v>
      </c>
      <c r="AN56">
        <f>IF(rdp_aggregated_counts_rbcL!AN57&gt;'above false positive threshold'!$IM$3, rdp_aggregated_counts_rbcL!AN57, 0)</f>
        <v>0</v>
      </c>
      <c r="AO56">
        <f>IF(rdp_aggregated_counts_rbcL!AO57&gt;'above false positive threshold'!$IM$3, rdp_aggregated_counts_rbcL!AO57, 0)</f>
        <v>0</v>
      </c>
      <c r="AP56">
        <f>IF(rdp_aggregated_counts_rbcL!AP57&gt;'above false positive threshold'!$IM$3, rdp_aggregated_counts_rbcL!AP57, 0)</f>
        <v>0</v>
      </c>
      <c r="AQ56">
        <f>IF(rdp_aggregated_counts_rbcL!AQ57&gt;'above false positive threshold'!$IM$3, rdp_aggregated_counts_rbcL!AQ57, 0)</f>
        <v>0</v>
      </c>
      <c r="AR56">
        <f>IF(rdp_aggregated_counts_rbcL!AR57&gt;'above false positive threshold'!$IM$3, rdp_aggregated_counts_rbcL!AR57, 0)</f>
        <v>0</v>
      </c>
      <c r="AS56">
        <f>IF(rdp_aggregated_counts_rbcL!AS57&gt;'above false positive threshold'!$IM$3, rdp_aggregated_counts_rbcL!AS57, 0)</f>
        <v>0</v>
      </c>
      <c r="AT56">
        <f>IF(rdp_aggregated_counts_rbcL!AT57&gt;'above false positive threshold'!$IM$3, rdp_aggregated_counts_rbcL!AT57, 0)</f>
        <v>0</v>
      </c>
      <c r="AU56">
        <f>IF(rdp_aggregated_counts_rbcL!AU57&gt;'above false positive threshold'!$IM$3, rdp_aggregated_counts_rbcL!AU57, 0)</f>
        <v>0</v>
      </c>
      <c r="AV56">
        <f>IF(rdp_aggregated_counts_rbcL!AV57&gt;'above false positive threshold'!$IM$3, rdp_aggregated_counts_rbcL!AV57, 0)</f>
        <v>0</v>
      </c>
      <c r="AW56">
        <f>IF(rdp_aggregated_counts_rbcL!AW57&gt;'above false positive threshold'!$IM$3, rdp_aggregated_counts_rbcL!AW57, 0)</f>
        <v>0</v>
      </c>
      <c r="AX56">
        <f>IF(rdp_aggregated_counts_rbcL!AX57&gt;'above false positive threshold'!$IM$3, rdp_aggregated_counts_rbcL!AX57, 0)</f>
        <v>0</v>
      </c>
      <c r="AY56">
        <f>IF(rdp_aggregated_counts_rbcL!AY57&gt;'above false positive threshold'!$IM$3, rdp_aggregated_counts_rbcL!AY57, 0)</f>
        <v>0</v>
      </c>
      <c r="AZ56">
        <f>IF(rdp_aggregated_counts_rbcL!AZ57&gt;'above false positive threshold'!$IM$3, rdp_aggregated_counts_rbcL!AZ57, 0)</f>
        <v>0</v>
      </c>
      <c r="BA56">
        <f>IF(rdp_aggregated_counts_rbcL!BA57&gt;'above false positive threshold'!$IM$3, rdp_aggregated_counts_rbcL!BA57, 0)</f>
        <v>0</v>
      </c>
      <c r="BB56">
        <f>IF(rdp_aggregated_counts_rbcL!BB57&gt;'above false positive threshold'!$IM$3, rdp_aggregated_counts_rbcL!BB57, 0)</f>
        <v>0</v>
      </c>
      <c r="BC56">
        <f>IF(rdp_aggregated_counts_rbcL!BC57&gt;'above false positive threshold'!$IM$3, rdp_aggregated_counts_rbcL!BC57, 0)</f>
        <v>0</v>
      </c>
      <c r="BD56">
        <f>IF(rdp_aggregated_counts_rbcL!BD57&gt;'above false positive threshold'!$IM$3, rdp_aggregated_counts_rbcL!BD57, 0)</f>
        <v>0</v>
      </c>
      <c r="BE56">
        <f>IF(rdp_aggregated_counts_rbcL!BE57&gt;'above false positive threshold'!$IM$3, rdp_aggregated_counts_rbcL!BE57, 0)</f>
        <v>0</v>
      </c>
      <c r="BF56">
        <f>IF(rdp_aggregated_counts_rbcL!BF57&gt;'above false positive threshold'!$IM$3, rdp_aggregated_counts_rbcL!BF57, 0)</f>
        <v>0</v>
      </c>
      <c r="BG56">
        <f>IF(rdp_aggregated_counts_rbcL!BG57&gt;'above false positive threshold'!$IM$3, rdp_aggregated_counts_rbcL!BG57, 0)</f>
        <v>0</v>
      </c>
      <c r="BH56">
        <f>IF(rdp_aggregated_counts_rbcL!BH57&gt;'above false positive threshold'!$IM$3, rdp_aggregated_counts_rbcL!BH57, 0)</f>
        <v>0</v>
      </c>
      <c r="BI56">
        <f>IF(rdp_aggregated_counts_rbcL!BI57&gt;'above false positive threshold'!$IM$3, rdp_aggregated_counts_rbcL!BI57, 0)</f>
        <v>0</v>
      </c>
      <c r="BJ56">
        <f>IF(rdp_aggregated_counts_rbcL!BJ57&gt;'above false positive threshold'!$IM$3, rdp_aggregated_counts_rbcL!BJ57, 0)</f>
        <v>0</v>
      </c>
      <c r="BK56">
        <f>IF(rdp_aggregated_counts_rbcL!BK57&gt;'above false positive threshold'!$IM$3, rdp_aggregated_counts_rbcL!BK57, 0)</f>
        <v>0</v>
      </c>
      <c r="BL56">
        <f>IF(rdp_aggregated_counts_rbcL!BL57&gt;'above false positive threshold'!$IM$3, rdp_aggregated_counts_rbcL!BL57, 0)</f>
        <v>0</v>
      </c>
      <c r="BM56">
        <f>IF(rdp_aggregated_counts_rbcL!BM57&gt;'above false positive threshold'!$IM$3, rdp_aggregated_counts_rbcL!BM57, 0)</f>
        <v>0</v>
      </c>
      <c r="BN56">
        <f>IF(rdp_aggregated_counts_rbcL!BN57&gt;'above false positive threshold'!$IM$3, rdp_aggregated_counts_rbcL!BN57, 0)</f>
        <v>0</v>
      </c>
      <c r="BO56">
        <f>IF(rdp_aggregated_counts_rbcL!BO57&gt;'above false positive threshold'!$IM$3, rdp_aggregated_counts_rbcL!BO57, 0)</f>
        <v>0</v>
      </c>
      <c r="BP56">
        <f>IF(rdp_aggregated_counts_rbcL!BP57&gt;'above false positive threshold'!$IM$3, rdp_aggregated_counts_rbcL!BP57, 0)</f>
        <v>0</v>
      </c>
      <c r="BQ56">
        <f>IF(rdp_aggregated_counts_rbcL!BQ57&gt;'above false positive threshold'!$IM$3, rdp_aggregated_counts_rbcL!BQ57, 0)</f>
        <v>0</v>
      </c>
      <c r="BR56">
        <f>IF(rdp_aggregated_counts_rbcL!BR57&gt;'above false positive threshold'!$IM$3, rdp_aggregated_counts_rbcL!BR57, 0)</f>
        <v>0</v>
      </c>
      <c r="BS56">
        <f>IF(rdp_aggregated_counts_rbcL!BS57&gt;'above false positive threshold'!$IM$3, rdp_aggregated_counts_rbcL!BS57, 0)</f>
        <v>0</v>
      </c>
      <c r="BT56">
        <f>IF(rdp_aggregated_counts_rbcL!BT57&gt;'above false positive threshold'!$IM$3, rdp_aggregated_counts_rbcL!BT57, 0)</f>
        <v>0</v>
      </c>
      <c r="BU56">
        <f>IF(rdp_aggregated_counts_rbcL!BU57&gt;'above false positive threshold'!$IM$3, rdp_aggregated_counts_rbcL!BU57, 0)</f>
        <v>0</v>
      </c>
      <c r="BV56">
        <f>IF(rdp_aggregated_counts_rbcL!BV57&gt;'above false positive threshold'!$IM$3, rdp_aggregated_counts_rbcL!BV57, 0)</f>
        <v>0</v>
      </c>
      <c r="BW56">
        <f>IF(rdp_aggregated_counts_rbcL!BW57&gt;'above false positive threshold'!$IM$3, rdp_aggregated_counts_rbcL!BW57, 0)</f>
        <v>0</v>
      </c>
      <c r="BX56">
        <f>IF(rdp_aggregated_counts_rbcL!BX57&gt;'above false positive threshold'!$IM$3, rdp_aggregated_counts_rbcL!BX57, 0)</f>
        <v>0</v>
      </c>
      <c r="BY56">
        <f>IF(rdp_aggregated_counts_rbcL!BY57&gt;'above false positive threshold'!$IM$3, rdp_aggregated_counts_rbcL!BY57, 0)</f>
        <v>0</v>
      </c>
      <c r="BZ56">
        <f>IF(rdp_aggregated_counts_rbcL!BZ57&gt;'above false positive threshold'!$IM$3, rdp_aggregated_counts_rbcL!BZ57, 0)</f>
        <v>0</v>
      </c>
      <c r="CA56">
        <f>IF(rdp_aggregated_counts_rbcL!CA57&gt;'above false positive threshold'!$IM$3, rdp_aggregated_counts_rbcL!CA57, 0)</f>
        <v>0</v>
      </c>
      <c r="CB56">
        <f>IF(rdp_aggregated_counts_rbcL!CB57&gt;'above false positive threshold'!$IM$3, rdp_aggregated_counts_rbcL!CB57, 0)</f>
        <v>0</v>
      </c>
      <c r="CC56">
        <f>IF(rdp_aggregated_counts_rbcL!CC57&gt;'above false positive threshold'!$IM$3, rdp_aggregated_counts_rbcL!CC57, 0)</f>
        <v>0</v>
      </c>
      <c r="CD56">
        <f>IF(rdp_aggregated_counts_rbcL!CD57&gt;'above false positive threshold'!$IM$3, rdp_aggregated_counts_rbcL!CD57, 0)</f>
        <v>0</v>
      </c>
      <c r="CE56">
        <f>IF(rdp_aggregated_counts_rbcL!CE57&gt;'above false positive threshold'!$IM$3, rdp_aggregated_counts_rbcL!CE57, 0)</f>
        <v>0</v>
      </c>
      <c r="CF56">
        <f>IF(rdp_aggregated_counts_rbcL!CF57&gt;'above false positive threshold'!$IM$3, rdp_aggregated_counts_rbcL!CF57, 0)</f>
        <v>0</v>
      </c>
      <c r="CG56">
        <f>IF(rdp_aggregated_counts_rbcL!CG57&gt;'above false positive threshold'!$IM$3, rdp_aggregated_counts_rbcL!CG57, 0)</f>
        <v>0</v>
      </c>
      <c r="CH56">
        <f>IF(rdp_aggregated_counts_rbcL!CH57&gt;'above false positive threshold'!$IM$3, rdp_aggregated_counts_rbcL!CH57, 0)</f>
        <v>0</v>
      </c>
      <c r="CI56">
        <f>IF(rdp_aggregated_counts_rbcL!CI57&gt;'above false positive threshold'!$IM$3, rdp_aggregated_counts_rbcL!CI57, 0)</f>
        <v>0</v>
      </c>
      <c r="CJ56">
        <f>IF(rdp_aggregated_counts_rbcL!CJ57&gt;'above false positive threshold'!$IM$3, rdp_aggregated_counts_rbcL!CJ57, 0)</f>
        <v>0</v>
      </c>
      <c r="CK56">
        <f>IF(rdp_aggregated_counts_rbcL!CK57&gt;'above false positive threshold'!$IM$3, rdp_aggregated_counts_rbcL!CK57, 0)</f>
        <v>0</v>
      </c>
      <c r="CL56">
        <f>IF(rdp_aggregated_counts_rbcL!CL57&gt;'above false positive threshold'!$IM$3, rdp_aggregated_counts_rbcL!CL57, 0)</f>
        <v>0</v>
      </c>
      <c r="CM56">
        <f>IF(rdp_aggregated_counts_rbcL!CM57&gt;'above false positive threshold'!$IM$3, rdp_aggregated_counts_rbcL!CM57, 0)</f>
        <v>0</v>
      </c>
      <c r="CN56">
        <f>IF(rdp_aggregated_counts_rbcL!CN57&gt;'above false positive threshold'!$IM$3, rdp_aggregated_counts_rbcL!CN57, 0)</f>
        <v>0</v>
      </c>
      <c r="CO56">
        <f>IF(rdp_aggregated_counts_rbcL!CO57&gt;'above false positive threshold'!$IM$3, rdp_aggregated_counts_rbcL!CO57, 0)</f>
        <v>0</v>
      </c>
      <c r="CP56">
        <f>IF(rdp_aggregated_counts_rbcL!CP57&gt;'above false positive threshold'!$IM$3, rdp_aggregated_counts_rbcL!CP57, 0)</f>
        <v>0</v>
      </c>
      <c r="CQ56">
        <f>IF(rdp_aggregated_counts_rbcL!CQ57&gt;'above false positive threshold'!$IM$3, rdp_aggregated_counts_rbcL!CQ57, 0)</f>
        <v>0</v>
      </c>
      <c r="CR56">
        <f>IF(rdp_aggregated_counts_rbcL!CR57&gt;'above false positive threshold'!$IM$3, rdp_aggregated_counts_rbcL!CR57, 0)</f>
        <v>0</v>
      </c>
      <c r="CS56">
        <f>IF(rdp_aggregated_counts_rbcL!CS57&gt;'above false positive threshold'!$IM$3, rdp_aggregated_counts_rbcL!CS57, 0)</f>
        <v>0</v>
      </c>
      <c r="CT56">
        <f>IF(rdp_aggregated_counts_rbcL!CT57&gt;'above false positive threshold'!$IM$3, rdp_aggregated_counts_rbcL!CT57, 0)</f>
        <v>0</v>
      </c>
      <c r="CU56">
        <f>IF(rdp_aggregated_counts_rbcL!CU57&gt;'above false positive threshold'!$IM$3, rdp_aggregated_counts_rbcL!CU57, 0)</f>
        <v>0</v>
      </c>
      <c r="CV56">
        <f>IF(rdp_aggregated_counts_rbcL!CV57&gt;'above false positive threshold'!$IM$3, rdp_aggregated_counts_rbcL!CV57, 0)</f>
        <v>0</v>
      </c>
      <c r="CW56">
        <f>IF(rdp_aggregated_counts_rbcL!CW57&gt;'above false positive threshold'!$IM$3, rdp_aggregated_counts_rbcL!CW57, 0)</f>
        <v>0</v>
      </c>
      <c r="CX56">
        <f>IF(rdp_aggregated_counts_rbcL!CX57&gt;'above false positive threshold'!$IM$3, rdp_aggregated_counts_rbcL!CX57, 0)</f>
        <v>0</v>
      </c>
      <c r="CY56">
        <f>IF(rdp_aggregated_counts_rbcL!CY57&gt;'above false positive threshold'!$IM$3, rdp_aggregated_counts_rbcL!CY57, 0)</f>
        <v>0</v>
      </c>
      <c r="CZ56">
        <f>IF(rdp_aggregated_counts_rbcL!CZ57&gt;'above false positive threshold'!$IM$3, rdp_aggregated_counts_rbcL!CZ57, 0)</f>
        <v>0</v>
      </c>
      <c r="DA56">
        <f>IF(rdp_aggregated_counts_rbcL!DA57&gt;'above false positive threshold'!$IM$3, rdp_aggregated_counts_rbcL!DA57, 0)</f>
        <v>0</v>
      </c>
      <c r="DB56">
        <f>IF(rdp_aggregated_counts_rbcL!DB57&gt;'above false positive threshold'!$IM$3, rdp_aggregated_counts_rbcL!DB57, 0)</f>
        <v>0</v>
      </c>
      <c r="DC56">
        <f>IF(rdp_aggregated_counts_rbcL!DC57&gt;'above false positive threshold'!$IM$3, rdp_aggregated_counts_rbcL!DC57, 0)</f>
        <v>0</v>
      </c>
      <c r="DD56">
        <f>IF(rdp_aggregated_counts_rbcL!DD57&gt;'above false positive threshold'!$IM$3, rdp_aggregated_counts_rbcL!DD57, 0)</f>
        <v>0</v>
      </c>
      <c r="DE56">
        <f>IF(rdp_aggregated_counts_rbcL!DE57&gt;'above false positive threshold'!$IM$3, rdp_aggregated_counts_rbcL!DE57, 0)</f>
        <v>0</v>
      </c>
      <c r="DF56">
        <f>IF(rdp_aggregated_counts_rbcL!DF57&gt;'above false positive threshold'!$IM$3, rdp_aggregated_counts_rbcL!DF57, 0)</f>
        <v>0</v>
      </c>
      <c r="DG56">
        <f>IF(rdp_aggregated_counts_rbcL!DG57&gt;'above false positive threshold'!$IM$3, rdp_aggregated_counts_rbcL!DG57, 0)</f>
        <v>0</v>
      </c>
      <c r="DH56">
        <f>IF(rdp_aggregated_counts_rbcL!DH57&gt;'above false positive threshold'!$IM$3, rdp_aggregated_counts_rbcL!DH57, 0)</f>
        <v>0</v>
      </c>
      <c r="DI56">
        <f>IF(rdp_aggregated_counts_rbcL!DI57&gt;'above false positive threshold'!$IM$3, rdp_aggregated_counts_rbcL!DI57, 0)</f>
        <v>0</v>
      </c>
      <c r="DJ56">
        <f>IF(rdp_aggregated_counts_rbcL!DJ57&gt;'above false positive threshold'!$IM$3, rdp_aggregated_counts_rbcL!DJ57, 0)</f>
        <v>0</v>
      </c>
      <c r="DK56">
        <f>IF(rdp_aggregated_counts_rbcL!DK57&gt;'above false positive threshold'!$IM$3, rdp_aggregated_counts_rbcL!DK57, 0)</f>
        <v>0</v>
      </c>
      <c r="DL56">
        <f>IF(rdp_aggregated_counts_rbcL!DL57&gt;'above false positive threshold'!$IM$3, rdp_aggregated_counts_rbcL!DL57, 0)</f>
        <v>0</v>
      </c>
      <c r="DM56">
        <f>IF(rdp_aggregated_counts_rbcL!DM57&gt;'above false positive threshold'!$IM$3, rdp_aggregated_counts_rbcL!DM57, 0)</f>
        <v>0</v>
      </c>
      <c r="DN56">
        <f>IF(rdp_aggregated_counts_rbcL!DN57&gt;'above false positive threshold'!$IM$3, rdp_aggregated_counts_rbcL!DN57, 0)</f>
        <v>0</v>
      </c>
      <c r="DO56">
        <f>IF(rdp_aggregated_counts_rbcL!DO57&gt;'above false positive threshold'!$IM$3, rdp_aggregated_counts_rbcL!DO57, 0)</f>
        <v>0</v>
      </c>
      <c r="DP56">
        <f>IF(rdp_aggregated_counts_rbcL!DP57&gt;'above false positive threshold'!$IM$3, rdp_aggregated_counts_rbcL!DP57, 0)</f>
        <v>0</v>
      </c>
      <c r="DQ56">
        <f>IF(rdp_aggregated_counts_rbcL!DQ57&gt;'above false positive threshold'!$IM$3, rdp_aggregated_counts_rbcL!DQ57, 0)</f>
        <v>0</v>
      </c>
      <c r="DR56">
        <f>IF(rdp_aggregated_counts_rbcL!DR57&gt;'above false positive threshold'!$IM$3, rdp_aggregated_counts_rbcL!DR57, 0)</f>
        <v>0</v>
      </c>
      <c r="DS56">
        <f>IF(rdp_aggregated_counts_rbcL!DS57&gt;'above false positive threshold'!$IM$3, rdp_aggregated_counts_rbcL!DS57, 0)</f>
        <v>0</v>
      </c>
      <c r="DT56">
        <f>IF(rdp_aggregated_counts_rbcL!DT57&gt;'above false positive threshold'!$IM$3, rdp_aggregated_counts_rbcL!DT57, 0)</f>
        <v>0</v>
      </c>
      <c r="DU56">
        <f>IF(rdp_aggregated_counts_rbcL!DU57&gt;'above false positive threshold'!$IM$3, rdp_aggregated_counts_rbcL!DU57, 0)</f>
        <v>0</v>
      </c>
      <c r="DV56">
        <f>IF(rdp_aggregated_counts_rbcL!DV57&gt;'above false positive threshold'!$IM$3, rdp_aggregated_counts_rbcL!DV57, 0)</f>
        <v>0</v>
      </c>
      <c r="DW56">
        <f>IF(rdp_aggregated_counts_rbcL!DW57&gt;'above false positive threshold'!$IM$3, rdp_aggregated_counts_rbcL!DW57, 0)</f>
        <v>0</v>
      </c>
      <c r="DX56">
        <f>IF(rdp_aggregated_counts_rbcL!DX57&gt;'above false positive threshold'!$IM$3, rdp_aggregated_counts_rbcL!DX57, 0)</f>
        <v>0</v>
      </c>
      <c r="DY56">
        <f>IF(rdp_aggregated_counts_rbcL!DY57&gt;'above false positive threshold'!$IM$3, rdp_aggregated_counts_rbcL!DY57, 0)</f>
        <v>0</v>
      </c>
      <c r="DZ56">
        <f>IF(rdp_aggregated_counts_rbcL!DZ57&gt;'above false positive threshold'!$IM$3, rdp_aggregated_counts_rbcL!DZ57, 0)</f>
        <v>0</v>
      </c>
      <c r="EA56">
        <f>IF(rdp_aggregated_counts_rbcL!EA57&gt;'above false positive threshold'!$IM$3, rdp_aggregated_counts_rbcL!EA57, 0)</f>
        <v>0</v>
      </c>
      <c r="EB56">
        <f>IF(rdp_aggregated_counts_rbcL!EB57&gt;'above false positive threshold'!$IM$3, rdp_aggregated_counts_rbcL!EB57, 0)</f>
        <v>0</v>
      </c>
      <c r="EC56">
        <f>IF(rdp_aggregated_counts_rbcL!EC57&gt;'above false positive threshold'!$IM$3, rdp_aggregated_counts_rbcL!EC57, 0)</f>
        <v>0</v>
      </c>
      <c r="ED56">
        <f>IF(rdp_aggregated_counts_rbcL!ED57&gt;'above false positive threshold'!$IM$3, rdp_aggregated_counts_rbcL!ED57, 0)</f>
        <v>0</v>
      </c>
      <c r="EE56">
        <f>IF(rdp_aggregated_counts_rbcL!EE57&gt;'above false positive threshold'!$IM$3, rdp_aggregated_counts_rbcL!EE57, 0)</f>
        <v>0</v>
      </c>
      <c r="EF56">
        <f>IF(rdp_aggregated_counts_rbcL!EF57&gt;'above false positive threshold'!$IM$3, rdp_aggregated_counts_rbcL!EF57, 0)</f>
        <v>0</v>
      </c>
      <c r="EG56">
        <f>IF(rdp_aggregated_counts_rbcL!EG57&gt;'above false positive threshold'!$IM$3, rdp_aggregated_counts_rbcL!EG57, 0)</f>
        <v>0</v>
      </c>
      <c r="EH56">
        <f>IF(rdp_aggregated_counts_rbcL!EH57&gt;'above false positive threshold'!$IM$3, rdp_aggregated_counts_rbcL!EH57, 0)</f>
        <v>0</v>
      </c>
      <c r="EI56">
        <f>IF(rdp_aggregated_counts_rbcL!EI57&gt;'above false positive threshold'!$IM$3, rdp_aggregated_counts_rbcL!EI57, 0)</f>
        <v>0</v>
      </c>
      <c r="EJ56">
        <f>IF(rdp_aggregated_counts_rbcL!EJ57&gt;'above false positive threshold'!$IM$3, rdp_aggregated_counts_rbcL!EJ57, 0)</f>
        <v>0</v>
      </c>
      <c r="EK56">
        <f>IF(rdp_aggregated_counts_rbcL!EK57&gt;'above false positive threshold'!$IM$3, rdp_aggregated_counts_rbcL!EK57, 0)</f>
        <v>0</v>
      </c>
      <c r="EL56">
        <f>IF(rdp_aggregated_counts_rbcL!EL57&gt;'above false positive threshold'!$IM$3, rdp_aggregated_counts_rbcL!EL57, 0)</f>
        <v>0</v>
      </c>
      <c r="EM56">
        <f>IF(rdp_aggregated_counts_rbcL!EM57&gt;'above false positive threshold'!$IM$3, rdp_aggregated_counts_rbcL!EM57, 0)</f>
        <v>0</v>
      </c>
      <c r="EN56">
        <f>IF(rdp_aggregated_counts_rbcL!EN57&gt;'above false positive threshold'!$IM$3, rdp_aggregated_counts_rbcL!EN57, 0)</f>
        <v>0</v>
      </c>
      <c r="EO56">
        <f>IF(rdp_aggregated_counts_rbcL!EO57&gt;'above false positive threshold'!$IM$3, rdp_aggregated_counts_rbcL!EO57, 0)</f>
        <v>0</v>
      </c>
      <c r="EP56">
        <f>IF(rdp_aggregated_counts_rbcL!EP57&gt;'above false positive threshold'!$IM$3, rdp_aggregated_counts_rbcL!EP57, 0)</f>
        <v>0</v>
      </c>
      <c r="EQ56">
        <f>IF(rdp_aggregated_counts_rbcL!EQ57&gt;'above false positive threshold'!$IM$3, rdp_aggregated_counts_rbcL!EQ57, 0)</f>
        <v>0</v>
      </c>
      <c r="ER56">
        <f>IF(rdp_aggregated_counts_rbcL!ER57&gt;'above false positive threshold'!$IM$3, rdp_aggregated_counts_rbcL!ER57, 0)</f>
        <v>0</v>
      </c>
      <c r="ES56">
        <f>IF(rdp_aggregated_counts_rbcL!ES57&gt;'above false positive threshold'!$IM$3, rdp_aggregated_counts_rbcL!ES57, 0)</f>
        <v>0</v>
      </c>
      <c r="ET56">
        <f>IF(rdp_aggregated_counts_rbcL!ET57&gt;'above false positive threshold'!$IM$3, rdp_aggregated_counts_rbcL!ET57, 0)</f>
        <v>0</v>
      </c>
      <c r="EU56">
        <f>IF(rdp_aggregated_counts_rbcL!EU57&gt;'above false positive threshold'!$IM$3, rdp_aggregated_counts_rbcL!EU57, 0)</f>
        <v>0</v>
      </c>
      <c r="EV56">
        <f>IF(rdp_aggregated_counts_rbcL!EV57&gt;'above false positive threshold'!$IM$3, rdp_aggregated_counts_rbcL!EV57, 0)</f>
        <v>0</v>
      </c>
      <c r="EW56">
        <f>IF(rdp_aggregated_counts_rbcL!EW57&gt;'above false positive threshold'!$IM$3, rdp_aggregated_counts_rbcL!EW57, 0)</f>
        <v>0</v>
      </c>
      <c r="EX56">
        <f>IF(rdp_aggregated_counts_rbcL!EX57&gt;'above false positive threshold'!$IM$3, rdp_aggregated_counts_rbcL!EX57, 0)</f>
        <v>0</v>
      </c>
      <c r="EY56">
        <f>IF(rdp_aggregated_counts_rbcL!EY57&gt;'above false positive threshold'!$IM$3, rdp_aggregated_counts_rbcL!EY57, 0)</f>
        <v>0</v>
      </c>
      <c r="EZ56">
        <f>IF(rdp_aggregated_counts_rbcL!EZ57&gt;'above false positive threshold'!$IM$3, rdp_aggregated_counts_rbcL!EZ57, 0)</f>
        <v>0</v>
      </c>
      <c r="FA56">
        <f>IF(rdp_aggregated_counts_rbcL!FA57&gt;'above false positive threshold'!$IM$3, rdp_aggregated_counts_rbcL!FA57, 0)</f>
        <v>0</v>
      </c>
      <c r="FB56">
        <f>IF(rdp_aggregated_counts_rbcL!FB57&gt;'above false positive threshold'!$IM$3, rdp_aggregated_counts_rbcL!FB57, 0)</f>
        <v>0</v>
      </c>
      <c r="FC56">
        <f>IF(rdp_aggregated_counts_rbcL!FC57&gt;'above false positive threshold'!$IM$3, rdp_aggregated_counts_rbcL!FC57, 0)</f>
        <v>0</v>
      </c>
      <c r="FD56">
        <f>IF(rdp_aggregated_counts_rbcL!FD57&gt;'above false positive threshold'!$IM$3, rdp_aggregated_counts_rbcL!FD57, 0)</f>
        <v>0</v>
      </c>
      <c r="FE56">
        <f>IF(rdp_aggregated_counts_rbcL!FK57&gt;'above false positive threshold'!$IM$3, rdp_aggregated_counts_rbcL!FK57, 0)</f>
        <v>0</v>
      </c>
      <c r="FF56">
        <f>IF(rdp_aggregated_counts_rbcL!FV57&gt;'above false positive threshold'!$IM$3, rdp_aggregated_counts_rbcL!FV57, 0)</f>
        <v>0</v>
      </c>
      <c r="FG56">
        <f>IF(rdp_aggregated_counts_rbcL!GG57&gt;'above false positive threshold'!$IM$3, rdp_aggregated_counts_rbcL!GG57, 0)</f>
        <v>0</v>
      </c>
      <c r="FH56">
        <f>IF(rdp_aggregated_counts_rbcL!GR57&gt;'above false positive threshold'!$IM$3, rdp_aggregated_counts_rbcL!GR57, 0)</f>
        <v>0</v>
      </c>
      <c r="FI56">
        <f>IF(rdp_aggregated_counts_rbcL!GX57&gt;'above false positive threshold'!$IM$3, rdp_aggregated_counts_rbcL!GX57, 0)</f>
        <v>0</v>
      </c>
      <c r="FJ56">
        <f>IF(rdp_aggregated_counts_rbcL!GY57&gt;'above false positive threshold'!$IM$3, rdp_aggregated_counts_rbcL!GY57, 0)</f>
        <v>0</v>
      </c>
      <c r="FK56">
        <f>IF(rdp_aggregated_counts_rbcL!GZ57&gt;'above false positive threshold'!$IM$3, rdp_aggregated_counts_rbcL!GZ57, 0)</f>
        <v>0</v>
      </c>
      <c r="FL56">
        <f>IF(rdp_aggregated_counts_rbcL!HA57&gt;'above false positive threshold'!$IM$3, rdp_aggregated_counts_rbcL!HA57, 0)</f>
        <v>0</v>
      </c>
      <c r="FM56">
        <f>IF(rdp_aggregated_counts_rbcL!HB57&gt;'above false positive threshold'!$IM$3, rdp_aggregated_counts_rbcL!HB57, 0)</f>
        <v>0</v>
      </c>
      <c r="FN56">
        <f>IF(rdp_aggregated_counts_rbcL!HC57&gt;'above false positive threshold'!$IM$3, rdp_aggregated_counts_rbcL!HC57, 0)</f>
        <v>0</v>
      </c>
      <c r="FO56">
        <f>IF(rdp_aggregated_counts_rbcL!HD57&gt;'above false positive threshold'!$IM$3, rdp_aggregated_counts_rbcL!HD57, 0)</f>
        <v>0</v>
      </c>
      <c r="FP56">
        <f>IF(rdp_aggregated_counts_rbcL!HE57&gt;'above false positive threshold'!$IM$3, rdp_aggregated_counts_rbcL!HE57, 0)</f>
        <v>0</v>
      </c>
      <c r="FQ56">
        <f>IF(rdp_aggregated_counts_rbcL!HF57&gt;'above false positive threshold'!$IM$3, rdp_aggregated_counts_rbcL!HF57, 0)</f>
        <v>0</v>
      </c>
      <c r="FR56">
        <f>IF(rdp_aggregated_counts_rbcL!HG57&gt;'above false positive threshold'!$IM$3, rdp_aggregated_counts_rbcL!HG57, 0)</f>
        <v>0</v>
      </c>
      <c r="FS56">
        <f>IF(rdp_aggregated_counts_rbcL!HH57&gt;'above false positive threshold'!$IM$3, rdp_aggregated_counts_rbcL!HH57, 0)</f>
        <v>0</v>
      </c>
      <c r="FT56">
        <f>IF(rdp_aggregated_counts_rbcL!HI57&gt;'above false positive threshold'!$IM$3, rdp_aggregated_counts_rbcL!HI57, 0)</f>
        <v>0</v>
      </c>
      <c r="FU56">
        <f>IF(rdp_aggregated_counts_rbcL!HJ57&gt;'above false positive threshold'!$IM$3, rdp_aggregated_counts_rbcL!HJ57, 0)</f>
        <v>0</v>
      </c>
      <c r="FV56">
        <f>IF(rdp_aggregated_counts_rbcL!HK57&gt;'above false positive threshold'!$IM$3, rdp_aggregated_counts_rbcL!HK57, 0)</f>
        <v>0</v>
      </c>
      <c r="FW56">
        <f>IF(rdp_aggregated_counts_rbcL!HL57&gt;'above false positive threshold'!$IM$3, rdp_aggregated_counts_rbcL!HL57, 0)</f>
        <v>0</v>
      </c>
      <c r="FX56">
        <f>IF(rdp_aggregated_counts_rbcL!HM57&gt;'above false positive threshold'!$IM$3, rdp_aggregated_counts_rbcL!HM57, 0)</f>
        <v>0</v>
      </c>
      <c r="FY56">
        <f>IF(rdp_aggregated_counts_rbcL!HN57&gt;'above false positive threshold'!$IM$3, rdp_aggregated_counts_rbcL!HN57, 0)</f>
        <v>0</v>
      </c>
      <c r="FZ56">
        <f>IF(rdp_aggregated_counts_rbcL!HO57&gt;'above false positive threshold'!$IM$3, rdp_aggregated_counts_rbcL!HO57, 0)</f>
        <v>0</v>
      </c>
      <c r="GA56">
        <f>IF(rdp_aggregated_counts_rbcL!HP57&gt;'above false positive threshold'!$IM$3, rdp_aggregated_counts_rbcL!HP57, 0)</f>
        <v>0</v>
      </c>
      <c r="GB56">
        <f>IF(rdp_aggregated_counts_rbcL!HQ57&gt;'above false positive threshold'!$IM$3, rdp_aggregated_counts_rbcL!HQ57, 0)</f>
        <v>0</v>
      </c>
      <c r="GC56">
        <f>IF(rdp_aggregated_counts_rbcL!HR57&gt;'above false positive threshold'!$IM$3, rdp_aggregated_counts_rbcL!HR57, 0)</f>
        <v>0</v>
      </c>
      <c r="GD56">
        <f>IF(rdp_aggregated_counts_rbcL!HS57&gt;'above false positive threshold'!$IM$3, rdp_aggregated_counts_rbcL!HS57, 0)</f>
        <v>0</v>
      </c>
      <c r="GE56">
        <f>IF(rdp_aggregated_counts_rbcL!HT57&gt;'above false positive threshold'!$IM$3, rdp_aggregated_counts_rbcL!HT57, 0)</f>
        <v>0</v>
      </c>
      <c r="GF56">
        <f>IF(rdp_aggregated_counts_rbcL!HU57&gt;'above false positive threshold'!$IM$3, rdp_aggregated_counts_rbcL!HU57, 0)</f>
        <v>0</v>
      </c>
      <c r="GG56">
        <f>IF(rdp_aggregated_counts_rbcL!HV57&gt;'above false positive threshold'!$IM$3, rdp_aggregated_counts_rbcL!HV57, 0)</f>
        <v>0</v>
      </c>
      <c r="GH56">
        <f>IF(rdp_aggregated_counts_rbcL!HW57&gt;'above false positive threshold'!$IM$3, rdp_aggregated_counts_rbcL!HW57, 0)</f>
        <v>0</v>
      </c>
      <c r="GI56">
        <f>IF(rdp_aggregated_counts_rbcL!HX57&gt;'above false positive threshold'!$IM$3, rdp_aggregated_counts_rbcL!HX57, 0)</f>
        <v>0</v>
      </c>
      <c r="GJ56">
        <f>IF(rdp_aggregated_counts_rbcL!HY57&gt;'above false positive threshold'!$IM$3, rdp_aggregated_counts_rbcL!HY57, 0)</f>
        <v>0</v>
      </c>
      <c r="GK56">
        <f>IF(rdp_aggregated_counts_rbcL!HZ57&gt;'above false positive threshold'!$IM$3, rdp_aggregated_counts_rbcL!HZ57, 0)</f>
        <v>0</v>
      </c>
      <c r="GL56">
        <f>IF(rdp_aggregated_counts_rbcL!IA57&gt;'above false positive threshold'!$IM$3, rdp_aggregated_counts_rbcL!IA57, 0)</f>
        <v>0</v>
      </c>
      <c r="GM56">
        <f>IF(rdp_aggregated_counts_rbcL!IB57&gt;'above false positive threshold'!$IM$3, rdp_aggregated_counts_rbcL!IB57, 0)</f>
        <v>0</v>
      </c>
      <c r="GN56">
        <f>IF(rdp_aggregated_counts_rbcL!IC57&gt;'above false positive threshold'!$IM$3, rdp_aggregated_counts_rbcL!IC57, 0)</f>
        <v>0</v>
      </c>
      <c r="GO56">
        <f>IF(rdp_aggregated_counts_rbcL!ID57&gt;'above false positive threshold'!$IM$3, rdp_aggregated_counts_rbcL!ID57, 0)</f>
        <v>0</v>
      </c>
      <c r="GP56">
        <f>IF(rdp_aggregated_counts_rbcL!IE57&gt;'above false positive threshold'!$IM$3, rdp_aggregated_counts_rbcL!IE57, 0)</f>
        <v>0</v>
      </c>
      <c r="GQ56">
        <f>IF(rdp_aggregated_counts_rbcL!IF57&gt;'above false positive threshold'!$IM$3, rdp_aggregated_counts_rbcL!IF57, 0)</f>
        <v>0</v>
      </c>
      <c r="GR56">
        <f>IF(rdp_aggregated_counts_rbcL!IG57&gt;'above false positive threshold'!$IM$3, rdp_aggregated_counts_rbcL!IG57, 0)</f>
        <v>0</v>
      </c>
      <c r="GS56">
        <f>IF(rdp_aggregated_counts_rbcL!IH57&gt;'above false positive threshold'!$IM$3, rdp_aggregated_counts_rbcL!IH57, 0)</f>
        <v>0</v>
      </c>
      <c r="GT56">
        <f>IF(rdp_aggregated_counts_rbcL!II57&gt;'above false positive threshold'!$IM$3, rdp_aggregated_counts_rbcL!II57, 0)</f>
        <v>0</v>
      </c>
      <c r="GU56">
        <f>IF(rdp_aggregated_counts_rbcL!IJ57&gt;'above false positive threshold'!$IM$3, rdp_aggregated_counts_rbcL!IJ57, 0)</f>
        <v>0</v>
      </c>
      <c r="GV56">
        <f>IF(rdp_aggregated_counts_rbcL!IK57&gt;'above false positive threshold'!$IM$3, rdp_aggregated_counts_rbcL!IK57, 0)</f>
        <v>0</v>
      </c>
      <c r="GW56">
        <f>IF(rdp_aggregated_counts_rbcL!IL57&gt;'above false positive threshold'!$IM$3, rdp_aggregated_counts_rbcL!IL57, 0)</f>
        <v>0</v>
      </c>
      <c r="GX56">
        <f>IF(rdp_aggregated_counts_rbcL!IM57&gt;'above false positive threshold'!$IM$3, rdp_aggregated_counts_rbcL!IM57, 0)</f>
        <v>0</v>
      </c>
      <c r="GY56">
        <f>IF(rdp_aggregated_counts_rbcL!IN57&gt;'above false positive threshold'!$IM$3, rdp_aggregated_counts_rbcL!IN57, 0)</f>
        <v>0</v>
      </c>
      <c r="GZ56">
        <f>IF(rdp_aggregated_counts_rbcL!IO57&gt;'above false positive threshold'!$IM$3, rdp_aggregated_counts_rbcL!IO57, 0)</f>
        <v>0</v>
      </c>
      <c r="HA56">
        <f>IF(rdp_aggregated_counts_rbcL!IP57&gt;'above false positive threshold'!$IM$3, rdp_aggregated_counts_rbcL!IP57, 0)</f>
        <v>0</v>
      </c>
      <c r="HB56">
        <f>IF(rdp_aggregated_counts_rbcL!IQ57&gt;'above false positive threshold'!$IM$3, rdp_aggregated_counts_rbcL!IQ57, 0)</f>
        <v>0</v>
      </c>
      <c r="HC56">
        <f>IF(rdp_aggregated_counts_rbcL!IR57&gt;'above false positive threshold'!$IM$3, rdp_aggregated_counts_rbcL!IR57, 0)</f>
        <v>0</v>
      </c>
      <c r="HD56">
        <f>IF(rdp_aggregated_counts_rbcL!IS57&gt;'above false positive threshold'!$IM$3, rdp_aggregated_counts_rbcL!IS57, 0)</f>
        <v>0</v>
      </c>
      <c r="HE56">
        <f>IF(rdp_aggregated_counts_rbcL!IT57&gt;'above false positive threshold'!$IM$3, rdp_aggregated_counts_rbcL!IT57, 0)</f>
        <v>0</v>
      </c>
      <c r="HF56">
        <f>IF(rdp_aggregated_counts_rbcL!IU57&gt;'above false positive threshold'!$IM$3, rdp_aggregated_counts_rbcL!IU57, 0)</f>
        <v>0</v>
      </c>
      <c r="HG56">
        <f>IF(rdp_aggregated_counts_rbcL!IV57&gt;'above false positive threshold'!$IM$3, rdp_aggregated_counts_rbcL!IV57, 0)</f>
        <v>0</v>
      </c>
      <c r="HH56">
        <f>IF(rdp_aggregated_counts_rbcL!IW57&gt;'above false positive threshold'!$IM$3, rdp_aggregated_counts_rbcL!IW57, 0)</f>
        <v>0</v>
      </c>
      <c r="HI56">
        <f>IF(rdp_aggregated_counts_rbcL!IX57&gt;'above false positive threshold'!$IM$3, rdp_aggregated_counts_rbcL!IX57, 0)</f>
        <v>0</v>
      </c>
      <c r="HJ56">
        <f>IF(rdp_aggregated_counts_rbcL!IY57&gt;'above false positive threshold'!$IM$3, rdp_aggregated_counts_rbcL!IY57, 0)</f>
        <v>0</v>
      </c>
      <c r="HK56">
        <f>IF(rdp_aggregated_counts_rbcL!IZ57&gt;'above false positive threshold'!$IM$3, rdp_aggregated_counts_rbcL!IZ57, 0)</f>
        <v>0</v>
      </c>
      <c r="HL56">
        <f>IF(rdp_aggregated_counts_rbcL!JA57&gt;'above false positive threshold'!$IM$3, rdp_aggregated_counts_rbcL!JA57, 0)</f>
        <v>0</v>
      </c>
      <c r="HM56">
        <f>IF(rdp_aggregated_counts_rbcL!JB57&gt;'above false positive threshold'!$IM$3, rdp_aggregated_counts_rbcL!JB57, 0)</f>
        <v>0</v>
      </c>
      <c r="HN56">
        <f>IF(rdp_aggregated_counts_rbcL!JC57&gt;'above false positive threshold'!$IM$3, rdp_aggregated_counts_rbcL!JC57, 0)</f>
        <v>0</v>
      </c>
      <c r="HO56">
        <f>IF(rdp_aggregated_counts_rbcL!JD57&gt;'above false positive threshold'!$IM$3, rdp_aggregated_counts_rbcL!JD57, 0)</f>
        <v>0</v>
      </c>
      <c r="HP56">
        <f>IF(rdp_aggregated_counts_rbcL!JE57&gt;'above false positive threshold'!$IM$3, rdp_aggregated_counts_rbcL!JE57, 0)</f>
        <v>0</v>
      </c>
      <c r="HQ56">
        <f>IF(rdp_aggregated_counts_rbcL!JF57&gt;'above false positive threshold'!$IM$3, rdp_aggregated_counts_rbcL!JF57, 0)</f>
        <v>0</v>
      </c>
      <c r="HR56">
        <f>IF(rdp_aggregated_counts_rbcL!JG57&gt;'above false positive threshold'!$IM$3, rdp_aggregated_counts_rbcL!JG57, 0)</f>
        <v>0</v>
      </c>
      <c r="HS56">
        <f>IF(rdp_aggregated_counts_rbcL!JH57&gt;'above false positive threshold'!$IM$3, rdp_aggregated_counts_rbcL!JH57, 0)</f>
        <v>0</v>
      </c>
      <c r="HT56">
        <f>IF(rdp_aggregated_counts_rbcL!JI57&gt;'above false positive threshold'!$IM$3, rdp_aggregated_counts_rbcL!JI57, 0)</f>
        <v>0</v>
      </c>
      <c r="HU56">
        <f>IF(rdp_aggregated_counts_rbcL!JJ57&gt;'above false positive threshold'!$IM$3, rdp_aggregated_counts_rbcL!JJ57, 0)</f>
        <v>0</v>
      </c>
      <c r="HV56">
        <f>IF(rdp_aggregated_counts_rbcL!JK57&gt;'above false positive threshold'!$IM$3, rdp_aggregated_counts_rbcL!JK57, 0)</f>
        <v>0</v>
      </c>
      <c r="HW56">
        <f>IF(rdp_aggregated_counts_rbcL!JL57&gt;'above false positive threshold'!$IM$3, rdp_aggregated_counts_rbcL!JL57, 0)</f>
        <v>0</v>
      </c>
      <c r="HX56">
        <f>IF(rdp_aggregated_counts_rbcL!JM57&gt;'above false positive threshold'!$IM$3, rdp_aggregated_counts_rbcL!JM57, 0)</f>
        <v>0</v>
      </c>
      <c r="HY56">
        <f>IF(rdp_aggregated_counts_rbcL!JN57&gt;'above false positive threshold'!$IM$3, rdp_aggregated_counts_rbcL!JN57, 0)</f>
        <v>0</v>
      </c>
      <c r="HZ56">
        <f>IF(rdp_aggregated_counts_rbcL!JO57&gt;'above false positive threshold'!$IM$3, rdp_aggregated_counts_rbcL!JO57, 0)</f>
        <v>0</v>
      </c>
      <c r="IA56">
        <f>IF(rdp_aggregated_counts_rbcL!JP57&gt;'above false positive threshold'!$IM$3, rdp_aggregated_counts_rbcL!JP57, 0)</f>
        <v>0</v>
      </c>
      <c r="IB56">
        <f>IF(rdp_aggregated_counts_rbcL!JQ57&gt;'above false positive threshold'!$IM$3, rdp_aggregated_counts_rbcL!JQ57, 0)</f>
        <v>0</v>
      </c>
      <c r="IC56">
        <f>IF(rdp_aggregated_counts_rbcL!JR57&gt;'above false positive threshold'!$IM$3, rdp_aggregated_counts_rbcL!JR57, 0)</f>
        <v>0</v>
      </c>
      <c r="ID56">
        <f>IF(rdp_aggregated_counts_rbcL!JS57&gt;'above false positive threshold'!$IM$3, rdp_aggregated_counts_rbcL!JS57, 0)</f>
        <v>0</v>
      </c>
      <c r="IE56">
        <f>IF(rdp_aggregated_counts_rbcL!JT57&gt;'above false positive threshold'!$IM$3, rdp_aggregated_counts_rbcL!JT57, 0)</f>
        <v>0</v>
      </c>
      <c r="IF56">
        <f>IF(rdp_aggregated_counts_rbcL!JU57&gt;'above false positive threshold'!$IM$3, rdp_aggregated_counts_rbcL!JU57, 0)</f>
        <v>0</v>
      </c>
      <c r="IG56">
        <f>IF(rdp_aggregated_counts_rbcL!JV57&gt;'above false positive threshold'!$IM$3, rdp_aggregated_counts_rbcL!JV57, 0)</f>
        <v>0</v>
      </c>
      <c r="IH56">
        <f>IF(rdp_aggregated_counts_rbcL!JW57&gt;'above false positive threshold'!$IM$3, rdp_aggregated_counts_rbcL!JW57, 0)</f>
        <v>0</v>
      </c>
      <c r="II56">
        <f>IF(rdp_aggregated_counts_rbcL!JX57&gt;'above false positive threshold'!$IM$3, rdp_aggregated_counts_rbcL!JX57, 0)</f>
        <v>0</v>
      </c>
      <c r="IJ56">
        <f>IF(rdp_aggregated_counts_rbcL!JY57&gt;'above false positive threshold'!$IM$3, rdp_aggregated_counts_rbcL!JY57, 0)</f>
        <v>0</v>
      </c>
    </row>
    <row r="57" spans="1:244">
      <c r="A57" t="s">
        <v>667</v>
      </c>
      <c r="B57">
        <f>IF(rdp_aggregated_counts_rbcL!B58&gt;'above false positive threshold'!$IM$3, rdp_aggregated_counts_rbcL!B58, 0)</f>
        <v>0</v>
      </c>
      <c r="C57">
        <f>IF(rdp_aggregated_counts_rbcL!C58&gt;'above false positive threshold'!$IM$3, rdp_aggregated_counts_rbcL!C58, 0)</f>
        <v>0</v>
      </c>
      <c r="D57">
        <f>IF(rdp_aggregated_counts_rbcL!D58&gt;'above false positive threshold'!$IM$3, rdp_aggregated_counts_rbcL!D58, 0)</f>
        <v>0</v>
      </c>
      <c r="E57">
        <f>IF(rdp_aggregated_counts_rbcL!E58&gt;'above false positive threshold'!$IM$3, rdp_aggregated_counts_rbcL!E58, 0)</f>
        <v>0</v>
      </c>
      <c r="F57">
        <f>IF(rdp_aggregated_counts_rbcL!F58&gt;'above false positive threshold'!$IM$3, rdp_aggregated_counts_rbcL!F58, 0)</f>
        <v>0</v>
      </c>
      <c r="G57">
        <f>IF(rdp_aggregated_counts_rbcL!G58&gt;'above false positive threshold'!$IM$3, rdp_aggregated_counts_rbcL!G58, 0)</f>
        <v>0</v>
      </c>
      <c r="H57">
        <f>IF(rdp_aggregated_counts_rbcL!H58&gt;'above false positive threshold'!$IM$3, rdp_aggregated_counts_rbcL!H58, 0)</f>
        <v>0</v>
      </c>
      <c r="I57">
        <f>IF(rdp_aggregated_counts_rbcL!I58&gt;'above false positive threshold'!$IM$3, rdp_aggregated_counts_rbcL!I58, 0)</f>
        <v>0</v>
      </c>
      <c r="J57">
        <f>IF(rdp_aggregated_counts_rbcL!J58&gt;'above false positive threshold'!$IM$3, rdp_aggregated_counts_rbcL!J58, 0)</f>
        <v>0</v>
      </c>
      <c r="K57">
        <f>IF(rdp_aggregated_counts_rbcL!K58&gt;'above false positive threshold'!$IM$3, rdp_aggregated_counts_rbcL!K58, 0)</f>
        <v>0</v>
      </c>
      <c r="L57">
        <f>IF(rdp_aggregated_counts_rbcL!L58&gt;'above false positive threshold'!$IM$3, rdp_aggregated_counts_rbcL!L58, 0)</f>
        <v>0</v>
      </c>
      <c r="M57">
        <f>IF(rdp_aggregated_counts_rbcL!M58&gt;'above false positive threshold'!$IM$3, rdp_aggregated_counts_rbcL!M58, 0)</f>
        <v>0</v>
      </c>
      <c r="N57">
        <f>IF(rdp_aggregated_counts_rbcL!N58&gt;'above false positive threshold'!$IM$3, rdp_aggregated_counts_rbcL!N58, 0)</f>
        <v>0</v>
      </c>
      <c r="O57">
        <f>IF(rdp_aggregated_counts_rbcL!O58&gt;'above false positive threshold'!$IM$3, rdp_aggregated_counts_rbcL!O58, 0)</f>
        <v>0</v>
      </c>
      <c r="P57">
        <f>IF(rdp_aggregated_counts_rbcL!P58&gt;'above false positive threshold'!$IM$3, rdp_aggregated_counts_rbcL!P58, 0)</f>
        <v>0</v>
      </c>
      <c r="Q57">
        <f>IF(rdp_aggregated_counts_rbcL!Q58&gt;'above false positive threshold'!$IM$3, rdp_aggregated_counts_rbcL!Q58, 0)</f>
        <v>0</v>
      </c>
      <c r="R57">
        <f>IF(rdp_aggregated_counts_rbcL!R58&gt;'above false positive threshold'!$IM$3, rdp_aggregated_counts_rbcL!R58, 0)</f>
        <v>0</v>
      </c>
      <c r="S57">
        <f>IF(rdp_aggregated_counts_rbcL!S58&gt;'above false positive threshold'!$IM$3, rdp_aggregated_counts_rbcL!S58, 0)</f>
        <v>0</v>
      </c>
      <c r="T57">
        <f>IF(rdp_aggregated_counts_rbcL!T58&gt;'above false positive threshold'!$IM$3, rdp_aggregated_counts_rbcL!T58, 0)</f>
        <v>0</v>
      </c>
      <c r="U57">
        <f>IF(rdp_aggregated_counts_rbcL!U58&gt;'above false positive threshold'!$IM$3, rdp_aggregated_counts_rbcL!U58, 0)</f>
        <v>0</v>
      </c>
      <c r="V57">
        <f>IF(rdp_aggregated_counts_rbcL!V58&gt;'above false positive threshold'!$IM$3, rdp_aggregated_counts_rbcL!V58, 0)</f>
        <v>0</v>
      </c>
      <c r="W57">
        <f>IF(rdp_aggregated_counts_rbcL!W58&gt;'above false positive threshold'!$IM$3, rdp_aggregated_counts_rbcL!W58, 0)</f>
        <v>0</v>
      </c>
      <c r="X57">
        <f>IF(rdp_aggregated_counts_rbcL!X58&gt;'above false positive threshold'!$IM$3, rdp_aggregated_counts_rbcL!X58, 0)</f>
        <v>0</v>
      </c>
      <c r="Y57">
        <f>IF(rdp_aggregated_counts_rbcL!Y58&gt;'above false positive threshold'!$IM$3, rdp_aggregated_counts_rbcL!Y58, 0)</f>
        <v>0</v>
      </c>
      <c r="Z57">
        <f>IF(rdp_aggregated_counts_rbcL!Z58&gt;'above false positive threshold'!$IM$3, rdp_aggregated_counts_rbcL!Z58, 0)</f>
        <v>0</v>
      </c>
      <c r="AA57">
        <f>IF(rdp_aggregated_counts_rbcL!AA58&gt;'above false positive threshold'!$IM$3, rdp_aggregated_counts_rbcL!AA58, 0)</f>
        <v>0</v>
      </c>
      <c r="AB57">
        <f>IF(rdp_aggregated_counts_rbcL!AB58&gt;'above false positive threshold'!$IM$3, rdp_aggregated_counts_rbcL!AB58, 0)</f>
        <v>0</v>
      </c>
      <c r="AC57">
        <f>IF(rdp_aggregated_counts_rbcL!AC58&gt;'above false positive threshold'!$IM$3, rdp_aggregated_counts_rbcL!AC58, 0)</f>
        <v>0</v>
      </c>
      <c r="AD57">
        <f>IF(rdp_aggregated_counts_rbcL!AD58&gt;'above false positive threshold'!$IM$3, rdp_aggregated_counts_rbcL!AD58, 0)</f>
        <v>0</v>
      </c>
      <c r="AE57">
        <f>IF(rdp_aggregated_counts_rbcL!AE58&gt;'above false positive threshold'!$IM$3, rdp_aggregated_counts_rbcL!AE58, 0)</f>
        <v>0</v>
      </c>
      <c r="AF57">
        <f>IF(rdp_aggregated_counts_rbcL!AF58&gt;'above false positive threshold'!$IM$3, rdp_aggregated_counts_rbcL!AF58, 0)</f>
        <v>0</v>
      </c>
      <c r="AG57">
        <f>IF(rdp_aggregated_counts_rbcL!AG58&gt;'above false positive threshold'!$IM$3, rdp_aggregated_counts_rbcL!AG58, 0)</f>
        <v>0</v>
      </c>
      <c r="AH57">
        <f>IF(rdp_aggregated_counts_rbcL!AH58&gt;'above false positive threshold'!$IM$3, rdp_aggregated_counts_rbcL!AH58, 0)</f>
        <v>0</v>
      </c>
      <c r="AI57">
        <f>IF(rdp_aggregated_counts_rbcL!AI58&gt;'above false positive threshold'!$IM$3, rdp_aggregated_counts_rbcL!AI58, 0)</f>
        <v>0</v>
      </c>
      <c r="AJ57">
        <f>IF(rdp_aggregated_counts_rbcL!AJ58&gt;'above false positive threshold'!$IM$3, rdp_aggregated_counts_rbcL!AJ58, 0)</f>
        <v>0</v>
      </c>
      <c r="AK57">
        <f>IF(rdp_aggregated_counts_rbcL!AK58&gt;'above false positive threshold'!$IM$3, rdp_aggregated_counts_rbcL!AK58, 0)</f>
        <v>0</v>
      </c>
      <c r="AL57">
        <f>IF(rdp_aggregated_counts_rbcL!AL58&gt;'above false positive threshold'!$IM$3, rdp_aggregated_counts_rbcL!AL58, 0)</f>
        <v>0</v>
      </c>
      <c r="AM57">
        <f>IF(rdp_aggregated_counts_rbcL!AM58&gt;'above false positive threshold'!$IM$3, rdp_aggregated_counts_rbcL!AM58, 0)</f>
        <v>0</v>
      </c>
      <c r="AN57">
        <f>IF(rdp_aggregated_counts_rbcL!AN58&gt;'above false positive threshold'!$IM$3, rdp_aggregated_counts_rbcL!AN58, 0)</f>
        <v>0</v>
      </c>
      <c r="AO57">
        <f>IF(rdp_aggregated_counts_rbcL!AO58&gt;'above false positive threshold'!$IM$3, rdp_aggregated_counts_rbcL!AO58, 0)</f>
        <v>0</v>
      </c>
      <c r="AP57">
        <f>IF(rdp_aggregated_counts_rbcL!AP58&gt;'above false positive threshold'!$IM$3, rdp_aggregated_counts_rbcL!AP58, 0)</f>
        <v>0</v>
      </c>
      <c r="AQ57">
        <f>IF(rdp_aggregated_counts_rbcL!AQ58&gt;'above false positive threshold'!$IM$3, rdp_aggregated_counts_rbcL!AQ58, 0)</f>
        <v>0</v>
      </c>
      <c r="AR57">
        <f>IF(rdp_aggregated_counts_rbcL!AR58&gt;'above false positive threshold'!$IM$3, rdp_aggregated_counts_rbcL!AR58, 0)</f>
        <v>0</v>
      </c>
      <c r="AS57">
        <f>IF(rdp_aggregated_counts_rbcL!AS58&gt;'above false positive threshold'!$IM$3, rdp_aggregated_counts_rbcL!AS58, 0)</f>
        <v>0</v>
      </c>
      <c r="AT57">
        <f>IF(rdp_aggregated_counts_rbcL!AT58&gt;'above false positive threshold'!$IM$3, rdp_aggregated_counts_rbcL!AT58, 0)</f>
        <v>0</v>
      </c>
      <c r="AU57">
        <f>IF(rdp_aggregated_counts_rbcL!AU58&gt;'above false positive threshold'!$IM$3, rdp_aggregated_counts_rbcL!AU58, 0)</f>
        <v>0</v>
      </c>
      <c r="AV57">
        <f>IF(rdp_aggregated_counts_rbcL!AV58&gt;'above false positive threshold'!$IM$3, rdp_aggregated_counts_rbcL!AV58, 0)</f>
        <v>0</v>
      </c>
      <c r="AW57">
        <f>IF(rdp_aggregated_counts_rbcL!AW58&gt;'above false positive threshold'!$IM$3, rdp_aggregated_counts_rbcL!AW58, 0)</f>
        <v>0</v>
      </c>
      <c r="AX57">
        <f>IF(rdp_aggregated_counts_rbcL!AX58&gt;'above false positive threshold'!$IM$3, rdp_aggregated_counts_rbcL!AX58, 0)</f>
        <v>0</v>
      </c>
      <c r="AY57">
        <f>IF(rdp_aggregated_counts_rbcL!AY58&gt;'above false positive threshold'!$IM$3, rdp_aggregated_counts_rbcL!AY58, 0)</f>
        <v>0</v>
      </c>
      <c r="AZ57">
        <f>IF(rdp_aggregated_counts_rbcL!AZ58&gt;'above false positive threshold'!$IM$3, rdp_aggregated_counts_rbcL!AZ58, 0)</f>
        <v>0</v>
      </c>
      <c r="BA57">
        <f>IF(rdp_aggregated_counts_rbcL!BA58&gt;'above false positive threshold'!$IM$3, rdp_aggregated_counts_rbcL!BA58, 0)</f>
        <v>0</v>
      </c>
      <c r="BB57">
        <f>IF(rdp_aggregated_counts_rbcL!BB58&gt;'above false positive threshold'!$IM$3, rdp_aggregated_counts_rbcL!BB58, 0)</f>
        <v>0</v>
      </c>
      <c r="BC57">
        <f>IF(rdp_aggregated_counts_rbcL!BC58&gt;'above false positive threshold'!$IM$3, rdp_aggregated_counts_rbcL!BC58, 0)</f>
        <v>0</v>
      </c>
      <c r="BD57">
        <f>IF(rdp_aggregated_counts_rbcL!BD58&gt;'above false positive threshold'!$IM$3, rdp_aggregated_counts_rbcL!BD58, 0)</f>
        <v>0</v>
      </c>
      <c r="BE57">
        <f>IF(rdp_aggregated_counts_rbcL!BE58&gt;'above false positive threshold'!$IM$3, rdp_aggregated_counts_rbcL!BE58, 0)</f>
        <v>0</v>
      </c>
      <c r="BF57">
        <f>IF(rdp_aggregated_counts_rbcL!BF58&gt;'above false positive threshold'!$IM$3, rdp_aggregated_counts_rbcL!BF58, 0)</f>
        <v>0</v>
      </c>
      <c r="BG57">
        <f>IF(rdp_aggregated_counts_rbcL!BG58&gt;'above false positive threshold'!$IM$3, rdp_aggregated_counts_rbcL!BG58, 0)</f>
        <v>0</v>
      </c>
      <c r="BH57">
        <f>IF(rdp_aggregated_counts_rbcL!BH58&gt;'above false positive threshold'!$IM$3, rdp_aggregated_counts_rbcL!BH58, 0)</f>
        <v>0</v>
      </c>
      <c r="BI57">
        <f>IF(rdp_aggregated_counts_rbcL!BI58&gt;'above false positive threshold'!$IM$3, rdp_aggregated_counts_rbcL!BI58, 0)</f>
        <v>0</v>
      </c>
      <c r="BJ57">
        <f>IF(rdp_aggregated_counts_rbcL!BJ58&gt;'above false positive threshold'!$IM$3, rdp_aggregated_counts_rbcL!BJ58, 0)</f>
        <v>0</v>
      </c>
      <c r="BK57">
        <f>IF(rdp_aggregated_counts_rbcL!BK58&gt;'above false positive threshold'!$IM$3, rdp_aggregated_counts_rbcL!BK58, 0)</f>
        <v>0</v>
      </c>
      <c r="BL57">
        <f>IF(rdp_aggregated_counts_rbcL!BL58&gt;'above false positive threshold'!$IM$3, rdp_aggregated_counts_rbcL!BL58, 0)</f>
        <v>0</v>
      </c>
      <c r="BM57">
        <f>IF(rdp_aggregated_counts_rbcL!BM58&gt;'above false positive threshold'!$IM$3, rdp_aggregated_counts_rbcL!BM58, 0)</f>
        <v>0</v>
      </c>
      <c r="BN57">
        <f>IF(rdp_aggregated_counts_rbcL!BN58&gt;'above false positive threshold'!$IM$3, rdp_aggregated_counts_rbcL!BN58, 0)</f>
        <v>0</v>
      </c>
      <c r="BO57">
        <f>IF(rdp_aggregated_counts_rbcL!BO58&gt;'above false positive threshold'!$IM$3, rdp_aggregated_counts_rbcL!BO58, 0)</f>
        <v>0</v>
      </c>
      <c r="BP57">
        <f>IF(rdp_aggregated_counts_rbcL!BP58&gt;'above false positive threshold'!$IM$3, rdp_aggregated_counts_rbcL!BP58, 0)</f>
        <v>0</v>
      </c>
      <c r="BQ57">
        <f>IF(rdp_aggregated_counts_rbcL!BQ58&gt;'above false positive threshold'!$IM$3, rdp_aggregated_counts_rbcL!BQ58, 0)</f>
        <v>0</v>
      </c>
      <c r="BR57">
        <f>IF(rdp_aggregated_counts_rbcL!BR58&gt;'above false positive threshold'!$IM$3, rdp_aggregated_counts_rbcL!BR58, 0)</f>
        <v>0</v>
      </c>
      <c r="BS57">
        <f>IF(rdp_aggregated_counts_rbcL!BS58&gt;'above false positive threshold'!$IM$3, rdp_aggregated_counts_rbcL!BS58, 0)</f>
        <v>0</v>
      </c>
      <c r="BT57">
        <f>IF(rdp_aggregated_counts_rbcL!BT58&gt;'above false positive threshold'!$IM$3, rdp_aggregated_counts_rbcL!BT58, 0)</f>
        <v>0</v>
      </c>
      <c r="BU57">
        <f>IF(rdp_aggregated_counts_rbcL!BU58&gt;'above false positive threshold'!$IM$3, rdp_aggregated_counts_rbcL!BU58, 0)</f>
        <v>0</v>
      </c>
      <c r="BV57">
        <f>IF(rdp_aggregated_counts_rbcL!BV58&gt;'above false positive threshold'!$IM$3, rdp_aggregated_counts_rbcL!BV58, 0)</f>
        <v>0</v>
      </c>
      <c r="BW57">
        <f>IF(rdp_aggregated_counts_rbcL!BW58&gt;'above false positive threshold'!$IM$3, rdp_aggregated_counts_rbcL!BW58, 0)</f>
        <v>0</v>
      </c>
      <c r="BX57">
        <f>IF(rdp_aggregated_counts_rbcL!BX58&gt;'above false positive threshold'!$IM$3, rdp_aggregated_counts_rbcL!BX58, 0)</f>
        <v>0</v>
      </c>
      <c r="BY57">
        <f>IF(rdp_aggregated_counts_rbcL!BY58&gt;'above false positive threshold'!$IM$3, rdp_aggregated_counts_rbcL!BY58, 0)</f>
        <v>0</v>
      </c>
      <c r="BZ57">
        <f>IF(rdp_aggregated_counts_rbcL!BZ58&gt;'above false positive threshold'!$IM$3, rdp_aggregated_counts_rbcL!BZ58, 0)</f>
        <v>0</v>
      </c>
      <c r="CA57">
        <f>IF(rdp_aggregated_counts_rbcL!CA58&gt;'above false positive threshold'!$IM$3, rdp_aggregated_counts_rbcL!CA58, 0)</f>
        <v>0</v>
      </c>
      <c r="CB57">
        <f>IF(rdp_aggregated_counts_rbcL!CB58&gt;'above false positive threshold'!$IM$3, rdp_aggregated_counts_rbcL!CB58, 0)</f>
        <v>0</v>
      </c>
      <c r="CC57">
        <f>IF(rdp_aggregated_counts_rbcL!CC58&gt;'above false positive threshold'!$IM$3, rdp_aggregated_counts_rbcL!CC58, 0)</f>
        <v>0</v>
      </c>
      <c r="CD57">
        <f>IF(rdp_aggregated_counts_rbcL!CD58&gt;'above false positive threshold'!$IM$3, rdp_aggregated_counts_rbcL!CD58, 0)</f>
        <v>0</v>
      </c>
      <c r="CE57">
        <f>IF(rdp_aggregated_counts_rbcL!CE58&gt;'above false positive threshold'!$IM$3, rdp_aggregated_counts_rbcL!CE58, 0)</f>
        <v>0</v>
      </c>
      <c r="CF57">
        <f>IF(rdp_aggregated_counts_rbcL!CF58&gt;'above false positive threshold'!$IM$3, rdp_aggregated_counts_rbcL!CF58, 0)</f>
        <v>0</v>
      </c>
      <c r="CG57">
        <f>IF(rdp_aggregated_counts_rbcL!CG58&gt;'above false positive threshold'!$IM$3, rdp_aggregated_counts_rbcL!CG58, 0)</f>
        <v>0</v>
      </c>
      <c r="CH57">
        <f>IF(rdp_aggregated_counts_rbcL!CH58&gt;'above false positive threshold'!$IM$3, rdp_aggregated_counts_rbcL!CH58, 0)</f>
        <v>0</v>
      </c>
      <c r="CI57">
        <f>IF(rdp_aggregated_counts_rbcL!CI58&gt;'above false positive threshold'!$IM$3, rdp_aggregated_counts_rbcL!CI58, 0)</f>
        <v>0</v>
      </c>
      <c r="CJ57">
        <f>IF(rdp_aggregated_counts_rbcL!CJ58&gt;'above false positive threshold'!$IM$3, rdp_aggregated_counts_rbcL!CJ58, 0)</f>
        <v>0</v>
      </c>
      <c r="CK57">
        <f>IF(rdp_aggregated_counts_rbcL!CK58&gt;'above false positive threshold'!$IM$3, rdp_aggregated_counts_rbcL!CK58, 0)</f>
        <v>0</v>
      </c>
      <c r="CL57">
        <f>IF(rdp_aggregated_counts_rbcL!CL58&gt;'above false positive threshold'!$IM$3, rdp_aggregated_counts_rbcL!CL58, 0)</f>
        <v>0</v>
      </c>
      <c r="CM57">
        <f>IF(rdp_aggregated_counts_rbcL!CM58&gt;'above false positive threshold'!$IM$3, rdp_aggregated_counts_rbcL!CM58, 0)</f>
        <v>0</v>
      </c>
      <c r="CN57">
        <f>IF(rdp_aggregated_counts_rbcL!CN58&gt;'above false positive threshold'!$IM$3, rdp_aggregated_counts_rbcL!CN58, 0)</f>
        <v>0</v>
      </c>
      <c r="CO57">
        <f>IF(rdp_aggregated_counts_rbcL!CO58&gt;'above false positive threshold'!$IM$3, rdp_aggregated_counts_rbcL!CO58, 0)</f>
        <v>0</v>
      </c>
      <c r="CP57">
        <f>IF(rdp_aggregated_counts_rbcL!CP58&gt;'above false positive threshold'!$IM$3, rdp_aggregated_counts_rbcL!CP58, 0)</f>
        <v>0</v>
      </c>
      <c r="CQ57">
        <f>IF(rdp_aggregated_counts_rbcL!CQ58&gt;'above false positive threshold'!$IM$3, rdp_aggregated_counts_rbcL!CQ58, 0)</f>
        <v>0</v>
      </c>
      <c r="CR57">
        <f>IF(rdp_aggregated_counts_rbcL!CR58&gt;'above false positive threshold'!$IM$3, rdp_aggregated_counts_rbcL!CR58, 0)</f>
        <v>0</v>
      </c>
      <c r="CS57">
        <f>IF(rdp_aggregated_counts_rbcL!CS58&gt;'above false positive threshold'!$IM$3, rdp_aggregated_counts_rbcL!CS58, 0)</f>
        <v>0</v>
      </c>
      <c r="CT57">
        <f>IF(rdp_aggregated_counts_rbcL!CT58&gt;'above false positive threshold'!$IM$3, rdp_aggregated_counts_rbcL!CT58, 0)</f>
        <v>0</v>
      </c>
      <c r="CU57">
        <f>IF(rdp_aggregated_counts_rbcL!CU58&gt;'above false positive threshold'!$IM$3, rdp_aggregated_counts_rbcL!CU58, 0)</f>
        <v>0</v>
      </c>
      <c r="CV57">
        <f>IF(rdp_aggregated_counts_rbcL!CV58&gt;'above false positive threshold'!$IM$3, rdp_aggregated_counts_rbcL!CV58, 0)</f>
        <v>0</v>
      </c>
      <c r="CW57">
        <f>IF(rdp_aggregated_counts_rbcL!CW58&gt;'above false positive threshold'!$IM$3, rdp_aggregated_counts_rbcL!CW58, 0)</f>
        <v>0</v>
      </c>
      <c r="CX57">
        <f>IF(rdp_aggregated_counts_rbcL!CX58&gt;'above false positive threshold'!$IM$3, rdp_aggregated_counts_rbcL!CX58, 0)</f>
        <v>0</v>
      </c>
      <c r="CY57">
        <f>IF(rdp_aggregated_counts_rbcL!CY58&gt;'above false positive threshold'!$IM$3, rdp_aggregated_counts_rbcL!CY58, 0)</f>
        <v>0</v>
      </c>
      <c r="CZ57">
        <f>IF(rdp_aggregated_counts_rbcL!CZ58&gt;'above false positive threshold'!$IM$3, rdp_aggregated_counts_rbcL!CZ58, 0)</f>
        <v>0</v>
      </c>
      <c r="DA57">
        <f>IF(rdp_aggregated_counts_rbcL!DA58&gt;'above false positive threshold'!$IM$3, rdp_aggregated_counts_rbcL!DA58, 0)</f>
        <v>0</v>
      </c>
      <c r="DB57">
        <f>IF(rdp_aggregated_counts_rbcL!DB58&gt;'above false positive threshold'!$IM$3, rdp_aggregated_counts_rbcL!DB58, 0)</f>
        <v>0</v>
      </c>
      <c r="DC57">
        <f>IF(rdp_aggregated_counts_rbcL!DC58&gt;'above false positive threshold'!$IM$3, rdp_aggregated_counts_rbcL!DC58, 0)</f>
        <v>0</v>
      </c>
      <c r="DD57">
        <f>IF(rdp_aggregated_counts_rbcL!DD58&gt;'above false positive threshold'!$IM$3, rdp_aggregated_counts_rbcL!DD58, 0)</f>
        <v>0</v>
      </c>
      <c r="DE57">
        <f>IF(rdp_aggregated_counts_rbcL!DE58&gt;'above false positive threshold'!$IM$3, rdp_aggregated_counts_rbcL!DE58, 0)</f>
        <v>0</v>
      </c>
      <c r="DF57">
        <f>IF(rdp_aggregated_counts_rbcL!DF58&gt;'above false positive threshold'!$IM$3, rdp_aggregated_counts_rbcL!DF58, 0)</f>
        <v>0</v>
      </c>
      <c r="DG57">
        <f>IF(rdp_aggregated_counts_rbcL!DG58&gt;'above false positive threshold'!$IM$3, rdp_aggregated_counts_rbcL!DG58, 0)</f>
        <v>0</v>
      </c>
      <c r="DH57">
        <f>IF(rdp_aggregated_counts_rbcL!DH58&gt;'above false positive threshold'!$IM$3, rdp_aggregated_counts_rbcL!DH58, 0)</f>
        <v>0</v>
      </c>
      <c r="DI57">
        <f>IF(rdp_aggregated_counts_rbcL!DI58&gt;'above false positive threshold'!$IM$3, rdp_aggregated_counts_rbcL!DI58, 0)</f>
        <v>0</v>
      </c>
      <c r="DJ57">
        <f>IF(rdp_aggregated_counts_rbcL!DJ58&gt;'above false positive threshold'!$IM$3, rdp_aggregated_counts_rbcL!DJ58, 0)</f>
        <v>0</v>
      </c>
      <c r="DK57">
        <f>IF(rdp_aggregated_counts_rbcL!DK58&gt;'above false positive threshold'!$IM$3, rdp_aggregated_counts_rbcL!DK58, 0)</f>
        <v>0</v>
      </c>
      <c r="DL57">
        <f>IF(rdp_aggregated_counts_rbcL!DL58&gt;'above false positive threshold'!$IM$3, rdp_aggregated_counts_rbcL!DL58, 0)</f>
        <v>0</v>
      </c>
      <c r="DM57">
        <f>IF(rdp_aggregated_counts_rbcL!DM58&gt;'above false positive threshold'!$IM$3, rdp_aggregated_counts_rbcL!DM58, 0)</f>
        <v>0</v>
      </c>
      <c r="DN57">
        <f>IF(rdp_aggregated_counts_rbcL!DN58&gt;'above false positive threshold'!$IM$3, rdp_aggregated_counts_rbcL!DN58, 0)</f>
        <v>0</v>
      </c>
      <c r="DO57">
        <f>IF(rdp_aggregated_counts_rbcL!DO58&gt;'above false positive threshold'!$IM$3, rdp_aggregated_counts_rbcL!DO58, 0)</f>
        <v>0</v>
      </c>
      <c r="DP57">
        <f>IF(rdp_aggregated_counts_rbcL!DP58&gt;'above false positive threshold'!$IM$3, rdp_aggregated_counts_rbcL!DP58, 0)</f>
        <v>0</v>
      </c>
      <c r="DQ57">
        <f>IF(rdp_aggregated_counts_rbcL!DQ58&gt;'above false positive threshold'!$IM$3, rdp_aggregated_counts_rbcL!DQ58, 0)</f>
        <v>0</v>
      </c>
      <c r="DR57">
        <f>IF(rdp_aggregated_counts_rbcL!DR58&gt;'above false positive threshold'!$IM$3, rdp_aggregated_counts_rbcL!DR58, 0)</f>
        <v>0</v>
      </c>
      <c r="DS57">
        <f>IF(rdp_aggregated_counts_rbcL!DS58&gt;'above false positive threshold'!$IM$3, rdp_aggregated_counts_rbcL!DS58, 0)</f>
        <v>0</v>
      </c>
      <c r="DT57">
        <f>IF(rdp_aggregated_counts_rbcL!DT58&gt;'above false positive threshold'!$IM$3, rdp_aggregated_counts_rbcL!DT58, 0)</f>
        <v>0</v>
      </c>
      <c r="DU57">
        <f>IF(rdp_aggregated_counts_rbcL!DU58&gt;'above false positive threshold'!$IM$3, rdp_aggregated_counts_rbcL!DU58, 0)</f>
        <v>0</v>
      </c>
      <c r="DV57">
        <f>IF(rdp_aggregated_counts_rbcL!DV58&gt;'above false positive threshold'!$IM$3, rdp_aggregated_counts_rbcL!DV58, 0)</f>
        <v>0</v>
      </c>
      <c r="DW57">
        <f>IF(rdp_aggregated_counts_rbcL!DW58&gt;'above false positive threshold'!$IM$3, rdp_aggregated_counts_rbcL!DW58, 0)</f>
        <v>0</v>
      </c>
      <c r="DX57">
        <f>IF(rdp_aggregated_counts_rbcL!DX58&gt;'above false positive threshold'!$IM$3, rdp_aggregated_counts_rbcL!DX58, 0)</f>
        <v>0</v>
      </c>
      <c r="DY57">
        <f>IF(rdp_aggregated_counts_rbcL!DY58&gt;'above false positive threshold'!$IM$3, rdp_aggregated_counts_rbcL!DY58, 0)</f>
        <v>0</v>
      </c>
      <c r="DZ57">
        <f>IF(rdp_aggregated_counts_rbcL!DZ58&gt;'above false positive threshold'!$IM$3, rdp_aggregated_counts_rbcL!DZ58, 0)</f>
        <v>0</v>
      </c>
      <c r="EA57">
        <f>IF(rdp_aggregated_counts_rbcL!EA58&gt;'above false positive threshold'!$IM$3, rdp_aggregated_counts_rbcL!EA58, 0)</f>
        <v>0</v>
      </c>
      <c r="EB57">
        <f>IF(rdp_aggregated_counts_rbcL!EB58&gt;'above false positive threshold'!$IM$3, rdp_aggregated_counts_rbcL!EB58, 0)</f>
        <v>0</v>
      </c>
      <c r="EC57">
        <f>IF(rdp_aggregated_counts_rbcL!EC58&gt;'above false positive threshold'!$IM$3, rdp_aggregated_counts_rbcL!EC58, 0)</f>
        <v>0</v>
      </c>
      <c r="ED57">
        <f>IF(rdp_aggregated_counts_rbcL!ED58&gt;'above false positive threshold'!$IM$3, rdp_aggregated_counts_rbcL!ED58, 0)</f>
        <v>0</v>
      </c>
      <c r="EE57">
        <f>IF(rdp_aggregated_counts_rbcL!EE58&gt;'above false positive threshold'!$IM$3, rdp_aggregated_counts_rbcL!EE58, 0)</f>
        <v>0</v>
      </c>
      <c r="EF57">
        <f>IF(rdp_aggregated_counts_rbcL!EF58&gt;'above false positive threshold'!$IM$3, rdp_aggregated_counts_rbcL!EF58, 0)</f>
        <v>0</v>
      </c>
      <c r="EG57">
        <f>IF(rdp_aggregated_counts_rbcL!EG58&gt;'above false positive threshold'!$IM$3, rdp_aggregated_counts_rbcL!EG58, 0)</f>
        <v>0</v>
      </c>
      <c r="EH57">
        <f>IF(rdp_aggregated_counts_rbcL!EH58&gt;'above false positive threshold'!$IM$3, rdp_aggregated_counts_rbcL!EH58, 0)</f>
        <v>0</v>
      </c>
      <c r="EI57">
        <f>IF(rdp_aggregated_counts_rbcL!EI58&gt;'above false positive threshold'!$IM$3, rdp_aggregated_counts_rbcL!EI58, 0)</f>
        <v>0</v>
      </c>
      <c r="EJ57">
        <f>IF(rdp_aggregated_counts_rbcL!EJ58&gt;'above false positive threshold'!$IM$3, rdp_aggregated_counts_rbcL!EJ58, 0)</f>
        <v>0</v>
      </c>
      <c r="EK57">
        <f>IF(rdp_aggregated_counts_rbcL!EK58&gt;'above false positive threshold'!$IM$3, rdp_aggregated_counts_rbcL!EK58, 0)</f>
        <v>0</v>
      </c>
      <c r="EL57">
        <f>IF(rdp_aggregated_counts_rbcL!EL58&gt;'above false positive threshold'!$IM$3, rdp_aggregated_counts_rbcL!EL58, 0)</f>
        <v>0</v>
      </c>
      <c r="EM57">
        <f>IF(rdp_aggregated_counts_rbcL!EM58&gt;'above false positive threshold'!$IM$3, rdp_aggregated_counts_rbcL!EM58, 0)</f>
        <v>0</v>
      </c>
      <c r="EN57">
        <f>IF(rdp_aggregated_counts_rbcL!EN58&gt;'above false positive threshold'!$IM$3, rdp_aggregated_counts_rbcL!EN58, 0)</f>
        <v>0</v>
      </c>
      <c r="EO57">
        <f>IF(rdp_aggregated_counts_rbcL!EO58&gt;'above false positive threshold'!$IM$3, rdp_aggregated_counts_rbcL!EO58, 0)</f>
        <v>0</v>
      </c>
      <c r="EP57">
        <f>IF(rdp_aggregated_counts_rbcL!EP58&gt;'above false positive threshold'!$IM$3, rdp_aggregated_counts_rbcL!EP58, 0)</f>
        <v>0</v>
      </c>
      <c r="EQ57">
        <f>IF(rdp_aggregated_counts_rbcL!EQ58&gt;'above false positive threshold'!$IM$3, rdp_aggregated_counts_rbcL!EQ58, 0)</f>
        <v>0</v>
      </c>
      <c r="ER57">
        <f>IF(rdp_aggregated_counts_rbcL!ER58&gt;'above false positive threshold'!$IM$3, rdp_aggregated_counts_rbcL!ER58, 0)</f>
        <v>0</v>
      </c>
      <c r="ES57">
        <f>IF(rdp_aggregated_counts_rbcL!ES58&gt;'above false positive threshold'!$IM$3, rdp_aggregated_counts_rbcL!ES58, 0)</f>
        <v>0</v>
      </c>
      <c r="ET57">
        <f>IF(rdp_aggregated_counts_rbcL!ET58&gt;'above false positive threshold'!$IM$3, rdp_aggregated_counts_rbcL!ET58, 0)</f>
        <v>0</v>
      </c>
      <c r="EU57">
        <f>IF(rdp_aggregated_counts_rbcL!EU58&gt;'above false positive threshold'!$IM$3, rdp_aggregated_counts_rbcL!EU58, 0)</f>
        <v>0</v>
      </c>
      <c r="EV57">
        <f>IF(rdp_aggregated_counts_rbcL!EV58&gt;'above false positive threshold'!$IM$3, rdp_aggregated_counts_rbcL!EV58, 0)</f>
        <v>0</v>
      </c>
      <c r="EW57">
        <f>IF(rdp_aggregated_counts_rbcL!EW58&gt;'above false positive threshold'!$IM$3, rdp_aggregated_counts_rbcL!EW58, 0)</f>
        <v>0</v>
      </c>
      <c r="EX57">
        <f>IF(rdp_aggregated_counts_rbcL!EX58&gt;'above false positive threshold'!$IM$3, rdp_aggregated_counts_rbcL!EX58, 0)</f>
        <v>0</v>
      </c>
      <c r="EY57">
        <f>IF(rdp_aggregated_counts_rbcL!EY58&gt;'above false positive threshold'!$IM$3, rdp_aggregated_counts_rbcL!EY58, 0)</f>
        <v>0</v>
      </c>
      <c r="EZ57">
        <f>IF(rdp_aggregated_counts_rbcL!EZ58&gt;'above false positive threshold'!$IM$3, rdp_aggregated_counts_rbcL!EZ58, 0)</f>
        <v>0</v>
      </c>
      <c r="FA57">
        <f>IF(rdp_aggregated_counts_rbcL!FA58&gt;'above false positive threshold'!$IM$3, rdp_aggregated_counts_rbcL!FA58, 0)</f>
        <v>0</v>
      </c>
      <c r="FB57">
        <f>IF(rdp_aggregated_counts_rbcL!FB58&gt;'above false positive threshold'!$IM$3, rdp_aggregated_counts_rbcL!FB58, 0)</f>
        <v>0</v>
      </c>
      <c r="FC57">
        <f>IF(rdp_aggregated_counts_rbcL!FC58&gt;'above false positive threshold'!$IM$3, rdp_aggregated_counts_rbcL!FC58, 0)</f>
        <v>0</v>
      </c>
      <c r="FD57">
        <f>IF(rdp_aggregated_counts_rbcL!FD58&gt;'above false positive threshold'!$IM$3, rdp_aggregated_counts_rbcL!FD58, 0)</f>
        <v>0</v>
      </c>
      <c r="FE57">
        <f>IF(rdp_aggregated_counts_rbcL!FK58&gt;'above false positive threshold'!$IM$3, rdp_aggregated_counts_rbcL!FK58, 0)</f>
        <v>0</v>
      </c>
      <c r="FF57">
        <f>IF(rdp_aggregated_counts_rbcL!FV58&gt;'above false positive threshold'!$IM$3, rdp_aggregated_counts_rbcL!FV58, 0)</f>
        <v>0</v>
      </c>
      <c r="FG57">
        <f>IF(rdp_aggregated_counts_rbcL!GG58&gt;'above false positive threshold'!$IM$3, rdp_aggregated_counts_rbcL!GG58, 0)</f>
        <v>0</v>
      </c>
      <c r="FH57">
        <f>IF(rdp_aggregated_counts_rbcL!GR58&gt;'above false positive threshold'!$IM$3, rdp_aggregated_counts_rbcL!GR58, 0)</f>
        <v>0</v>
      </c>
      <c r="FI57">
        <f>IF(rdp_aggregated_counts_rbcL!GX58&gt;'above false positive threshold'!$IM$3, rdp_aggregated_counts_rbcL!GX58, 0)</f>
        <v>0</v>
      </c>
      <c r="FJ57">
        <f>IF(rdp_aggregated_counts_rbcL!GY58&gt;'above false positive threshold'!$IM$3, rdp_aggregated_counts_rbcL!GY58, 0)</f>
        <v>0</v>
      </c>
      <c r="FK57">
        <f>IF(rdp_aggregated_counts_rbcL!GZ58&gt;'above false positive threshold'!$IM$3, rdp_aggregated_counts_rbcL!GZ58, 0)</f>
        <v>0</v>
      </c>
      <c r="FL57">
        <f>IF(rdp_aggregated_counts_rbcL!HA58&gt;'above false positive threshold'!$IM$3, rdp_aggregated_counts_rbcL!HA58, 0)</f>
        <v>0</v>
      </c>
      <c r="FM57">
        <f>IF(rdp_aggregated_counts_rbcL!HB58&gt;'above false positive threshold'!$IM$3, rdp_aggregated_counts_rbcL!HB58, 0)</f>
        <v>0</v>
      </c>
      <c r="FN57">
        <f>IF(rdp_aggregated_counts_rbcL!HC58&gt;'above false positive threshold'!$IM$3, rdp_aggregated_counts_rbcL!HC58, 0)</f>
        <v>0</v>
      </c>
      <c r="FO57">
        <f>IF(rdp_aggregated_counts_rbcL!HD58&gt;'above false positive threshold'!$IM$3, rdp_aggregated_counts_rbcL!HD58, 0)</f>
        <v>0</v>
      </c>
      <c r="FP57">
        <f>IF(rdp_aggregated_counts_rbcL!HE58&gt;'above false positive threshold'!$IM$3, rdp_aggregated_counts_rbcL!HE58, 0)</f>
        <v>0</v>
      </c>
      <c r="FQ57">
        <f>IF(rdp_aggregated_counts_rbcL!HF58&gt;'above false positive threshold'!$IM$3, rdp_aggregated_counts_rbcL!HF58, 0)</f>
        <v>0</v>
      </c>
      <c r="FR57">
        <f>IF(rdp_aggregated_counts_rbcL!HG58&gt;'above false positive threshold'!$IM$3, rdp_aggregated_counts_rbcL!HG58, 0)</f>
        <v>0</v>
      </c>
      <c r="FS57">
        <f>IF(rdp_aggregated_counts_rbcL!HH58&gt;'above false positive threshold'!$IM$3, rdp_aggregated_counts_rbcL!HH58, 0)</f>
        <v>0</v>
      </c>
      <c r="FT57">
        <f>IF(rdp_aggregated_counts_rbcL!HI58&gt;'above false positive threshold'!$IM$3, rdp_aggregated_counts_rbcL!HI58, 0)</f>
        <v>0</v>
      </c>
      <c r="FU57">
        <f>IF(rdp_aggregated_counts_rbcL!HJ58&gt;'above false positive threshold'!$IM$3, rdp_aggregated_counts_rbcL!HJ58, 0)</f>
        <v>0</v>
      </c>
      <c r="FV57">
        <f>IF(rdp_aggregated_counts_rbcL!HK58&gt;'above false positive threshold'!$IM$3, rdp_aggregated_counts_rbcL!HK58, 0)</f>
        <v>0</v>
      </c>
      <c r="FW57">
        <f>IF(rdp_aggregated_counts_rbcL!HL58&gt;'above false positive threshold'!$IM$3, rdp_aggregated_counts_rbcL!HL58, 0)</f>
        <v>0</v>
      </c>
      <c r="FX57">
        <f>IF(rdp_aggregated_counts_rbcL!HM58&gt;'above false positive threshold'!$IM$3, rdp_aggregated_counts_rbcL!HM58, 0)</f>
        <v>0</v>
      </c>
      <c r="FY57">
        <f>IF(rdp_aggregated_counts_rbcL!HN58&gt;'above false positive threshold'!$IM$3, rdp_aggregated_counts_rbcL!HN58, 0)</f>
        <v>0</v>
      </c>
      <c r="FZ57">
        <f>IF(rdp_aggregated_counts_rbcL!HO58&gt;'above false positive threshold'!$IM$3, rdp_aggregated_counts_rbcL!HO58, 0)</f>
        <v>0</v>
      </c>
      <c r="GA57">
        <f>IF(rdp_aggregated_counts_rbcL!HP58&gt;'above false positive threshold'!$IM$3, rdp_aggregated_counts_rbcL!HP58, 0)</f>
        <v>0</v>
      </c>
      <c r="GB57">
        <f>IF(rdp_aggregated_counts_rbcL!HQ58&gt;'above false positive threshold'!$IM$3, rdp_aggregated_counts_rbcL!HQ58, 0)</f>
        <v>0</v>
      </c>
      <c r="GC57">
        <f>IF(rdp_aggregated_counts_rbcL!HR58&gt;'above false positive threshold'!$IM$3, rdp_aggregated_counts_rbcL!HR58, 0)</f>
        <v>0</v>
      </c>
      <c r="GD57">
        <f>IF(rdp_aggregated_counts_rbcL!HS58&gt;'above false positive threshold'!$IM$3, rdp_aggregated_counts_rbcL!HS58, 0)</f>
        <v>0</v>
      </c>
      <c r="GE57">
        <f>IF(rdp_aggregated_counts_rbcL!HT58&gt;'above false positive threshold'!$IM$3, rdp_aggregated_counts_rbcL!HT58, 0)</f>
        <v>0</v>
      </c>
      <c r="GF57">
        <f>IF(rdp_aggregated_counts_rbcL!HU58&gt;'above false positive threshold'!$IM$3, rdp_aggregated_counts_rbcL!HU58, 0)</f>
        <v>0</v>
      </c>
      <c r="GG57">
        <f>IF(rdp_aggregated_counts_rbcL!HV58&gt;'above false positive threshold'!$IM$3, rdp_aggregated_counts_rbcL!HV58, 0)</f>
        <v>0</v>
      </c>
      <c r="GH57">
        <f>IF(rdp_aggregated_counts_rbcL!HW58&gt;'above false positive threshold'!$IM$3, rdp_aggregated_counts_rbcL!HW58, 0)</f>
        <v>0</v>
      </c>
      <c r="GI57">
        <f>IF(rdp_aggregated_counts_rbcL!HX58&gt;'above false positive threshold'!$IM$3, rdp_aggregated_counts_rbcL!HX58, 0)</f>
        <v>0</v>
      </c>
      <c r="GJ57">
        <f>IF(rdp_aggregated_counts_rbcL!HY58&gt;'above false positive threshold'!$IM$3, rdp_aggregated_counts_rbcL!HY58, 0)</f>
        <v>0</v>
      </c>
      <c r="GK57">
        <f>IF(rdp_aggregated_counts_rbcL!HZ58&gt;'above false positive threshold'!$IM$3, rdp_aggregated_counts_rbcL!HZ58, 0)</f>
        <v>0</v>
      </c>
      <c r="GL57">
        <f>IF(rdp_aggregated_counts_rbcL!IA58&gt;'above false positive threshold'!$IM$3, rdp_aggregated_counts_rbcL!IA58, 0)</f>
        <v>0</v>
      </c>
      <c r="GM57">
        <f>IF(rdp_aggregated_counts_rbcL!IB58&gt;'above false positive threshold'!$IM$3, rdp_aggregated_counts_rbcL!IB58, 0)</f>
        <v>0</v>
      </c>
      <c r="GN57">
        <f>IF(rdp_aggregated_counts_rbcL!IC58&gt;'above false positive threshold'!$IM$3, rdp_aggregated_counts_rbcL!IC58, 0)</f>
        <v>0</v>
      </c>
      <c r="GO57">
        <f>IF(rdp_aggregated_counts_rbcL!ID58&gt;'above false positive threshold'!$IM$3, rdp_aggregated_counts_rbcL!ID58, 0)</f>
        <v>0</v>
      </c>
      <c r="GP57">
        <f>IF(rdp_aggregated_counts_rbcL!IE58&gt;'above false positive threshold'!$IM$3, rdp_aggregated_counts_rbcL!IE58, 0)</f>
        <v>0</v>
      </c>
      <c r="GQ57">
        <f>IF(rdp_aggregated_counts_rbcL!IF58&gt;'above false positive threshold'!$IM$3, rdp_aggregated_counts_rbcL!IF58, 0)</f>
        <v>0</v>
      </c>
      <c r="GR57">
        <f>IF(rdp_aggregated_counts_rbcL!IG58&gt;'above false positive threshold'!$IM$3, rdp_aggregated_counts_rbcL!IG58, 0)</f>
        <v>0</v>
      </c>
      <c r="GS57">
        <f>IF(rdp_aggregated_counts_rbcL!IH58&gt;'above false positive threshold'!$IM$3, rdp_aggregated_counts_rbcL!IH58, 0)</f>
        <v>0</v>
      </c>
      <c r="GT57">
        <f>IF(rdp_aggregated_counts_rbcL!II58&gt;'above false positive threshold'!$IM$3, rdp_aggregated_counts_rbcL!II58, 0)</f>
        <v>0</v>
      </c>
      <c r="GU57">
        <f>IF(rdp_aggregated_counts_rbcL!IJ58&gt;'above false positive threshold'!$IM$3, rdp_aggregated_counts_rbcL!IJ58, 0)</f>
        <v>0</v>
      </c>
      <c r="GV57">
        <f>IF(rdp_aggregated_counts_rbcL!IK58&gt;'above false positive threshold'!$IM$3, rdp_aggregated_counts_rbcL!IK58, 0)</f>
        <v>0</v>
      </c>
      <c r="GW57">
        <f>IF(rdp_aggregated_counts_rbcL!IL58&gt;'above false positive threshold'!$IM$3, rdp_aggregated_counts_rbcL!IL58, 0)</f>
        <v>0</v>
      </c>
      <c r="GX57">
        <f>IF(rdp_aggregated_counts_rbcL!IM58&gt;'above false positive threshold'!$IM$3, rdp_aggregated_counts_rbcL!IM58, 0)</f>
        <v>0</v>
      </c>
      <c r="GY57">
        <f>IF(rdp_aggregated_counts_rbcL!IN58&gt;'above false positive threshold'!$IM$3, rdp_aggregated_counts_rbcL!IN58, 0)</f>
        <v>0</v>
      </c>
      <c r="GZ57">
        <f>IF(rdp_aggregated_counts_rbcL!IO58&gt;'above false positive threshold'!$IM$3, rdp_aggregated_counts_rbcL!IO58, 0)</f>
        <v>0</v>
      </c>
      <c r="HA57">
        <f>IF(rdp_aggregated_counts_rbcL!IP58&gt;'above false positive threshold'!$IM$3, rdp_aggregated_counts_rbcL!IP58, 0)</f>
        <v>0</v>
      </c>
      <c r="HB57">
        <f>IF(rdp_aggregated_counts_rbcL!IQ58&gt;'above false positive threshold'!$IM$3, rdp_aggregated_counts_rbcL!IQ58, 0)</f>
        <v>0</v>
      </c>
      <c r="HC57">
        <f>IF(rdp_aggregated_counts_rbcL!IR58&gt;'above false positive threshold'!$IM$3, rdp_aggregated_counts_rbcL!IR58, 0)</f>
        <v>0</v>
      </c>
      <c r="HD57">
        <f>IF(rdp_aggregated_counts_rbcL!IS58&gt;'above false positive threshold'!$IM$3, rdp_aggregated_counts_rbcL!IS58, 0)</f>
        <v>0</v>
      </c>
      <c r="HE57">
        <f>IF(rdp_aggregated_counts_rbcL!IT58&gt;'above false positive threshold'!$IM$3, rdp_aggregated_counts_rbcL!IT58, 0)</f>
        <v>0</v>
      </c>
      <c r="HF57">
        <f>IF(rdp_aggregated_counts_rbcL!IU58&gt;'above false positive threshold'!$IM$3, rdp_aggregated_counts_rbcL!IU58, 0)</f>
        <v>0</v>
      </c>
      <c r="HG57">
        <f>IF(rdp_aggregated_counts_rbcL!IV58&gt;'above false positive threshold'!$IM$3, rdp_aggregated_counts_rbcL!IV58, 0)</f>
        <v>0</v>
      </c>
      <c r="HH57">
        <f>IF(rdp_aggregated_counts_rbcL!IW58&gt;'above false positive threshold'!$IM$3, rdp_aggregated_counts_rbcL!IW58, 0)</f>
        <v>0</v>
      </c>
      <c r="HI57">
        <f>IF(rdp_aggregated_counts_rbcL!IX58&gt;'above false positive threshold'!$IM$3, rdp_aggregated_counts_rbcL!IX58, 0)</f>
        <v>0</v>
      </c>
      <c r="HJ57">
        <f>IF(rdp_aggregated_counts_rbcL!IY58&gt;'above false positive threshold'!$IM$3, rdp_aggregated_counts_rbcL!IY58, 0)</f>
        <v>0</v>
      </c>
      <c r="HK57">
        <f>IF(rdp_aggregated_counts_rbcL!IZ58&gt;'above false positive threshold'!$IM$3, rdp_aggregated_counts_rbcL!IZ58, 0)</f>
        <v>0</v>
      </c>
      <c r="HL57">
        <f>IF(rdp_aggregated_counts_rbcL!JA58&gt;'above false positive threshold'!$IM$3, rdp_aggregated_counts_rbcL!JA58, 0)</f>
        <v>0</v>
      </c>
      <c r="HM57">
        <f>IF(rdp_aggregated_counts_rbcL!JB58&gt;'above false positive threshold'!$IM$3, rdp_aggregated_counts_rbcL!JB58, 0)</f>
        <v>0</v>
      </c>
      <c r="HN57">
        <f>IF(rdp_aggregated_counts_rbcL!JC58&gt;'above false positive threshold'!$IM$3, rdp_aggregated_counts_rbcL!JC58, 0)</f>
        <v>0</v>
      </c>
      <c r="HO57">
        <f>IF(rdp_aggregated_counts_rbcL!JD58&gt;'above false positive threshold'!$IM$3, rdp_aggregated_counts_rbcL!JD58, 0)</f>
        <v>0</v>
      </c>
      <c r="HP57">
        <f>IF(rdp_aggregated_counts_rbcL!JE58&gt;'above false positive threshold'!$IM$3, rdp_aggregated_counts_rbcL!JE58, 0)</f>
        <v>0</v>
      </c>
      <c r="HQ57">
        <f>IF(rdp_aggregated_counts_rbcL!JF58&gt;'above false positive threshold'!$IM$3, rdp_aggregated_counts_rbcL!JF58, 0)</f>
        <v>0</v>
      </c>
      <c r="HR57">
        <f>IF(rdp_aggregated_counts_rbcL!JG58&gt;'above false positive threshold'!$IM$3, rdp_aggregated_counts_rbcL!JG58, 0)</f>
        <v>0</v>
      </c>
      <c r="HS57">
        <f>IF(rdp_aggregated_counts_rbcL!JH58&gt;'above false positive threshold'!$IM$3, rdp_aggregated_counts_rbcL!JH58, 0)</f>
        <v>0</v>
      </c>
      <c r="HT57">
        <f>IF(rdp_aggregated_counts_rbcL!JI58&gt;'above false positive threshold'!$IM$3, rdp_aggregated_counts_rbcL!JI58, 0)</f>
        <v>0</v>
      </c>
      <c r="HU57">
        <f>IF(rdp_aggregated_counts_rbcL!JJ58&gt;'above false positive threshold'!$IM$3, rdp_aggregated_counts_rbcL!JJ58, 0)</f>
        <v>0</v>
      </c>
      <c r="HV57">
        <f>IF(rdp_aggregated_counts_rbcL!JK58&gt;'above false positive threshold'!$IM$3, rdp_aggregated_counts_rbcL!JK58, 0)</f>
        <v>0</v>
      </c>
      <c r="HW57">
        <f>IF(rdp_aggregated_counts_rbcL!JL58&gt;'above false positive threshold'!$IM$3, rdp_aggregated_counts_rbcL!JL58, 0)</f>
        <v>0</v>
      </c>
      <c r="HX57">
        <f>IF(rdp_aggregated_counts_rbcL!JM58&gt;'above false positive threshold'!$IM$3, rdp_aggregated_counts_rbcL!JM58, 0)</f>
        <v>0</v>
      </c>
      <c r="HY57">
        <f>IF(rdp_aggregated_counts_rbcL!JN58&gt;'above false positive threshold'!$IM$3, rdp_aggregated_counts_rbcL!JN58, 0)</f>
        <v>0</v>
      </c>
      <c r="HZ57">
        <f>IF(rdp_aggregated_counts_rbcL!JO58&gt;'above false positive threshold'!$IM$3, rdp_aggregated_counts_rbcL!JO58, 0)</f>
        <v>0</v>
      </c>
      <c r="IA57">
        <f>IF(rdp_aggregated_counts_rbcL!JP58&gt;'above false positive threshold'!$IM$3, rdp_aggregated_counts_rbcL!JP58, 0)</f>
        <v>0</v>
      </c>
      <c r="IB57">
        <f>IF(rdp_aggregated_counts_rbcL!JQ58&gt;'above false positive threshold'!$IM$3, rdp_aggregated_counts_rbcL!JQ58, 0)</f>
        <v>0</v>
      </c>
      <c r="IC57">
        <f>IF(rdp_aggregated_counts_rbcL!JR58&gt;'above false positive threshold'!$IM$3, rdp_aggregated_counts_rbcL!JR58, 0)</f>
        <v>0</v>
      </c>
      <c r="ID57">
        <f>IF(rdp_aggregated_counts_rbcL!JS58&gt;'above false positive threshold'!$IM$3, rdp_aggregated_counts_rbcL!JS58, 0)</f>
        <v>0</v>
      </c>
      <c r="IE57">
        <f>IF(rdp_aggregated_counts_rbcL!JT58&gt;'above false positive threshold'!$IM$3, rdp_aggregated_counts_rbcL!JT58, 0)</f>
        <v>0</v>
      </c>
      <c r="IF57">
        <f>IF(rdp_aggregated_counts_rbcL!JU58&gt;'above false positive threshold'!$IM$3, rdp_aggregated_counts_rbcL!JU58, 0)</f>
        <v>0</v>
      </c>
      <c r="IG57">
        <f>IF(rdp_aggregated_counts_rbcL!JV58&gt;'above false positive threshold'!$IM$3, rdp_aggregated_counts_rbcL!JV58, 0)</f>
        <v>0</v>
      </c>
      <c r="IH57">
        <f>IF(rdp_aggregated_counts_rbcL!JW58&gt;'above false positive threshold'!$IM$3, rdp_aggregated_counts_rbcL!JW58, 0)</f>
        <v>0</v>
      </c>
      <c r="II57">
        <f>IF(rdp_aggregated_counts_rbcL!JX58&gt;'above false positive threshold'!$IM$3, rdp_aggregated_counts_rbcL!JX58, 0)</f>
        <v>0</v>
      </c>
      <c r="IJ57">
        <f>IF(rdp_aggregated_counts_rbcL!JY58&gt;'above false positive threshold'!$IM$3, rdp_aggregated_counts_rbcL!JY58, 0)</f>
        <v>0</v>
      </c>
    </row>
    <row r="58" spans="1:244">
      <c r="A58" t="s">
        <v>668</v>
      </c>
      <c r="B58">
        <f>IF(rdp_aggregated_counts_rbcL!B59&gt;'above false positive threshold'!$IM$3, rdp_aggregated_counts_rbcL!B59, 0)</f>
        <v>0</v>
      </c>
      <c r="C58">
        <f>IF(rdp_aggregated_counts_rbcL!C59&gt;'above false positive threshold'!$IM$3, rdp_aggregated_counts_rbcL!C59, 0)</f>
        <v>0</v>
      </c>
      <c r="D58">
        <f>IF(rdp_aggregated_counts_rbcL!D59&gt;'above false positive threshold'!$IM$3, rdp_aggregated_counts_rbcL!D59, 0)</f>
        <v>0</v>
      </c>
      <c r="E58">
        <f>IF(rdp_aggregated_counts_rbcL!E59&gt;'above false positive threshold'!$IM$3, rdp_aggregated_counts_rbcL!E59, 0)</f>
        <v>0</v>
      </c>
      <c r="F58">
        <f>IF(rdp_aggregated_counts_rbcL!F59&gt;'above false positive threshold'!$IM$3, rdp_aggregated_counts_rbcL!F59, 0)</f>
        <v>0</v>
      </c>
      <c r="G58">
        <f>IF(rdp_aggregated_counts_rbcL!G59&gt;'above false positive threshold'!$IM$3, rdp_aggregated_counts_rbcL!G59, 0)</f>
        <v>0</v>
      </c>
      <c r="H58">
        <f>IF(rdp_aggregated_counts_rbcL!H59&gt;'above false positive threshold'!$IM$3, rdp_aggregated_counts_rbcL!H59, 0)</f>
        <v>0</v>
      </c>
      <c r="I58">
        <f>IF(rdp_aggregated_counts_rbcL!I59&gt;'above false positive threshold'!$IM$3, rdp_aggregated_counts_rbcL!I59, 0)</f>
        <v>0</v>
      </c>
      <c r="J58">
        <f>IF(rdp_aggregated_counts_rbcL!J59&gt;'above false positive threshold'!$IM$3, rdp_aggregated_counts_rbcL!J59, 0)</f>
        <v>0</v>
      </c>
      <c r="K58">
        <f>IF(rdp_aggregated_counts_rbcL!K59&gt;'above false positive threshold'!$IM$3, rdp_aggregated_counts_rbcL!K59, 0)</f>
        <v>0</v>
      </c>
      <c r="L58">
        <f>IF(rdp_aggregated_counts_rbcL!L59&gt;'above false positive threshold'!$IM$3, rdp_aggregated_counts_rbcL!L59, 0)</f>
        <v>0</v>
      </c>
      <c r="M58">
        <f>IF(rdp_aggregated_counts_rbcL!M59&gt;'above false positive threshold'!$IM$3, rdp_aggregated_counts_rbcL!M59, 0)</f>
        <v>0</v>
      </c>
      <c r="N58">
        <f>IF(rdp_aggregated_counts_rbcL!N59&gt;'above false positive threshold'!$IM$3, rdp_aggregated_counts_rbcL!N59, 0)</f>
        <v>0</v>
      </c>
      <c r="O58">
        <f>IF(rdp_aggregated_counts_rbcL!O59&gt;'above false positive threshold'!$IM$3, rdp_aggregated_counts_rbcL!O59, 0)</f>
        <v>0</v>
      </c>
      <c r="P58">
        <f>IF(rdp_aggregated_counts_rbcL!P59&gt;'above false positive threshold'!$IM$3, rdp_aggregated_counts_rbcL!P59, 0)</f>
        <v>0</v>
      </c>
      <c r="Q58">
        <f>IF(rdp_aggregated_counts_rbcL!Q59&gt;'above false positive threshold'!$IM$3, rdp_aggregated_counts_rbcL!Q59, 0)</f>
        <v>0</v>
      </c>
      <c r="R58">
        <f>IF(rdp_aggregated_counts_rbcL!R59&gt;'above false positive threshold'!$IM$3, rdp_aggregated_counts_rbcL!R59, 0)</f>
        <v>0</v>
      </c>
      <c r="S58">
        <f>IF(rdp_aggregated_counts_rbcL!S59&gt;'above false positive threshold'!$IM$3, rdp_aggregated_counts_rbcL!S59, 0)</f>
        <v>0</v>
      </c>
      <c r="T58">
        <f>IF(rdp_aggregated_counts_rbcL!T59&gt;'above false positive threshold'!$IM$3, rdp_aggregated_counts_rbcL!T59, 0)</f>
        <v>0</v>
      </c>
      <c r="U58">
        <f>IF(rdp_aggregated_counts_rbcL!U59&gt;'above false positive threshold'!$IM$3, rdp_aggregated_counts_rbcL!U59, 0)</f>
        <v>0</v>
      </c>
      <c r="V58">
        <f>IF(rdp_aggregated_counts_rbcL!V59&gt;'above false positive threshold'!$IM$3, rdp_aggregated_counts_rbcL!V59, 0)</f>
        <v>0</v>
      </c>
      <c r="W58">
        <f>IF(rdp_aggregated_counts_rbcL!W59&gt;'above false positive threshold'!$IM$3, rdp_aggregated_counts_rbcL!W59, 0)</f>
        <v>0</v>
      </c>
      <c r="X58">
        <f>IF(rdp_aggregated_counts_rbcL!X59&gt;'above false positive threshold'!$IM$3, rdp_aggregated_counts_rbcL!X59, 0)</f>
        <v>0</v>
      </c>
      <c r="Y58">
        <f>IF(rdp_aggregated_counts_rbcL!Y59&gt;'above false positive threshold'!$IM$3, rdp_aggregated_counts_rbcL!Y59, 0)</f>
        <v>0</v>
      </c>
      <c r="Z58">
        <f>IF(rdp_aggregated_counts_rbcL!Z59&gt;'above false positive threshold'!$IM$3, rdp_aggregated_counts_rbcL!Z59, 0)</f>
        <v>0</v>
      </c>
      <c r="AA58">
        <f>IF(rdp_aggregated_counts_rbcL!AA59&gt;'above false positive threshold'!$IM$3, rdp_aggregated_counts_rbcL!AA59, 0)</f>
        <v>0</v>
      </c>
      <c r="AB58">
        <f>IF(rdp_aggregated_counts_rbcL!AB59&gt;'above false positive threshold'!$IM$3, rdp_aggregated_counts_rbcL!AB59, 0)</f>
        <v>0</v>
      </c>
      <c r="AC58">
        <f>IF(rdp_aggregated_counts_rbcL!AC59&gt;'above false positive threshold'!$IM$3, rdp_aggregated_counts_rbcL!AC59, 0)</f>
        <v>0</v>
      </c>
      <c r="AD58">
        <f>IF(rdp_aggregated_counts_rbcL!AD59&gt;'above false positive threshold'!$IM$3, rdp_aggregated_counts_rbcL!AD59, 0)</f>
        <v>0</v>
      </c>
      <c r="AE58">
        <f>IF(rdp_aggregated_counts_rbcL!AE59&gt;'above false positive threshold'!$IM$3, rdp_aggregated_counts_rbcL!AE59, 0)</f>
        <v>0</v>
      </c>
      <c r="AF58">
        <f>IF(rdp_aggregated_counts_rbcL!AF59&gt;'above false positive threshold'!$IM$3, rdp_aggregated_counts_rbcL!AF59, 0)</f>
        <v>0</v>
      </c>
      <c r="AG58">
        <f>IF(rdp_aggregated_counts_rbcL!AG59&gt;'above false positive threshold'!$IM$3, rdp_aggregated_counts_rbcL!AG59, 0)</f>
        <v>0</v>
      </c>
      <c r="AH58">
        <f>IF(rdp_aggregated_counts_rbcL!AH59&gt;'above false positive threshold'!$IM$3, rdp_aggregated_counts_rbcL!AH59, 0)</f>
        <v>0</v>
      </c>
      <c r="AI58">
        <f>IF(rdp_aggregated_counts_rbcL!AI59&gt;'above false positive threshold'!$IM$3, rdp_aggregated_counts_rbcL!AI59, 0)</f>
        <v>0</v>
      </c>
      <c r="AJ58">
        <f>IF(rdp_aggregated_counts_rbcL!AJ59&gt;'above false positive threshold'!$IM$3, rdp_aggregated_counts_rbcL!AJ59, 0)</f>
        <v>0</v>
      </c>
      <c r="AK58">
        <f>IF(rdp_aggregated_counts_rbcL!AK59&gt;'above false positive threshold'!$IM$3, rdp_aggregated_counts_rbcL!AK59, 0)</f>
        <v>0</v>
      </c>
      <c r="AL58">
        <f>IF(rdp_aggregated_counts_rbcL!AL59&gt;'above false positive threshold'!$IM$3, rdp_aggregated_counts_rbcL!AL59, 0)</f>
        <v>0</v>
      </c>
      <c r="AM58">
        <f>IF(rdp_aggregated_counts_rbcL!AM59&gt;'above false positive threshold'!$IM$3, rdp_aggregated_counts_rbcL!AM59, 0)</f>
        <v>0</v>
      </c>
      <c r="AN58">
        <f>IF(rdp_aggregated_counts_rbcL!AN59&gt;'above false positive threshold'!$IM$3, rdp_aggregated_counts_rbcL!AN59, 0)</f>
        <v>0</v>
      </c>
      <c r="AO58">
        <f>IF(rdp_aggregated_counts_rbcL!AO59&gt;'above false positive threshold'!$IM$3, rdp_aggregated_counts_rbcL!AO59, 0)</f>
        <v>0</v>
      </c>
      <c r="AP58">
        <f>IF(rdp_aggregated_counts_rbcL!AP59&gt;'above false positive threshold'!$IM$3, rdp_aggregated_counts_rbcL!AP59, 0)</f>
        <v>0</v>
      </c>
      <c r="AQ58">
        <f>IF(rdp_aggregated_counts_rbcL!AQ59&gt;'above false positive threshold'!$IM$3, rdp_aggregated_counts_rbcL!AQ59, 0)</f>
        <v>0</v>
      </c>
      <c r="AR58">
        <f>IF(rdp_aggregated_counts_rbcL!AR59&gt;'above false positive threshold'!$IM$3, rdp_aggregated_counts_rbcL!AR59, 0)</f>
        <v>0</v>
      </c>
      <c r="AS58">
        <f>IF(rdp_aggregated_counts_rbcL!AS59&gt;'above false positive threshold'!$IM$3, rdp_aggregated_counts_rbcL!AS59, 0)</f>
        <v>0</v>
      </c>
      <c r="AT58">
        <f>IF(rdp_aggregated_counts_rbcL!AT59&gt;'above false positive threshold'!$IM$3, rdp_aggregated_counts_rbcL!AT59, 0)</f>
        <v>0</v>
      </c>
      <c r="AU58">
        <f>IF(rdp_aggregated_counts_rbcL!AU59&gt;'above false positive threshold'!$IM$3, rdp_aggregated_counts_rbcL!AU59, 0)</f>
        <v>0</v>
      </c>
      <c r="AV58">
        <f>IF(rdp_aggregated_counts_rbcL!AV59&gt;'above false positive threshold'!$IM$3, rdp_aggregated_counts_rbcL!AV59, 0)</f>
        <v>0</v>
      </c>
      <c r="AW58">
        <f>IF(rdp_aggregated_counts_rbcL!AW59&gt;'above false positive threshold'!$IM$3, rdp_aggregated_counts_rbcL!AW59, 0)</f>
        <v>0</v>
      </c>
      <c r="AX58">
        <f>IF(rdp_aggregated_counts_rbcL!AX59&gt;'above false positive threshold'!$IM$3, rdp_aggregated_counts_rbcL!AX59, 0)</f>
        <v>0</v>
      </c>
      <c r="AY58">
        <f>IF(rdp_aggregated_counts_rbcL!AY59&gt;'above false positive threshold'!$IM$3, rdp_aggregated_counts_rbcL!AY59, 0)</f>
        <v>0</v>
      </c>
      <c r="AZ58">
        <f>IF(rdp_aggregated_counts_rbcL!AZ59&gt;'above false positive threshold'!$IM$3, rdp_aggregated_counts_rbcL!AZ59, 0)</f>
        <v>0</v>
      </c>
      <c r="BA58">
        <f>IF(rdp_aggregated_counts_rbcL!BA59&gt;'above false positive threshold'!$IM$3, rdp_aggregated_counts_rbcL!BA59, 0)</f>
        <v>0</v>
      </c>
      <c r="BB58">
        <f>IF(rdp_aggregated_counts_rbcL!BB59&gt;'above false positive threshold'!$IM$3, rdp_aggregated_counts_rbcL!BB59, 0)</f>
        <v>0</v>
      </c>
      <c r="BC58">
        <f>IF(rdp_aggregated_counts_rbcL!BC59&gt;'above false positive threshold'!$IM$3, rdp_aggregated_counts_rbcL!BC59, 0)</f>
        <v>0</v>
      </c>
      <c r="BD58">
        <f>IF(rdp_aggregated_counts_rbcL!BD59&gt;'above false positive threshold'!$IM$3, rdp_aggregated_counts_rbcL!BD59, 0)</f>
        <v>0</v>
      </c>
      <c r="BE58">
        <f>IF(rdp_aggregated_counts_rbcL!BE59&gt;'above false positive threshold'!$IM$3, rdp_aggregated_counts_rbcL!BE59, 0)</f>
        <v>0</v>
      </c>
      <c r="BF58">
        <f>IF(rdp_aggregated_counts_rbcL!BF59&gt;'above false positive threshold'!$IM$3, rdp_aggregated_counts_rbcL!BF59, 0)</f>
        <v>0</v>
      </c>
      <c r="BG58">
        <f>IF(rdp_aggregated_counts_rbcL!BG59&gt;'above false positive threshold'!$IM$3, rdp_aggregated_counts_rbcL!BG59, 0)</f>
        <v>0</v>
      </c>
      <c r="BH58">
        <f>IF(rdp_aggregated_counts_rbcL!BH59&gt;'above false positive threshold'!$IM$3, rdp_aggregated_counts_rbcL!BH59, 0)</f>
        <v>0</v>
      </c>
      <c r="BI58">
        <f>IF(rdp_aggregated_counts_rbcL!BI59&gt;'above false positive threshold'!$IM$3, rdp_aggregated_counts_rbcL!BI59, 0)</f>
        <v>0</v>
      </c>
      <c r="BJ58">
        <f>IF(rdp_aggregated_counts_rbcL!BJ59&gt;'above false positive threshold'!$IM$3, rdp_aggregated_counts_rbcL!BJ59, 0)</f>
        <v>0</v>
      </c>
      <c r="BK58">
        <f>IF(rdp_aggregated_counts_rbcL!BK59&gt;'above false positive threshold'!$IM$3, rdp_aggregated_counts_rbcL!BK59, 0)</f>
        <v>0</v>
      </c>
      <c r="BL58">
        <f>IF(rdp_aggregated_counts_rbcL!BL59&gt;'above false positive threshold'!$IM$3, rdp_aggregated_counts_rbcL!BL59, 0)</f>
        <v>0</v>
      </c>
      <c r="BM58">
        <f>IF(rdp_aggregated_counts_rbcL!BM59&gt;'above false positive threshold'!$IM$3, rdp_aggregated_counts_rbcL!BM59, 0)</f>
        <v>0</v>
      </c>
      <c r="BN58">
        <f>IF(rdp_aggregated_counts_rbcL!BN59&gt;'above false positive threshold'!$IM$3, rdp_aggregated_counts_rbcL!BN59, 0)</f>
        <v>0</v>
      </c>
      <c r="BO58">
        <f>IF(rdp_aggregated_counts_rbcL!BO59&gt;'above false positive threshold'!$IM$3, rdp_aggregated_counts_rbcL!BO59, 0)</f>
        <v>0</v>
      </c>
      <c r="BP58">
        <f>IF(rdp_aggregated_counts_rbcL!BP59&gt;'above false positive threshold'!$IM$3, rdp_aggregated_counts_rbcL!BP59, 0)</f>
        <v>0</v>
      </c>
      <c r="BQ58">
        <f>IF(rdp_aggregated_counts_rbcL!BQ59&gt;'above false positive threshold'!$IM$3, rdp_aggregated_counts_rbcL!BQ59, 0)</f>
        <v>0</v>
      </c>
      <c r="BR58">
        <f>IF(rdp_aggregated_counts_rbcL!BR59&gt;'above false positive threshold'!$IM$3, rdp_aggregated_counts_rbcL!BR59, 0)</f>
        <v>0</v>
      </c>
      <c r="BS58">
        <f>IF(rdp_aggregated_counts_rbcL!BS59&gt;'above false positive threshold'!$IM$3, rdp_aggregated_counts_rbcL!BS59, 0)</f>
        <v>0</v>
      </c>
      <c r="BT58">
        <f>IF(rdp_aggregated_counts_rbcL!BT59&gt;'above false positive threshold'!$IM$3, rdp_aggregated_counts_rbcL!BT59, 0)</f>
        <v>0</v>
      </c>
      <c r="BU58">
        <f>IF(rdp_aggregated_counts_rbcL!BU59&gt;'above false positive threshold'!$IM$3, rdp_aggregated_counts_rbcL!BU59, 0)</f>
        <v>0</v>
      </c>
      <c r="BV58">
        <f>IF(rdp_aggregated_counts_rbcL!BV59&gt;'above false positive threshold'!$IM$3, rdp_aggregated_counts_rbcL!BV59, 0)</f>
        <v>0</v>
      </c>
      <c r="BW58">
        <f>IF(rdp_aggregated_counts_rbcL!BW59&gt;'above false positive threshold'!$IM$3, rdp_aggregated_counts_rbcL!BW59, 0)</f>
        <v>0</v>
      </c>
      <c r="BX58">
        <f>IF(rdp_aggregated_counts_rbcL!BX59&gt;'above false positive threshold'!$IM$3, rdp_aggregated_counts_rbcL!BX59, 0)</f>
        <v>0</v>
      </c>
      <c r="BY58">
        <f>IF(rdp_aggregated_counts_rbcL!BY59&gt;'above false positive threshold'!$IM$3, rdp_aggregated_counts_rbcL!BY59, 0)</f>
        <v>0</v>
      </c>
      <c r="BZ58">
        <f>IF(rdp_aggregated_counts_rbcL!BZ59&gt;'above false positive threshold'!$IM$3, rdp_aggregated_counts_rbcL!BZ59, 0)</f>
        <v>0</v>
      </c>
      <c r="CA58">
        <f>IF(rdp_aggregated_counts_rbcL!CA59&gt;'above false positive threshold'!$IM$3, rdp_aggregated_counts_rbcL!CA59, 0)</f>
        <v>0</v>
      </c>
      <c r="CB58">
        <f>IF(rdp_aggregated_counts_rbcL!CB59&gt;'above false positive threshold'!$IM$3, rdp_aggregated_counts_rbcL!CB59, 0)</f>
        <v>0</v>
      </c>
      <c r="CC58">
        <f>IF(rdp_aggregated_counts_rbcL!CC59&gt;'above false positive threshold'!$IM$3, rdp_aggregated_counts_rbcL!CC59, 0)</f>
        <v>0</v>
      </c>
      <c r="CD58">
        <f>IF(rdp_aggregated_counts_rbcL!CD59&gt;'above false positive threshold'!$IM$3, rdp_aggregated_counts_rbcL!CD59, 0)</f>
        <v>0</v>
      </c>
      <c r="CE58">
        <f>IF(rdp_aggregated_counts_rbcL!CE59&gt;'above false positive threshold'!$IM$3, rdp_aggregated_counts_rbcL!CE59, 0)</f>
        <v>0</v>
      </c>
      <c r="CF58">
        <f>IF(rdp_aggregated_counts_rbcL!CF59&gt;'above false positive threshold'!$IM$3, rdp_aggregated_counts_rbcL!CF59, 0)</f>
        <v>0</v>
      </c>
      <c r="CG58">
        <f>IF(rdp_aggregated_counts_rbcL!CG59&gt;'above false positive threshold'!$IM$3, rdp_aggregated_counts_rbcL!CG59, 0)</f>
        <v>0</v>
      </c>
      <c r="CH58">
        <f>IF(rdp_aggregated_counts_rbcL!CH59&gt;'above false positive threshold'!$IM$3, rdp_aggregated_counts_rbcL!CH59, 0)</f>
        <v>0</v>
      </c>
      <c r="CI58">
        <f>IF(rdp_aggregated_counts_rbcL!CI59&gt;'above false positive threshold'!$IM$3, rdp_aggregated_counts_rbcL!CI59, 0)</f>
        <v>0</v>
      </c>
      <c r="CJ58">
        <f>IF(rdp_aggregated_counts_rbcL!CJ59&gt;'above false positive threshold'!$IM$3, rdp_aggregated_counts_rbcL!CJ59, 0)</f>
        <v>0</v>
      </c>
      <c r="CK58">
        <f>IF(rdp_aggregated_counts_rbcL!CK59&gt;'above false positive threshold'!$IM$3, rdp_aggregated_counts_rbcL!CK59, 0)</f>
        <v>0</v>
      </c>
      <c r="CL58">
        <f>IF(rdp_aggregated_counts_rbcL!CL59&gt;'above false positive threshold'!$IM$3, rdp_aggregated_counts_rbcL!CL59, 0)</f>
        <v>0</v>
      </c>
      <c r="CM58">
        <f>IF(rdp_aggregated_counts_rbcL!CM59&gt;'above false positive threshold'!$IM$3, rdp_aggregated_counts_rbcL!CM59, 0)</f>
        <v>0</v>
      </c>
      <c r="CN58">
        <f>IF(rdp_aggregated_counts_rbcL!CN59&gt;'above false positive threshold'!$IM$3, rdp_aggregated_counts_rbcL!CN59, 0)</f>
        <v>0</v>
      </c>
      <c r="CO58">
        <f>IF(rdp_aggregated_counts_rbcL!CO59&gt;'above false positive threshold'!$IM$3, rdp_aggregated_counts_rbcL!CO59, 0)</f>
        <v>0</v>
      </c>
      <c r="CP58">
        <f>IF(rdp_aggregated_counts_rbcL!CP59&gt;'above false positive threshold'!$IM$3, rdp_aggregated_counts_rbcL!CP59, 0)</f>
        <v>0</v>
      </c>
      <c r="CQ58">
        <f>IF(rdp_aggregated_counts_rbcL!CQ59&gt;'above false positive threshold'!$IM$3, rdp_aggregated_counts_rbcL!CQ59, 0)</f>
        <v>0</v>
      </c>
      <c r="CR58">
        <f>IF(rdp_aggregated_counts_rbcL!CR59&gt;'above false positive threshold'!$IM$3, rdp_aggregated_counts_rbcL!CR59, 0)</f>
        <v>0</v>
      </c>
      <c r="CS58">
        <f>IF(rdp_aggregated_counts_rbcL!CS59&gt;'above false positive threshold'!$IM$3, rdp_aggregated_counts_rbcL!CS59, 0)</f>
        <v>0</v>
      </c>
      <c r="CT58">
        <f>IF(rdp_aggregated_counts_rbcL!CT59&gt;'above false positive threshold'!$IM$3, rdp_aggregated_counts_rbcL!CT59, 0)</f>
        <v>0</v>
      </c>
      <c r="CU58">
        <f>IF(rdp_aggregated_counts_rbcL!CU59&gt;'above false positive threshold'!$IM$3, rdp_aggregated_counts_rbcL!CU59, 0)</f>
        <v>0</v>
      </c>
      <c r="CV58">
        <f>IF(rdp_aggregated_counts_rbcL!CV59&gt;'above false positive threshold'!$IM$3, rdp_aggregated_counts_rbcL!CV59, 0)</f>
        <v>0</v>
      </c>
      <c r="CW58">
        <f>IF(rdp_aggregated_counts_rbcL!CW59&gt;'above false positive threshold'!$IM$3, rdp_aggregated_counts_rbcL!CW59, 0)</f>
        <v>0</v>
      </c>
      <c r="CX58">
        <f>IF(rdp_aggregated_counts_rbcL!CX59&gt;'above false positive threshold'!$IM$3, rdp_aggregated_counts_rbcL!CX59, 0)</f>
        <v>0</v>
      </c>
      <c r="CY58">
        <f>IF(rdp_aggregated_counts_rbcL!CY59&gt;'above false positive threshold'!$IM$3, rdp_aggregated_counts_rbcL!CY59, 0)</f>
        <v>0</v>
      </c>
      <c r="CZ58">
        <f>IF(rdp_aggregated_counts_rbcL!CZ59&gt;'above false positive threshold'!$IM$3, rdp_aggregated_counts_rbcL!CZ59, 0)</f>
        <v>0</v>
      </c>
      <c r="DA58">
        <f>IF(rdp_aggregated_counts_rbcL!DA59&gt;'above false positive threshold'!$IM$3, rdp_aggregated_counts_rbcL!DA59, 0)</f>
        <v>0</v>
      </c>
      <c r="DB58">
        <f>IF(rdp_aggregated_counts_rbcL!DB59&gt;'above false positive threshold'!$IM$3, rdp_aggregated_counts_rbcL!DB59, 0)</f>
        <v>0</v>
      </c>
      <c r="DC58">
        <f>IF(rdp_aggregated_counts_rbcL!DC59&gt;'above false positive threshold'!$IM$3, rdp_aggregated_counts_rbcL!DC59, 0)</f>
        <v>0</v>
      </c>
      <c r="DD58">
        <f>IF(rdp_aggregated_counts_rbcL!DD59&gt;'above false positive threshold'!$IM$3, rdp_aggregated_counts_rbcL!DD59, 0)</f>
        <v>0</v>
      </c>
      <c r="DE58">
        <f>IF(rdp_aggregated_counts_rbcL!DE59&gt;'above false positive threshold'!$IM$3, rdp_aggregated_counts_rbcL!DE59, 0)</f>
        <v>0</v>
      </c>
      <c r="DF58">
        <f>IF(rdp_aggregated_counts_rbcL!DF59&gt;'above false positive threshold'!$IM$3, rdp_aggregated_counts_rbcL!DF59, 0)</f>
        <v>0</v>
      </c>
      <c r="DG58">
        <f>IF(rdp_aggregated_counts_rbcL!DG59&gt;'above false positive threshold'!$IM$3, rdp_aggregated_counts_rbcL!DG59, 0)</f>
        <v>0</v>
      </c>
      <c r="DH58">
        <f>IF(rdp_aggregated_counts_rbcL!DH59&gt;'above false positive threshold'!$IM$3, rdp_aggregated_counts_rbcL!DH59, 0)</f>
        <v>0</v>
      </c>
      <c r="DI58">
        <f>IF(rdp_aggregated_counts_rbcL!DI59&gt;'above false positive threshold'!$IM$3, rdp_aggregated_counts_rbcL!DI59, 0)</f>
        <v>0</v>
      </c>
      <c r="DJ58">
        <f>IF(rdp_aggregated_counts_rbcL!DJ59&gt;'above false positive threshold'!$IM$3, rdp_aggregated_counts_rbcL!DJ59, 0)</f>
        <v>0</v>
      </c>
      <c r="DK58">
        <f>IF(rdp_aggregated_counts_rbcL!DK59&gt;'above false positive threshold'!$IM$3, rdp_aggregated_counts_rbcL!DK59, 0)</f>
        <v>0</v>
      </c>
      <c r="DL58">
        <f>IF(rdp_aggregated_counts_rbcL!DL59&gt;'above false positive threshold'!$IM$3, rdp_aggregated_counts_rbcL!DL59, 0)</f>
        <v>0</v>
      </c>
      <c r="DM58">
        <f>IF(rdp_aggregated_counts_rbcL!DM59&gt;'above false positive threshold'!$IM$3, rdp_aggregated_counts_rbcL!DM59, 0)</f>
        <v>0</v>
      </c>
      <c r="DN58">
        <f>IF(rdp_aggregated_counts_rbcL!DN59&gt;'above false positive threshold'!$IM$3, rdp_aggregated_counts_rbcL!DN59, 0)</f>
        <v>0</v>
      </c>
      <c r="DO58">
        <f>IF(rdp_aggregated_counts_rbcL!DO59&gt;'above false positive threshold'!$IM$3, rdp_aggregated_counts_rbcL!DO59, 0)</f>
        <v>0</v>
      </c>
      <c r="DP58">
        <f>IF(rdp_aggregated_counts_rbcL!DP59&gt;'above false positive threshold'!$IM$3, rdp_aggregated_counts_rbcL!DP59, 0)</f>
        <v>0</v>
      </c>
      <c r="DQ58">
        <f>IF(rdp_aggregated_counts_rbcL!DQ59&gt;'above false positive threshold'!$IM$3, rdp_aggregated_counts_rbcL!DQ59, 0)</f>
        <v>0</v>
      </c>
      <c r="DR58">
        <f>IF(rdp_aggregated_counts_rbcL!DR59&gt;'above false positive threshold'!$IM$3, rdp_aggregated_counts_rbcL!DR59, 0)</f>
        <v>0</v>
      </c>
      <c r="DS58">
        <f>IF(rdp_aggregated_counts_rbcL!DS59&gt;'above false positive threshold'!$IM$3, rdp_aggregated_counts_rbcL!DS59, 0)</f>
        <v>0</v>
      </c>
      <c r="DT58">
        <f>IF(rdp_aggregated_counts_rbcL!DT59&gt;'above false positive threshold'!$IM$3, rdp_aggregated_counts_rbcL!DT59, 0)</f>
        <v>0</v>
      </c>
      <c r="DU58">
        <f>IF(rdp_aggregated_counts_rbcL!DU59&gt;'above false positive threshold'!$IM$3, rdp_aggregated_counts_rbcL!DU59, 0)</f>
        <v>0</v>
      </c>
      <c r="DV58">
        <f>IF(rdp_aggregated_counts_rbcL!DV59&gt;'above false positive threshold'!$IM$3, rdp_aggregated_counts_rbcL!DV59, 0)</f>
        <v>0</v>
      </c>
      <c r="DW58">
        <f>IF(rdp_aggregated_counts_rbcL!DW59&gt;'above false positive threshold'!$IM$3, rdp_aggregated_counts_rbcL!DW59, 0)</f>
        <v>0</v>
      </c>
      <c r="DX58">
        <f>IF(rdp_aggregated_counts_rbcL!DX59&gt;'above false positive threshold'!$IM$3, rdp_aggregated_counts_rbcL!DX59, 0)</f>
        <v>0</v>
      </c>
      <c r="DY58">
        <f>IF(rdp_aggregated_counts_rbcL!DY59&gt;'above false positive threshold'!$IM$3, rdp_aggregated_counts_rbcL!DY59, 0)</f>
        <v>0</v>
      </c>
      <c r="DZ58">
        <f>IF(rdp_aggregated_counts_rbcL!DZ59&gt;'above false positive threshold'!$IM$3, rdp_aggregated_counts_rbcL!DZ59, 0)</f>
        <v>0</v>
      </c>
      <c r="EA58">
        <f>IF(rdp_aggregated_counts_rbcL!EA59&gt;'above false positive threshold'!$IM$3, rdp_aggregated_counts_rbcL!EA59, 0)</f>
        <v>0</v>
      </c>
      <c r="EB58">
        <f>IF(rdp_aggregated_counts_rbcL!EB59&gt;'above false positive threshold'!$IM$3, rdp_aggregated_counts_rbcL!EB59, 0)</f>
        <v>0</v>
      </c>
      <c r="EC58">
        <f>IF(rdp_aggregated_counts_rbcL!EC59&gt;'above false positive threshold'!$IM$3, rdp_aggregated_counts_rbcL!EC59, 0)</f>
        <v>0</v>
      </c>
      <c r="ED58">
        <f>IF(rdp_aggregated_counts_rbcL!ED59&gt;'above false positive threshold'!$IM$3, rdp_aggregated_counts_rbcL!ED59, 0)</f>
        <v>0</v>
      </c>
      <c r="EE58">
        <f>IF(rdp_aggregated_counts_rbcL!EE59&gt;'above false positive threshold'!$IM$3, rdp_aggregated_counts_rbcL!EE59, 0)</f>
        <v>0</v>
      </c>
      <c r="EF58">
        <f>IF(rdp_aggregated_counts_rbcL!EF59&gt;'above false positive threshold'!$IM$3, rdp_aggregated_counts_rbcL!EF59, 0)</f>
        <v>0</v>
      </c>
      <c r="EG58">
        <f>IF(rdp_aggregated_counts_rbcL!EG59&gt;'above false positive threshold'!$IM$3, rdp_aggregated_counts_rbcL!EG59, 0)</f>
        <v>0</v>
      </c>
      <c r="EH58">
        <f>IF(rdp_aggregated_counts_rbcL!EH59&gt;'above false positive threshold'!$IM$3, rdp_aggregated_counts_rbcL!EH59, 0)</f>
        <v>0</v>
      </c>
      <c r="EI58">
        <f>IF(rdp_aggregated_counts_rbcL!EI59&gt;'above false positive threshold'!$IM$3, rdp_aggregated_counts_rbcL!EI59, 0)</f>
        <v>0</v>
      </c>
      <c r="EJ58">
        <f>IF(rdp_aggregated_counts_rbcL!EJ59&gt;'above false positive threshold'!$IM$3, rdp_aggregated_counts_rbcL!EJ59, 0)</f>
        <v>0</v>
      </c>
      <c r="EK58">
        <f>IF(rdp_aggregated_counts_rbcL!EK59&gt;'above false positive threshold'!$IM$3, rdp_aggregated_counts_rbcL!EK59, 0)</f>
        <v>0</v>
      </c>
      <c r="EL58">
        <f>IF(rdp_aggregated_counts_rbcL!EL59&gt;'above false positive threshold'!$IM$3, rdp_aggregated_counts_rbcL!EL59, 0)</f>
        <v>0</v>
      </c>
      <c r="EM58">
        <f>IF(rdp_aggregated_counts_rbcL!EM59&gt;'above false positive threshold'!$IM$3, rdp_aggregated_counts_rbcL!EM59, 0)</f>
        <v>0</v>
      </c>
      <c r="EN58">
        <f>IF(rdp_aggregated_counts_rbcL!EN59&gt;'above false positive threshold'!$IM$3, rdp_aggregated_counts_rbcL!EN59, 0)</f>
        <v>0</v>
      </c>
      <c r="EO58">
        <f>IF(rdp_aggregated_counts_rbcL!EO59&gt;'above false positive threshold'!$IM$3, rdp_aggregated_counts_rbcL!EO59, 0)</f>
        <v>0</v>
      </c>
      <c r="EP58">
        <f>IF(rdp_aggregated_counts_rbcL!EP59&gt;'above false positive threshold'!$IM$3, rdp_aggregated_counts_rbcL!EP59, 0)</f>
        <v>0</v>
      </c>
      <c r="EQ58">
        <f>IF(rdp_aggregated_counts_rbcL!EQ59&gt;'above false positive threshold'!$IM$3, rdp_aggregated_counts_rbcL!EQ59, 0)</f>
        <v>0</v>
      </c>
      <c r="ER58">
        <f>IF(rdp_aggregated_counts_rbcL!ER59&gt;'above false positive threshold'!$IM$3, rdp_aggregated_counts_rbcL!ER59, 0)</f>
        <v>0</v>
      </c>
      <c r="ES58">
        <f>IF(rdp_aggregated_counts_rbcL!ES59&gt;'above false positive threshold'!$IM$3, rdp_aggregated_counts_rbcL!ES59, 0)</f>
        <v>0</v>
      </c>
      <c r="ET58">
        <f>IF(rdp_aggregated_counts_rbcL!ET59&gt;'above false positive threshold'!$IM$3, rdp_aggregated_counts_rbcL!ET59, 0)</f>
        <v>0</v>
      </c>
      <c r="EU58">
        <f>IF(rdp_aggregated_counts_rbcL!EU59&gt;'above false positive threshold'!$IM$3, rdp_aggregated_counts_rbcL!EU59, 0)</f>
        <v>0</v>
      </c>
      <c r="EV58">
        <f>IF(rdp_aggregated_counts_rbcL!EV59&gt;'above false positive threshold'!$IM$3, rdp_aggregated_counts_rbcL!EV59, 0)</f>
        <v>0</v>
      </c>
      <c r="EW58">
        <f>IF(rdp_aggregated_counts_rbcL!EW59&gt;'above false positive threshold'!$IM$3, rdp_aggregated_counts_rbcL!EW59, 0)</f>
        <v>0</v>
      </c>
      <c r="EX58">
        <f>IF(rdp_aggregated_counts_rbcL!EX59&gt;'above false positive threshold'!$IM$3, rdp_aggregated_counts_rbcL!EX59, 0)</f>
        <v>0</v>
      </c>
      <c r="EY58">
        <f>IF(rdp_aggregated_counts_rbcL!EY59&gt;'above false positive threshold'!$IM$3, rdp_aggregated_counts_rbcL!EY59, 0)</f>
        <v>0</v>
      </c>
      <c r="EZ58">
        <f>IF(rdp_aggregated_counts_rbcL!EZ59&gt;'above false positive threshold'!$IM$3, rdp_aggregated_counts_rbcL!EZ59, 0)</f>
        <v>0</v>
      </c>
      <c r="FA58">
        <f>IF(rdp_aggregated_counts_rbcL!FA59&gt;'above false positive threshold'!$IM$3, rdp_aggregated_counts_rbcL!FA59, 0)</f>
        <v>0</v>
      </c>
      <c r="FB58">
        <f>IF(rdp_aggregated_counts_rbcL!FB59&gt;'above false positive threshold'!$IM$3, rdp_aggregated_counts_rbcL!FB59, 0)</f>
        <v>0</v>
      </c>
      <c r="FC58">
        <f>IF(rdp_aggregated_counts_rbcL!FC59&gt;'above false positive threshold'!$IM$3, rdp_aggregated_counts_rbcL!FC59, 0)</f>
        <v>0</v>
      </c>
      <c r="FD58">
        <f>IF(rdp_aggregated_counts_rbcL!FD59&gt;'above false positive threshold'!$IM$3, rdp_aggregated_counts_rbcL!FD59, 0)</f>
        <v>0</v>
      </c>
      <c r="FE58">
        <f>IF(rdp_aggregated_counts_rbcL!FK59&gt;'above false positive threshold'!$IM$3, rdp_aggregated_counts_rbcL!FK59, 0)</f>
        <v>0</v>
      </c>
      <c r="FF58">
        <f>IF(rdp_aggregated_counts_rbcL!FV59&gt;'above false positive threshold'!$IM$3, rdp_aggregated_counts_rbcL!FV59, 0)</f>
        <v>0</v>
      </c>
      <c r="FG58">
        <f>IF(rdp_aggregated_counts_rbcL!GG59&gt;'above false positive threshold'!$IM$3, rdp_aggregated_counts_rbcL!GG59, 0)</f>
        <v>0</v>
      </c>
      <c r="FH58">
        <f>IF(rdp_aggregated_counts_rbcL!GR59&gt;'above false positive threshold'!$IM$3, rdp_aggregated_counts_rbcL!GR59, 0)</f>
        <v>0</v>
      </c>
      <c r="FI58">
        <f>IF(rdp_aggregated_counts_rbcL!GX59&gt;'above false positive threshold'!$IM$3, rdp_aggregated_counts_rbcL!GX59, 0)</f>
        <v>0</v>
      </c>
      <c r="FJ58">
        <f>IF(rdp_aggregated_counts_rbcL!GY59&gt;'above false positive threshold'!$IM$3, rdp_aggregated_counts_rbcL!GY59, 0)</f>
        <v>0</v>
      </c>
      <c r="FK58">
        <f>IF(rdp_aggregated_counts_rbcL!GZ59&gt;'above false positive threshold'!$IM$3, rdp_aggregated_counts_rbcL!GZ59, 0)</f>
        <v>0</v>
      </c>
      <c r="FL58">
        <f>IF(rdp_aggregated_counts_rbcL!HA59&gt;'above false positive threshold'!$IM$3, rdp_aggregated_counts_rbcL!HA59, 0)</f>
        <v>0</v>
      </c>
      <c r="FM58">
        <f>IF(rdp_aggregated_counts_rbcL!HB59&gt;'above false positive threshold'!$IM$3, rdp_aggregated_counts_rbcL!HB59, 0)</f>
        <v>0</v>
      </c>
      <c r="FN58">
        <f>IF(rdp_aggregated_counts_rbcL!HC59&gt;'above false positive threshold'!$IM$3, rdp_aggregated_counts_rbcL!HC59, 0)</f>
        <v>0</v>
      </c>
      <c r="FO58">
        <f>IF(rdp_aggregated_counts_rbcL!HD59&gt;'above false positive threshold'!$IM$3, rdp_aggregated_counts_rbcL!HD59, 0)</f>
        <v>0</v>
      </c>
      <c r="FP58">
        <f>IF(rdp_aggregated_counts_rbcL!HE59&gt;'above false positive threshold'!$IM$3, rdp_aggregated_counts_rbcL!HE59, 0)</f>
        <v>0</v>
      </c>
      <c r="FQ58">
        <f>IF(rdp_aggregated_counts_rbcL!HF59&gt;'above false positive threshold'!$IM$3, rdp_aggregated_counts_rbcL!HF59, 0)</f>
        <v>0</v>
      </c>
      <c r="FR58">
        <f>IF(rdp_aggregated_counts_rbcL!HG59&gt;'above false positive threshold'!$IM$3, rdp_aggregated_counts_rbcL!HG59, 0)</f>
        <v>0</v>
      </c>
      <c r="FS58">
        <f>IF(rdp_aggregated_counts_rbcL!HH59&gt;'above false positive threshold'!$IM$3, rdp_aggregated_counts_rbcL!HH59, 0)</f>
        <v>0</v>
      </c>
      <c r="FT58">
        <f>IF(rdp_aggregated_counts_rbcL!HI59&gt;'above false positive threshold'!$IM$3, rdp_aggregated_counts_rbcL!HI59, 0)</f>
        <v>0</v>
      </c>
      <c r="FU58">
        <f>IF(rdp_aggregated_counts_rbcL!HJ59&gt;'above false positive threshold'!$IM$3, rdp_aggregated_counts_rbcL!HJ59, 0)</f>
        <v>0</v>
      </c>
      <c r="FV58">
        <f>IF(rdp_aggregated_counts_rbcL!HK59&gt;'above false positive threshold'!$IM$3, rdp_aggregated_counts_rbcL!HK59, 0)</f>
        <v>0</v>
      </c>
      <c r="FW58">
        <f>IF(rdp_aggregated_counts_rbcL!HL59&gt;'above false positive threshold'!$IM$3, rdp_aggregated_counts_rbcL!HL59, 0)</f>
        <v>0</v>
      </c>
      <c r="FX58">
        <f>IF(rdp_aggregated_counts_rbcL!HM59&gt;'above false positive threshold'!$IM$3, rdp_aggregated_counts_rbcL!HM59, 0)</f>
        <v>0</v>
      </c>
      <c r="FY58">
        <f>IF(rdp_aggregated_counts_rbcL!HN59&gt;'above false positive threshold'!$IM$3, rdp_aggregated_counts_rbcL!HN59, 0)</f>
        <v>0</v>
      </c>
      <c r="FZ58">
        <f>IF(rdp_aggregated_counts_rbcL!HO59&gt;'above false positive threshold'!$IM$3, rdp_aggregated_counts_rbcL!HO59, 0)</f>
        <v>0</v>
      </c>
      <c r="GA58">
        <f>IF(rdp_aggregated_counts_rbcL!HP59&gt;'above false positive threshold'!$IM$3, rdp_aggregated_counts_rbcL!HP59, 0)</f>
        <v>0</v>
      </c>
      <c r="GB58">
        <f>IF(rdp_aggregated_counts_rbcL!HQ59&gt;'above false positive threshold'!$IM$3, rdp_aggregated_counts_rbcL!HQ59, 0)</f>
        <v>0</v>
      </c>
      <c r="GC58">
        <f>IF(rdp_aggregated_counts_rbcL!HR59&gt;'above false positive threshold'!$IM$3, rdp_aggregated_counts_rbcL!HR59, 0)</f>
        <v>0</v>
      </c>
      <c r="GD58">
        <f>IF(rdp_aggregated_counts_rbcL!HS59&gt;'above false positive threshold'!$IM$3, rdp_aggregated_counts_rbcL!HS59, 0)</f>
        <v>0</v>
      </c>
      <c r="GE58">
        <f>IF(rdp_aggregated_counts_rbcL!HT59&gt;'above false positive threshold'!$IM$3, rdp_aggregated_counts_rbcL!HT59, 0)</f>
        <v>0</v>
      </c>
      <c r="GF58">
        <f>IF(rdp_aggregated_counts_rbcL!HU59&gt;'above false positive threshold'!$IM$3, rdp_aggregated_counts_rbcL!HU59, 0)</f>
        <v>0</v>
      </c>
      <c r="GG58">
        <f>IF(rdp_aggregated_counts_rbcL!HV59&gt;'above false positive threshold'!$IM$3, rdp_aggregated_counts_rbcL!HV59, 0)</f>
        <v>0</v>
      </c>
      <c r="GH58">
        <f>IF(rdp_aggregated_counts_rbcL!HW59&gt;'above false positive threshold'!$IM$3, rdp_aggregated_counts_rbcL!HW59, 0)</f>
        <v>0</v>
      </c>
      <c r="GI58">
        <f>IF(rdp_aggregated_counts_rbcL!HX59&gt;'above false positive threshold'!$IM$3, rdp_aggregated_counts_rbcL!HX59, 0)</f>
        <v>0</v>
      </c>
      <c r="GJ58">
        <f>IF(rdp_aggregated_counts_rbcL!HY59&gt;'above false positive threshold'!$IM$3, rdp_aggregated_counts_rbcL!HY59, 0)</f>
        <v>0</v>
      </c>
      <c r="GK58">
        <f>IF(rdp_aggregated_counts_rbcL!HZ59&gt;'above false positive threshold'!$IM$3, rdp_aggregated_counts_rbcL!HZ59, 0)</f>
        <v>0</v>
      </c>
      <c r="GL58">
        <f>IF(rdp_aggregated_counts_rbcL!IA59&gt;'above false positive threshold'!$IM$3, rdp_aggregated_counts_rbcL!IA59, 0)</f>
        <v>0</v>
      </c>
      <c r="GM58">
        <f>IF(rdp_aggregated_counts_rbcL!IB59&gt;'above false positive threshold'!$IM$3, rdp_aggregated_counts_rbcL!IB59, 0)</f>
        <v>0</v>
      </c>
      <c r="GN58">
        <f>IF(rdp_aggregated_counts_rbcL!IC59&gt;'above false positive threshold'!$IM$3, rdp_aggregated_counts_rbcL!IC59, 0)</f>
        <v>0</v>
      </c>
      <c r="GO58">
        <f>IF(rdp_aggregated_counts_rbcL!ID59&gt;'above false positive threshold'!$IM$3, rdp_aggregated_counts_rbcL!ID59, 0)</f>
        <v>0</v>
      </c>
      <c r="GP58">
        <f>IF(rdp_aggregated_counts_rbcL!IE59&gt;'above false positive threshold'!$IM$3, rdp_aggregated_counts_rbcL!IE59, 0)</f>
        <v>0</v>
      </c>
      <c r="GQ58">
        <f>IF(rdp_aggregated_counts_rbcL!IF59&gt;'above false positive threshold'!$IM$3, rdp_aggregated_counts_rbcL!IF59, 0)</f>
        <v>0</v>
      </c>
      <c r="GR58">
        <f>IF(rdp_aggregated_counts_rbcL!IG59&gt;'above false positive threshold'!$IM$3, rdp_aggregated_counts_rbcL!IG59, 0)</f>
        <v>0</v>
      </c>
      <c r="GS58">
        <f>IF(rdp_aggregated_counts_rbcL!IH59&gt;'above false positive threshold'!$IM$3, rdp_aggregated_counts_rbcL!IH59, 0)</f>
        <v>0</v>
      </c>
      <c r="GT58">
        <f>IF(rdp_aggregated_counts_rbcL!II59&gt;'above false positive threshold'!$IM$3, rdp_aggregated_counts_rbcL!II59, 0)</f>
        <v>0</v>
      </c>
      <c r="GU58">
        <f>IF(rdp_aggregated_counts_rbcL!IJ59&gt;'above false positive threshold'!$IM$3, rdp_aggregated_counts_rbcL!IJ59, 0)</f>
        <v>0</v>
      </c>
      <c r="GV58">
        <f>IF(rdp_aggregated_counts_rbcL!IK59&gt;'above false positive threshold'!$IM$3, rdp_aggregated_counts_rbcL!IK59, 0)</f>
        <v>0</v>
      </c>
      <c r="GW58">
        <f>IF(rdp_aggregated_counts_rbcL!IL59&gt;'above false positive threshold'!$IM$3, rdp_aggregated_counts_rbcL!IL59, 0)</f>
        <v>0</v>
      </c>
      <c r="GX58">
        <f>IF(rdp_aggregated_counts_rbcL!IM59&gt;'above false positive threshold'!$IM$3, rdp_aggregated_counts_rbcL!IM59, 0)</f>
        <v>0</v>
      </c>
      <c r="GY58">
        <f>IF(rdp_aggregated_counts_rbcL!IN59&gt;'above false positive threshold'!$IM$3, rdp_aggregated_counts_rbcL!IN59, 0)</f>
        <v>0</v>
      </c>
      <c r="GZ58">
        <f>IF(rdp_aggregated_counts_rbcL!IO59&gt;'above false positive threshold'!$IM$3, rdp_aggregated_counts_rbcL!IO59, 0)</f>
        <v>0</v>
      </c>
      <c r="HA58">
        <f>IF(rdp_aggregated_counts_rbcL!IP59&gt;'above false positive threshold'!$IM$3, rdp_aggregated_counts_rbcL!IP59, 0)</f>
        <v>0</v>
      </c>
      <c r="HB58">
        <f>IF(rdp_aggregated_counts_rbcL!IQ59&gt;'above false positive threshold'!$IM$3, rdp_aggregated_counts_rbcL!IQ59, 0)</f>
        <v>0</v>
      </c>
      <c r="HC58">
        <f>IF(rdp_aggregated_counts_rbcL!IR59&gt;'above false positive threshold'!$IM$3, rdp_aggregated_counts_rbcL!IR59, 0)</f>
        <v>0</v>
      </c>
      <c r="HD58">
        <f>IF(rdp_aggregated_counts_rbcL!IS59&gt;'above false positive threshold'!$IM$3, rdp_aggregated_counts_rbcL!IS59, 0)</f>
        <v>0</v>
      </c>
      <c r="HE58">
        <f>IF(rdp_aggregated_counts_rbcL!IT59&gt;'above false positive threshold'!$IM$3, rdp_aggregated_counts_rbcL!IT59, 0)</f>
        <v>0</v>
      </c>
      <c r="HF58">
        <f>IF(rdp_aggregated_counts_rbcL!IU59&gt;'above false positive threshold'!$IM$3, rdp_aggregated_counts_rbcL!IU59, 0)</f>
        <v>0</v>
      </c>
      <c r="HG58">
        <f>IF(rdp_aggregated_counts_rbcL!IV59&gt;'above false positive threshold'!$IM$3, rdp_aggregated_counts_rbcL!IV59, 0)</f>
        <v>0</v>
      </c>
      <c r="HH58">
        <f>IF(rdp_aggregated_counts_rbcL!IW59&gt;'above false positive threshold'!$IM$3, rdp_aggregated_counts_rbcL!IW59, 0)</f>
        <v>0</v>
      </c>
      <c r="HI58">
        <f>IF(rdp_aggregated_counts_rbcL!IX59&gt;'above false positive threshold'!$IM$3, rdp_aggregated_counts_rbcL!IX59, 0)</f>
        <v>0</v>
      </c>
      <c r="HJ58">
        <f>IF(rdp_aggregated_counts_rbcL!IY59&gt;'above false positive threshold'!$IM$3, rdp_aggregated_counts_rbcL!IY59, 0)</f>
        <v>0</v>
      </c>
      <c r="HK58">
        <f>IF(rdp_aggregated_counts_rbcL!IZ59&gt;'above false positive threshold'!$IM$3, rdp_aggregated_counts_rbcL!IZ59, 0)</f>
        <v>0</v>
      </c>
      <c r="HL58">
        <f>IF(rdp_aggregated_counts_rbcL!JA59&gt;'above false positive threshold'!$IM$3, rdp_aggregated_counts_rbcL!JA59, 0)</f>
        <v>0</v>
      </c>
      <c r="HM58">
        <f>IF(rdp_aggregated_counts_rbcL!JB59&gt;'above false positive threshold'!$IM$3, rdp_aggregated_counts_rbcL!JB59, 0)</f>
        <v>0</v>
      </c>
      <c r="HN58">
        <f>IF(rdp_aggregated_counts_rbcL!JC59&gt;'above false positive threshold'!$IM$3, rdp_aggregated_counts_rbcL!JC59, 0)</f>
        <v>0</v>
      </c>
      <c r="HO58">
        <f>IF(rdp_aggregated_counts_rbcL!JD59&gt;'above false positive threshold'!$IM$3, rdp_aggregated_counts_rbcL!JD59, 0)</f>
        <v>0</v>
      </c>
      <c r="HP58">
        <f>IF(rdp_aggregated_counts_rbcL!JE59&gt;'above false positive threshold'!$IM$3, rdp_aggregated_counts_rbcL!JE59, 0)</f>
        <v>0</v>
      </c>
      <c r="HQ58">
        <f>IF(rdp_aggregated_counts_rbcL!JF59&gt;'above false positive threshold'!$IM$3, rdp_aggregated_counts_rbcL!JF59, 0)</f>
        <v>0</v>
      </c>
      <c r="HR58">
        <f>IF(rdp_aggregated_counts_rbcL!JG59&gt;'above false positive threshold'!$IM$3, rdp_aggregated_counts_rbcL!JG59, 0)</f>
        <v>0</v>
      </c>
      <c r="HS58">
        <f>IF(rdp_aggregated_counts_rbcL!JH59&gt;'above false positive threshold'!$IM$3, rdp_aggregated_counts_rbcL!JH59, 0)</f>
        <v>0</v>
      </c>
      <c r="HT58">
        <f>IF(rdp_aggregated_counts_rbcL!JI59&gt;'above false positive threshold'!$IM$3, rdp_aggregated_counts_rbcL!JI59, 0)</f>
        <v>0</v>
      </c>
      <c r="HU58">
        <f>IF(rdp_aggregated_counts_rbcL!JJ59&gt;'above false positive threshold'!$IM$3, rdp_aggregated_counts_rbcL!JJ59, 0)</f>
        <v>0</v>
      </c>
      <c r="HV58">
        <f>IF(rdp_aggregated_counts_rbcL!JK59&gt;'above false positive threshold'!$IM$3, rdp_aggregated_counts_rbcL!JK59, 0)</f>
        <v>0</v>
      </c>
      <c r="HW58">
        <f>IF(rdp_aggregated_counts_rbcL!JL59&gt;'above false positive threshold'!$IM$3, rdp_aggregated_counts_rbcL!JL59, 0)</f>
        <v>0</v>
      </c>
      <c r="HX58">
        <f>IF(rdp_aggregated_counts_rbcL!JM59&gt;'above false positive threshold'!$IM$3, rdp_aggregated_counts_rbcL!JM59, 0)</f>
        <v>0</v>
      </c>
      <c r="HY58">
        <f>IF(rdp_aggregated_counts_rbcL!JN59&gt;'above false positive threshold'!$IM$3, rdp_aggregated_counts_rbcL!JN59, 0)</f>
        <v>0</v>
      </c>
      <c r="HZ58">
        <f>IF(rdp_aggregated_counts_rbcL!JO59&gt;'above false positive threshold'!$IM$3, rdp_aggregated_counts_rbcL!JO59, 0)</f>
        <v>0</v>
      </c>
      <c r="IA58">
        <f>IF(rdp_aggregated_counts_rbcL!JP59&gt;'above false positive threshold'!$IM$3, rdp_aggregated_counts_rbcL!JP59, 0)</f>
        <v>0</v>
      </c>
      <c r="IB58">
        <f>IF(rdp_aggregated_counts_rbcL!JQ59&gt;'above false positive threshold'!$IM$3, rdp_aggregated_counts_rbcL!JQ59, 0)</f>
        <v>0</v>
      </c>
      <c r="IC58">
        <f>IF(rdp_aggregated_counts_rbcL!JR59&gt;'above false positive threshold'!$IM$3, rdp_aggregated_counts_rbcL!JR59, 0)</f>
        <v>0</v>
      </c>
      <c r="ID58">
        <f>IF(rdp_aggregated_counts_rbcL!JS59&gt;'above false positive threshold'!$IM$3, rdp_aggregated_counts_rbcL!JS59, 0)</f>
        <v>0</v>
      </c>
      <c r="IE58">
        <f>IF(rdp_aggregated_counts_rbcL!JT59&gt;'above false positive threshold'!$IM$3, rdp_aggregated_counts_rbcL!JT59, 0)</f>
        <v>0</v>
      </c>
      <c r="IF58">
        <f>IF(rdp_aggregated_counts_rbcL!JU59&gt;'above false positive threshold'!$IM$3, rdp_aggregated_counts_rbcL!JU59, 0)</f>
        <v>0</v>
      </c>
      <c r="IG58">
        <f>IF(rdp_aggregated_counts_rbcL!JV59&gt;'above false positive threshold'!$IM$3, rdp_aggregated_counts_rbcL!JV59, 0)</f>
        <v>0</v>
      </c>
      <c r="IH58">
        <f>IF(rdp_aggregated_counts_rbcL!JW59&gt;'above false positive threshold'!$IM$3, rdp_aggregated_counts_rbcL!JW59, 0)</f>
        <v>0</v>
      </c>
      <c r="II58">
        <f>IF(rdp_aggregated_counts_rbcL!JX59&gt;'above false positive threshold'!$IM$3, rdp_aggregated_counts_rbcL!JX59, 0)</f>
        <v>0</v>
      </c>
      <c r="IJ58">
        <f>IF(rdp_aggregated_counts_rbcL!JY59&gt;'above false positive threshold'!$IM$3, rdp_aggregated_counts_rbcL!JY59, 0)</f>
        <v>0</v>
      </c>
    </row>
    <row r="59" spans="1:244">
      <c r="A59" t="s">
        <v>669</v>
      </c>
      <c r="B59">
        <f>IF(rdp_aggregated_counts_rbcL!B60&gt;'above false positive threshold'!$IM$3, rdp_aggregated_counts_rbcL!B60, 0)</f>
        <v>0</v>
      </c>
      <c r="C59">
        <f>IF(rdp_aggregated_counts_rbcL!C60&gt;'above false positive threshold'!$IM$3, rdp_aggregated_counts_rbcL!C60, 0)</f>
        <v>0</v>
      </c>
      <c r="D59">
        <f>IF(rdp_aggregated_counts_rbcL!D60&gt;'above false positive threshold'!$IM$3, rdp_aggregated_counts_rbcL!D60, 0)</f>
        <v>0</v>
      </c>
      <c r="E59">
        <f>IF(rdp_aggregated_counts_rbcL!E60&gt;'above false positive threshold'!$IM$3, rdp_aggregated_counts_rbcL!E60, 0)</f>
        <v>0</v>
      </c>
      <c r="F59">
        <f>IF(rdp_aggregated_counts_rbcL!F60&gt;'above false positive threshold'!$IM$3, rdp_aggregated_counts_rbcL!F60, 0)</f>
        <v>0</v>
      </c>
      <c r="G59">
        <f>IF(rdp_aggregated_counts_rbcL!G60&gt;'above false positive threshold'!$IM$3, rdp_aggregated_counts_rbcL!G60, 0)</f>
        <v>0</v>
      </c>
      <c r="H59">
        <f>IF(rdp_aggregated_counts_rbcL!H60&gt;'above false positive threshold'!$IM$3, rdp_aggregated_counts_rbcL!H60, 0)</f>
        <v>0</v>
      </c>
      <c r="I59">
        <f>IF(rdp_aggregated_counts_rbcL!I60&gt;'above false positive threshold'!$IM$3, rdp_aggregated_counts_rbcL!I60, 0)</f>
        <v>0</v>
      </c>
      <c r="J59">
        <f>IF(rdp_aggregated_counts_rbcL!J60&gt;'above false positive threshold'!$IM$3, rdp_aggregated_counts_rbcL!J60, 0)</f>
        <v>0</v>
      </c>
      <c r="K59">
        <f>IF(rdp_aggregated_counts_rbcL!K60&gt;'above false positive threshold'!$IM$3, rdp_aggregated_counts_rbcL!K60, 0)</f>
        <v>0</v>
      </c>
      <c r="L59">
        <f>IF(rdp_aggregated_counts_rbcL!L60&gt;'above false positive threshold'!$IM$3, rdp_aggregated_counts_rbcL!L60, 0)</f>
        <v>0</v>
      </c>
      <c r="M59">
        <f>IF(rdp_aggregated_counts_rbcL!M60&gt;'above false positive threshold'!$IM$3, rdp_aggregated_counts_rbcL!M60, 0)</f>
        <v>0</v>
      </c>
      <c r="N59">
        <f>IF(rdp_aggregated_counts_rbcL!N60&gt;'above false positive threshold'!$IM$3, rdp_aggregated_counts_rbcL!N60, 0)</f>
        <v>0</v>
      </c>
      <c r="O59">
        <f>IF(rdp_aggregated_counts_rbcL!O60&gt;'above false positive threshold'!$IM$3, rdp_aggregated_counts_rbcL!O60, 0)</f>
        <v>0</v>
      </c>
      <c r="P59">
        <f>IF(rdp_aggregated_counts_rbcL!P60&gt;'above false positive threshold'!$IM$3, rdp_aggregated_counts_rbcL!P60, 0)</f>
        <v>0</v>
      </c>
      <c r="Q59">
        <f>IF(rdp_aggregated_counts_rbcL!Q60&gt;'above false positive threshold'!$IM$3, rdp_aggregated_counts_rbcL!Q60, 0)</f>
        <v>0</v>
      </c>
      <c r="R59">
        <f>IF(rdp_aggregated_counts_rbcL!R60&gt;'above false positive threshold'!$IM$3, rdp_aggregated_counts_rbcL!R60, 0)</f>
        <v>0</v>
      </c>
      <c r="S59">
        <f>IF(rdp_aggregated_counts_rbcL!S60&gt;'above false positive threshold'!$IM$3, rdp_aggregated_counts_rbcL!S60, 0)</f>
        <v>0</v>
      </c>
      <c r="T59">
        <f>IF(rdp_aggregated_counts_rbcL!T60&gt;'above false positive threshold'!$IM$3, rdp_aggregated_counts_rbcL!T60, 0)</f>
        <v>0</v>
      </c>
      <c r="U59">
        <f>IF(rdp_aggregated_counts_rbcL!U60&gt;'above false positive threshold'!$IM$3, rdp_aggregated_counts_rbcL!U60, 0)</f>
        <v>0</v>
      </c>
      <c r="V59">
        <f>IF(rdp_aggregated_counts_rbcL!V60&gt;'above false positive threshold'!$IM$3, rdp_aggregated_counts_rbcL!V60, 0)</f>
        <v>0</v>
      </c>
      <c r="W59">
        <f>IF(rdp_aggregated_counts_rbcL!W60&gt;'above false positive threshold'!$IM$3, rdp_aggregated_counts_rbcL!W60, 0)</f>
        <v>0</v>
      </c>
      <c r="X59">
        <f>IF(rdp_aggregated_counts_rbcL!X60&gt;'above false positive threshold'!$IM$3, rdp_aggregated_counts_rbcL!X60, 0)</f>
        <v>0</v>
      </c>
      <c r="Y59">
        <f>IF(rdp_aggregated_counts_rbcL!Y60&gt;'above false positive threshold'!$IM$3, rdp_aggregated_counts_rbcL!Y60, 0)</f>
        <v>0</v>
      </c>
      <c r="Z59">
        <f>IF(rdp_aggregated_counts_rbcL!Z60&gt;'above false positive threshold'!$IM$3, rdp_aggregated_counts_rbcL!Z60, 0)</f>
        <v>0</v>
      </c>
      <c r="AA59">
        <f>IF(rdp_aggregated_counts_rbcL!AA60&gt;'above false positive threshold'!$IM$3, rdp_aggregated_counts_rbcL!AA60, 0)</f>
        <v>0</v>
      </c>
      <c r="AB59">
        <f>IF(rdp_aggregated_counts_rbcL!AB60&gt;'above false positive threshold'!$IM$3, rdp_aggregated_counts_rbcL!AB60, 0)</f>
        <v>0</v>
      </c>
      <c r="AC59">
        <f>IF(rdp_aggregated_counts_rbcL!AC60&gt;'above false positive threshold'!$IM$3, rdp_aggregated_counts_rbcL!AC60, 0)</f>
        <v>0</v>
      </c>
      <c r="AD59">
        <f>IF(rdp_aggregated_counts_rbcL!AD60&gt;'above false positive threshold'!$IM$3, rdp_aggregated_counts_rbcL!AD60, 0)</f>
        <v>0</v>
      </c>
      <c r="AE59">
        <f>IF(rdp_aggregated_counts_rbcL!AE60&gt;'above false positive threshold'!$IM$3, rdp_aggregated_counts_rbcL!AE60, 0)</f>
        <v>0</v>
      </c>
      <c r="AF59">
        <f>IF(rdp_aggregated_counts_rbcL!AF60&gt;'above false positive threshold'!$IM$3, rdp_aggregated_counts_rbcL!AF60, 0)</f>
        <v>0</v>
      </c>
      <c r="AG59">
        <f>IF(rdp_aggregated_counts_rbcL!AG60&gt;'above false positive threshold'!$IM$3, rdp_aggregated_counts_rbcL!AG60, 0)</f>
        <v>0</v>
      </c>
      <c r="AH59">
        <f>IF(rdp_aggregated_counts_rbcL!AH60&gt;'above false positive threshold'!$IM$3, rdp_aggregated_counts_rbcL!AH60, 0)</f>
        <v>0</v>
      </c>
      <c r="AI59">
        <f>IF(rdp_aggregated_counts_rbcL!AI60&gt;'above false positive threshold'!$IM$3, rdp_aggregated_counts_rbcL!AI60, 0)</f>
        <v>0</v>
      </c>
      <c r="AJ59">
        <f>IF(rdp_aggregated_counts_rbcL!AJ60&gt;'above false positive threshold'!$IM$3, rdp_aggregated_counts_rbcL!AJ60, 0)</f>
        <v>0</v>
      </c>
      <c r="AK59">
        <f>IF(rdp_aggregated_counts_rbcL!AK60&gt;'above false positive threshold'!$IM$3, rdp_aggregated_counts_rbcL!AK60, 0)</f>
        <v>0</v>
      </c>
      <c r="AL59">
        <f>IF(rdp_aggregated_counts_rbcL!AL60&gt;'above false positive threshold'!$IM$3, rdp_aggregated_counts_rbcL!AL60, 0)</f>
        <v>0</v>
      </c>
      <c r="AM59">
        <f>IF(rdp_aggregated_counts_rbcL!AM60&gt;'above false positive threshold'!$IM$3, rdp_aggregated_counts_rbcL!AM60, 0)</f>
        <v>0</v>
      </c>
      <c r="AN59">
        <f>IF(rdp_aggregated_counts_rbcL!AN60&gt;'above false positive threshold'!$IM$3, rdp_aggregated_counts_rbcL!AN60, 0)</f>
        <v>0</v>
      </c>
      <c r="AO59">
        <f>IF(rdp_aggregated_counts_rbcL!AO60&gt;'above false positive threshold'!$IM$3, rdp_aggregated_counts_rbcL!AO60, 0)</f>
        <v>0</v>
      </c>
      <c r="AP59">
        <f>IF(rdp_aggregated_counts_rbcL!AP60&gt;'above false positive threshold'!$IM$3, rdp_aggregated_counts_rbcL!AP60, 0)</f>
        <v>0</v>
      </c>
      <c r="AQ59">
        <f>IF(rdp_aggregated_counts_rbcL!AQ60&gt;'above false positive threshold'!$IM$3, rdp_aggregated_counts_rbcL!AQ60, 0)</f>
        <v>0</v>
      </c>
      <c r="AR59">
        <f>IF(rdp_aggregated_counts_rbcL!AR60&gt;'above false positive threshold'!$IM$3, rdp_aggregated_counts_rbcL!AR60, 0)</f>
        <v>0</v>
      </c>
      <c r="AS59">
        <f>IF(rdp_aggregated_counts_rbcL!AS60&gt;'above false positive threshold'!$IM$3, rdp_aggregated_counts_rbcL!AS60, 0)</f>
        <v>0</v>
      </c>
      <c r="AT59">
        <f>IF(rdp_aggregated_counts_rbcL!AT60&gt;'above false positive threshold'!$IM$3, rdp_aggregated_counts_rbcL!AT60, 0)</f>
        <v>0</v>
      </c>
      <c r="AU59">
        <f>IF(rdp_aggregated_counts_rbcL!AU60&gt;'above false positive threshold'!$IM$3, rdp_aggregated_counts_rbcL!AU60, 0)</f>
        <v>0</v>
      </c>
      <c r="AV59">
        <f>IF(rdp_aggregated_counts_rbcL!AV60&gt;'above false positive threshold'!$IM$3, rdp_aggregated_counts_rbcL!AV60, 0)</f>
        <v>0</v>
      </c>
      <c r="AW59">
        <f>IF(rdp_aggregated_counts_rbcL!AW60&gt;'above false positive threshold'!$IM$3, rdp_aggregated_counts_rbcL!AW60, 0)</f>
        <v>0</v>
      </c>
      <c r="AX59">
        <f>IF(rdp_aggregated_counts_rbcL!AX60&gt;'above false positive threshold'!$IM$3, rdp_aggregated_counts_rbcL!AX60, 0)</f>
        <v>0</v>
      </c>
      <c r="AY59">
        <f>IF(rdp_aggregated_counts_rbcL!AY60&gt;'above false positive threshold'!$IM$3, rdp_aggregated_counts_rbcL!AY60, 0)</f>
        <v>0</v>
      </c>
      <c r="AZ59">
        <f>IF(rdp_aggregated_counts_rbcL!AZ60&gt;'above false positive threshold'!$IM$3, rdp_aggregated_counts_rbcL!AZ60, 0)</f>
        <v>0</v>
      </c>
      <c r="BA59">
        <f>IF(rdp_aggregated_counts_rbcL!BA60&gt;'above false positive threshold'!$IM$3, rdp_aggregated_counts_rbcL!BA60, 0)</f>
        <v>0</v>
      </c>
      <c r="BB59">
        <f>IF(rdp_aggregated_counts_rbcL!BB60&gt;'above false positive threshold'!$IM$3, rdp_aggregated_counts_rbcL!BB60, 0)</f>
        <v>0</v>
      </c>
      <c r="BC59">
        <f>IF(rdp_aggregated_counts_rbcL!BC60&gt;'above false positive threshold'!$IM$3, rdp_aggregated_counts_rbcL!BC60, 0)</f>
        <v>0</v>
      </c>
      <c r="BD59">
        <f>IF(rdp_aggregated_counts_rbcL!BD60&gt;'above false positive threshold'!$IM$3, rdp_aggregated_counts_rbcL!BD60, 0)</f>
        <v>0</v>
      </c>
      <c r="BE59">
        <f>IF(rdp_aggregated_counts_rbcL!BE60&gt;'above false positive threshold'!$IM$3, rdp_aggregated_counts_rbcL!BE60, 0)</f>
        <v>0</v>
      </c>
      <c r="BF59">
        <f>IF(rdp_aggregated_counts_rbcL!BF60&gt;'above false positive threshold'!$IM$3, rdp_aggregated_counts_rbcL!BF60, 0)</f>
        <v>0</v>
      </c>
      <c r="BG59">
        <f>IF(rdp_aggregated_counts_rbcL!BG60&gt;'above false positive threshold'!$IM$3, rdp_aggregated_counts_rbcL!BG60, 0)</f>
        <v>0</v>
      </c>
      <c r="BH59">
        <f>IF(rdp_aggregated_counts_rbcL!BH60&gt;'above false positive threshold'!$IM$3, rdp_aggregated_counts_rbcL!BH60, 0)</f>
        <v>0</v>
      </c>
      <c r="BI59">
        <f>IF(rdp_aggregated_counts_rbcL!BI60&gt;'above false positive threshold'!$IM$3, rdp_aggregated_counts_rbcL!BI60, 0)</f>
        <v>0</v>
      </c>
      <c r="BJ59">
        <f>IF(rdp_aggregated_counts_rbcL!BJ60&gt;'above false positive threshold'!$IM$3, rdp_aggregated_counts_rbcL!BJ60, 0)</f>
        <v>0</v>
      </c>
      <c r="BK59">
        <f>IF(rdp_aggregated_counts_rbcL!BK60&gt;'above false positive threshold'!$IM$3, rdp_aggregated_counts_rbcL!BK60, 0)</f>
        <v>0</v>
      </c>
      <c r="BL59">
        <f>IF(rdp_aggregated_counts_rbcL!BL60&gt;'above false positive threshold'!$IM$3, rdp_aggregated_counts_rbcL!BL60, 0)</f>
        <v>0</v>
      </c>
      <c r="BM59">
        <f>IF(rdp_aggregated_counts_rbcL!BM60&gt;'above false positive threshold'!$IM$3, rdp_aggregated_counts_rbcL!BM60, 0)</f>
        <v>0</v>
      </c>
      <c r="BN59">
        <f>IF(rdp_aggregated_counts_rbcL!BN60&gt;'above false positive threshold'!$IM$3, rdp_aggregated_counts_rbcL!BN60, 0)</f>
        <v>0</v>
      </c>
      <c r="BO59">
        <f>IF(rdp_aggregated_counts_rbcL!BO60&gt;'above false positive threshold'!$IM$3, rdp_aggregated_counts_rbcL!BO60, 0)</f>
        <v>0</v>
      </c>
      <c r="BP59">
        <f>IF(rdp_aggregated_counts_rbcL!BP60&gt;'above false positive threshold'!$IM$3, rdp_aggregated_counts_rbcL!BP60, 0)</f>
        <v>0</v>
      </c>
      <c r="BQ59">
        <f>IF(rdp_aggregated_counts_rbcL!BQ60&gt;'above false positive threshold'!$IM$3, rdp_aggregated_counts_rbcL!BQ60, 0)</f>
        <v>0</v>
      </c>
      <c r="BR59">
        <f>IF(rdp_aggregated_counts_rbcL!BR60&gt;'above false positive threshold'!$IM$3, rdp_aggregated_counts_rbcL!BR60, 0)</f>
        <v>0</v>
      </c>
      <c r="BS59">
        <f>IF(rdp_aggregated_counts_rbcL!BS60&gt;'above false positive threshold'!$IM$3, rdp_aggregated_counts_rbcL!BS60, 0)</f>
        <v>0</v>
      </c>
      <c r="BT59">
        <f>IF(rdp_aggregated_counts_rbcL!BT60&gt;'above false positive threshold'!$IM$3, rdp_aggregated_counts_rbcL!BT60, 0)</f>
        <v>0</v>
      </c>
      <c r="BU59">
        <f>IF(rdp_aggregated_counts_rbcL!BU60&gt;'above false positive threshold'!$IM$3, rdp_aggregated_counts_rbcL!BU60, 0)</f>
        <v>0</v>
      </c>
      <c r="BV59">
        <f>IF(rdp_aggregated_counts_rbcL!BV60&gt;'above false positive threshold'!$IM$3, rdp_aggregated_counts_rbcL!BV60, 0)</f>
        <v>0</v>
      </c>
      <c r="BW59">
        <f>IF(rdp_aggregated_counts_rbcL!BW60&gt;'above false positive threshold'!$IM$3, rdp_aggregated_counts_rbcL!BW60, 0)</f>
        <v>0</v>
      </c>
      <c r="BX59">
        <f>IF(rdp_aggregated_counts_rbcL!BX60&gt;'above false positive threshold'!$IM$3, rdp_aggregated_counts_rbcL!BX60, 0)</f>
        <v>0</v>
      </c>
      <c r="BY59">
        <f>IF(rdp_aggregated_counts_rbcL!BY60&gt;'above false positive threshold'!$IM$3, rdp_aggregated_counts_rbcL!BY60, 0)</f>
        <v>0</v>
      </c>
      <c r="BZ59">
        <f>IF(rdp_aggregated_counts_rbcL!BZ60&gt;'above false positive threshold'!$IM$3, rdp_aggregated_counts_rbcL!BZ60, 0)</f>
        <v>0</v>
      </c>
      <c r="CA59">
        <f>IF(rdp_aggregated_counts_rbcL!CA60&gt;'above false positive threshold'!$IM$3, rdp_aggregated_counts_rbcL!CA60, 0)</f>
        <v>0</v>
      </c>
      <c r="CB59">
        <f>IF(rdp_aggregated_counts_rbcL!CB60&gt;'above false positive threshold'!$IM$3, rdp_aggregated_counts_rbcL!CB60, 0)</f>
        <v>0</v>
      </c>
      <c r="CC59">
        <f>IF(rdp_aggregated_counts_rbcL!CC60&gt;'above false positive threshold'!$IM$3, rdp_aggregated_counts_rbcL!CC60, 0)</f>
        <v>0</v>
      </c>
      <c r="CD59">
        <f>IF(rdp_aggregated_counts_rbcL!CD60&gt;'above false positive threshold'!$IM$3, rdp_aggregated_counts_rbcL!CD60, 0)</f>
        <v>0</v>
      </c>
      <c r="CE59">
        <f>IF(rdp_aggregated_counts_rbcL!CE60&gt;'above false positive threshold'!$IM$3, rdp_aggregated_counts_rbcL!CE60, 0)</f>
        <v>0</v>
      </c>
      <c r="CF59">
        <f>IF(rdp_aggregated_counts_rbcL!CF60&gt;'above false positive threshold'!$IM$3, rdp_aggregated_counts_rbcL!CF60, 0)</f>
        <v>0</v>
      </c>
      <c r="CG59">
        <f>IF(rdp_aggregated_counts_rbcL!CG60&gt;'above false positive threshold'!$IM$3, rdp_aggregated_counts_rbcL!CG60, 0)</f>
        <v>0</v>
      </c>
      <c r="CH59">
        <f>IF(rdp_aggregated_counts_rbcL!CH60&gt;'above false positive threshold'!$IM$3, rdp_aggregated_counts_rbcL!CH60, 0)</f>
        <v>0</v>
      </c>
      <c r="CI59">
        <f>IF(rdp_aggregated_counts_rbcL!CI60&gt;'above false positive threshold'!$IM$3, rdp_aggregated_counts_rbcL!CI60, 0)</f>
        <v>0</v>
      </c>
      <c r="CJ59">
        <f>IF(rdp_aggregated_counts_rbcL!CJ60&gt;'above false positive threshold'!$IM$3, rdp_aggregated_counts_rbcL!CJ60, 0)</f>
        <v>0</v>
      </c>
      <c r="CK59">
        <f>IF(rdp_aggregated_counts_rbcL!CK60&gt;'above false positive threshold'!$IM$3, rdp_aggregated_counts_rbcL!CK60, 0)</f>
        <v>0</v>
      </c>
      <c r="CL59">
        <f>IF(rdp_aggregated_counts_rbcL!CL60&gt;'above false positive threshold'!$IM$3, rdp_aggregated_counts_rbcL!CL60, 0)</f>
        <v>0</v>
      </c>
      <c r="CM59">
        <f>IF(rdp_aggregated_counts_rbcL!CM60&gt;'above false positive threshold'!$IM$3, rdp_aggregated_counts_rbcL!CM60, 0)</f>
        <v>0</v>
      </c>
      <c r="CN59">
        <f>IF(rdp_aggregated_counts_rbcL!CN60&gt;'above false positive threshold'!$IM$3, rdp_aggregated_counts_rbcL!CN60, 0)</f>
        <v>0</v>
      </c>
      <c r="CO59">
        <f>IF(rdp_aggregated_counts_rbcL!CO60&gt;'above false positive threshold'!$IM$3, rdp_aggregated_counts_rbcL!CO60, 0)</f>
        <v>0</v>
      </c>
      <c r="CP59">
        <f>IF(rdp_aggregated_counts_rbcL!CP60&gt;'above false positive threshold'!$IM$3, rdp_aggregated_counts_rbcL!CP60, 0)</f>
        <v>0</v>
      </c>
      <c r="CQ59">
        <f>IF(rdp_aggregated_counts_rbcL!CQ60&gt;'above false positive threshold'!$IM$3, rdp_aggregated_counts_rbcL!CQ60, 0)</f>
        <v>0</v>
      </c>
      <c r="CR59">
        <f>IF(rdp_aggregated_counts_rbcL!CR60&gt;'above false positive threshold'!$IM$3, rdp_aggregated_counts_rbcL!CR60, 0)</f>
        <v>0</v>
      </c>
      <c r="CS59">
        <f>IF(rdp_aggregated_counts_rbcL!CS60&gt;'above false positive threshold'!$IM$3, rdp_aggregated_counts_rbcL!CS60, 0)</f>
        <v>0</v>
      </c>
      <c r="CT59">
        <f>IF(rdp_aggregated_counts_rbcL!CT60&gt;'above false positive threshold'!$IM$3, rdp_aggregated_counts_rbcL!CT60, 0)</f>
        <v>0</v>
      </c>
      <c r="CU59">
        <f>IF(rdp_aggregated_counts_rbcL!CU60&gt;'above false positive threshold'!$IM$3, rdp_aggregated_counts_rbcL!CU60, 0)</f>
        <v>0</v>
      </c>
      <c r="CV59">
        <f>IF(rdp_aggregated_counts_rbcL!CV60&gt;'above false positive threshold'!$IM$3, rdp_aggregated_counts_rbcL!CV60, 0)</f>
        <v>0</v>
      </c>
      <c r="CW59">
        <f>IF(rdp_aggregated_counts_rbcL!CW60&gt;'above false positive threshold'!$IM$3, rdp_aggregated_counts_rbcL!CW60, 0)</f>
        <v>0</v>
      </c>
      <c r="CX59">
        <f>IF(rdp_aggregated_counts_rbcL!CX60&gt;'above false positive threshold'!$IM$3, rdp_aggregated_counts_rbcL!CX60, 0)</f>
        <v>0</v>
      </c>
      <c r="CY59">
        <f>IF(rdp_aggregated_counts_rbcL!CY60&gt;'above false positive threshold'!$IM$3, rdp_aggregated_counts_rbcL!CY60, 0)</f>
        <v>0</v>
      </c>
      <c r="CZ59">
        <f>IF(rdp_aggregated_counts_rbcL!CZ60&gt;'above false positive threshold'!$IM$3, rdp_aggregated_counts_rbcL!CZ60, 0)</f>
        <v>0</v>
      </c>
      <c r="DA59">
        <f>IF(rdp_aggregated_counts_rbcL!DA60&gt;'above false positive threshold'!$IM$3, rdp_aggregated_counts_rbcL!DA60, 0)</f>
        <v>0</v>
      </c>
      <c r="DB59">
        <f>IF(rdp_aggregated_counts_rbcL!DB60&gt;'above false positive threshold'!$IM$3, rdp_aggregated_counts_rbcL!DB60, 0)</f>
        <v>0</v>
      </c>
      <c r="DC59">
        <f>IF(rdp_aggregated_counts_rbcL!DC60&gt;'above false positive threshold'!$IM$3, rdp_aggregated_counts_rbcL!DC60, 0)</f>
        <v>0</v>
      </c>
      <c r="DD59">
        <f>IF(rdp_aggregated_counts_rbcL!DD60&gt;'above false positive threshold'!$IM$3, rdp_aggregated_counts_rbcL!DD60, 0)</f>
        <v>0</v>
      </c>
      <c r="DE59">
        <f>IF(rdp_aggregated_counts_rbcL!DE60&gt;'above false positive threshold'!$IM$3, rdp_aggregated_counts_rbcL!DE60, 0)</f>
        <v>0</v>
      </c>
      <c r="DF59">
        <f>IF(rdp_aggregated_counts_rbcL!DF60&gt;'above false positive threshold'!$IM$3, rdp_aggregated_counts_rbcL!DF60, 0)</f>
        <v>0</v>
      </c>
      <c r="DG59">
        <f>IF(rdp_aggregated_counts_rbcL!DG60&gt;'above false positive threshold'!$IM$3, rdp_aggregated_counts_rbcL!DG60, 0)</f>
        <v>0</v>
      </c>
      <c r="DH59">
        <f>IF(rdp_aggregated_counts_rbcL!DH60&gt;'above false positive threshold'!$IM$3, rdp_aggregated_counts_rbcL!DH60, 0)</f>
        <v>0</v>
      </c>
      <c r="DI59">
        <f>IF(rdp_aggregated_counts_rbcL!DI60&gt;'above false positive threshold'!$IM$3, rdp_aggregated_counts_rbcL!DI60, 0)</f>
        <v>0</v>
      </c>
      <c r="DJ59">
        <f>IF(rdp_aggregated_counts_rbcL!DJ60&gt;'above false positive threshold'!$IM$3, rdp_aggregated_counts_rbcL!DJ60, 0)</f>
        <v>0</v>
      </c>
      <c r="DK59">
        <f>IF(rdp_aggregated_counts_rbcL!DK60&gt;'above false positive threshold'!$IM$3, rdp_aggregated_counts_rbcL!DK60, 0)</f>
        <v>0</v>
      </c>
      <c r="DL59">
        <f>IF(rdp_aggregated_counts_rbcL!DL60&gt;'above false positive threshold'!$IM$3, rdp_aggregated_counts_rbcL!DL60, 0)</f>
        <v>0</v>
      </c>
      <c r="DM59">
        <f>IF(rdp_aggregated_counts_rbcL!DM60&gt;'above false positive threshold'!$IM$3, rdp_aggregated_counts_rbcL!DM60, 0)</f>
        <v>0</v>
      </c>
      <c r="DN59">
        <f>IF(rdp_aggregated_counts_rbcL!DN60&gt;'above false positive threshold'!$IM$3, rdp_aggregated_counts_rbcL!DN60, 0)</f>
        <v>0</v>
      </c>
      <c r="DO59">
        <f>IF(rdp_aggregated_counts_rbcL!DO60&gt;'above false positive threshold'!$IM$3, rdp_aggregated_counts_rbcL!DO60, 0)</f>
        <v>0</v>
      </c>
      <c r="DP59">
        <f>IF(rdp_aggregated_counts_rbcL!DP60&gt;'above false positive threshold'!$IM$3, rdp_aggregated_counts_rbcL!DP60, 0)</f>
        <v>0</v>
      </c>
      <c r="DQ59">
        <f>IF(rdp_aggregated_counts_rbcL!DQ60&gt;'above false positive threshold'!$IM$3, rdp_aggregated_counts_rbcL!DQ60, 0)</f>
        <v>0</v>
      </c>
      <c r="DR59">
        <f>IF(rdp_aggregated_counts_rbcL!DR60&gt;'above false positive threshold'!$IM$3, rdp_aggregated_counts_rbcL!DR60, 0)</f>
        <v>0</v>
      </c>
      <c r="DS59">
        <f>IF(rdp_aggregated_counts_rbcL!DS60&gt;'above false positive threshold'!$IM$3, rdp_aggregated_counts_rbcL!DS60, 0)</f>
        <v>0</v>
      </c>
      <c r="DT59">
        <f>IF(rdp_aggregated_counts_rbcL!DT60&gt;'above false positive threshold'!$IM$3, rdp_aggregated_counts_rbcL!DT60, 0)</f>
        <v>0</v>
      </c>
      <c r="DU59">
        <f>IF(rdp_aggregated_counts_rbcL!DU60&gt;'above false positive threshold'!$IM$3, rdp_aggregated_counts_rbcL!DU60, 0)</f>
        <v>0</v>
      </c>
      <c r="DV59">
        <f>IF(rdp_aggregated_counts_rbcL!DV60&gt;'above false positive threshold'!$IM$3, rdp_aggregated_counts_rbcL!DV60, 0)</f>
        <v>0</v>
      </c>
      <c r="DW59">
        <f>IF(rdp_aggregated_counts_rbcL!DW60&gt;'above false positive threshold'!$IM$3, rdp_aggregated_counts_rbcL!DW60, 0)</f>
        <v>0</v>
      </c>
      <c r="DX59">
        <f>IF(rdp_aggregated_counts_rbcL!DX60&gt;'above false positive threshold'!$IM$3, rdp_aggregated_counts_rbcL!DX60, 0)</f>
        <v>0</v>
      </c>
      <c r="DY59">
        <f>IF(rdp_aggregated_counts_rbcL!DY60&gt;'above false positive threshold'!$IM$3, rdp_aggregated_counts_rbcL!DY60, 0)</f>
        <v>0</v>
      </c>
      <c r="DZ59">
        <f>IF(rdp_aggregated_counts_rbcL!DZ60&gt;'above false positive threshold'!$IM$3, rdp_aggregated_counts_rbcL!DZ60, 0)</f>
        <v>0</v>
      </c>
      <c r="EA59">
        <f>IF(rdp_aggregated_counts_rbcL!EA60&gt;'above false positive threshold'!$IM$3, rdp_aggregated_counts_rbcL!EA60, 0)</f>
        <v>0</v>
      </c>
      <c r="EB59">
        <f>IF(rdp_aggregated_counts_rbcL!EB60&gt;'above false positive threshold'!$IM$3, rdp_aggregated_counts_rbcL!EB60, 0)</f>
        <v>0</v>
      </c>
      <c r="EC59">
        <f>IF(rdp_aggregated_counts_rbcL!EC60&gt;'above false positive threshold'!$IM$3, rdp_aggregated_counts_rbcL!EC60, 0)</f>
        <v>0</v>
      </c>
      <c r="ED59">
        <f>IF(rdp_aggregated_counts_rbcL!ED60&gt;'above false positive threshold'!$IM$3, rdp_aggregated_counts_rbcL!ED60, 0)</f>
        <v>0</v>
      </c>
      <c r="EE59">
        <f>IF(rdp_aggregated_counts_rbcL!EE60&gt;'above false positive threshold'!$IM$3, rdp_aggregated_counts_rbcL!EE60, 0)</f>
        <v>0</v>
      </c>
      <c r="EF59">
        <f>IF(rdp_aggregated_counts_rbcL!EF60&gt;'above false positive threshold'!$IM$3, rdp_aggregated_counts_rbcL!EF60, 0)</f>
        <v>0</v>
      </c>
      <c r="EG59">
        <f>IF(rdp_aggregated_counts_rbcL!EG60&gt;'above false positive threshold'!$IM$3, rdp_aggregated_counts_rbcL!EG60, 0)</f>
        <v>0</v>
      </c>
      <c r="EH59">
        <f>IF(rdp_aggregated_counts_rbcL!EH60&gt;'above false positive threshold'!$IM$3, rdp_aggregated_counts_rbcL!EH60, 0)</f>
        <v>0</v>
      </c>
      <c r="EI59">
        <f>IF(rdp_aggregated_counts_rbcL!EI60&gt;'above false positive threshold'!$IM$3, rdp_aggregated_counts_rbcL!EI60, 0)</f>
        <v>0</v>
      </c>
      <c r="EJ59">
        <f>IF(rdp_aggregated_counts_rbcL!EJ60&gt;'above false positive threshold'!$IM$3, rdp_aggregated_counts_rbcL!EJ60, 0)</f>
        <v>0</v>
      </c>
      <c r="EK59">
        <f>IF(rdp_aggregated_counts_rbcL!EK60&gt;'above false positive threshold'!$IM$3, rdp_aggregated_counts_rbcL!EK60, 0)</f>
        <v>0</v>
      </c>
      <c r="EL59">
        <f>IF(rdp_aggregated_counts_rbcL!EL60&gt;'above false positive threshold'!$IM$3, rdp_aggregated_counts_rbcL!EL60, 0)</f>
        <v>0</v>
      </c>
      <c r="EM59">
        <f>IF(rdp_aggregated_counts_rbcL!EM60&gt;'above false positive threshold'!$IM$3, rdp_aggregated_counts_rbcL!EM60, 0)</f>
        <v>0</v>
      </c>
      <c r="EN59">
        <f>IF(rdp_aggregated_counts_rbcL!EN60&gt;'above false positive threshold'!$IM$3, rdp_aggregated_counts_rbcL!EN60, 0)</f>
        <v>0</v>
      </c>
      <c r="EO59">
        <f>IF(rdp_aggregated_counts_rbcL!EO60&gt;'above false positive threshold'!$IM$3, rdp_aggregated_counts_rbcL!EO60, 0)</f>
        <v>0</v>
      </c>
      <c r="EP59">
        <f>IF(rdp_aggregated_counts_rbcL!EP60&gt;'above false positive threshold'!$IM$3, rdp_aggregated_counts_rbcL!EP60, 0)</f>
        <v>0</v>
      </c>
      <c r="EQ59">
        <f>IF(rdp_aggregated_counts_rbcL!EQ60&gt;'above false positive threshold'!$IM$3, rdp_aggregated_counts_rbcL!EQ60, 0)</f>
        <v>0</v>
      </c>
      <c r="ER59">
        <f>IF(rdp_aggregated_counts_rbcL!ER60&gt;'above false positive threshold'!$IM$3, rdp_aggregated_counts_rbcL!ER60, 0)</f>
        <v>0</v>
      </c>
      <c r="ES59">
        <f>IF(rdp_aggregated_counts_rbcL!ES60&gt;'above false positive threshold'!$IM$3, rdp_aggregated_counts_rbcL!ES60, 0)</f>
        <v>0</v>
      </c>
      <c r="ET59">
        <f>IF(rdp_aggregated_counts_rbcL!ET60&gt;'above false positive threshold'!$IM$3, rdp_aggregated_counts_rbcL!ET60, 0)</f>
        <v>0</v>
      </c>
      <c r="EU59">
        <f>IF(rdp_aggregated_counts_rbcL!EU60&gt;'above false positive threshold'!$IM$3, rdp_aggregated_counts_rbcL!EU60, 0)</f>
        <v>0</v>
      </c>
      <c r="EV59">
        <f>IF(rdp_aggregated_counts_rbcL!EV60&gt;'above false positive threshold'!$IM$3, rdp_aggregated_counts_rbcL!EV60, 0)</f>
        <v>0</v>
      </c>
      <c r="EW59">
        <f>IF(rdp_aggregated_counts_rbcL!EW60&gt;'above false positive threshold'!$IM$3, rdp_aggregated_counts_rbcL!EW60, 0)</f>
        <v>0</v>
      </c>
      <c r="EX59">
        <f>IF(rdp_aggregated_counts_rbcL!EX60&gt;'above false positive threshold'!$IM$3, rdp_aggregated_counts_rbcL!EX60, 0)</f>
        <v>0</v>
      </c>
      <c r="EY59">
        <f>IF(rdp_aggregated_counts_rbcL!EY60&gt;'above false positive threshold'!$IM$3, rdp_aggregated_counts_rbcL!EY60, 0)</f>
        <v>0</v>
      </c>
      <c r="EZ59">
        <f>IF(rdp_aggregated_counts_rbcL!EZ60&gt;'above false positive threshold'!$IM$3, rdp_aggregated_counts_rbcL!EZ60, 0)</f>
        <v>0</v>
      </c>
      <c r="FA59">
        <f>IF(rdp_aggregated_counts_rbcL!FA60&gt;'above false positive threshold'!$IM$3, rdp_aggregated_counts_rbcL!FA60, 0)</f>
        <v>0</v>
      </c>
      <c r="FB59">
        <f>IF(rdp_aggregated_counts_rbcL!FB60&gt;'above false positive threshold'!$IM$3, rdp_aggregated_counts_rbcL!FB60, 0)</f>
        <v>0</v>
      </c>
      <c r="FC59">
        <f>IF(rdp_aggregated_counts_rbcL!FC60&gt;'above false positive threshold'!$IM$3, rdp_aggregated_counts_rbcL!FC60, 0)</f>
        <v>0</v>
      </c>
      <c r="FD59">
        <f>IF(rdp_aggregated_counts_rbcL!FD60&gt;'above false positive threshold'!$IM$3, rdp_aggregated_counts_rbcL!FD60, 0)</f>
        <v>0</v>
      </c>
      <c r="FE59">
        <f>IF(rdp_aggregated_counts_rbcL!FK60&gt;'above false positive threshold'!$IM$3, rdp_aggregated_counts_rbcL!FK60, 0)</f>
        <v>0</v>
      </c>
      <c r="FF59">
        <f>IF(rdp_aggregated_counts_rbcL!FV60&gt;'above false positive threshold'!$IM$3, rdp_aggregated_counts_rbcL!FV60, 0)</f>
        <v>0</v>
      </c>
      <c r="FG59">
        <f>IF(rdp_aggregated_counts_rbcL!GG60&gt;'above false positive threshold'!$IM$3, rdp_aggregated_counts_rbcL!GG60, 0)</f>
        <v>0</v>
      </c>
      <c r="FH59">
        <f>IF(rdp_aggregated_counts_rbcL!GR60&gt;'above false positive threshold'!$IM$3, rdp_aggregated_counts_rbcL!GR60, 0)</f>
        <v>0</v>
      </c>
      <c r="FI59">
        <f>IF(rdp_aggregated_counts_rbcL!GX60&gt;'above false positive threshold'!$IM$3, rdp_aggregated_counts_rbcL!GX60, 0)</f>
        <v>0</v>
      </c>
      <c r="FJ59">
        <f>IF(rdp_aggregated_counts_rbcL!GY60&gt;'above false positive threshold'!$IM$3, rdp_aggregated_counts_rbcL!GY60, 0)</f>
        <v>0</v>
      </c>
      <c r="FK59">
        <f>IF(rdp_aggregated_counts_rbcL!GZ60&gt;'above false positive threshold'!$IM$3, rdp_aggregated_counts_rbcL!GZ60, 0)</f>
        <v>0</v>
      </c>
      <c r="FL59">
        <f>IF(rdp_aggregated_counts_rbcL!HA60&gt;'above false positive threshold'!$IM$3, rdp_aggregated_counts_rbcL!HA60, 0)</f>
        <v>0</v>
      </c>
      <c r="FM59">
        <f>IF(rdp_aggregated_counts_rbcL!HB60&gt;'above false positive threshold'!$IM$3, rdp_aggregated_counts_rbcL!HB60, 0)</f>
        <v>0</v>
      </c>
      <c r="FN59">
        <f>IF(rdp_aggregated_counts_rbcL!HC60&gt;'above false positive threshold'!$IM$3, rdp_aggregated_counts_rbcL!HC60, 0)</f>
        <v>0</v>
      </c>
      <c r="FO59">
        <f>IF(rdp_aggregated_counts_rbcL!HD60&gt;'above false positive threshold'!$IM$3, rdp_aggregated_counts_rbcL!HD60, 0)</f>
        <v>0</v>
      </c>
      <c r="FP59">
        <f>IF(rdp_aggregated_counts_rbcL!HE60&gt;'above false positive threshold'!$IM$3, rdp_aggregated_counts_rbcL!HE60, 0)</f>
        <v>0</v>
      </c>
      <c r="FQ59">
        <f>IF(rdp_aggregated_counts_rbcL!HF60&gt;'above false positive threshold'!$IM$3, rdp_aggregated_counts_rbcL!HF60, 0)</f>
        <v>0</v>
      </c>
      <c r="FR59">
        <f>IF(rdp_aggregated_counts_rbcL!HG60&gt;'above false positive threshold'!$IM$3, rdp_aggregated_counts_rbcL!HG60, 0)</f>
        <v>0</v>
      </c>
      <c r="FS59">
        <f>IF(rdp_aggregated_counts_rbcL!HH60&gt;'above false positive threshold'!$IM$3, rdp_aggregated_counts_rbcL!HH60, 0)</f>
        <v>0</v>
      </c>
      <c r="FT59">
        <f>IF(rdp_aggregated_counts_rbcL!HI60&gt;'above false positive threshold'!$IM$3, rdp_aggregated_counts_rbcL!HI60, 0)</f>
        <v>0</v>
      </c>
      <c r="FU59">
        <f>IF(rdp_aggregated_counts_rbcL!HJ60&gt;'above false positive threshold'!$IM$3, rdp_aggregated_counts_rbcL!HJ60, 0)</f>
        <v>0</v>
      </c>
      <c r="FV59">
        <f>IF(rdp_aggregated_counts_rbcL!HK60&gt;'above false positive threshold'!$IM$3, rdp_aggregated_counts_rbcL!HK60, 0)</f>
        <v>0</v>
      </c>
      <c r="FW59">
        <f>IF(rdp_aggregated_counts_rbcL!HL60&gt;'above false positive threshold'!$IM$3, rdp_aggregated_counts_rbcL!HL60, 0)</f>
        <v>0</v>
      </c>
      <c r="FX59">
        <f>IF(rdp_aggregated_counts_rbcL!HM60&gt;'above false positive threshold'!$IM$3, rdp_aggregated_counts_rbcL!HM60, 0)</f>
        <v>0</v>
      </c>
      <c r="FY59">
        <f>IF(rdp_aggregated_counts_rbcL!HN60&gt;'above false positive threshold'!$IM$3, rdp_aggregated_counts_rbcL!HN60, 0)</f>
        <v>0</v>
      </c>
      <c r="FZ59">
        <f>IF(rdp_aggregated_counts_rbcL!HO60&gt;'above false positive threshold'!$IM$3, rdp_aggregated_counts_rbcL!HO60, 0)</f>
        <v>0</v>
      </c>
      <c r="GA59">
        <f>IF(rdp_aggregated_counts_rbcL!HP60&gt;'above false positive threshold'!$IM$3, rdp_aggregated_counts_rbcL!HP60, 0)</f>
        <v>0</v>
      </c>
      <c r="GB59">
        <f>IF(rdp_aggregated_counts_rbcL!HQ60&gt;'above false positive threshold'!$IM$3, rdp_aggregated_counts_rbcL!HQ60, 0)</f>
        <v>0</v>
      </c>
      <c r="GC59">
        <f>IF(rdp_aggregated_counts_rbcL!HR60&gt;'above false positive threshold'!$IM$3, rdp_aggregated_counts_rbcL!HR60, 0)</f>
        <v>0</v>
      </c>
      <c r="GD59">
        <f>IF(rdp_aggregated_counts_rbcL!HS60&gt;'above false positive threshold'!$IM$3, rdp_aggregated_counts_rbcL!HS60, 0)</f>
        <v>0</v>
      </c>
      <c r="GE59">
        <f>IF(rdp_aggregated_counts_rbcL!HT60&gt;'above false positive threshold'!$IM$3, rdp_aggregated_counts_rbcL!HT60, 0)</f>
        <v>0</v>
      </c>
      <c r="GF59">
        <f>IF(rdp_aggregated_counts_rbcL!HU60&gt;'above false positive threshold'!$IM$3, rdp_aggregated_counts_rbcL!HU60, 0)</f>
        <v>0</v>
      </c>
      <c r="GG59">
        <f>IF(rdp_aggregated_counts_rbcL!HV60&gt;'above false positive threshold'!$IM$3, rdp_aggregated_counts_rbcL!HV60, 0)</f>
        <v>0</v>
      </c>
      <c r="GH59">
        <f>IF(rdp_aggregated_counts_rbcL!HW60&gt;'above false positive threshold'!$IM$3, rdp_aggregated_counts_rbcL!HW60, 0)</f>
        <v>0</v>
      </c>
      <c r="GI59">
        <f>IF(rdp_aggregated_counts_rbcL!HX60&gt;'above false positive threshold'!$IM$3, rdp_aggregated_counts_rbcL!HX60, 0)</f>
        <v>0</v>
      </c>
      <c r="GJ59">
        <f>IF(rdp_aggregated_counts_rbcL!HY60&gt;'above false positive threshold'!$IM$3, rdp_aggregated_counts_rbcL!HY60, 0)</f>
        <v>0</v>
      </c>
      <c r="GK59">
        <f>IF(rdp_aggregated_counts_rbcL!HZ60&gt;'above false positive threshold'!$IM$3, rdp_aggregated_counts_rbcL!HZ60, 0)</f>
        <v>0</v>
      </c>
      <c r="GL59">
        <f>IF(rdp_aggregated_counts_rbcL!IA60&gt;'above false positive threshold'!$IM$3, rdp_aggregated_counts_rbcL!IA60, 0)</f>
        <v>0</v>
      </c>
      <c r="GM59">
        <f>IF(rdp_aggregated_counts_rbcL!IB60&gt;'above false positive threshold'!$IM$3, rdp_aggregated_counts_rbcL!IB60, 0)</f>
        <v>0</v>
      </c>
      <c r="GN59">
        <f>IF(rdp_aggregated_counts_rbcL!IC60&gt;'above false positive threshold'!$IM$3, rdp_aggregated_counts_rbcL!IC60, 0)</f>
        <v>0</v>
      </c>
      <c r="GO59">
        <f>IF(rdp_aggregated_counts_rbcL!ID60&gt;'above false positive threshold'!$IM$3, rdp_aggregated_counts_rbcL!ID60, 0)</f>
        <v>0</v>
      </c>
      <c r="GP59">
        <f>IF(rdp_aggregated_counts_rbcL!IE60&gt;'above false positive threshold'!$IM$3, rdp_aggregated_counts_rbcL!IE60, 0)</f>
        <v>0</v>
      </c>
      <c r="GQ59">
        <f>IF(rdp_aggregated_counts_rbcL!IF60&gt;'above false positive threshold'!$IM$3, rdp_aggregated_counts_rbcL!IF60, 0)</f>
        <v>0</v>
      </c>
      <c r="GR59">
        <f>IF(rdp_aggregated_counts_rbcL!IG60&gt;'above false positive threshold'!$IM$3, rdp_aggregated_counts_rbcL!IG60, 0)</f>
        <v>0</v>
      </c>
      <c r="GS59">
        <f>IF(rdp_aggregated_counts_rbcL!IH60&gt;'above false positive threshold'!$IM$3, rdp_aggregated_counts_rbcL!IH60, 0)</f>
        <v>0</v>
      </c>
      <c r="GT59">
        <f>IF(rdp_aggregated_counts_rbcL!II60&gt;'above false positive threshold'!$IM$3, rdp_aggregated_counts_rbcL!II60, 0)</f>
        <v>0</v>
      </c>
      <c r="GU59">
        <f>IF(rdp_aggregated_counts_rbcL!IJ60&gt;'above false positive threshold'!$IM$3, rdp_aggregated_counts_rbcL!IJ60, 0)</f>
        <v>0</v>
      </c>
      <c r="GV59">
        <f>IF(rdp_aggregated_counts_rbcL!IK60&gt;'above false positive threshold'!$IM$3, rdp_aggregated_counts_rbcL!IK60, 0)</f>
        <v>0</v>
      </c>
      <c r="GW59">
        <f>IF(rdp_aggregated_counts_rbcL!IL60&gt;'above false positive threshold'!$IM$3, rdp_aggregated_counts_rbcL!IL60, 0)</f>
        <v>0</v>
      </c>
      <c r="GX59">
        <f>IF(rdp_aggregated_counts_rbcL!IM60&gt;'above false positive threshold'!$IM$3, rdp_aggregated_counts_rbcL!IM60, 0)</f>
        <v>0</v>
      </c>
      <c r="GY59">
        <f>IF(rdp_aggregated_counts_rbcL!IN60&gt;'above false positive threshold'!$IM$3, rdp_aggregated_counts_rbcL!IN60, 0)</f>
        <v>0</v>
      </c>
      <c r="GZ59">
        <f>IF(rdp_aggregated_counts_rbcL!IO60&gt;'above false positive threshold'!$IM$3, rdp_aggregated_counts_rbcL!IO60, 0)</f>
        <v>0</v>
      </c>
      <c r="HA59">
        <f>IF(rdp_aggregated_counts_rbcL!IP60&gt;'above false positive threshold'!$IM$3, rdp_aggregated_counts_rbcL!IP60, 0)</f>
        <v>0</v>
      </c>
      <c r="HB59">
        <f>IF(rdp_aggregated_counts_rbcL!IQ60&gt;'above false positive threshold'!$IM$3, rdp_aggregated_counts_rbcL!IQ60, 0)</f>
        <v>0</v>
      </c>
      <c r="HC59">
        <f>IF(rdp_aggregated_counts_rbcL!IR60&gt;'above false positive threshold'!$IM$3, rdp_aggregated_counts_rbcL!IR60, 0)</f>
        <v>0</v>
      </c>
      <c r="HD59">
        <f>IF(rdp_aggregated_counts_rbcL!IS60&gt;'above false positive threshold'!$IM$3, rdp_aggregated_counts_rbcL!IS60, 0)</f>
        <v>0</v>
      </c>
      <c r="HE59">
        <f>IF(rdp_aggregated_counts_rbcL!IT60&gt;'above false positive threshold'!$IM$3, rdp_aggregated_counts_rbcL!IT60, 0)</f>
        <v>0</v>
      </c>
      <c r="HF59">
        <f>IF(rdp_aggregated_counts_rbcL!IU60&gt;'above false positive threshold'!$IM$3, rdp_aggregated_counts_rbcL!IU60, 0)</f>
        <v>0</v>
      </c>
      <c r="HG59">
        <f>IF(rdp_aggregated_counts_rbcL!IV60&gt;'above false positive threshold'!$IM$3, rdp_aggregated_counts_rbcL!IV60, 0)</f>
        <v>0</v>
      </c>
      <c r="HH59">
        <f>IF(rdp_aggregated_counts_rbcL!IW60&gt;'above false positive threshold'!$IM$3, rdp_aggregated_counts_rbcL!IW60, 0)</f>
        <v>0</v>
      </c>
      <c r="HI59">
        <f>IF(rdp_aggregated_counts_rbcL!IX60&gt;'above false positive threshold'!$IM$3, rdp_aggregated_counts_rbcL!IX60, 0)</f>
        <v>0</v>
      </c>
      <c r="HJ59">
        <f>IF(rdp_aggregated_counts_rbcL!IY60&gt;'above false positive threshold'!$IM$3, rdp_aggregated_counts_rbcL!IY60, 0)</f>
        <v>0</v>
      </c>
      <c r="HK59">
        <f>IF(rdp_aggregated_counts_rbcL!IZ60&gt;'above false positive threshold'!$IM$3, rdp_aggregated_counts_rbcL!IZ60, 0)</f>
        <v>0</v>
      </c>
      <c r="HL59">
        <f>IF(rdp_aggregated_counts_rbcL!JA60&gt;'above false positive threshold'!$IM$3, rdp_aggregated_counts_rbcL!JA60, 0)</f>
        <v>0</v>
      </c>
      <c r="HM59">
        <f>IF(rdp_aggregated_counts_rbcL!JB60&gt;'above false positive threshold'!$IM$3, rdp_aggregated_counts_rbcL!JB60, 0)</f>
        <v>0</v>
      </c>
      <c r="HN59">
        <f>IF(rdp_aggregated_counts_rbcL!JC60&gt;'above false positive threshold'!$IM$3, rdp_aggregated_counts_rbcL!JC60, 0)</f>
        <v>0</v>
      </c>
      <c r="HO59">
        <f>IF(rdp_aggregated_counts_rbcL!JD60&gt;'above false positive threshold'!$IM$3, rdp_aggregated_counts_rbcL!JD60, 0)</f>
        <v>0</v>
      </c>
      <c r="HP59">
        <f>IF(rdp_aggregated_counts_rbcL!JE60&gt;'above false positive threshold'!$IM$3, rdp_aggregated_counts_rbcL!JE60, 0)</f>
        <v>0</v>
      </c>
      <c r="HQ59">
        <f>IF(rdp_aggregated_counts_rbcL!JF60&gt;'above false positive threshold'!$IM$3, rdp_aggregated_counts_rbcL!JF60, 0)</f>
        <v>0</v>
      </c>
      <c r="HR59">
        <f>IF(rdp_aggregated_counts_rbcL!JG60&gt;'above false positive threshold'!$IM$3, rdp_aggregated_counts_rbcL!JG60, 0)</f>
        <v>0</v>
      </c>
      <c r="HS59">
        <f>IF(rdp_aggregated_counts_rbcL!JH60&gt;'above false positive threshold'!$IM$3, rdp_aggregated_counts_rbcL!JH60, 0)</f>
        <v>0</v>
      </c>
      <c r="HT59">
        <f>IF(rdp_aggregated_counts_rbcL!JI60&gt;'above false positive threshold'!$IM$3, rdp_aggregated_counts_rbcL!JI60, 0)</f>
        <v>0</v>
      </c>
      <c r="HU59">
        <f>IF(rdp_aggregated_counts_rbcL!JJ60&gt;'above false positive threshold'!$IM$3, rdp_aggregated_counts_rbcL!JJ60, 0)</f>
        <v>0</v>
      </c>
      <c r="HV59">
        <f>IF(rdp_aggregated_counts_rbcL!JK60&gt;'above false positive threshold'!$IM$3, rdp_aggregated_counts_rbcL!JK60, 0)</f>
        <v>0</v>
      </c>
      <c r="HW59">
        <f>IF(rdp_aggregated_counts_rbcL!JL60&gt;'above false positive threshold'!$IM$3, rdp_aggregated_counts_rbcL!JL60, 0)</f>
        <v>0</v>
      </c>
      <c r="HX59">
        <f>IF(rdp_aggregated_counts_rbcL!JM60&gt;'above false positive threshold'!$IM$3, rdp_aggregated_counts_rbcL!JM60, 0)</f>
        <v>0</v>
      </c>
      <c r="HY59">
        <f>IF(rdp_aggregated_counts_rbcL!JN60&gt;'above false positive threshold'!$IM$3, rdp_aggregated_counts_rbcL!JN60, 0)</f>
        <v>0</v>
      </c>
      <c r="HZ59">
        <f>IF(rdp_aggregated_counts_rbcL!JO60&gt;'above false positive threshold'!$IM$3, rdp_aggregated_counts_rbcL!JO60, 0)</f>
        <v>0</v>
      </c>
      <c r="IA59">
        <f>IF(rdp_aggregated_counts_rbcL!JP60&gt;'above false positive threshold'!$IM$3, rdp_aggregated_counts_rbcL!JP60, 0)</f>
        <v>0</v>
      </c>
      <c r="IB59">
        <f>IF(rdp_aggregated_counts_rbcL!JQ60&gt;'above false positive threshold'!$IM$3, rdp_aggregated_counts_rbcL!JQ60, 0)</f>
        <v>0</v>
      </c>
      <c r="IC59">
        <f>IF(rdp_aggregated_counts_rbcL!JR60&gt;'above false positive threshold'!$IM$3, rdp_aggregated_counts_rbcL!JR60, 0)</f>
        <v>0</v>
      </c>
      <c r="ID59">
        <f>IF(rdp_aggregated_counts_rbcL!JS60&gt;'above false positive threshold'!$IM$3, rdp_aggregated_counts_rbcL!JS60, 0)</f>
        <v>0</v>
      </c>
      <c r="IE59">
        <f>IF(rdp_aggregated_counts_rbcL!JT60&gt;'above false positive threshold'!$IM$3, rdp_aggregated_counts_rbcL!JT60, 0)</f>
        <v>0</v>
      </c>
      <c r="IF59">
        <f>IF(rdp_aggregated_counts_rbcL!JU60&gt;'above false positive threshold'!$IM$3, rdp_aggregated_counts_rbcL!JU60, 0)</f>
        <v>0</v>
      </c>
      <c r="IG59">
        <f>IF(rdp_aggregated_counts_rbcL!JV60&gt;'above false positive threshold'!$IM$3, rdp_aggregated_counts_rbcL!JV60, 0)</f>
        <v>0</v>
      </c>
      <c r="IH59">
        <f>IF(rdp_aggregated_counts_rbcL!JW60&gt;'above false positive threshold'!$IM$3, rdp_aggregated_counts_rbcL!JW60, 0)</f>
        <v>0</v>
      </c>
      <c r="II59">
        <f>IF(rdp_aggregated_counts_rbcL!JX60&gt;'above false positive threshold'!$IM$3, rdp_aggregated_counts_rbcL!JX60, 0)</f>
        <v>0</v>
      </c>
      <c r="IJ59">
        <f>IF(rdp_aggregated_counts_rbcL!JY60&gt;'above false positive threshold'!$IM$3, rdp_aggregated_counts_rbcL!JY60, 0)</f>
        <v>0</v>
      </c>
    </row>
    <row r="60" spans="1:244">
      <c r="A60" t="s">
        <v>670</v>
      </c>
      <c r="B60">
        <f>IF(rdp_aggregated_counts_rbcL!B61&gt;'above false positive threshold'!$IM$3, rdp_aggregated_counts_rbcL!B61, 0)</f>
        <v>0</v>
      </c>
      <c r="C60">
        <f>IF(rdp_aggregated_counts_rbcL!C61&gt;'above false positive threshold'!$IM$3, rdp_aggregated_counts_rbcL!C61, 0)</f>
        <v>0</v>
      </c>
      <c r="D60">
        <f>IF(rdp_aggregated_counts_rbcL!D61&gt;'above false positive threshold'!$IM$3, rdp_aggregated_counts_rbcL!D61, 0)</f>
        <v>0</v>
      </c>
      <c r="E60">
        <f>IF(rdp_aggregated_counts_rbcL!E61&gt;'above false positive threshold'!$IM$3, rdp_aggregated_counts_rbcL!E61, 0)</f>
        <v>0</v>
      </c>
      <c r="F60">
        <f>IF(rdp_aggregated_counts_rbcL!F61&gt;'above false positive threshold'!$IM$3, rdp_aggregated_counts_rbcL!F61, 0)</f>
        <v>0</v>
      </c>
      <c r="G60">
        <f>IF(rdp_aggregated_counts_rbcL!G61&gt;'above false positive threshold'!$IM$3, rdp_aggregated_counts_rbcL!G61, 0)</f>
        <v>0</v>
      </c>
      <c r="H60">
        <f>IF(rdp_aggregated_counts_rbcL!H61&gt;'above false positive threshold'!$IM$3, rdp_aggregated_counts_rbcL!H61, 0)</f>
        <v>0</v>
      </c>
      <c r="I60">
        <f>IF(rdp_aggregated_counts_rbcL!I61&gt;'above false positive threshold'!$IM$3, rdp_aggregated_counts_rbcL!I61, 0)</f>
        <v>0</v>
      </c>
      <c r="J60">
        <f>IF(rdp_aggregated_counts_rbcL!J61&gt;'above false positive threshold'!$IM$3, rdp_aggregated_counts_rbcL!J61, 0)</f>
        <v>0</v>
      </c>
      <c r="K60">
        <f>IF(rdp_aggregated_counts_rbcL!K61&gt;'above false positive threshold'!$IM$3, rdp_aggregated_counts_rbcL!K61, 0)</f>
        <v>0</v>
      </c>
      <c r="L60">
        <f>IF(rdp_aggregated_counts_rbcL!L61&gt;'above false positive threshold'!$IM$3, rdp_aggregated_counts_rbcL!L61, 0)</f>
        <v>0</v>
      </c>
      <c r="M60">
        <f>IF(rdp_aggregated_counts_rbcL!M61&gt;'above false positive threshold'!$IM$3, rdp_aggregated_counts_rbcL!M61, 0)</f>
        <v>0</v>
      </c>
      <c r="N60">
        <f>IF(rdp_aggregated_counts_rbcL!N61&gt;'above false positive threshold'!$IM$3, rdp_aggregated_counts_rbcL!N61, 0)</f>
        <v>0</v>
      </c>
      <c r="O60">
        <f>IF(rdp_aggregated_counts_rbcL!O61&gt;'above false positive threshold'!$IM$3, rdp_aggregated_counts_rbcL!O61, 0)</f>
        <v>0</v>
      </c>
      <c r="P60">
        <f>IF(rdp_aggregated_counts_rbcL!P61&gt;'above false positive threshold'!$IM$3, rdp_aggregated_counts_rbcL!P61, 0)</f>
        <v>0</v>
      </c>
      <c r="Q60">
        <f>IF(rdp_aggregated_counts_rbcL!Q61&gt;'above false positive threshold'!$IM$3, rdp_aggregated_counts_rbcL!Q61, 0)</f>
        <v>0</v>
      </c>
      <c r="R60">
        <f>IF(rdp_aggregated_counts_rbcL!R61&gt;'above false positive threshold'!$IM$3, rdp_aggregated_counts_rbcL!R61, 0)</f>
        <v>0</v>
      </c>
      <c r="S60">
        <f>IF(rdp_aggregated_counts_rbcL!S61&gt;'above false positive threshold'!$IM$3, rdp_aggregated_counts_rbcL!S61, 0)</f>
        <v>0</v>
      </c>
      <c r="T60">
        <f>IF(rdp_aggregated_counts_rbcL!T61&gt;'above false positive threshold'!$IM$3, rdp_aggregated_counts_rbcL!T61, 0)</f>
        <v>0</v>
      </c>
      <c r="U60">
        <f>IF(rdp_aggregated_counts_rbcL!U61&gt;'above false positive threshold'!$IM$3, rdp_aggregated_counts_rbcL!U61, 0)</f>
        <v>0</v>
      </c>
      <c r="V60">
        <f>IF(rdp_aggregated_counts_rbcL!V61&gt;'above false positive threshold'!$IM$3, rdp_aggregated_counts_rbcL!V61, 0)</f>
        <v>0</v>
      </c>
      <c r="W60">
        <f>IF(rdp_aggregated_counts_rbcL!W61&gt;'above false positive threshold'!$IM$3, rdp_aggregated_counts_rbcL!W61, 0)</f>
        <v>0</v>
      </c>
      <c r="X60">
        <f>IF(rdp_aggregated_counts_rbcL!X61&gt;'above false positive threshold'!$IM$3, rdp_aggregated_counts_rbcL!X61, 0)</f>
        <v>0</v>
      </c>
      <c r="Y60">
        <f>IF(rdp_aggregated_counts_rbcL!Y61&gt;'above false positive threshold'!$IM$3, rdp_aggregated_counts_rbcL!Y61, 0)</f>
        <v>0</v>
      </c>
      <c r="Z60">
        <f>IF(rdp_aggregated_counts_rbcL!Z61&gt;'above false positive threshold'!$IM$3, rdp_aggregated_counts_rbcL!Z61, 0)</f>
        <v>0</v>
      </c>
      <c r="AA60">
        <f>IF(rdp_aggregated_counts_rbcL!AA61&gt;'above false positive threshold'!$IM$3, rdp_aggregated_counts_rbcL!AA61, 0)</f>
        <v>0</v>
      </c>
      <c r="AB60">
        <f>IF(rdp_aggregated_counts_rbcL!AB61&gt;'above false positive threshold'!$IM$3, rdp_aggregated_counts_rbcL!AB61, 0)</f>
        <v>0</v>
      </c>
      <c r="AC60">
        <f>IF(rdp_aggregated_counts_rbcL!AC61&gt;'above false positive threshold'!$IM$3, rdp_aggregated_counts_rbcL!AC61, 0)</f>
        <v>0</v>
      </c>
      <c r="AD60">
        <f>IF(rdp_aggregated_counts_rbcL!AD61&gt;'above false positive threshold'!$IM$3, rdp_aggregated_counts_rbcL!AD61, 0)</f>
        <v>0</v>
      </c>
      <c r="AE60">
        <f>IF(rdp_aggregated_counts_rbcL!AE61&gt;'above false positive threshold'!$IM$3, rdp_aggregated_counts_rbcL!AE61, 0)</f>
        <v>0</v>
      </c>
      <c r="AF60">
        <f>IF(rdp_aggregated_counts_rbcL!AF61&gt;'above false positive threshold'!$IM$3, rdp_aggregated_counts_rbcL!AF61, 0)</f>
        <v>0</v>
      </c>
      <c r="AG60">
        <f>IF(rdp_aggregated_counts_rbcL!AG61&gt;'above false positive threshold'!$IM$3, rdp_aggregated_counts_rbcL!AG61, 0)</f>
        <v>0</v>
      </c>
      <c r="AH60">
        <f>IF(rdp_aggregated_counts_rbcL!AH61&gt;'above false positive threshold'!$IM$3, rdp_aggregated_counts_rbcL!AH61, 0)</f>
        <v>0</v>
      </c>
      <c r="AI60">
        <f>IF(rdp_aggregated_counts_rbcL!AI61&gt;'above false positive threshold'!$IM$3, rdp_aggregated_counts_rbcL!AI61, 0)</f>
        <v>0</v>
      </c>
      <c r="AJ60">
        <f>IF(rdp_aggregated_counts_rbcL!AJ61&gt;'above false positive threshold'!$IM$3, rdp_aggregated_counts_rbcL!AJ61, 0)</f>
        <v>0</v>
      </c>
      <c r="AK60">
        <f>IF(rdp_aggregated_counts_rbcL!AK61&gt;'above false positive threshold'!$IM$3, rdp_aggregated_counts_rbcL!AK61, 0)</f>
        <v>0</v>
      </c>
      <c r="AL60">
        <f>IF(rdp_aggregated_counts_rbcL!AL61&gt;'above false positive threshold'!$IM$3, rdp_aggregated_counts_rbcL!AL61, 0)</f>
        <v>0</v>
      </c>
      <c r="AM60">
        <f>IF(rdp_aggregated_counts_rbcL!AM61&gt;'above false positive threshold'!$IM$3, rdp_aggregated_counts_rbcL!AM61, 0)</f>
        <v>0</v>
      </c>
      <c r="AN60">
        <f>IF(rdp_aggregated_counts_rbcL!AN61&gt;'above false positive threshold'!$IM$3, rdp_aggregated_counts_rbcL!AN61, 0)</f>
        <v>0</v>
      </c>
      <c r="AO60">
        <f>IF(rdp_aggregated_counts_rbcL!AO61&gt;'above false positive threshold'!$IM$3, rdp_aggregated_counts_rbcL!AO61, 0)</f>
        <v>0</v>
      </c>
      <c r="AP60">
        <f>IF(rdp_aggregated_counts_rbcL!AP61&gt;'above false positive threshold'!$IM$3, rdp_aggregated_counts_rbcL!AP61, 0)</f>
        <v>0</v>
      </c>
      <c r="AQ60">
        <f>IF(rdp_aggregated_counts_rbcL!AQ61&gt;'above false positive threshold'!$IM$3, rdp_aggregated_counts_rbcL!AQ61, 0)</f>
        <v>0</v>
      </c>
      <c r="AR60">
        <f>IF(rdp_aggregated_counts_rbcL!AR61&gt;'above false positive threshold'!$IM$3, rdp_aggregated_counts_rbcL!AR61, 0)</f>
        <v>0</v>
      </c>
      <c r="AS60">
        <f>IF(rdp_aggregated_counts_rbcL!AS61&gt;'above false positive threshold'!$IM$3, rdp_aggregated_counts_rbcL!AS61, 0)</f>
        <v>0</v>
      </c>
      <c r="AT60">
        <f>IF(rdp_aggregated_counts_rbcL!AT61&gt;'above false positive threshold'!$IM$3, rdp_aggregated_counts_rbcL!AT61, 0)</f>
        <v>0</v>
      </c>
      <c r="AU60">
        <f>IF(rdp_aggregated_counts_rbcL!AU61&gt;'above false positive threshold'!$IM$3, rdp_aggregated_counts_rbcL!AU61, 0)</f>
        <v>0</v>
      </c>
      <c r="AV60">
        <f>IF(rdp_aggregated_counts_rbcL!AV61&gt;'above false positive threshold'!$IM$3, rdp_aggregated_counts_rbcL!AV61, 0)</f>
        <v>0</v>
      </c>
      <c r="AW60">
        <f>IF(rdp_aggregated_counts_rbcL!AW61&gt;'above false positive threshold'!$IM$3, rdp_aggregated_counts_rbcL!AW61, 0)</f>
        <v>0</v>
      </c>
      <c r="AX60">
        <f>IF(rdp_aggregated_counts_rbcL!AX61&gt;'above false positive threshold'!$IM$3, rdp_aggregated_counts_rbcL!AX61, 0)</f>
        <v>0</v>
      </c>
      <c r="AY60">
        <f>IF(rdp_aggregated_counts_rbcL!AY61&gt;'above false positive threshold'!$IM$3, rdp_aggregated_counts_rbcL!AY61, 0)</f>
        <v>0</v>
      </c>
      <c r="AZ60">
        <f>IF(rdp_aggregated_counts_rbcL!AZ61&gt;'above false positive threshold'!$IM$3, rdp_aggregated_counts_rbcL!AZ61, 0)</f>
        <v>0</v>
      </c>
      <c r="BA60">
        <f>IF(rdp_aggregated_counts_rbcL!BA61&gt;'above false positive threshold'!$IM$3, rdp_aggregated_counts_rbcL!BA61, 0)</f>
        <v>0</v>
      </c>
      <c r="BB60">
        <f>IF(rdp_aggregated_counts_rbcL!BB61&gt;'above false positive threshold'!$IM$3, rdp_aggregated_counts_rbcL!BB61, 0)</f>
        <v>0</v>
      </c>
      <c r="BC60">
        <f>IF(rdp_aggregated_counts_rbcL!BC61&gt;'above false positive threshold'!$IM$3, rdp_aggregated_counts_rbcL!BC61, 0)</f>
        <v>0</v>
      </c>
      <c r="BD60">
        <f>IF(rdp_aggregated_counts_rbcL!BD61&gt;'above false positive threshold'!$IM$3, rdp_aggregated_counts_rbcL!BD61, 0)</f>
        <v>0</v>
      </c>
      <c r="BE60">
        <f>IF(rdp_aggregated_counts_rbcL!BE61&gt;'above false positive threshold'!$IM$3, rdp_aggregated_counts_rbcL!BE61, 0)</f>
        <v>0</v>
      </c>
      <c r="BF60">
        <f>IF(rdp_aggregated_counts_rbcL!BF61&gt;'above false positive threshold'!$IM$3, rdp_aggregated_counts_rbcL!BF61, 0)</f>
        <v>0</v>
      </c>
      <c r="BG60">
        <f>IF(rdp_aggregated_counts_rbcL!BG61&gt;'above false positive threshold'!$IM$3, rdp_aggregated_counts_rbcL!BG61, 0)</f>
        <v>0</v>
      </c>
      <c r="BH60">
        <f>IF(rdp_aggregated_counts_rbcL!BH61&gt;'above false positive threshold'!$IM$3, rdp_aggregated_counts_rbcL!BH61, 0)</f>
        <v>0</v>
      </c>
      <c r="BI60">
        <f>IF(rdp_aggregated_counts_rbcL!BI61&gt;'above false positive threshold'!$IM$3, rdp_aggregated_counts_rbcL!BI61, 0)</f>
        <v>0</v>
      </c>
      <c r="BJ60">
        <f>IF(rdp_aggregated_counts_rbcL!BJ61&gt;'above false positive threshold'!$IM$3, rdp_aggregated_counts_rbcL!BJ61, 0)</f>
        <v>0</v>
      </c>
      <c r="BK60">
        <f>IF(rdp_aggregated_counts_rbcL!BK61&gt;'above false positive threshold'!$IM$3, rdp_aggregated_counts_rbcL!BK61, 0)</f>
        <v>0</v>
      </c>
      <c r="BL60">
        <f>IF(rdp_aggregated_counts_rbcL!BL61&gt;'above false positive threshold'!$IM$3, rdp_aggregated_counts_rbcL!BL61, 0)</f>
        <v>0</v>
      </c>
      <c r="BM60">
        <f>IF(rdp_aggregated_counts_rbcL!BM61&gt;'above false positive threshold'!$IM$3, rdp_aggregated_counts_rbcL!BM61, 0)</f>
        <v>0</v>
      </c>
      <c r="BN60">
        <f>IF(rdp_aggregated_counts_rbcL!BN61&gt;'above false positive threshold'!$IM$3, rdp_aggregated_counts_rbcL!BN61, 0)</f>
        <v>0</v>
      </c>
      <c r="BO60">
        <f>IF(rdp_aggregated_counts_rbcL!BO61&gt;'above false positive threshold'!$IM$3, rdp_aggregated_counts_rbcL!BO61, 0)</f>
        <v>0</v>
      </c>
      <c r="BP60">
        <f>IF(rdp_aggregated_counts_rbcL!BP61&gt;'above false positive threshold'!$IM$3, rdp_aggregated_counts_rbcL!BP61, 0)</f>
        <v>0</v>
      </c>
      <c r="BQ60">
        <f>IF(rdp_aggregated_counts_rbcL!BQ61&gt;'above false positive threshold'!$IM$3, rdp_aggregated_counts_rbcL!BQ61, 0)</f>
        <v>0</v>
      </c>
      <c r="BR60">
        <f>IF(rdp_aggregated_counts_rbcL!BR61&gt;'above false positive threshold'!$IM$3, rdp_aggregated_counts_rbcL!BR61, 0)</f>
        <v>0</v>
      </c>
      <c r="BS60">
        <f>IF(rdp_aggregated_counts_rbcL!BS61&gt;'above false positive threshold'!$IM$3, rdp_aggregated_counts_rbcL!BS61, 0)</f>
        <v>0</v>
      </c>
      <c r="BT60">
        <f>IF(rdp_aggregated_counts_rbcL!BT61&gt;'above false positive threshold'!$IM$3, rdp_aggregated_counts_rbcL!BT61, 0)</f>
        <v>0</v>
      </c>
      <c r="BU60">
        <f>IF(rdp_aggregated_counts_rbcL!BU61&gt;'above false positive threshold'!$IM$3, rdp_aggregated_counts_rbcL!BU61, 0)</f>
        <v>0</v>
      </c>
      <c r="BV60">
        <f>IF(rdp_aggregated_counts_rbcL!BV61&gt;'above false positive threshold'!$IM$3, rdp_aggregated_counts_rbcL!BV61, 0)</f>
        <v>0</v>
      </c>
      <c r="BW60">
        <f>IF(rdp_aggregated_counts_rbcL!BW61&gt;'above false positive threshold'!$IM$3, rdp_aggregated_counts_rbcL!BW61, 0)</f>
        <v>0</v>
      </c>
      <c r="BX60">
        <f>IF(rdp_aggregated_counts_rbcL!BX61&gt;'above false positive threshold'!$IM$3, rdp_aggregated_counts_rbcL!BX61, 0)</f>
        <v>0</v>
      </c>
      <c r="BY60">
        <f>IF(rdp_aggregated_counts_rbcL!BY61&gt;'above false positive threshold'!$IM$3, rdp_aggregated_counts_rbcL!BY61, 0)</f>
        <v>0</v>
      </c>
      <c r="BZ60">
        <f>IF(rdp_aggregated_counts_rbcL!BZ61&gt;'above false positive threshold'!$IM$3, rdp_aggregated_counts_rbcL!BZ61, 0)</f>
        <v>0</v>
      </c>
      <c r="CA60">
        <f>IF(rdp_aggregated_counts_rbcL!CA61&gt;'above false positive threshold'!$IM$3, rdp_aggregated_counts_rbcL!CA61, 0)</f>
        <v>0</v>
      </c>
      <c r="CB60">
        <f>IF(rdp_aggregated_counts_rbcL!CB61&gt;'above false positive threshold'!$IM$3, rdp_aggregated_counts_rbcL!CB61, 0)</f>
        <v>0</v>
      </c>
      <c r="CC60">
        <f>IF(rdp_aggregated_counts_rbcL!CC61&gt;'above false positive threshold'!$IM$3, rdp_aggregated_counts_rbcL!CC61, 0)</f>
        <v>0</v>
      </c>
      <c r="CD60">
        <f>IF(rdp_aggregated_counts_rbcL!CD61&gt;'above false positive threshold'!$IM$3, rdp_aggregated_counts_rbcL!CD61, 0)</f>
        <v>0</v>
      </c>
      <c r="CE60">
        <f>IF(rdp_aggregated_counts_rbcL!CE61&gt;'above false positive threshold'!$IM$3, rdp_aggregated_counts_rbcL!CE61, 0)</f>
        <v>0</v>
      </c>
      <c r="CF60">
        <f>IF(rdp_aggregated_counts_rbcL!CF61&gt;'above false positive threshold'!$IM$3, rdp_aggregated_counts_rbcL!CF61, 0)</f>
        <v>0</v>
      </c>
      <c r="CG60">
        <f>IF(rdp_aggregated_counts_rbcL!CG61&gt;'above false positive threshold'!$IM$3, rdp_aggregated_counts_rbcL!CG61, 0)</f>
        <v>0</v>
      </c>
      <c r="CH60">
        <f>IF(rdp_aggregated_counts_rbcL!CH61&gt;'above false positive threshold'!$IM$3, rdp_aggregated_counts_rbcL!CH61, 0)</f>
        <v>0</v>
      </c>
      <c r="CI60">
        <f>IF(rdp_aggregated_counts_rbcL!CI61&gt;'above false positive threshold'!$IM$3, rdp_aggregated_counts_rbcL!CI61, 0)</f>
        <v>0</v>
      </c>
      <c r="CJ60">
        <f>IF(rdp_aggregated_counts_rbcL!CJ61&gt;'above false positive threshold'!$IM$3, rdp_aggregated_counts_rbcL!CJ61, 0)</f>
        <v>0</v>
      </c>
      <c r="CK60">
        <f>IF(rdp_aggregated_counts_rbcL!CK61&gt;'above false positive threshold'!$IM$3, rdp_aggregated_counts_rbcL!CK61, 0)</f>
        <v>0</v>
      </c>
      <c r="CL60">
        <f>IF(rdp_aggregated_counts_rbcL!CL61&gt;'above false positive threshold'!$IM$3, rdp_aggregated_counts_rbcL!CL61, 0)</f>
        <v>0</v>
      </c>
      <c r="CM60">
        <f>IF(rdp_aggregated_counts_rbcL!CM61&gt;'above false positive threshold'!$IM$3, rdp_aggregated_counts_rbcL!CM61, 0)</f>
        <v>0</v>
      </c>
      <c r="CN60">
        <f>IF(rdp_aggregated_counts_rbcL!CN61&gt;'above false positive threshold'!$IM$3, rdp_aggregated_counts_rbcL!CN61, 0)</f>
        <v>0</v>
      </c>
      <c r="CO60">
        <f>IF(rdp_aggregated_counts_rbcL!CO61&gt;'above false positive threshold'!$IM$3, rdp_aggregated_counts_rbcL!CO61, 0)</f>
        <v>0</v>
      </c>
      <c r="CP60">
        <f>IF(rdp_aggregated_counts_rbcL!CP61&gt;'above false positive threshold'!$IM$3, rdp_aggregated_counts_rbcL!CP61, 0)</f>
        <v>0</v>
      </c>
      <c r="CQ60">
        <f>IF(rdp_aggregated_counts_rbcL!CQ61&gt;'above false positive threshold'!$IM$3, rdp_aggregated_counts_rbcL!CQ61, 0)</f>
        <v>0</v>
      </c>
      <c r="CR60">
        <f>IF(rdp_aggregated_counts_rbcL!CR61&gt;'above false positive threshold'!$IM$3, rdp_aggregated_counts_rbcL!CR61, 0)</f>
        <v>0</v>
      </c>
      <c r="CS60">
        <f>IF(rdp_aggregated_counts_rbcL!CS61&gt;'above false positive threshold'!$IM$3, rdp_aggregated_counts_rbcL!CS61, 0)</f>
        <v>0</v>
      </c>
      <c r="CT60">
        <f>IF(rdp_aggregated_counts_rbcL!CT61&gt;'above false positive threshold'!$IM$3, rdp_aggregated_counts_rbcL!CT61, 0)</f>
        <v>0</v>
      </c>
      <c r="CU60">
        <f>IF(rdp_aggregated_counts_rbcL!CU61&gt;'above false positive threshold'!$IM$3, rdp_aggregated_counts_rbcL!CU61, 0)</f>
        <v>0</v>
      </c>
      <c r="CV60">
        <f>IF(rdp_aggregated_counts_rbcL!CV61&gt;'above false positive threshold'!$IM$3, rdp_aggregated_counts_rbcL!CV61, 0)</f>
        <v>0</v>
      </c>
      <c r="CW60">
        <f>IF(rdp_aggregated_counts_rbcL!CW61&gt;'above false positive threshold'!$IM$3, rdp_aggregated_counts_rbcL!CW61, 0)</f>
        <v>0</v>
      </c>
      <c r="CX60">
        <f>IF(rdp_aggregated_counts_rbcL!CX61&gt;'above false positive threshold'!$IM$3, rdp_aggregated_counts_rbcL!CX61, 0)</f>
        <v>0</v>
      </c>
      <c r="CY60">
        <f>IF(rdp_aggregated_counts_rbcL!CY61&gt;'above false positive threshold'!$IM$3, rdp_aggregated_counts_rbcL!CY61, 0)</f>
        <v>0</v>
      </c>
      <c r="CZ60">
        <f>IF(rdp_aggregated_counts_rbcL!CZ61&gt;'above false positive threshold'!$IM$3, rdp_aggregated_counts_rbcL!CZ61, 0)</f>
        <v>0</v>
      </c>
      <c r="DA60">
        <f>IF(rdp_aggregated_counts_rbcL!DA61&gt;'above false positive threshold'!$IM$3, rdp_aggregated_counts_rbcL!DA61, 0)</f>
        <v>0</v>
      </c>
      <c r="DB60">
        <f>IF(rdp_aggregated_counts_rbcL!DB61&gt;'above false positive threshold'!$IM$3, rdp_aggregated_counts_rbcL!DB61, 0)</f>
        <v>0</v>
      </c>
      <c r="DC60">
        <f>IF(rdp_aggregated_counts_rbcL!DC61&gt;'above false positive threshold'!$IM$3, rdp_aggregated_counts_rbcL!DC61, 0)</f>
        <v>0</v>
      </c>
      <c r="DD60">
        <f>IF(rdp_aggregated_counts_rbcL!DD61&gt;'above false positive threshold'!$IM$3, rdp_aggregated_counts_rbcL!DD61, 0)</f>
        <v>0</v>
      </c>
      <c r="DE60">
        <f>IF(rdp_aggregated_counts_rbcL!DE61&gt;'above false positive threshold'!$IM$3, rdp_aggregated_counts_rbcL!DE61, 0)</f>
        <v>0</v>
      </c>
      <c r="DF60">
        <f>IF(rdp_aggregated_counts_rbcL!DF61&gt;'above false positive threshold'!$IM$3, rdp_aggregated_counts_rbcL!DF61, 0)</f>
        <v>0</v>
      </c>
      <c r="DG60">
        <f>IF(rdp_aggregated_counts_rbcL!DG61&gt;'above false positive threshold'!$IM$3, rdp_aggregated_counts_rbcL!DG61, 0)</f>
        <v>0</v>
      </c>
      <c r="DH60">
        <f>IF(rdp_aggregated_counts_rbcL!DH61&gt;'above false positive threshold'!$IM$3, rdp_aggregated_counts_rbcL!DH61, 0)</f>
        <v>0</v>
      </c>
      <c r="DI60">
        <f>IF(rdp_aggregated_counts_rbcL!DI61&gt;'above false positive threshold'!$IM$3, rdp_aggregated_counts_rbcL!DI61, 0)</f>
        <v>0</v>
      </c>
      <c r="DJ60">
        <f>IF(rdp_aggregated_counts_rbcL!DJ61&gt;'above false positive threshold'!$IM$3, rdp_aggregated_counts_rbcL!DJ61, 0)</f>
        <v>0</v>
      </c>
      <c r="DK60">
        <f>IF(rdp_aggregated_counts_rbcL!DK61&gt;'above false positive threshold'!$IM$3, rdp_aggregated_counts_rbcL!DK61, 0)</f>
        <v>0</v>
      </c>
      <c r="DL60">
        <f>IF(rdp_aggregated_counts_rbcL!DL61&gt;'above false positive threshold'!$IM$3, rdp_aggregated_counts_rbcL!DL61, 0)</f>
        <v>0</v>
      </c>
      <c r="DM60">
        <f>IF(rdp_aggregated_counts_rbcL!DM61&gt;'above false positive threshold'!$IM$3, rdp_aggregated_counts_rbcL!DM61, 0)</f>
        <v>0</v>
      </c>
      <c r="DN60">
        <f>IF(rdp_aggregated_counts_rbcL!DN61&gt;'above false positive threshold'!$IM$3, rdp_aggregated_counts_rbcL!DN61, 0)</f>
        <v>0</v>
      </c>
      <c r="DO60">
        <f>IF(rdp_aggregated_counts_rbcL!DO61&gt;'above false positive threshold'!$IM$3, rdp_aggregated_counts_rbcL!DO61, 0)</f>
        <v>0</v>
      </c>
      <c r="DP60">
        <f>IF(rdp_aggregated_counts_rbcL!DP61&gt;'above false positive threshold'!$IM$3, rdp_aggregated_counts_rbcL!DP61, 0)</f>
        <v>0</v>
      </c>
      <c r="DQ60">
        <f>IF(rdp_aggregated_counts_rbcL!DQ61&gt;'above false positive threshold'!$IM$3, rdp_aggregated_counts_rbcL!DQ61, 0)</f>
        <v>0</v>
      </c>
      <c r="DR60">
        <f>IF(rdp_aggregated_counts_rbcL!DR61&gt;'above false positive threshold'!$IM$3, rdp_aggregated_counts_rbcL!DR61, 0)</f>
        <v>0</v>
      </c>
      <c r="DS60">
        <f>IF(rdp_aggregated_counts_rbcL!DS61&gt;'above false positive threshold'!$IM$3, rdp_aggregated_counts_rbcL!DS61, 0)</f>
        <v>0</v>
      </c>
      <c r="DT60">
        <f>IF(rdp_aggregated_counts_rbcL!DT61&gt;'above false positive threshold'!$IM$3, rdp_aggregated_counts_rbcL!DT61, 0)</f>
        <v>0</v>
      </c>
      <c r="DU60">
        <f>IF(rdp_aggregated_counts_rbcL!DU61&gt;'above false positive threshold'!$IM$3, rdp_aggregated_counts_rbcL!DU61, 0)</f>
        <v>0</v>
      </c>
      <c r="DV60">
        <f>IF(rdp_aggregated_counts_rbcL!DV61&gt;'above false positive threshold'!$IM$3, rdp_aggregated_counts_rbcL!DV61, 0)</f>
        <v>0</v>
      </c>
      <c r="DW60">
        <f>IF(rdp_aggregated_counts_rbcL!DW61&gt;'above false positive threshold'!$IM$3, rdp_aggregated_counts_rbcL!DW61, 0)</f>
        <v>0</v>
      </c>
      <c r="DX60">
        <f>IF(rdp_aggregated_counts_rbcL!DX61&gt;'above false positive threshold'!$IM$3, rdp_aggregated_counts_rbcL!DX61, 0)</f>
        <v>0</v>
      </c>
      <c r="DY60">
        <f>IF(rdp_aggregated_counts_rbcL!DY61&gt;'above false positive threshold'!$IM$3, rdp_aggregated_counts_rbcL!DY61, 0)</f>
        <v>0</v>
      </c>
      <c r="DZ60">
        <f>IF(rdp_aggregated_counts_rbcL!DZ61&gt;'above false positive threshold'!$IM$3, rdp_aggregated_counts_rbcL!DZ61, 0)</f>
        <v>0</v>
      </c>
      <c r="EA60">
        <f>IF(rdp_aggregated_counts_rbcL!EA61&gt;'above false positive threshold'!$IM$3, rdp_aggregated_counts_rbcL!EA61, 0)</f>
        <v>0</v>
      </c>
      <c r="EB60">
        <f>IF(rdp_aggregated_counts_rbcL!EB61&gt;'above false positive threshold'!$IM$3, rdp_aggregated_counts_rbcL!EB61, 0)</f>
        <v>0</v>
      </c>
      <c r="EC60">
        <f>IF(rdp_aggregated_counts_rbcL!EC61&gt;'above false positive threshold'!$IM$3, rdp_aggregated_counts_rbcL!EC61, 0)</f>
        <v>0</v>
      </c>
      <c r="ED60">
        <f>IF(rdp_aggregated_counts_rbcL!ED61&gt;'above false positive threshold'!$IM$3, rdp_aggregated_counts_rbcL!ED61, 0)</f>
        <v>0</v>
      </c>
      <c r="EE60">
        <f>IF(rdp_aggregated_counts_rbcL!EE61&gt;'above false positive threshold'!$IM$3, rdp_aggregated_counts_rbcL!EE61, 0)</f>
        <v>0</v>
      </c>
      <c r="EF60">
        <f>IF(rdp_aggregated_counts_rbcL!EF61&gt;'above false positive threshold'!$IM$3, rdp_aggregated_counts_rbcL!EF61, 0)</f>
        <v>0</v>
      </c>
      <c r="EG60">
        <f>IF(rdp_aggregated_counts_rbcL!EG61&gt;'above false positive threshold'!$IM$3, rdp_aggregated_counts_rbcL!EG61, 0)</f>
        <v>0</v>
      </c>
      <c r="EH60">
        <f>IF(rdp_aggregated_counts_rbcL!EH61&gt;'above false positive threshold'!$IM$3, rdp_aggregated_counts_rbcL!EH61, 0)</f>
        <v>0</v>
      </c>
      <c r="EI60">
        <f>IF(rdp_aggregated_counts_rbcL!EI61&gt;'above false positive threshold'!$IM$3, rdp_aggregated_counts_rbcL!EI61, 0)</f>
        <v>0</v>
      </c>
      <c r="EJ60">
        <f>IF(rdp_aggregated_counts_rbcL!EJ61&gt;'above false positive threshold'!$IM$3, rdp_aggregated_counts_rbcL!EJ61, 0)</f>
        <v>0</v>
      </c>
      <c r="EK60">
        <f>IF(rdp_aggregated_counts_rbcL!EK61&gt;'above false positive threshold'!$IM$3, rdp_aggregated_counts_rbcL!EK61, 0)</f>
        <v>0</v>
      </c>
      <c r="EL60">
        <f>IF(rdp_aggregated_counts_rbcL!EL61&gt;'above false positive threshold'!$IM$3, rdp_aggregated_counts_rbcL!EL61, 0)</f>
        <v>0</v>
      </c>
      <c r="EM60">
        <f>IF(rdp_aggregated_counts_rbcL!EM61&gt;'above false positive threshold'!$IM$3, rdp_aggregated_counts_rbcL!EM61, 0)</f>
        <v>0</v>
      </c>
      <c r="EN60">
        <f>IF(rdp_aggregated_counts_rbcL!EN61&gt;'above false positive threshold'!$IM$3, rdp_aggregated_counts_rbcL!EN61, 0)</f>
        <v>0</v>
      </c>
      <c r="EO60">
        <f>IF(rdp_aggregated_counts_rbcL!EO61&gt;'above false positive threshold'!$IM$3, rdp_aggregated_counts_rbcL!EO61, 0)</f>
        <v>0</v>
      </c>
      <c r="EP60">
        <f>IF(rdp_aggregated_counts_rbcL!EP61&gt;'above false positive threshold'!$IM$3, rdp_aggregated_counts_rbcL!EP61, 0)</f>
        <v>0</v>
      </c>
      <c r="EQ60">
        <f>IF(rdp_aggregated_counts_rbcL!EQ61&gt;'above false positive threshold'!$IM$3, rdp_aggregated_counts_rbcL!EQ61, 0)</f>
        <v>0</v>
      </c>
      <c r="ER60">
        <f>IF(rdp_aggregated_counts_rbcL!ER61&gt;'above false positive threshold'!$IM$3, rdp_aggregated_counts_rbcL!ER61, 0)</f>
        <v>0</v>
      </c>
      <c r="ES60">
        <f>IF(rdp_aggregated_counts_rbcL!ES61&gt;'above false positive threshold'!$IM$3, rdp_aggregated_counts_rbcL!ES61, 0)</f>
        <v>0</v>
      </c>
      <c r="ET60">
        <f>IF(rdp_aggregated_counts_rbcL!ET61&gt;'above false positive threshold'!$IM$3, rdp_aggregated_counts_rbcL!ET61, 0)</f>
        <v>0</v>
      </c>
      <c r="EU60">
        <f>IF(rdp_aggregated_counts_rbcL!EU61&gt;'above false positive threshold'!$IM$3, rdp_aggregated_counts_rbcL!EU61, 0)</f>
        <v>0</v>
      </c>
      <c r="EV60">
        <f>IF(rdp_aggregated_counts_rbcL!EV61&gt;'above false positive threshold'!$IM$3, rdp_aggregated_counts_rbcL!EV61, 0)</f>
        <v>0</v>
      </c>
      <c r="EW60">
        <f>IF(rdp_aggregated_counts_rbcL!EW61&gt;'above false positive threshold'!$IM$3, rdp_aggregated_counts_rbcL!EW61, 0)</f>
        <v>0</v>
      </c>
      <c r="EX60">
        <f>IF(rdp_aggregated_counts_rbcL!EX61&gt;'above false positive threshold'!$IM$3, rdp_aggregated_counts_rbcL!EX61, 0)</f>
        <v>0</v>
      </c>
      <c r="EY60">
        <f>IF(rdp_aggregated_counts_rbcL!EY61&gt;'above false positive threshold'!$IM$3, rdp_aggregated_counts_rbcL!EY61, 0)</f>
        <v>0</v>
      </c>
      <c r="EZ60">
        <f>IF(rdp_aggregated_counts_rbcL!EZ61&gt;'above false positive threshold'!$IM$3, rdp_aggregated_counts_rbcL!EZ61, 0)</f>
        <v>0</v>
      </c>
      <c r="FA60">
        <f>IF(rdp_aggregated_counts_rbcL!FA61&gt;'above false positive threshold'!$IM$3, rdp_aggregated_counts_rbcL!FA61, 0)</f>
        <v>0</v>
      </c>
      <c r="FB60">
        <f>IF(rdp_aggregated_counts_rbcL!FB61&gt;'above false positive threshold'!$IM$3, rdp_aggregated_counts_rbcL!FB61, 0)</f>
        <v>0</v>
      </c>
      <c r="FC60">
        <f>IF(rdp_aggregated_counts_rbcL!FC61&gt;'above false positive threshold'!$IM$3, rdp_aggregated_counts_rbcL!FC61, 0)</f>
        <v>0</v>
      </c>
      <c r="FD60">
        <f>IF(rdp_aggregated_counts_rbcL!FD61&gt;'above false positive threshold'!$IM$3, rdp_aggregated_counts_rbcL!FD61, 0)</f>
        <v>0</v>
      </c>
      <c r="FE60">
        <f>IF(rdp_aggregated_counts_rbcL!FK61&gt;'above false positive threshold'!$IM$3, rdp_aggregated_counts_rbcL!FK61, 0)</f>
        <v>0</v>
      </c>
      <c r="FF60">
        <f>IF(rdp_aggregated_counts_rbcL!FV61&gt;'above false positive threshold'!$IM$3, rdp_aggregated_counts_rbcL!FV61, 0)</f>
        <v>0</v>
      </c>
      <c r="FG60">
        <f>IF(rdp_aggregated_counts_rbcL!GG61&gt;'above false positive threshold'!$IM$3, rdp_aggregated_counts_rbcL!GG61, 0)</f>
        <v>0</v>
      </c>
      <c r="FH60">
        <f>IF(rdp_aggregated_counts_rbcL!GR61&gt;'above false positive threshold'!$IM$3, rdp_aggregated_counts_rbcL!GR61, 0)</f>
        <v>0</v>
      </c>
      <c r="FI60">
        <f>IF(rdp_aggregated_counts_rbcL!GX61&gt;'above false positive threshold'!$IM$3, rdp_aggregated_counts_rbcL!GX61, 0)</f>
        <v>0</v>
      </c>
      <c r="FJ60">
        <f>IF(rdp_aggregated_counts_rbcL!GY61&gt;'above false positive threshold'!$IM$3, rdp_aggregated_counts_rbcL!GY61, 0)</f>
        <v>0</v>
      </c>
      <c r="FK60">
        <f>IF(rdp_aggregated_counts_rbcL!GZ61&gt;'above false positive threshold'!$IM$3, rdp_aggregated_counts_rbcL!GZ61, 0)</f>
        <v>0</v>
      </c>
      <c r="FL60">
        <f>IF(rdp_aggregated_counts_rbcL!HA61&gt;'above false positive threshold'!$IM$3, rdp_aggregated_counts_rbcL!HA61, 0)</f>
        <v>0</v>
      </c>
      <c r="FM60">
        <f>IF(rdp_aggregated_counts_rbcL!HB61&gt;'above false positive threshold'!$IM$3, rdp_aggregated_counts_rbcL!HB61, 0)</f>
        <v>0</v>
      </c>
      <c r="FN60">
        <f>IF(rdp_aggregated_counts_rbcL!HC61&gt;'above false positive threshold'!$IM$3, rdp_aggregated_counts_rbcL!HC61, 0)</f>
        <v>0</v>
      </c>
      <c r="FO60">
        <f>IF(rdp_aggregated_counts_rbcL!HD61&gt;'above false positive threshold'!$IM$3, rdp_aggregated_counts_rbcL!HD61, 0)</f>
        <v>0</v>
      </c>
      <c r="FP60">
        <f>IF(rdp_aggregated_counts_rbcL!HE61&gt;'above false positive threshold'!$IM$3, rdp_aggregated_counts_rbcL!HE61, 0)</f>
        <v>0</v>
      </c>
      <c r="FQ60">
        <f>IF(rdp_aggregated_counts_rbcL!HF61&gt;'above false positive threshold'!$IM$3, rdp_aggregated_counts_rbcL!HF61, 0)</f>
        <v>0</v>
      </c>
      <c r="FR60">
        <f>IF(rdp_aggregated_counts_rbcL!HG61&gt;'above false positive threshold'!$IM$3, rdp_aggregated_counts_rbcL!HG61, 0)</f>
        <v>0</v>
      </c>
      <c r="FS60">
        <f>IF(rdp_aggregated_counts_rbcL!HH61&gt;'above false positive threshold'!$IM$3, rdp_aggregated_counts_rbcL!HH61, 0)</f>
        <v>0</v>
      </c>
      <c r="FT60">
        <f>IF(rdp_aggregated_counts_rbcL!HI61&gt;'above false positive threshold'!$IM$3, rdp_aggregated_counts_rbcL!HI61, 0)</f>
        <v>0</v>
      </c>
      <c r="FU60">
        <f>IF(rdp_aggregated_counts_rbcL!HJ61&gt;'above false positive threshold'!$IM$3, rdp_aggregated_counts_rbcL!HJ61, 0)</f>
        <v>0</v>
      </c>
      <c r="FV60">
        <f>IF(rdp_aggregated_counts_rbcL!HK61&gt;'above false positive threshold'!$IM$3, rdp_aggregated_counts_rbcL!HK61, 0)</f>
        <v>0</v>
      </c>
      <c r="FW60">
        <f>IF(rdp_aggregated_counts_rbcL!HL61&gt;'above false positive threshold'!$IM$3, rdp_aggregated_counts_rbcL!HL61, 0)</f>
        <v>0</v>
      </c>
      <c r="FX60">
        <f>IF(rdp_aggregated_counts_rbcL!HM61&gt;'above false positive threshold'!$IM$3, rdp_aggregated_counts_rbcL!HM61, 0)</f>
        <v>0</v>
      </c>
      <c r="FY60">
        <f>IF(rdp_aggregated_counts_rbcL!HN61&gt;'above false positive threshold'!$IM$3, rdp_aggregated_counts_rbcL!HN61, 0)</f>
        <v>0</v>
      </c>
      <c r="FZ60">
        <f>IF(rdp_aggregated_counts_rbcL!HO61&gt;'above false positive threshold'!$IM$3, rdp_aggregated_counts_rbcL!HO61, 0)</f>
        <v>0</v>
      </c>
      <c r="GA60">
        <f>IF(rdp_aggregated_counts_rbcL!HP61&gt;'above false positive threshold'!$IM$3, rdp_aggregated_counts_rbcL!HP61, 0)</f>
        <v>0</v>
      </c>
      <c r="GB60">
        <f>IF(rdp_aggregated_counts_rbcL!HQ61&gt;'above false positive threshold'!$IM$3, rdp_aggregated_counts_rbcL!HQ61, 0)</f>
        <v>0</v>
      </c>
      <c r="GC60">
        <f>IF(rdp_aggregated_counts_rbcL!HR61&gt;'above false positive threshold'!$IM$3, rdp_aggregated_counts_rbcL!HR61, 0)</f>
        <v>0</v>
      </c>
      <c r="GD60">
        <f>IF(rdp_aggregated_counts_rbcL!HS61&gt;'above false positive threshold'!$IM$3, rdp_aggregated_counts_rbcL!HS61, 0)</f>
        <v>0</v>
      </c>
      <c r="GE60">
        <f>IF(rdp_aggregated_counts_rbcL!HT61&gt;'above false positive threshold'!$IM$3, rdp_aggregated_counts_rbcL!HT61, 0)</f>
        <v>0</v>
      </c>
      <c r="GF60">
        <f>IF(rdp_aggregated_counts_rbcL!HU61&gt;'above false positive threshold'!$IM$3, rdp_aggregated_counts_rbcL!HU61, 0)</f>
        <v>0</v>
      </c>
      <c r="GG60">
        <f>IF(rdp_aggregated_counts_rbcL!HV61&gt;'above false positive threshold'!$IM$3, rdp_aggregated_counts_rbcL!HV61, 0)</f>
        <v>0</v>
      </c>
      <c r="GH60">
        <f>IF(rdp_aggregated_counts_rbcL!HW61&gt;'above false positive threshold'!$IM$3, rdp_aggregated_counts_rbcL!HW61, 0)</f>
        <v>0</v>
      </c>
      <c r="GI60">
        <f>IF(rdp_aggregated_counts_rbcL!HX61&gt;'above false positive threshold'!$IM$3, rdp_aggregated_counts_rbcL!HX61, 0)</f>
        <v>0</v>
      </c>
      <c r="GJ60">
        <f>IF(rdp_aggregated_counts_rbcL!HY61&gt;'above false positive threshold'!$IM$3, rdp_aggregated_counts_rbcL!HY61, 0)</f>
        <v>0</v>
      </c>
      <c r="GK60">
        <f>IF(rdp_aggregated_counts_rbcL!HZ61&gt;'above false positive threshold'!$IM$3, rdp_aggregated_counts_rbcL!HZ61, 0)</f>
        <v>0</v>
      </c>
      <c r="GL60">
        <f>IF(rdp_aggregated_counts_rbcL!IA61&gt;'above false positive threshold'!$IM$3, rdp_aggregated_counts_rbcL!IA61, 0)</f>
        <v>0</v>
      </c>
      <c r="GM60">
        <f>IF(rdp_aggregated_counts_rbcL!IB61&gt;'above false positive threshold'!$IM$3, rdp_aggregated_counts_rbcL!IB61, 0)</f>
        <v>0</v>
      </c>
      <c r="GN60">
        <f>IF(rdp_aggregated_counts_rbcL!IC61&gt;'above false positive threshold'!$IM$3, rdp_aggregated_counts_rbcL!IC61, 0)</f>
        <v>0</v>
      </c>
      <c r="GO60">
        <f>IF(rdp_aggregated_counts_rbcL!ID61&gt;'above false positive threshold'!$IM$3, rdp_aggregated_counts_rbcL!ID61, 0)</f>
        <v>0</v>
      </c>
      <c r="GP60">
        <f>IF(rdp_aggregated_counts_rbcL!IE61&gt;'above false positive threshold'!$IM$3, rdp_aggregated_counts_rbcL!IE61, 0)</f>
        <v>0</v>
      </c>
      <c r="GQ60">
        <f>IF(rdp_aggregated_counts_rbcL!IF61&gt;'above false positive threshold'!$IM$3, rdp_aggregated_counts_rbcL!IF61, 0)</f>
        <v>0</v>
      </c>
      <c r="GR60">
        <f>IF(rdp_aggregated_counts_rbcL!IG61&gt;'above false positive threshold'!$IM$3, rdp_aggregated_counts_rbcL!IG61, 0)</f>
        <v>0</v>
      </c>
      <c r="GS60">
        <f>IF(rdp_aggregated_counts_rbcL!IH61&gt;'above false positive threshold'!$IM$3, rdp_aggregated_counts_rbcL!IH61, 0)</f>
        <v>0</v>
      </c>
      <c r="GT60">
        <f>IF(rdp_aggregated_counts_rbcL!II61&gt;'above false positive threshold'!$IM$3, rdp_aggregated_counts_rbcL!II61, 0)</f>
        <v>0</v>
      </c>
      <c r="GU60">
        <f>IF(rdp_aggregated_counts_rbcL!IJ61&gt;'above false positive threshold'!$IM$3, rdp_aggregated_counts_rbcL!IJ61, 0)</f>
        <v>0</v>
      </c>
      <c r="GV60">
        <f>IF(rdp_aggregated_counts_rbcL!IK61&gt;'above false positive threshold'!$IM$3, rdp_aggregated_counts_rbcL!IK61, 0)</f>
        <v>0</v>
      </c>
      <c r="GW60">
        <f>IF(rdp_aggregated_counts_rbcL!IL61&gt;'above false positive threshold'!$IM$3, rdp_aggregated_counts_rbcL!IL61, 0)</f>
        <v>0</v>
      </c>
      <c r="GX60">
        <f>IF(rdp_aggregated_counts_rbcL!IM61&gt;'above false positive threshold'!$IM$3, rdp_aggregated_counts_rbcL!IM61, 0)</f>
        <v>0</v>
      </c>
      <c r="GY60">
        <f>IF(rdp_aggregated_counts_rbcL!IN61&gt;'above false positive threshold'!$IM$3, rdp_aggregated_counts_rbcL!IN61, 0)</f>
        <v>0</v>
      </c>
      <c r="GZ60">
        <f>IF(rdp_aggregated_counts_rbcL!IO61&gt;'above false positive threshold'!$IM$3, rdp_aggregated_counts_rbcL!IO61, 0)</f>
        <v>0</v>
      </c>
      <c r="HA60">
        <f>IF(rdp_aggregated_counts_rbcL!IP61&gt;'above false positive threshold'!$IM$3, rdp_aggregated_counts_rbcL!IP61, 0)</f>
        <v>0</v>
      </c>
      <c r="HB60">
        <f>IF(rdp_aggregated_counts_rbcL!IQ61&gt;'above false positive threshold'!$IM$3, rdp_aggregated_counts_rbcL!IQ61, 0)</f>
        <v>0</v>
      </c>
      <c r="HC60">
        <f>IF(rdp_aggregated_counts_rbcL!IR61&gt;'above false positive threshold'!$IM$3, rdp_aggregated_counts_rbcL!IR61, 0)</f>
        <v>0</v>
      </c>
      <c r="HD60">
        <f>IF(rdp_aggregated_counts_rbcL!IS61&gt;'above false positive threshold'!$IM$3, rdp_aggregated_counts_rbcL!IS61, 0)</f>
        <v>0</v>
      </c>
      <c r="HE60">
        <f>IF(rdp_aggregated_counts_rbcL!IT61&gt;'above false positive threshold'!$IM$3, rdp_aggregated_counts_rbcL!IT61, 0)</f>
        <v>0</v>
      </c>
      <c r="HF60">
        <f>IF(rdp_aggregated_counts_rbcL!IU61&gt;'above false positive threshold'!$IM$3, rdp_aggregated_counts_rbcL!IU61, 0)</f>
        <v>0</v>
      </c>
      <c r="HG60">
        <f>IF(rdp_aggregated_counts_rbcL!IV61&gt;'above false positive threshold'!$IM$3, rdp_aggregated_counts_rbcL!IV61, 0)</f>
        <v>0</v>
      </c>
      <c r="HH60">
        <f>IF(rdp_aggregated_counts_rbcL!IW61&gt;'above false positive threshold'!$IM$3, rdp_aggregated_counts_rbcL!IW61, 0)</f>
        <v>0</v>
      </c>
      <c r="HI60">
        <f>IF(rdp_aggregated_counts_rbcL!IX61&gt;'above false positive threshold'!$IM$3, rdp_aggregated_counts_rbcL!IX61, 0)</f>
        <v>0</v>
      </c>
      <c r="HJ60">
        <f>IF(rdp_aggregated_counts_rbcL!IY61&gt;'above false positive threshold'!$IM$3, rdp_aggregated_counts_rbcL!IY61, 0)</f>
        <v>0</v>
      </c>
      <c r="HK60">
        <f>IF(rdp_aggregated_counts_rbcL!IZ61&gt;'above false positive threshold'!$IM$3, rdp_aggregated_counts_rbcL!IZ61, 0)</f>
        <v>0</v>
      </c>
      <c r="HL60">
        <f>IF(rdp_aggregated_counts_rbcL!JA61&gt;'above false positive threshold'!$IM$3, rdp_aggregated_counts_rbcL!JA61, 0)</f>
        <v>0</v>
      </c>
      <c r="HM60">
        <f>IF(rdp_aggregated_counts_rbcL!JB61&gt;'above false positive threshold'!$IM$3, rdp_aggregated_counts_rbcL!JB61, 0)</f>
        <v>0</v>
      </c>
      <c r="HN60">
        <f>IF(rdp_aggregated_counts_rbcL!JC61&gt;'above false positive threshold'!$IM$3, rdp_aggregated_counts_rbcL!JC61, 0)</f>
        <v>0</v>
      </c>
      <c r="HO60">
        <f>IF(rdp_aggregated_counts_rbcL!JD61&gt;'above false positive threshold'!$IM$3, rdp_aggregated_counts_rbcL!JD61, 0)</f>
        <v>0</v>
      </c>
      <c r="HP60">
        <f>IF(rdp_aggregated_counts_rbcL!JE61&gt;'above false positive threshold'!$IM$3, rdp_aggregated_counts_rbcL!JE61, 0)</f>
        <v>0</v>
      </c>
      <c r="HQ60">
        <f>IF(rdp_aggregated_counts_rbcL!JF61&gt;'above false positive threshold'!$IM$3, rdp_aggregated_counts_rbcL!JF61, 0)</f>
        <v>0</v>
      </c>
      <c r="HR60">
        <f>IF(rdp_aggregated_counts_rbcL!JG61&gt;'above false positive threshold'!$IM$3, rdp_aggregated_counts_rbcL!JG61, 0)</f>
        <v>0</v>
      </c>
      <c r="HS60">
        <f>IF(rdp_aggregated_counts_rbcL!JH61&gt;'above false positive threshold'!$IM$3, rdp_aggregated_counts_rbcL!JH61, 0)</f>
        <v>0</v>
      </c>
      <c r="HT60">
        <f>IF(rdp_aggregated_counts_rbcL!JI61&gt;'above false positive threshold'!$IM$3, rdp_aggregated_counts_rbcL!JI61, 0)</f>
        <v>0</v>
      </c>
      <c r="HU60">
        <f>IF(rdp_aggregated_counts_rbcL!JJ61&gt;'above false positive threshold'!$IM$3, rdp_aggregated_counts_rbcL!JJ61, 0)</f>
        <v>0</v>
      </c>
      <c r="HV60">
        <f>IF(rdp_aggregated_counts_rbcL!JK61&gt;'above false positive threshold'!$IM$3, rdp_aggregated_counts_rbcL!JK61, 0)</f>
        <v>0</v>
      </c>
      <c r="HW60">
        <f>IF(rdp_aggregated_counts_rbcL!JL61&gt;'above false positive threshold'!$IM$3, rdp_aggregated_counts_rbcL!JL61, 0)</f>
        <v>0</v>
      </c>
      <c r="HX60">
        <f>IF(rdp_aggregated_counts_rbcL!JM61&gt;'above false positive threshold'!$IM$3, rdp_aggregated_counts_rbcL!JM61, 0)</f>
        <v>0</v>
      </c>
      <c r="HY60">
        <f>IF(rdp_aggregated_counts_rbcL!JN61&gt;'above false positive threshold'!$IM$3, rdp_aggregated_counts_rbcL!JN61, 0)</f>
        <v>0</v>
      </c>
      <c r="HZ60">
        <f>IF(rdp_aggregated_counts_rbcL!JO61&gt;'above false positive threshold'!$IM$3, rdp_aggregated_counts_rbcL!JO61, 0)</f>
        <v>0</v>
      </c>
      <c r="IA60">
        <f>IF(rdp_aggregated_counts_rbcL!JP61&gt;'above false positive threshold'!$IM$3, rdp_aggregated_counts_rbcL!JP61, 0)</f>
        <v>0</v>
      </c>
      <c r="IB60">
        <f>IF(rdp_aggregated_counts_rbcL!JQ61&gt;'above false positive threshold'!$IM$3, rdp_aggregated_counts_rbcL!JQ61, 0)</f>
        <v>0</v>
      </c>
      <c r="IC60">
        <f>IF(rdp_aggregated_counts_rbcL!JR61&gt;'above false positive threshold'!$IM$3, rdp_aggregated_counts_rbcL!JR61, 0)</f>
        <v>0</v>
      </c>
      <c r="ID60">
        <f>IF(rdp_aggregated_counts_rbcL!JS61&gt;'above false positive threshold'!$IM$3, rdp_aggregated_counts_rbcL!JS61, 0)</f>
        <v>0</v>
      </c>
      <c r="IE60">
        <f>IF(rdp_aggregated_counts_rbcL!JT61&gt;'above false positive threshold'!$IM$3, rdp_aggregated_counts_rbcL!JT61, 0)</f>
        <v>0</v>
      </c>
      <c r="IF60">
        <f>IF(rdp_aggregated_counts_rbcL!JU61&gt;'above false positive threshold'!$IM$3, rdp_aggregated_counts_rbcL!JU61, 0)</f>
        <v>0</v>
      </c>
      <c r="IG60">
        <f>IF(rdp_aggregated_counts_rbcL!JV61&gt;'above false positive threshold'!$IM$3, rdp_aggregated_counts_rbcL!JV61, 0)</f>
        <v>0</v>
      </c>
      <c r="IH60">
        <f>IF(rdp_aggregated_counts_rbcL!JW61&gt;'above false positive threshold'!$IM$3, rdp_aggregated_counts_rbcL!JW61, 0)</f>
        <v>0</v>
      </c>
      <c r="II60">
        <f>IF(rdp_aggregated_counts_rbcL!JX61&gt;'above false positive threshold'!$IM$3, rdp_aggregated_counts_rbcL!JX61, 0)</f>
        <v>0</v>
      </c>
      <c r="IJ60">
        <f>IF(rdp_aggregated_counts_rbcL!JY61&gt;'above false positive threshold'!$IM$3, rdp_aggregated_counts_rbcL!JY61, 0)</f>
        <v>0</v>
      </c>
    </row>
    <row r="61" spans="1:244">
      <c r="A61" t="s">
        <v>671</v>
      </c>
      <c r="B61">
        <f>IF(rdp_aggregated_counts_rbcL!B62&gt;'above false positive threshold'!$IM$3, rdp_aggregated_counts_rbcL!B62, 0)</f>
        <v>0</v>
      </c>
      <c r="C61">
        <f>IF(rdp_aggregated_counts_rbcL!C62&gt;'above false positive threshold'!$IM$3, rdp_aggregated_counts_rbcL!C62, 0)</f>
        <v>0</v>
      </c>
      <c r="D61">
        <f>IF(rdp_aggregated_counts_rbcL!D62&gt;'above false positive threshold'!$IM$3, rdp_aggregated_counts_rbcL!D62, 0)</f>
        <v>0</v>
      </c>
      <c r="E61">
        <f>IF(rdp_aggregated_counts_rbcL!E62&gt;'above false positive threshold'!$IM$3, rdp_aggregated_counts_rbcL!E62, 0)</f>
        <v>0</v>
      </c>
      <c r="F61">
        <f>IF(rdp_aggregated_counts_rbcL!F62&gt;'above false positive threshold'!$IM$3, rdp_aggregated_counts_rbcL!F62, 0)</f>
        <v>0</v>
      </c>
      <c r="G61">
        <f>IF(rdp_aggregated_counts_rbcL!G62&gt;'above false positive threshold'!$IM$3, rdp_aggregated_counts_rbcL!G62, 0)</f>
        <v>0</v>
      </c>
      <c r="H61">
        <f>IF(rdp_aggregated_counts_rbcL!H62&gt;'above false positive threshold'!$IM$3, rdp_aggregated_counts_rbcL!H62, 0)</f>
        <v>0</v>
      </c>
      <c r="I61">
        <f>IF(rdp_aggregated_counts_rbcL!I62&gt;'above false positive threshold'!$IM$3, rdp_aggregated_counts_rbcL!I62, 0)</f>
        <v>0</v>
      </c>
      <c r="J61">
        <f>IF(rdp_aggregated_counts_rbcL!J62&gt;'above false positive threshold'!$IM$3, rdp_aggregated_counts_rbcL!J62, 0)</f>
        <v>0</v>
      </c>
      <c r="K61">
        <f>IF(rdp_aggregated_counts_rbcL!K62&gt;'above false positive threshold'!$IM$3, rdp_aggregated_counts_rbcL!K62, 0)</f>
        <v>0</v>
      </c>
      <c r="L61">
        <f>IF(rdp_aggregated_counts_rbcL!L62&gt;'above false positive threshold'!$IM$3, rdp_aggregated_counts_rbcL!L62, 0)</f>
        <v>0</v>
      </c>
      <c r="M61">
        <f>IF(rdp_aggregated_counts_rbcL!M62&gt;'above false positive threshold'!$IM$3, rdp_aggregated_counts_rbcL!M62, 0)</f>
        <v>0</v>
      </c>
      <c r="N61">
        <f>IF(rdp_aggregated_counts_rbcL!N62&gt;'above false positive threshold'!$IM$3, rdp_aggregated_counts_rbcL!N62, 0)</f>
        <v>0</v>
      </c>
      <c r="O61">
        <f>IF(rdp_aggregated_counts_rbcL!O62&gt;'above false positive threshold'!$IM$3, rdp_aggregated_counts_rbcL!O62, 0)</f>
        <v>0</v>
      </c>
      <c r="P61">
        <f>IF(rdp_aggregated_counts_rbcL!P62&gt;'above false positive threshold'!$IM$3, rdp_aggregated_counts_rbcL!P62, 0)</f>
        <v>0</v>
      </c>
      <c r="Q61">
        <f>IF(rdp_aggregated_counts_rbcL!Q62&gt;'above false positive threshold'!$IM$3, rdp_aggregated_counts_rbcL!Q62, 0)</f>
        <v>0</v>
      </c>
      <c r="R61">
        <f>IF(rdp_aggregated_counts_rbcL!R62&gt;'above false positive threshold'!$IM$3, rdp_aggregated_counts_rbcL!R62, 0)</f>
        <v>0</v>
      </c>
      <c r="S61">
        <f>IF(rdp_aggregated_counts_rbcL!S62&gt;'above false positive threshold'!$IM$3, rdp_aggregated_counts_rbcL!S62, 0)</f>
        <v>0</v>
      </c>
      <c r="T61">
        <f>IF(rdp_aggregated_counts_rbcL!T62&gt;'above false positive threshold'!$IM$3, rdp_aggregated_counts_rbcL!T62, 0)</f>
        <v>0</v>
      </c>
      <c r="U61">
        <f>IF(rdp_aggregated_counts_rbcL!U62&gt;'above false positive threshold'!$IM$3, rdp_aggregated_counts_rbcL!U62, 0)</f>
        <v>0</v>
      </c>
      <c r="V61">
        <f>IF(rdp_aggregated_counts_rbcL!V62&gt;'above false positive threshold'!$IM$3, rdp_aggregated_counts_rbcL!V62, 0)</f>
        <v>0</v>
      </c>
      <c r="W61">
        <f>IF(rdp_aggregated_counts_rbcL!W62&gt;'above false positive threshold'!$IM$3, rdp_aggregated_counts_rbcL!W62, 0)</f>
        <v>0</v>
      </c>
      <c r="X61">
        <f>IF(rdp_aggregated_counts_rbcL!X62&gt;'above false positive threshold'!$IM$3, rdp_aggregated_counts_rbcL!X62, 0)</f>
        <v>0</v>
      </c>
      <c r="Y61">
        <f>IF(rdp_aggregated_counts_rbcL!Y62&gt;'above false positive threshold'!$IM$3, rdp_aggregated_counts_rbcL!Y62, 0)</f>
        <v>0</v>
      </c>
      <c r="Z61">
        <f>IF(rdp_aggregated_counts_rbcL!Z62&gt;'above false positive threshold'!$IM$3, rdp_aggregated_counts_rbcL!Z62, 0)</f>
        <v>0</v>
      </c>
      <c r="AA61">
        <f>IF(rdp_aggregated_counts_rbcL!AA62&gt;'above false positive threshold'!$IM$3, rdp_aggregated_counts_rbcL!AA62, 0)</f>
        <v>0</v>
      </c>
      <c r="AB61">
        <f>IF(rdp_aggregated_counts_rbcL!AB62&gt;'above false positive threshold'!$IM$3, rdp_aggregated_counts_rbcL!AB62, 0)</f>
        <v>0</v>
      </c>
      <c r="AC61">
        <f>IF(rdp_aggregated_counts_rbcL!AC62&gt;'above false positive threshold'!$IM$3, rdp_aggregated_counts_rbcL!AC62, 0)</f>
        <v>0</v>
      </c>
      <c r="AD61">
        <f>IF(rdp_aggregated_counts_rbcL!AD62&gt;'above false positive threshold'!$IM$3, rdp_aggregated_counts_rbcL!AD62, 0)</f>
        <v>0</v>
      </c>
      <c r="AE61">
        <f>IF(rdp_aggregated_counts_rbcL!AE62&gt;'above false positive threshold'!$IM$3, rdp_aggregated_counts_rbcL!AE62, 0)</f>
        <v>0</v>
      </c>
      <c r="AF61">
        <f>IF(rdp_aggregated_counts_rbcL!AF62&gt;'above false positive threshold'!$IM$3, rdp_aggregated_counts_rbcL!AF62, 0)</f>
        <v>0</v>
      </c>
      <c r="AG61">
        <f>IF(rdp_aggregated_counts_rbcL!AG62&gt;'above false positive threshold'!$IM$3, rdp_aggregated_counts_rbcL!AG62, 0)</f>
        <v>0</v>
      </c>
      <c r="AH61">
        <f>IF(rdp_aggregated_counts_rbcL!AH62&gt;'above false positive threshold'!$IM$3, rdp_aggregated_counts_rbcL!AH62, 0)</f>
        <v>0</v>
      </c>
      <c r="AI61">
        <f>IF(rdp_aggregated_counts_rbcL!AI62&gt;'above false positive threshold'!$IM$3, rdp_aggregated_counts_rbcL!AI62, 0)</f>
        <v>0</v>
      </c>
      <c r="AJ61">
        <f>IF(rdp_aggregated_counts_rbcL!AJ62&gt;'above false positive threshold'!$IM$3, rdp_aggregated_counts_rbcL!AJ62, 0)</f>
        <v>0</v>
      </c>
      <c r="AK61">
        <f>IF(rdp_aggregated_counts_rbcL!AK62&gt;'above false positive threshold'!$IM$3, rdp_aggregated_counts_rbcL!AK62, 0)</f>
        <v>0</v>
      </c>
      <c r="AL61">
        <f>IF(rdp_aggregated_counts_rbcL!AL62&gt;'above false positive threshold'!$IM$3, rdp_aggregated_counts_rbcL!AL62, 0)</f>
        <v>0</v>
      </c>
      <c r="AM61">
        <f>IF(rdp_aggregated_counts_rbcL!AM62&gt;'above false positive threshold'!$IM$3, rdp_aggregated_counts_rbcL!AM62, 0)</f>
        <v>0</v>
      </c>
      <c r="AN61">
        <f>IF(rdp_aggregated_counts_rbcL!AN62&gt;'above false positive threshold'!$IM$3, rdp_aggregated_counts_rbcL!AN62, 0)</f>
        <v>0</v>
      </c>
      <c r="AO61">
        <f>IF(rdp_aggregated_counts_rbcL!AO62&gt;'above false positive threshold'!$IM$3, rdp_aggregated_counts_rbcL!AO62, 0)</f>
        <v>0</v>
      </c>
      <c r="AP61">
        <f>IF(rdp_aggregated_counts_rbcL!AP62&gt;'above false positive threshold'!$IM$3, rdp_aggregated_counts_rbcL!AP62, 0)</f>
        <v>0</v>
      </c>
      <c r="AQ61">
        <f>IF(rdp_aggregated_counts_rbcL!AQ62&gt;'above false positive threshold'!$IM$3, rdp_aggregated_counts_rbcL!AQ62, 0)</f>
        <v>0</v>
      </c>
      <c r="AR61">
        <f>IF(rdp_aggregated_counts_rbcL!AR62&gt;'above false positive threshold'!$IM$3, rdp_aggregated_counts_rbcL!AR62, 0)</f>
        <v>0</v>
      </c>
      <c r="AS61">
        <f>IF(rdp_aggregated_counts_rbcL!AS62&gt;'above false positive threshold'!$IM$3, rdp_aggregated_counts_rbcL!AS62, 0)</f>
        <v>0</v>
      </c>
      <c r="AT61">
        <f>IF(rdp_aggregated_counts_rbcL!AT62&gt;'above false positive threshold'!$IM$3, rdp_aggregated_counts_rbcL!AT62, 0)</f>
        <v>0</v>
      </c>
      <c r="AU61">
        <f>IF(rdp_aggregated_counts_rbcL!AU62&gt;'above false positive threshold'!$IM$3, rdp_aggregated_counts_rbcL!AU62, 0)</f>
        <v>0</v>
      </c>
      <c r="AV61">
        <f>IF(rdp_aggregated_counts_rbcL!AV62&gt;'above false positive threshold'!$IM$3, rdp_aggregated_counts_rbcL!AV62, 0)</f>
        <v>0</v>
      </c>
      <c r="AW61">
        <f>IF(rdp_aggregated_counts_rbcL!AW62&gt;'above false positive threshold'!$IM$3, rdp_aggregated_counts_rbcL!AW62, 0)</f>
        <v>0</v>
      </c>
      <c r="AX61">
        <f>IF(rdp_aggregated_counts_rbcL!AX62&gt;'above false positive threshold'!$IM$3, rdp_aggregated_counts_rbcL!AX62, 0)</f>
        <v>0</v>
      </c>
      <c r="AY61">
        <f>IF(rdp_aggregated_counts_rbcL!AY62&gt;'above false positive threshold'!$IM$3, rdp_aggregated_counts_rbcL!AY62, 0)</f>
        <v>0</v>
      </c>
      <c r="AZ61">
        <f>IF(rdp_aggregated_counts_rbcL!AZ62&gt;'above false positive threshold'!$IM$3, rdp_aggregated_counts_rbcL!AZ62, 0)</f>
        <v>0</v>
      </c>
      <c r="BA61">
        <f>IF(rdp_aggregated_counts_rbcL!BA62&gt;'above false positive threshold'!$IM$3, rdp_aggregated_counts_rbcL!BA62, 0)</f>
        <v>0</v>
      </c>
      <c r="BB61">
        <f>IF(rdp_aggregated_counts_rbcL!BB62&gt;'above false positive threshold'!$IM$3, rdp_aggregated_counts_rbcL!BB62, 0)</f>
        <v>0</v>
      </c>
      <c r="BC61">
        <f>IF(rdp_aggregated_counts_rbcL!BC62&gt;'above false positive threshold'!$IM$3, rdp_aggregated_counts_rbcL!BC62, 0)</f>
        <v>0</v>
      </c>
      <c r="BD61">
        <f>IF(rdp_aggregated_counts_rbcL!BD62&gt;'above false positive threshold'!$IM$3, rdp_aggregated_counts_rbcL!BD62, 0)</f>
        <v>0</v>
      </c>
      <c r="BE61">
        <f>IF(rdp_aggregated_counts_rbcL!BE62&gt;'above false positive threshold'!$IM$3, rdp_aggregated_counts_rbcL!BE62, 0)</f>
        <v>0</v>
      </c>
      <c r="BF61">
        <f>IF(rdp_aggregated_counts_rbcL!BF62&gt;'above false positive threshold'!$IM$3, rdp_aggregated_counts_rbcL!BF62, 0)</f>
        <v>0</v>
      </c>
      <c r="BG61">
        <f>IF(rdp_aggregated_counts_rbcL!BG62&gt;'above false positive threshold'!$IM$3, rdp_aggregated_counts_rbcL!BG62, 0)</f>
        <v>0</v>
      </c>
      <c r="BH61">
        <f>IF(rdp_aggregated_counts_rbcL!BH62&gt;'above false positive threshold'!$IM$3, rdp_aggregated_counts_rbcL!BH62, 0)</f>
        <v>0</v>
      </c>
      <c r="BI61">
        <f>IF(rdp_aggregated_counts_rbcL!BI62&gt;'above false positive threshold'!$IM$3, rdp_aggregated_counts_rbcL!BI62, 0)</f>
        <v>0</v>
      </c>
      <c r="BJ61">
        <f>IF(rdp_aggregated_counts_rbcL!BJ62&gt;'above false positive threshold'!$IM$3, rdp_aggregated_counts_rbcL!BJ62, 0)</f>
        <v>0</v>
      </c>
      <c r="BK61">
        <f>IF(rdp_aggregated_counts_rbcL!BK62&gt;'above false positive threshold'!$IM$3, rdp_aggregated_counts_rbcL!BK62, 0)</f>
        <v>0</v>
      </c>
      <c r="BL61">
        <f>IF(rdp_aggregated_counts_rbcL!BL62&gt;'above false positive threshold'!$IM$3, rdp_aggregated_counts_rbcL!BL62, 0)</f>
        <v>0</v>
      </c>
      <c r="BM61">
        <f>IF(rdp_aggregated_counts_rbcL!BM62&gt;'above false positive threshold'!$IM$3, rdp_aggregated_counts_rbcL!BM62, 0)</f>
        <v>0</v>
      </c>
      <c r="BN61">
        <f>IF(rdp_aggregated_counts_rbcL!BN62&gt;'above false positive threshold'!$IM$3, rdp_aggregated_counts_rbcL!BN62, 0)</f>
        <v>0</v>
      </c>
      <c r="BO61">
        <f>IF(rdp_aggregated_counts_rbcL!BO62&gt;'above false positive threshold'!$IM$3, rdp_aggregated_counts_rbcL!BO62, 0)</f>
        <v>0</v>
      </c>
      <c r="BP61">
        <f>IF(rdp_aggregated_counts_rbcL!BP62&gt;'above false positive threshold'!$IM$3, rdp_aggregated_counts_rbcL!BP62, 0)</f>
        <v>0</v>
      </c>
      <c r="BQ61">
        <f>IF(rdp_aggregated_counts_rbcL!BQ62&gt;'above false positive threshold'!$IM$3, rdp_aggregated_counts_rbcL!BQ62, 0)</f>
        <v>0</v>
      </c>
      <c r="BR61">
        <f>IF(rdp_aggregated_counts_rbcL!BR62&gt;'above false positive threshold'!$IM$3, rdp_aggregated_counts_rbcL!BR62, 0)</f>
        <v>0</v>
      </c>
      <c r="BS61">
        <f>IF(rdp_aggregated_counts_rbcL!BS62&gt;'above false positive threshold'!$IM$3, rdp_aggregated_counts_rbcL!BS62, 0)</f>
        <v>0</v>
      </c>
      <c r="BT61">
        <f>IF(rdp_aggregated_counts_rbcL!BT62&gt;'above false positive threshold'!$IM$3, rdp_aggregated_counts_rbcL!BT62, 0)</f>
        <v>0</v>
      </c>
      <c r="BU61">
        <f>IF(rdp_aggregated_counts_rbcL!BU62&gt;'above false positive threshold'!$IM$3, rdp_aggregated_counts_rbcL!BU62, 0)</f>
        <v>0</v>
      </c>
      <c r="BV61">
        <f>IF(rdp_aggregated_counts_rbcL!BV62&gt;'above false positive threshold'!$IM$3, rdp_aggregated_counts_rbcL!BV62, 0)</f>
        <v>0</v>
      </c>
      <c r="BW61">
        <f>IF(rdp_aggregated_counts_rbcL!BW62&gt;'above false positive threshold'!$IM$3, rdp_aggregated_counts_rbcL!BW62, 0)</f>
        <v>0</v>
      </c>
      <c r="BX61">
        <f>IF(rdp_aggregated_counts_rbcL!BX62&gt;'above false positive threshold'!$IM$3, rdp_aggregated_counts_rbcL!BX62, 0)</f>
        <v>0</v>
      </c>
      <c r="BY61">
        <f>IF(rdp_aggregated_counts_rbcL!BY62&gt;'above false positive threshold'!$IM$3, rdp_aggregated_counts_rbcL!BY62, 0)</f>
        <v>0</v>
      </c>
      <c r="BZ61">
        <f>IF(rdp_aggregated_counts_rbcL!BZ62&gt;'above false positive threshold'!$IM$3, rdp_aggregated_counts_rbcL!BZ62, 0)</f>
        <v>0</v>
      </c>
      <c r="CA61">
        <f>IF(rdp_aggregated_counts_rbcL!CA62&gt;'above false positive threshold'!$IM$3, rdp_aggregated_counts_rbcL!CA62, 0)</f>
        <v>0</v>
      </c>
      <c r="CB61">
        <f>IF(rdp_aggregated_counts_rbcL!CB62&gt;'above false positive threshold'!$IM$3, rdp_aggregated_counts_rbcL!CB62, 0)</f>
        <v>0</v>
      </c>
      <c r="CC61">
        <f>IF(rdp_aggregated_counts_rbcL!CC62&gt;'above false positive threshold'!$IM$3, rdp_aggregated_counts_rbcL!CC62, 0)</f>
        <v>0</v>
      </c>
      <c r="CD61">
        <f>IF(rdp_aggregated_counts_rbcL!CD62&gt;'above false positive threshold'!$IM$3, rdp_aggregated_counts_rbcL!CD62, 0)</f>
        <v>0</v>
      </c>
      <c r="CE61">
        <f>IF(rdp_aggregated_counts_rbcL!CE62&gt;'above false positive threshold'!$IM$3, rdp_aggregated_counts_rbcL!CE62, 0)</f>
        <v>0</v>
      </c>
      <c r="CF61">
        <f>IF(rdp_aggregated_counts_rbcL!CF62&gt;'above false positive threshold'!$IM$3, rdp_aggregated_counts_rbcL!CF62, 0)</f>
        <v>0</v>
      </c>
      <c r="CG61">
        <f>IF(rdp_aggregated_counts_rbcL!CG62&gt;'above false positive threshold'!$IM$3, rdp_aggregated_counts_rbcL!CG62, 0)</f>
        <v>0</v>
      </c>
      <c r="CH61">
        <f>IF(rdp_aggregated_counts_rbcL!CH62&gt;'above false positive threshold'!$IM$3, rdp_aggregated_counts_rbcL!CH62, 0)</f>
        <v>0</v>
      </c>
      <c r="CI61">
        <f>IF(rdp_aggregated_counts_rbcL!CI62&gt;'above false positive threshold'!$IM$3, rdp_aggregated_counts_rbcL!CI62, 0)</f>
        <v>0</v>
      </c>
      <c r="CJ61">
        <f>IF(rdp_aggregated_counts_rbcL!CJ62&gt;'above false positive threshold'!$IM$3, rdp_aggregated_counts_rbcL!CJ62, 0)</f>
        <v>0</v>
      </c>
      <c r="CK61">
        <f>IF(rdp_aggregated_counts_rbcL!CK62&gt;'above false positive threshold'!$IM$3, rdp_aggregated_counts_rbcL!CK62, 0)</f>
        <v>0</v>
      </c>
      <c r="CL61">
        <f>IF(rdp_aggregated_counts_rbcL!CL62&gt;'above false positive threshold'!$IM$3, rdp_aggregated_counts_rbcL!CL62, 0)</f>
        <v>0</v>
      </c>
      <c r="CM61">
        <f>IF(rdp_aggregated_counts_rbcL!CM62&gt;'above false positive threshold'!$IM$3, rdp_aggregated_counts_rbcL!CM62, 0)</f>
        <v>0</v>
      </c>
      <c r="CN61">
        <f>IF(rdp_aggregated_counts_rbcL!CN62&gt;'above false positive threshold'!$IM$3, rdp_aggregated_counts_rbcL!CN62, 0)</f>
        <v>0</v>
      </c>
      <c r="CO61">
        <f>IF(rdp_aggregated_counts_rbcL!CO62&gt;'above false positive threshold'!$IM$3, rdp_aggregated_counts_rbcL!CO62, 0)</f>
        <v>0</v>
      </c>
      <c r="CP61">
        <f>IF(rdp_aggregated_counts_rbcL!CP62&gt;'above false positive threshold'!$IM$3, rdp_aggregated_counts_rbcL!CP62, 0)</f>
        <v>0</v>
      </c>
      <c r="CQ61">
        <f>IF(rdp_aggregated_counts_rbcL!CQ62&gt;'above false positive threshold'!$IM$3, rdp_aggregated_counts_rbcL!CQ62, 0)</f>
        <v>0</v>
      </c>
      <c r="CR61">
        <f>IF(rdp_aggregated_counts_rbcL!CR62&gt;'above false positive threshold'!$IM$3, rdp_aggregated_counts_rbcL!CR62, 0)</f>
        <v>0</v>
      </c>
      <c r="CS61">
        <f>IF(rdp_aggregated_counts_rbcL!CS62&gt;'above false positive threshold'!$IM$3, rdp_aggregated_counts_rbcL!CS62, 0)</f>
        <v>0</v>
      </c>
      <c r="CT61">
        <f>IF(rdp_aggregated_counts_rbcL!CT62&gt;'above false positive threshold'!$IM$3, rdp_aggregated_counts_rbcL!CT62, 0)</f>
        <v>0</v>
      </c>
      <c r="CU61">
        <f>IF(rdp_aggregated_counts_rbcL!CU62&gt;'above false positive threshold'!$IM$3, rdp_aggregated_counts_rbcL!CU62, 0)</f>
        <v>0</v>
      </c>
      <c r="CV61">
        <f>IF(rdp_aggregated_counts_rbcL!CV62&gt;'above false positive threshold'!$IM$3, rdp_aggregated_counts_rbcL!CV62, 0)</f>
        <v>0</v>
      </c>
      <c r="CW61">
        <f>IF(rdp_aggregated_counts_rbcL!CW62&gt;'above false positive threshold'!$IM$3, rdp_aggregated_counts_rbcL!CW62, 0)</f>
        <v>0</v>
      </c>
      <c r="CX61">
        <f>IF(rdp_aggregated_counts_rbcL!CX62&gt;'above false positive threshold'!$IM$3, rdp_aggregated_counts_rbcL!CX62, 0)</f>
        <v>0</v>
      </c>
      <c r="CY61">
        <f>IF(rdp_aggregated_counts_rbcL!CY62&gt;'above false positive threshold'!$IM$3, rdp_aggregated_counts_rbcL!CY62, 0)</f>
        <v>0</v>
      </c>
      <c r="CZ61">
        <f>IF(rdp_aggregated_counts_rbcL!CZ62&gt;'above false positive threshold'!$IM$3, rdp_aggregated_counts_rbcL!CZ62, 0)</f>
        <v>0</v>
      </c>
      <c r="DA61">
        <f>IF(rdp_aggregated_counts_rbcL!DA62&gt;'above false positive threshold'!$IM$3, rdp_aggregated_counts_rbcL!DA62, 0)</f>
        <v>0</v>
      </c>
      <c r="DB61">
        <f>IF(rdp_aggregated_counts_rbcL!DB62&gt;'above false positive threshold'!$IM$3, rdp_aggregated_counts_rbcL!DB62, 0)</f>
        <v>0</v>
      </c>
      <c r="DC61">
        <f>IF(rdp_aggregated_counts_rbcL!DC62&gt;'above false positive threshold'!$IM$3, rdp_aggregated_counts_rbcL!DC62, 0)</f>
        <v>0</v>
      </c>
      <c r="DD61">
        <f>IF(rdp_aggregated_counts_rbcL!DD62&gt;'above false positive threshold'!$IM$3, rdp_aggregated_counts_rbcL!DD62, 0)</f>
        <v>0</v>
      </c>
      <c r="DE61">
        <f>IF(rdp_aggregated_counts_rbcL!DE62&gt;'above false positive threshold'!$IM$3, rdp_aggregated_counts_rbcL!DE62, 0)</f>
        <v>0</v>
      </c>
      <c r="DF61">
        <f>IF(rdp_aggregated_counts_rbcL!DF62&gt;'above false positive threshold'!$IM$3, rdp_aggregated_counts_rbcL!DF62, 0)</f>
        <v>0</v>
      </c>
      <c r="DG61">
        <f>IF(rdp_aggregated_counts_rbcL!DG62&gt;'above false positive threshold'!$IM$3, rdp_aggregated_counts_rbcL!DG62, 0)</f>
        <v>0</v>
      </c>
      <c r="DH61">
        <f>IF(rdp_aggregated_counts_rbcL!DH62&gt;'above false positive threshold'!$IM$3, rdp_aggregated_counts_rbcL!DH62, 0)</f>
        <v>0</v>
      </c>
      <c r="DI61">
        <f>IF(rdp_aggregated_counts_rbcL!DI62&gt;'above false positive threshold'!$IM$3, rdp_aggregated_counts_rbcL!DI62, 0)</f>
        <v>0</v>
      </c>
      <c r="DJ61">
        <f>IF(rdp_aggregated_counts_rbcL!DJ62&gt;'above false positive threshold'!$IM$3, rdp_aggregated_counts_rbcL!DJ62, 0)</f>
        <v>0</v>
      </c>
      <c r="DK61">
        <f>IF(rdp_aggregated_counts_rbcL!DK62&gt;'above false positive threshold'!$IM$3, rdp_aggregated_counts_rbcL!DK62, 0)</f>
        <v>0</v>
      </c>
      <c r="DL61">
        <f>IF(rdp_aggregated_counts_rbcL!DL62&gt;'above false positive threshold'!$IM$3, rdp_aggregated_counts_rbcL!DL62, 0)</f>
        <v>0</v>
      </c>
      <c r="DM61">
        <f>IF(rdp_aggregated_counts_rbcL!DM62&gt;'above false positive threshold'!$IM$3, rdp_aggregated_counts_rbcL!DM62, 0)</f>
        <v>0</v>
      </c>
      <c r="DN61">
        <f>IF(rdp_aggregated_counts_rbcL!DN62&gt;'above false positive threshold'!$IM$3, rdp_aggregated_counts_rbcL!DN62, 0)</f>
        <v>0</v>
      </c>
      <c r="DO61">
        <f>IF(rdp_aggregated_counts_rbcL!DO62&gt;'above false positive threshold'!$IM$3, rdp_aggregated_counts_rbcL!DO62, 0)</f>
        <v>0</v>
      </c>
      <c r="DP61">
        <f>IF(rdp_aggregated_counts_rbcL!DP62&gt;'above false positive threshold'!$IM$3, rdp_aggregated_counts_rbcL!DP62, 0)</f>
        <v>0</v>
      </c>
      <c r="DQ61">
        <f>IF(rdp_aggregated_counts_rbcL!DQ62&gt;'above false positive threshold'!$IM$3, rdp_aggregated_counts_rbcL!DQ62, 0)</f>
        <v>0</v>
      </c>
      <c r="DR61">
        <f>IF(rdp_aggregated_counts_rbcL!DR62&gt;'above false positive threshold'!$IM$3, rdp_aggregated_counts_rbcL!DR62, 0)</f>
        <v>0</v>
      </c>
      <c r="DS61">
        <f>IF(rdp_aggregated_counts_rbcL!DS62&gt;'above false positive threshold'!$IM$3, rdp_aggregated_counts_rbcL!DS62, 0)</f>
        <v>0</v>
      </c>
      <c r="DT61">
        <f>IF(rdp_aggregated_counts_rbcL!DT62&gt;'above false positive threshold'!$IM$3, rdp_aggregated_counts_rbcL!DT62, 0)</f>
        <v>0</v>
      </c>
      <c r="DU61">
        <f>IF(rdp_aggregated_counts_rbcL!DU62&gt;'above false positive threshold'!$IM$3, rdp_aggregated_counts_rbcL!DU62, 0)</f>
        <v>0</v>
      </c>
      <c r="DV61">
        <f>IF(rdp_aggregated_counts_rbcL!DV62&gt;'above false positive threshold'!$IM$3, rdp_aggregated_counts_rbcL!DV62, 0)</f>
        <v>0</v>
      </c>
      <c r="DW61">
        <f>IF(rdp_aggregated_counts_rbcL!DW62&gt;'above false positive threshold'!$IM$3, rdp_aggregated_counts_rbcL!DW62, 0)</f>
        <v>0</v>
      </c>
      <c r="DX61">
        <f>IF(rdp_aggregated_counts_rbcL!DX62&gt;'above false positive threshold'!$IM$3, rdp_aggregated_counts_rbcL!DX62, 0)</f>
        <v>0</v>
      </c>
      <c r="DY61">
        <f>IF(rdp_aggregated_counts_rbcL!DY62&gt;'above false positive threshold'!$IM$3, rdp_aggregated_counts_rbcL!DY62, 0)</f>
        <v>0</v>
      </c>
      <c r="DZ61">
        <f>IF(rdp_aggregated_counts_rbcL!DZ62&gt;'above false positive threshold'!$IM$3, rdp_aggregated_counts_rbcL!DZ62, 0)</f>
        <v>0</v>
      </c>
      <c r="EA61">
        <f>IF(rdp_aggregated_counts_rbcL!EA62&gt;'above false positive threshold'!$IM$3, rdp_aggregated_counts_rbcL!EA62, 0)</f>
        <v>0</v>
      </c>
      <c r="EB61">
        <f>IF(rdp_aggregated_counts_rbcL!EB62&gt;'above false positive threshold'!$IM$3, rdp_aggregated_counts_rbcL!EB62, 0)</f>
        <v>0</v>
      </c>
      <c r="EC61">
        <f>IF(rdp_aggregated_counts_rbcL!EC62&gt;'above false positive threshold'!$IM$3, rdp_aggregated_counts_rbcL!EC62, 0)</f>
        <v>0</v>
      </c>
      <c r="ED61">
        <f>IF(rdp_aggregated_counts_rbcL!ED62&gt;'above false positive threshold'!$IM$3, rdp_aggregated_counts_rbcL!ED62, 0)</f>
        <v>0</v>
      </c>
      <c r="EE61">
        <f>IF(rdp_aggregated_counts_rbcL!EE62&gt;'above false positive threshold'!$IM$3, rdp_aggregated_counts_rbcL!EE62, 0)</f>
        <v>0</v>
      </c>
      <c r="EF61">
        <f>IF(rdp_aggregated_counts_rbcL!EF62&gt;'above false positive threshold'!$IM$3, rdp_aggregated_counts_rbcL!EF62, 0)</f>
        <v>0</v>
      </c>
      <c r="EG61">
        <f>IF(rdp_aggregated_counts_rbcL!EG62&gt;'above false positive threshold'!$IM$3, rdp_aggregated_counts_rbcL!EG62, 0)</f>
        <v>0</v>
      </c>
      <c r="EH61">
        <f>IF(rdp_aggregated_counts_rbcL!EH62&gt;'above false positive threshold'!$IM$3, rdp_aggregated_counts_rbcL!EH62, 0)</f>
        <v>0</v>
      </c>
      <c r="EI61">
        <f>IF(rdp_aggregated_counts_rbcL!EI62&gt;'above false positive threshold'!$IM$3, rdp_aggregated_counts_rbcL!EI62, 0)</f>
        <v>0</v>
      </c>
      <c r="EJ61">
        <f>IF(rdp_aggregated_counts_rbcL!EJ62&gt;'above false positive threshold'!$IM$3, rdp_aggregated_counts_rbcL!EJ62, 0)</f>
        <v>0</v>
      </c>
      <c r="EK61">
        <f>IF(rdp_aggregated_counts_rbcL!EK62&gt;'above false positive threshold'!$IM$3, rdp_aggregated_counts_rbcL!EK62, 0)</f>
        <v>0</v>
      </c>
      <c r="EL61">
        <f>IF(rdp_aggregated_counts_rbcL!EL62&gt;'above false positive threshold'!$IM$3, rdp_aggregated_counts_rbcL!EL62, 0)</f>
        <v>0</v>
      </c>
      <c r="EM61">
        <f>IF(rdp_aggregated_counts_rbcL!EM62&gt;'above false positive threshold'!$IM$3, rdp_aggregated_counts_rbcL!EM62, 0)</f>
        <v>0</v>
      </c>
      <c r="EN61">
        <f>IF(rdp_aggregated_counts_rbcL!EN62&gt;'above false positive threshold'!$IM$3, rdp_aggregated_counts_rbcL!EN62, 0)</f>
        <v>0</v>
      </c>
      <c r="EO61">
        <f>IF(rdp_aggregated_counts_rbcL!EO62&gt;'above false positive threshold'!$IM$3, rdp_aggregated_counts_rbcL!EO62, 0)</f>
        <v>0</v>
      </c>
      <c r="EP61">
        <f>IF(rdp_aggregated_counts_rbcL!EP62&gt;'above false positive threshold'!$IM$3, rdp_aggregated_counts_rbcL!EP62, 0)</f>
        <v>0</v>
      </c>
      <c r="EQ61">
        <f>IF(rdp_aggregated_counts_rbcL!EQ62&gt;'above false positive threshold'!$IM$3, rdp_aggregated_counts_rbcL!EQ62, 0)</f>
        <v>0</v>
      </c>
      <c r="ER61">
        <f>IF(rdp_aggregated_counts_rbcL!ER62&gt;'above false positive threshold'!$IM$3, rdp_aggregated_counts_rbcL!ER62, 0)</f>
        <v>0</v>
      </c>
      <c r="ES61">
        <f>IF(rdp_aggregated_counts_rbcL!ES62&gt;'above false positive threshold'!$IM$3, rdp_aggregated_counts_rbcL!ES62, 0)</f>
        <v>0</v>
      </c>
      <c r="ET61">
        <f>IF(rdp_aggregated_counts_rbcL!ET62&gt;'above false positive threshold'!$IM$3, rdp_aggregated_counts_rbcL!ET62, 0)</f>
        <v>0</v>
      </c>
      <c r="EU61">
        <f>IF(rdp_aggregated_counts_rbcL!EU62&gt;'above false positive threshold'!$IM$3, rdp_aggregated_counts_rbcL!EU62, 0)</f>
        <v>0</v>
      </c>
      <c r="EV61">
        <f>IF(rdp_aggregated_counts_rbcL!EV62&gt;'above false positive threshold'!$IM$3, rdp_aggregated_counts_rbcL!EV62, 0)</f>
        <v>0</v>
      </c>
      <c r="EW61">
        <f>IF(rdp_aggregated_counts_rbcL!EW62&gt;'above false positive threshold'!$IM$3, rdp_aggregated_counts_rbcL!EW62, 0)</f>
        <v>0</v>
      </c>
      <c r="EX61">
        <f>IF(rdp_aggregated_counts_rbcL!EX62&gt;'above false positive threshold'!$IM$3, rdp_aggregated_counts_rbcL!EX62, 0)</f>
        <v>0</v>
      </c>
      <c r="EY61">
        <f>IF(rdp_aggregated_counts_rbcL!EY62&gt;'above false positive threshold'!$IM$3, rdp_aggregated_counts_rbcL!EY62, 0)</f>
        <v>0</v>
      </c>
      <c r="EZ61">
        <f>IF(rdp_aggregated_counts_rbcL!EZ62&gt;'above false positive threshold'!$IM$3, rdp_aggregated_counts_rbcL!EZ62, 0)</f>
        <v>0</v>
      </c>
      <c r="FA61">
        <f>IF(rdp_aggregated_counts_rbcL!FA62&gt;'above false positive threshold'!$IM$3, rdp_aggregated_counts_rbcL!FA62, 0)</f>
        <v>0</v>
      </c>
      <c r="FB61">
        <f>IF(rdp_aggregated_counts_rbcL!FB62&gt;'above false positive threshold'!$IM$3, rdp_aggregated_counts_rbcL!FB62, 0)</f>
        <v>0</v>
      </c>
      <c r="FC61">
        <f>IF(rdp_aggregated_counts_rbcL!FC62&gt;'above false positive threshold'!$IM$3, rdp_aggregated_counts_rbcL!FC62, 0)</f>
        <v>0</v>
      </c>
      <c r="FD61">
        <f>IF(rdp_aggregated_counts_rbcL!FD62&gt;'above false positive threshold'!$IM$3, rdp_aggregated_counts_rbcL!FD62, 0)</f>
        <v>0</v>
      </c>
      <c r="FE61">
        <f>IF(rdp_aggregated_counts_rbcL!FK62&gt;'above false positive threshold'!$IM$3, rdp_aggregated_counts_rbcL!FK62, 0)</f>
        <v>0</v>
      </c>
      <c r="FF61">
        <f>IF(rdp_aggregated_counts_rbcL!FV62&gt;'above false positive threshold'!$IM$3, rdp_aggregated_counts_rbcL!FV62, 0)</f>
        <v>0</v>
      </c>
      <c r="FG61">
        <f>IF(rdp_aggregated_counts_rbcL!GG62&gt;'above false positive threshold'!$IM$3, rdp_aggregated_counts_rbcL!GG62, 0)</f>
        <v>0</v>
      </c>
      <c r="FH61">
        <f>IF(rdp_aggregated_counts_rbcL!GR62&gt;'above false positive threshold'!$IM$3, rdp_aggregated_counts_rbcL!GR62, 0)</f>
        <v>0</v>
      </c>
      <c r="FI61">
        <f>IF(rdp_aggregated_counts_rbcL!GX62&gt;'above false positive threshold'!$IM$3, rdp_aggregated_counts_rbcL!GX62, 0)</f>
        <v>0</v>
      </c>
      <c r="FJ61">
        <f>IF(rdp_aggregated_counts_rbcL!GY62&gt;'above false positive threshold'!$IM$3, rdp_aggregated_counts_rbcL!GY62, 0)</f>
        <v>0</v>
      </c>
      <c r="FK61">
        <f>IF(rdp_aggregated_counts_rbcL!GZ62&gt;'above false positive threshold'!$IM$3, rdp_aggregated_counts_rbcL!GZ62, 0)</f>
        <v>0</v>
      </c>
      <c r="FL61">
        <f>IF(rdp_aggregated_counts_rbcL!HA62&gt;'above false positive threshold'!$IM$3, rdp_aggregated_counts_rbcL!HA62, 0)</f>
        <v>0</v>
      </c>
      <c r="FM61">
        <f>IF(rdp_aggregated_counts_rbcL!HB62&gt;'above false positive threshold'!$IM$3, rdp_aggregated_counts_rbcL!HB62, 0)</f>
        <v>0</v>
      </c>
      <c r="FN61">
        <f>IF(rdp_aggregated_counts_rbcL!HC62&gt;'above false positive threshold'!$IM$3, rdp_aggregated_counts_rbcL!HC62, 0)</f>
        <v>0</v>
      </c>
      <c r="FO61">
        <f>IF(rdp_aggregated_counts_rbcL!HD62&gt;'above false positive threshold'!$IM$3, rdp_aggregated_counts_rbcL!HD62, 0)</f>
        <v>0</v>
      </c>
      <c r="FP61">
        <f>IF(rdp_aggregated_counts_rbcL!HE62&gt;'above false positive threshold'!$IM$3, rdp_aggregated_counts_rbcL!HE62, 0)</f>
        <v>0</v>
      </c>
      <c r="FQ61">
        <f>IF(rdp_aggregated_counts_rbcL!HF62&gt;'above false positive threshold'!$IM$3, rdp_aggregated_counts_rbcL!HF62, 0)</f>
        <v>0</v>
      </c>
      <c r="FR61">
        <f>IF(rdp_aggregated_counts_rbcL!HG62&gt;'above false positive threshold'!$IM$3, rdp_aggregated_counts_rbcL!HG62, 0)</f>
        <v>0</v>
      </c>
      <c r="FS61">
        <f>IF(rdp_aggregated_counts_rbcL!HH62&gt;'above false positive threshold'!$IM$3, rdp_aggregated_counts_rbcL!HH62, 0)</f>
        <v>0</v>
      </c>
      <c r="FT61">
        <f>IF(rdp_aggregated_counts_rbcL!HI62&gt;'above false positive threshold'!$IM$3, rdp_aggregated_counts_rbcL!HI62, 0)</f>
        <v>0</v>
      </c>
      <c r="FU61">
        <f>IF(rdp_aggregated_counts_rbcL!HJ62&gt;'above false positive threshold'!$IM$3, rdp_aggregated_counts_rbcL!HJ62, 0)</f>
        <v>0</v>
      </c>
      <c r="FV61">
        <f>IF(rdp_aggregated_counts_rbcL!HK62&gt;'above false positive threshold'!$IM$3, rdp_aggregated_counts_rbcL!HK62, 0)</f>
        <v>0</v>
      </c>
      <c r="FW61">
        <f>IF(rdp_aggregated_counts_rbcL!HL62&gt;'above false positive threshold'!$IM$3, rdp_aggregated_counts_rbcL!HL62, 0)</f>
        <v>0</v>
      </c>
      <c r="FX61">
        <f>IF(rdp_aggregated_counts_rbcL!HM62&gt;'above false positive threshold'!$IM$3, rdp_aggregated_counts_rbcL!HM62, 0)</f>
        <v>0</v>
      </c>
      <c r="FY61">
        <f>IF(rdp_aggregated_counts_rbcL!HN62&gt;'above false positive threshold'!$IM$3, rdp_aggregated_counts_rbcL!HN62, 0)</f>
        <v>0</v>
      </c>
      <c r="FZ61">
        <f>IF(rdp_aggregated_counts_rbcL!HO62&gt;'above false positive threshold'!$IM$3, rdp_aggregated_counts_rbcL!HO62, 0)</f>
        <v>0</v>
      </c>
      <c r="GA61">
        <f>IF(rdp_aggregated_counts_rbcL!HP62&gt;'above false positive threshold'!$IM$3, rdp_aggregated_counts_rbcL!HP62, 0)</f>
        <v>0</v>
      </c>
      <c r="GB61">
        <f>IF(rdp_aggregated_counts_rbcL!HQ62&gt;'above false positive threshold'!$IM$3, rdp_aggregated_counts_rbcL!HQ62, 0)</f>
        <v>0</v>
      </c>
      <c r="GC61">
        <f>IF(rdp_aggregated_counts_rbcL!HR62&gt;'above false positive threshold'!$IM$3, rdp_aggregated_counts_rbcL!HR62, 0)</f>
        <v>0</v>
      </c>
      <c r="GD61">
        <f>IF(rdp_aggregated_counts_rbcL!HS62&gt;'above false positive threshold'!$IM$3, rdp_aggregated_counts_rbcL!HS62, 0)</f>
        <v>0</v>
      </c>
      <c r="GE61">
        <f>IF(rdp_aggregated_counts_rbcL!HT62&gt;'above false positive threshold'!$IM$3, rdp_aggregated_counts_rbcL!HT62, 0)</f>
        <v>0</v>
      </c>
      <c r="GF61">
        <f>IF(rdp_aggregated_counts_rbcL!HU62&gt;'above false positive threshold'!$IM$3, rdp_aggregated_counts_rbcL!HU62, 0)</f>
        <v>0</v>
      </c>
      <c r="GG61">
        <f>IF(rdp_aggregated_counts_rbcL!HV62&gt;'above false positive threshold'!$IM$3, rdp_aggregated_counts_rbcL!HV62, 0)</f>
        <v>0</v>
      </c>
      <c r="GH61">
        <f>IF(rdp_aggregated_counts_rbcL!HW62&gt;'above false positive threshold'!$IM$3, rdp_aggregated_counts_rbcL!HW62, 0)</f>
        <v>0</v>
      </c>
      <c r="GI61">
        <f>IF(rdp_aggregated_counts_rbcL!HX62&gt;'above false positive threshold'!$IM$3, rdp_aggregated_counts_rbcL!HX62, 0)</f>
        <v>0</v>
      </c>
      <c r="GJ61">
        <f>IF(rdp_aggregated_counts_rbcL!HY62&gt;'above false positive threshold'!$IM$3, rdp_aggregated_counts_rbcL!HY62, 0)</f>
        <v>0</v>
      </c>
      <c r="GK61">
        <f>IF(rdp_aggregated_counts_rbcL!HZ62&gt;'above false positive threshold'!$IM$3, rdp_aggregated_counts_rbcL!HZ62, 0)</f>
        <v>0</v>
      </c>
      <c r="GL61">
        <f>IF(rdp_aggregated_counts_rbcL!IA62&gt;'above false positive threshold'!$IM$3, rdp_aggregated_counts_rbcL!IA62, 0)</f>
        <v>0</v>
      </c>
      <c r="GM61">
        <f>IF(rdp_aggregated_counts_rbcL!IB62&gt;'above false positive threshold'!$IM$3, rdp_aggregated_counts_rbcL!IB62, 0)</f>
        <v>0</v>
      </c>
      <c r="GN61">
        <f>IF(rdp_aggregated_counts_rbcL!IC62&gt;'above false positive threshold'!$IM$3, rdp_aggregated_counts_rbcL!IC62, 0)</f>
        <v>0</v>
      </c>
      <c r="GO61">
        <f>IF(rdp_aggregated_counts_rbcL!ID62&gt;'above false positive threshold'!$IM$3, rdp_aggregated_counts_rbcL!ID62, 0)</f>
        <v>0</v>
      </c>
      <c r="GP61">
        <f>IF(rdp_aggregated_counts_rbcL!IE62&gt;'above false positive threshold'!$IM$3, rdp_aggregated_counts_rbcL!IE62, 0)</f>
        <v>0</v>
      </c>
      <c r="GQ61">
        <f>IF(rdp_aggregated_counts_rbcL!IF62&gt;'above false positive threshold'!$IM$3, rdp_aggregated_counts_rbcL!IF62, 0)</f>
        <v>0</v>
      </c>
      <c r="GR61">
        <f>IF(rdp_aggregated_counts_rbcL!IG62&gt;'above false positive threshold'!$IM$3, rdp_aggregated_counts_rbcL!IG62, 0)</f>
        <v>0</v>
      </c>
      <c r="GS61">
        <f>IF(rdp_aggregated_counts_rbcL!IH62&gt;'above false positive threshold'!$IM$3, rdp_aggregated_counts_rbcL!IH62, 0)</f>
        <v>0</v>
      </c>
      <c r="GT61">
        <f>IF(rdp_aggregated_counts_rbcL!II62&gt;'above false positive threshold'!$IM$3, rdp_aggregated_counts_rbcL!II62, 0)</f>
        <v>0</v>
      </c>
      <c r="GU61">
        <f>IF(rdp_aggregated_counts_rbcL!IJ62&gt;'above false positive threshold'!$IM$3, rdp_aggregated_counts_rbcL!IJ62, 0)</f>
        <v>0</v>
      </c>
      <c r="GV61">
        <f>IF(rdp_aggregated_counts_rbcL!IK62&gt;'above false positive threshold'!$IM$3, rdp_aggregated_counts_rbcL!IK62, 0)</f>
        <v>0</v>
      </c>
      <c r="GW61">
        <f>IF(rdp_aggregated_counts_rbcL!IL62&gt;'above false positive threshold'!$IM$3, rdp_aggregated_counts_rbcL!IL62, 0)</f>
        <v>0</v>
      </c>
      <c r="GX61">
        <f>IF(rdp_aggregated_counts_rbcL!IM62&gt;'above false positive threshold'!$IM$3, rdp_aggregated_counts_rbcL!IM62, 0)</f>
        <v>0</v>
      </c>
      <c r="GY61">
        <f>IF(rdp_aggregated_counts_rbcL!IN62&gt;'above false positive threshold'!$IM$3, rdp_aggregated_counts_rbcL!IN62, 0)</f>
        <v>0</v>
      </c>
      <c r="GZ61">
        <f>IF(rdp_aggregated_counts_rbcL!IO62&gt;'above false positive threshold'!$IM$3, rdp_aggregated_counts_rbcL!IO62, 0)</f>
        <v>0</v>
      </c>
      <c r="HA61">
        <f>IF(rdp_aggregated_counts_rbcL!IP62&gt;'above false positive threshold'!$IM$3, rdp_aggregated_counts_rbcL!IP62, 0)</f>
        <v>0</v>
      </c>
      <c r="HB61">
        <f>IF(rdp_aggregated_counts_rbcL!IQ62&gt;'above false positive threshold'!$IM$3, rdp_aggregated_counts_rbcL!IQ62, 0)</f>
        <v>0</v>
      </c>
      <c r="HC61">
        <f>IF(rdp_aggregated_counts_rbcL!IR62&gt;'above false positive threshold'!$IM$3, rdp_aggregated_counts_rbcL!IR62, 0)</f>
        <v>0</v>
      </c>
      <c r="HD61">
        <f>IF(rdp_aggregated_counts_rbcL!IS62&gt;'above false positive threshold'!$IM$3, rdp_aggregated_counts_rbcL!IS62, 0)</f>
        <v>0</v>
      </c>
      <c r="HE61">
        <f>IF(rdp_aggregated_counts_rbcL!IT62&gt;'above false positive threshold'!$IM$3, rdp_aggregated_counts_rbcL!IT62, 0)</f>
        <v>0</v>
      </c>
      <c r="HF61">
        <f>IF(rdp_aggregated_counts_rbcL!IU62&gt;'above false positive threshold'!$IM$3, rdp_aggregated_counts_rbcL!IU62, 0)</f>
        <v>0</v>
      </c>
      <c r="HG61">
        <f>IF(rdp_aggregated_counts_rbcL!IV62&gt;'above false positive threshold'!$IM$3, rdp_aggregated_counts_rbcL!IV62, 0)</f>
        <v>0</v>
      </c>
      <c r="HH61">
        <f>IF(rdp_aggregated_counts_rbcL!IW62&gt;'above false positive threshold'!$IM$3, rdp_aggregated_counts_rbcL!IW62, 0)</f>
        <v>0</v>
      </c>
      <c r="HI61">
        <f>IF(rdp_aggregated_counts_rbcL!IX62&gt;'above false positive threshold'!$IM$3, rdp_aggregated_counts_rbcL!IX62, 0)</f>
        <v>0</v>
      </c>
      <c r="HJ61">
        <f>IF(rdp_aggregated_counts_rbcL!IY62&gt;'above false positive threshold'!$IM$3, rdp_aggregated_counts_rbcL!IY62, 0)</f>
        <v>0</v>
      </c>
      <c r="HK61">
        <f>IF(rdp_aggregated_counts_rbcL!IZ62&gt;'above false positive threshold'!$IM$3, rdp_aggregated_counts_rbcL!IZ62, 0)</f>
        <v>0</v>
      </c>
      <c r="HL61">
        <f>IF(rdp_aggregated_counts_rbcL!JA62&gt;'above false positive threshold'!$IM$3, rdp_aggregated_counts_rbcL!JA62, 0)</f>
        <v>0</v>
      </c>
      <c r="HM61">
        <f>IF(rdp_aggregated_counts_rbcL!JB62&gt;'above false positive threshold'!$IM$3, rdp_aggregated_counts_rbcL!JB62, 0)</f>
        <v>0</v>
      </c>
      <c r="HN61">
        <f>IF(rdp_aggregated_counts_rbcL!JC62&gt;'above false positive threshold'!$IM$3, rdp_aggregated_counts_rbcL!JC62, 0)</f>
        <v>0</v>
      </c>
      <c r="HO61">
        <f>IF(rdp_aggregated_counts_rbcL!JD62&gt;'above false positive threshold'!$IM$3, rdp_aggregated_counts_rbcL!JD62, 0)</f>
        <v>0</v>
      </c>
      <c r="HP61">
        <f>IF(rdp_aggregated_counts_rbcL!JE62&gt;'above false positive threshold'!$IM$3, rdp_aggregated_counts_rbcL!JE62, 0)</f>
        <v>0</v>
      </c>
      <c r="HQ61">
        <f>IF(rdp_aggregated_counts_rbcL!JF62&gt;'above false positive threshold'!$IM$3, rdp_aggregated_counts_rbcL!JF62, 0)</f>
        <v>0</v>
      </c>
      <c r="HR61">
        <f>IF(rdp_aggregated_counts_rbcL!JG62&gt;'above false positive threshold'!$IM$3, rdp_aggregated_counts_rbcL!JG62, 0)</f>
        <v>0</v>
      </c>
      <c r="HS61">
        <f>IF(rdp_aggregated_counts_rbcL!JH62&gt;'above false positive threshold'!$IM$3, rdp_aggregated_counts_rbcL!JH62, 0)</f>
        <v>0</v>
      </c>
      <c r="HT61">
        <f>IF(rdp_aggregated_counts_rbcL!JI62&gt;'above false positive threshold'!$IM$3, rdp_aggregated_counts_rbcL!JI62, 0)</f>
        <v>0</v>
      </c>
      <c r="HU61">
        <f>IF(rdp_aggregated_counts_rbcL!JJ62&gt;'above false positive threshold'!$IM$3, rdp_aggregated_counts_rbcL!JJ62, 0)</f>
        <v>0</v>
      </c>
      <c r="HV61">
        <f>IF(rdp_aggregated_counts_rbcL!JK62&gt;'above false positive threshold'!$IM$3, rdp_aggregated_counts_rbcL!JK62, 0)</f>
        <v>0</v>
      </c>
      <c r="HW61">
        <f>IF(rdp_aggregated_counts_rbcL!JL62&gt;'above false positive threshold'!$IM$3, rdp_aggregated_counts_rbcL!JL62, 0)</f>
        <v>0</v>
      </c>
      <c r="HX61">
        <f>IF(rdp_aggregated_counts_rbcL!JM62&gt;'above false positive threshold'!$IM$3, rdp_aggregated_counts_rbcL!JM62, 0)</f>
        <v>0</v>
      </c>
      <c r="HY61">
        <f>IF(rdp_aggregated_counts_rbcL!JN62&gt;'above false positive threshold'!$IM$3, rdp_aggregated_counts_rbcL!JN62, 0)</f>
        <v>0</v>
      </c>
      <c r="HZ61">
        <f>IF(rdp_aggregated_counts_rbcL!JO62&gt;'above false positive threshold'!$IM$3, rdp_aggregated_counts_rbcL!JO62, 0)</f>
        <v>0</v>
      </c>
      <c r="IA61">
        <f>IF(rdp_aggregated_counts_rbcL!JP62&gt;'above false positive threshold'!$IM$3, rdp_aggregated_counts_rbcL!JP62, 0)</f>
        <v>0</v>
      </c>
      <c r="IB61">
        <f>IF(rdp_aggregated_counts_rbcL!JQ62&gt;'above false positive threshold'!$IM$3, rdp_aggregated_counts_rbcL!JQ62, 0)</f>
        <v>0</v>
      </c>
      <c r="IC61">
        <f>IF(rdp_aggregated_counts_rbcL!JR62&gt;'above false positive threshold'!$IM$3, rdp_aggregated_counts_rbcL!JR62, 0)</f>
        <v>0</v>
      </c>
      <c r="ID61">
        <f>IF(rdp_aggregated_counts_rbcL!JS62&gt;'above false positive threshold'!$IM$3, rdp_aggregated_counts_rbcL!JS62, 0)</f>
        <v>0</v>
      </c>
      <c r="IE61">
        <f>IF(rdp_aggregated_counts_rbcL!JT62&gt;'above false positive threshold'!$IM$3, rdp_aggregated_counts_rbcL!JT62, 0)</f>
        <v>0</v>
      </c>
      <c r="IF61">
        <f>IF(rdp_aggregated_counts_rbcL!JU62&gt;'above false positive threshold'!$IM$3, rdp_aggregated_counts_rbcL!JU62, 0)</f>
        <v>0</v>
      </c>
      <c r="IG61">
        <f>IF(rdp_aggregated_counts_rbcL!JV62&gt;'above false positive threshold'!$IM$3, rdp_aggregated_counts_rbcL!JV62, 0)</f>
        <v>0</v>
      </c>
      <c r="IH61">
        <f>IF(rdp_aggregated_counts_rbcL!JW62&gt;'above false positive threshold'!$IM$3, rdp_aggregated_counts_rbcL!JW62, 0)</f>
        <v>0</v>
      </c>
      <c r="II61">
        <f>IF(rdp_aggregated_counts_rbcL!JX62&gt;'above false positive threshold'!$IM$3, rdp_aggregated_counts_rbcL!JX62, 0)</f>
        <v>0</v>
      </c>
      <c r="IJ61">
        <f>IF(rdp_aggregated_counts_rbcL!JY62&gt;'above false positive threshold'!$IM$3, rdp_aggregated_counts_rbcL!JY62, 0)</f>
        <v>0</v>
      </c>
    </row>
    <row r="62" spans="1:244">
      <c r="A62" t="s">
        <v>672</v>
      </c>
      <c r="B62">
        <f>IF(rdp_aggregated_counts_rbcL!B63&gt;'above false positive threshold'!$IM$3, rdp_aggregated_counts_rbcL!B63, 0)</f>
        <v>0</v>
      </c>
      <c r="C62">
        <f>IF(rdp_aggregated_counts_rbcL!C63&gt;'above false positive threshold'!$IM$3, rdp_aggregated_counts_rbcL!C63, 0)</f>
        <v>0</v>
      </c>
      <c r="D62">
        <f>IF(rdp_aggregated_counts_rbcL!D63&gt;'above false positive threshold'!$IM$3, rdp_aggregated_counts_rbcL!D63, 0)</f>
        <v>0</v>
      </c>
      <c r="E62">
        <f>IF(rdp_aggregated_counts_rbcL!E63&gt;'above false positive threshold'!$IM$3, rdp_aggregated_counts_rbcL!E63, 0)</f>
        <v>0</v>
      </c>
      <c r="F62">
        <f>IF(rdp_aggregated_counts_rbcL!F63&gt;'above false positive threshold'!$IM$3, rdp_aggregated_counts_rbcL!F63, 0)</f>
        <v>0</v>
      </c>
      <c r="G62">
        <f>IF(rdp_aggregated_counts_rbcL!G63&gt;'above false positive threshold'!$IM$3, rdp_aggregated_counts_rbcL!G63, 0)</f>
        <v>0</v>
      </c>
      <c r="H62">
        <f>IF(rdp_aggregated_counts_rbcL!H63&gt;'above false positive threshold'!$IM$3, rdp_aggregated_counts_rbcL!H63, 0)</f>
        <v>0</v>
      </c>
      <c r="I62">
        <f>IF(rdp_aggregated_counts_rbcL!I63&gt;'above false positive threshold'!$IM$3, rdp_aggregated_counts_rbcL!I63, 0)</f>
        <v>0</v>
      </c>
      <c r="J62">
        <f>IF(rdp_aggregated_counts_rbcL!J63&gt;'above false positive threshold'!$IM$3, rdp_aggregated_counts_rbcL!J63, 0)</f>
        <v>0</v>
      </c>
      <c r="K62">
        <f>IF(rdp_aggregated_counts_rbcL!K63&gt;'above false positive threshold'!$IM$3, rdp_aggregated_counts_rbcL!K63, 0)</f>
        <v>0</v>
      </c>
      <c r="L62">
        <f>IF(rdp_aggregated_counts_rbcL!L63&gt;'above false positive threshold'!$IM$3, rdp_aggregated_counts_rbcL!L63, 0)</f>
        <v>0</v>
      </c>
      <c r="M62">
        <f>IF(rdp_aggregated_counts_rbcL!M63&gt;'above false positive threshold'!$IM$3, rdp_aggregated_counts_rbcL!M63, 0)</f>
        <v>0</v>
      </c>
      <c r="N62">
        <f>IF(rdp_aggregated_counts_rbcL!N63&gt;'above false positive threshold'!$IM$3, rdp_aggregated_counts_rbcL!N63, 0)</f>
        <v>0</v>
      </c>
      <c r="O62">
        <f>IF(rdp_aggregated_counts_rbcL!O63&gt;'above false positive threshold'!$IM$3, rdp_aggregated_counts_rbcL!O63, 0)</f>
        <v>0</v>
      </c>
      <c r="P62">
        <f>IF(rdp_aggregated_counts_rbcL!P63&gt;'above false positive threshold'!$IM$3, rdp_aggregated_counts_rbcL!P63, 0)</f>
        <v>0</v>
      </c>
      <c r="Q62">
        <f>IF(rdp_aggregated_counts_rbcL!Q63&gt;'above false positive threshold'!$IM$3, rdp_aggregated_counts_rbcL!Q63, 0)</f>
        <v>0</v>
      </c>
      <c r="R62">
        <f>IF(rdp_aggregated_counts_rbcL!R63&gt;'above false positive threshold'!$IM$3, rdp_aggregated_counts_rbcL!R63, 0)</f>
        <v>0</v>
      </c>
      <c r="S62">
        <f>IF(rdp_aggregated_counts_rbcL!S63&gt;'above false positive threshold'!$IM$3, rdp_aggregated_counts_rbcL!S63, 0)</f>
        <v>0</v>
      </c>
      <c r="T62">
        <f>IF(rdp_aggregated_counts_rbcL!T63&gt;'above false positive threshold'!$IM$3, rdp_aggregated_counts_rbcL!T63, 0)</f>
        <v>0</v>
      </c>
      <c r="U62">
        <f>IF(rdp_aggregated_counts_rbcL!U63&gt;'above false positive threshold'!$IM$3, rdp_aggregated_counts_rbcL!U63, 0)</f>
        <v>0</v>
      </c>
      <c r="V62">
        <f>IF(rdp_aggregated_counts_rbcL!V63&gt;'above false positive threshold'!$IM$3, rdp_aggregated_counts_rbcL!V63, 0)</f>
        <v>0</v>
      </c>
      <c r="W62">
        <f>IF(rdp_aggregated_counts_rbcL!W63&gt;'above false positive threshold'!$IM$3, rdp_aggregated_counts_rbcL!W63, 0)</f>
        <v>0</v>
      </c>
      <c r="X62">
        <f>IF(rdp_aggregated_counts_rbcL!X63&gt;'above false positive threshold'!$IM$3, rdp_aggregated_counts_rbcL!X63, 0)</f>
        <v>0</v>
      </c>
      <c r="Y62">
        <f>IF(rdp_aggregated_counts_rbcL!Y63&gt;'above false positive threshold'!$IM$3, rdp_aggregated_counts_rbcL!Y63, 0)</f>
        <v>0</v>
      </c>
      <c r="Z62">
        <f>IF(rdp_aggregated_counts_rbcL!Z63&gt;'above false positive threshold'!$IM$3, rdp_aggregated_counts_rbcL!Z63, 0)</f>
        <v>0</v>
      </c>
      <c r="AA62">
        <f>IF(rdp_aggregated_counts_rbcL!AA63&gt;'above false positive threshold'!$IM$3, rdp_aggregated_counts_rbcL!AA63, 0)</f>
        <v>0</v>
      </c>
      <c r="AB62">
        <f>IF(rdp_aggregated_counts_rbcL!AB63&gt;'above false positive threshold'!$IM$3, rdp_aggregated_counts_rbcL!AB63, 0)</f>
        <v>0</v>
      </c>
      <c r="AC62">
        <f>IF(rdp_aggregated_counts_rbcL!AC63&gt;'above false positive threshold'!$IM$3, rdp_aggregated_counts_rbcL!AC63, 0)</f>
        <v>0</v>
      </c>
      <c r="AD62">
        <f>IF(rdp_aggregated_counts_rbcL!AD63&gt;'above false positive threshold'!$IM$3, rdp_aggregated_counts_rbcL!AD63, 0)</f>
        <v>0</v>
      </c>
      <c r="AE62">
        <f>IF(rdp_aggregated_counts_rbcL!AE63&gt;'above false positive threshold'!$IM$3, rdp_aggregated_counts_rbcL!AE63, 0)</f>
        <v>0</v>
      </c>
      <c r="AF62">
        <f>IF(rdp_aggregated_counts_rbcL!AF63&gt;'above false positive threshold'!$IM$3, rdp_aggregated_counts_rbcL!AF63, 0)</f>
        <v>0</v>
      </c>
      <c r="AG62">
        <f>IF(rdp_aggregated_counts_rbcL!AG63&gt;'above false positive threshold'!$IM$3, rdp_aggregated_counts_rbcL!AG63, 0)</f>
        <v>0</v>
      </c>
      <c r="AH62">
        <f>IF(rdp_aggregated_counts_rbcL!AH63&gt;'above false positive threshold'!$IM$3, rdp_aggregated_counts_rbcL!AH63, 0)</f>
        <v>0</v>
      </c>
      <c r="AI62">
        <f>IF(rdp_aggregated_counts_rbcL!AI63&gt;'above false positive threshold'!$IM$3, rdp_aggregated_counts_rbcL!AI63, 0)</f>
        <v>0</v>
      </c>
      <c r="AJ62">
        <f>IF(rdp_aggregated_counts_rbcL!AJ63&gt;'above false positive threshold'!$IM$3, rdp_aggregated_counts_rbcL!AJ63, 0)</f>
        <v>0</v>
      </c>
      <c r="AK62">
        <f>IF(rdp_aggregated_counts_rbcL!AK63&gt;'above false positive threshold'!$IM$3, rdp_aggregated_counts_rbcL!AK63, 0)</f>
        <v>0</v>
      </c>
      <c r="AL62">
        <f>IF(rdp_aggregated_counts_rbcL!AL63&gt;'above false positive threshold'!$IM$3, rdp_aggregated_counts_rbcL!AL63, 0)</f>
        <v>0</v>
      </c>
      <c r="AM62">
        <f>IF(rdp_aggregated_counts_rbcL!AM63&gt;'above false positive threshold'!$IM$3, rdp_aggregated_counts_rbcL!AM63, 0)</f>
        <v>0</v>
      </c>
      <c r="AN62">
        <f>IF(rdp_aggregated_counts_rbcL!AN63&gt;'above false positive threshold'!$IM$3, rdp_aggregated_counts_rbcL!AN63, 0)</f>
        <v>0</v>
      </c>
      <c r="AO62">
        <f>IF(rdp_aggregated_counts_rbcL!AO63&gt;'above false positive threshold'!$IM$3, rdp_aggregated_counts_rbcL!AO63, 0)</f>
        <v>0</v>
      </c>
      <c r="AP62">
        <f>IF(rdp_aggregated_counts_rbcL!AP63&gt;'above false positive threshold'!$IM$3, rdp_aggregated_counts_rbcL!AP63, 0)</f>
        <v>0</v>
      </c>
      <c r="AQ62">
        <f>IF(rdp_aggregated_counts_rbcL!AQ63&gt;'above false positive threshold'!$IM$3, rdp_aggregated_counts_rbcL!AQ63, 0)</f>
        <v>0</v>
      </c>
      <c r="AR62">
        <f>IF(rdp_aggregated_counts_rbcL!AR63&gt;'above false positive threshold'!$IM$3, rdp_aggregated_counts_rbcL!AR63, 0)</f>
        <v>0</v>
      </c>
      <c r="AS62">
        <f>IF(rdp_aggregated_counts_rbcL!AS63&gt;'above false positive threshold'!$IM$3, rdp_aggregated_counts_rbcL!AS63, 0)</f>
        <v>0</v>
      </c>
      <c r="AT62">
        <f>IF(rdp_aggregated_counts_rbcL!AT63&gt;'above false positive threshold'!$IM$3, rdp_aggregated_counts_rbcL!AT63, 0)</f>
        <v>0</v>
      </c>
      <c r="AU62">
        <f>IF(rdp_aggregated_counts_rbcL!AU63&gt;'above false positive threshold'!$IM$3, rdp_aggregated_counts_rbcL!AU63, 0)</f>
        <v>0</v>
      </c>
      <c r="AV62">
        <f>IF(rdp_aggregated_counts_rbcL!AV63&gt;'above false positive threshold'!$IM$3, rdp_aggregated_counts_rbcL!AV63, 0)</f>
        <v>0</v>
      </c>
      <c r="AW62">
        <f>IF(rdp_aggregated_counts_rbcL!AW63&gt;'above false positive threshold'!$IM$3, rdp_aggregated_counts_rbcL!AW63, 0)</f>
        <v>0</v>
      </c>
      <c r="AX62">
        <f>IF(rdp_aggregated_counts_rbcL!AX63&gt;'above false positive threshold'!$IM$3, rdp_aggregated_counts_rbcL!AX63, 0)</f>
        <v>0</v>
      </c>
      <c r="AY62">
        <f>IF(rdp_aggregated_counts_rbcL!AY63&gt;'above false positive threshold'!$IM$3, rdp_aggregated_counts_rbcL!AY63, 0)</f>
        <v>0</v>
      </c>
      <c r="AZ62">
        <f>IF(rdp_aggregated_counts_rbcL!AZ63&gt;'above false positive threshold'!$IM$3, rdp_aggregated_counts_rbcL!AZ63, 0)</f>
        <v>0</v>
      </c>
      <c r="BA62">
        <f>IF(rdp_aggregated_counts_rbcL!BA63&gt;'above false positive threshold'!$IM$3, rdp_aggregated_counts_rbcL!BA63, 0)</f>
        <v>0</v>
      </c>
      <c r="BB62">
        <f>IF(rdp_aggregated_counts_rbcL!BB63&gt;'above false positive threshold'!$IM$3, rdp_aggregated_counts_rbcL!BB63, 0)</f>
        <v>0</v>
      </c>
      <c r="BC62">
        <f>IF(rdp_aggregated_counts_rbcL!BC63&gt;'above false positive threshold'!$IM$3, rdp_aggregated_counts_rbcL!BC63, 0)</f>
        <v>0</v>
      </c>
      <c r="BD62">
        <f>IF(rdp_aggregated_counts_rbcL!BD63&gt;'above false positive threshold'!$IM$3, rdp_aggregated_counts_rbcL!BD63, 0)</f>
        <v>0</v>
      </c>
      <c r="BE62">
        <f>IF(rdp_aggregated_counts_rbcL!BE63&gt;'above false positive threshold'!$IM$3, rdp_aggregated_counts_rbcL!BE63, 0)</f>
        <v>0</v>
      </c>
      <c r="BF62">
        <f>IF(rdp_aggregated_counts_rbcL!BF63&gt;'above false positive threshold'!$IM$3, rdp_aggregated_counts_rbcL!BF63, 0)</f>
        <v>0</v>
      </c>
      <c r="BG62">
        <f>IF(rdp_aggregated_counts_rbcL!BG63&gt;'above false positive threshold'!$IM$3, rdp_aggregated_counts_rbcL!BG63, 0)</f>
        <v>0</v>
      </c>
      <c r="BH62">
        <f>IF(rdp_aggregated_counts_rbcL!BH63&gt;'above false positive threshold'!$IM$3, rdp_aggregated_counts_rbcL!BH63, 0)</f>
        <v>0</v>
      </c>
      <c r="BI62">
        <f>IF(rdp_aggregated_counts_rbcL!BI63&gt;'above false positive threshold'!$IM$3, rdp_aggregated_counts_rbcL!BI63, 0)</f>
        <v>0</v>
      </c>
      <c r="BJ62">
        <f>IF(rdp_aggregated_counts_rbcL!BJ63&gt;'above false positive threshold'!$IM$3, rdp_aggregated_counts_rbcL!BJ63, 0)</f>
        <v>0</v>
      </c>
      <c r="BK62">
        <f>IF(rdp_aggregated_counts_rbcL!BK63&gt;'above false positive threshold'!$IM$3, rdp_aggregated_counts_rbcL!BK63, 0)</f>
        <v>0</v>
      </c>
      <c r="BL62">
        <f>IF(rdp_aggregated_counts_rbcL!BL63&gt;'above false positive threshold'!$IM$3, rdp_aggregated_counts_rbcL!BL63, 0)</f>
        <v>0</v>
      </c>
      <c r="BM62">
        <f>IF(rdp_aggregated_counts_rbcL!BM63&gt;'above false positive threshold'!$IM$3, rdp_aggregated_counts_rbcL!BM63, 0)</f>
        <v>0</v>
      </c>
      <c r="BN62">
        <f>IF(rdp_aggregated_counts_rbcL!BN63&gt;'above false positive threshold'!$IM$3, rdp_aggregated_counts_rbcL!BN63, 0)</f>
        <v>0</v>
      </c>
      <c r="BO62">
        <f>IF(rdp_aggregated_counts_rbcL!BO63&gt;'above false positive threshold'!$IM$3, rdp_aggregated_counts_rbcL!BO63, 0)</f>
        <v>0</v>
      </c>
      <c r="BP62">
        <f>IF(rdp_aggregated_counts_rbcL!BP63&gt;'above false positive threshold'!$IM$3, rdp_aggregated_counts_rbcL!BP63, 0)</f>
        <v>0</v>
      </c>
      <c r="BQ62">
        <f>IF(rdp_aggregated_counts_rbcL!BQ63&gt;'above false positive threshold'!$IM$3, rdp_aggregated_counts_rbcL!BQ63, 0)</f>
        <v>0</v>
      </c>
      <c r="BR62">
        <f>IF(rdp_aggregated_counts_rbcL!BR63&gt;'above false positive threshold'!$IM$3, rdp_aggregated_counts_rbcL!BR63, 0)</f>
        <v>0</v>
      </c>
      <c r="BS62">
        <f>IF(rdp_aggregated_counts_rbcL!BS63&gt;'above false positive threshold'!$IM$3, rdp_aggregated_counts_rbcL!BS63, 0)</f>
        <v>0</v>
      </c>
      <c r="BT62">
        <f>IF(rdp_aggregated_counts_rbcL!BT63&gt;'above false positive threshold'!$IM$3, rdp_aggregated_counts_rbcL!BT63, 0)</f>
        <v>0</v>
      </c>
      <c r="BU62">
        <f>IF(rdp_aggregated_counts_rbcL!BU63&gt;'above false positive threshold'!$IM$3, rdp_aggregated_counts_rbcL!BU63, 0)</f>
        <v>0</v>
      </c>
      <c r="BV62">
        <f>IF(rdp_aggregated_counts_rbcL!BV63&gt;'above false positive threshold'!$IM$3, rdp_aggregated_counts_rbcL!BV63, 0)</f>
        <v>0</v>
      </c>
      <c r="BW62">
        <f>IF(rdp_aggregated_counts_rbcL!BW63&gt;'above false positive threshold'!$IM$3, rdp_aggregated_counts_rbcL!BW63, 0)</f>
        <v>0</v>
      </c>
      <c r="BX62">
        <f>IF(rdp_aggregated_counts_rbcL!BX63&gt;'above false positive threshold'!$IM$3, rdp_aggregated_counts_rbcL!BX63, 0)</f>
        <v>0</v>
      </c>
      <c r="BY62">
        <f>IF(rdp_aggregated_counts_rbcL!BY63&gt;'above false positive threshold'!$IM$3, rdp_aggregated_counts_rbcL!BY63, 0)</f>
        <v>0</v>
      </c>
      <c r="BZ62">
        <f>IF(rdp_aggregated_counts_rbcL!BZ63&gt;'above false positive threshold'!$IM$3, rdp_aggregated_counts_rbcL!BZ63, 0)</f>
        <v>0</v>
      </c>
      <c r="CA62">
        <f>IF(rdp_aggregated_counts_rbcL!CA63&gt;'above false positive threshold'!$IM$3, rdp_aggregated_counts_rbcL!CA63, 0)</f>
        <v>0</v>
      </c>
      <c r="CB62">
        <f>IF(rdp_aggregated_counts_rbcL!CB63&gt;'above false positive threshold'!$IM$3, rdp_aggregated_counts_rbcL!CB63, 0)</f>
        <v>0</v>
      </c>
      <c r="CC62">
        <f>IF(rdp_aggregated_counts_rbcL!CC63&gt;'above false positive threshold'!$IM$3, rdp_aggregated_counts_rbcL!CC63, 0)</f>
        <v>0</v>
      </c>
      <c r="CD62">
        <f>IF(rdp_aggregated_counts_rbcL!CD63&gt;'above false positive threshold'!$IM$3, rdp_aggregated_counts_rbcL!CD63, 0)</f>
        <v>0</v>
      </c>
      <c r="CE62">
        <f>IF(rdp_aggregated_counts_rbcL!CE63&gt;'above false positive threshold'!$IM$3, rdp_aggregated_counts_rbcL!CE63, 0)</f>
        <v>0</v>
      </c>
      <c r="CF62">
        <f>IF(rdp_aggregated_counts_rbcL!CF63&gt;'above false positive threshold'!$IM$3, rdp_aggregated_counts_rbcL!CF63, 0)</f>
        <v>0</v>
      </c>
      <c r="CG62">
        <f>IF(rdp_aggregated_counts_rbcL!CG63&gt;'above false positive threshold'!$IM$3, rdp_aggregated_counts_rbcL!CG63, 0)</f>
        <v>0</v>
      </c>
      <c r="CH62">
        <f>IF(rdp_aggregated_counts_rbcL!CH63&gt;'above false positive threshold'!$IM$3, rdp_aggregated_counts_rbcL!CH63, 0)</f>
        <v>0</v>
      </c>
      <c r="CI62">
        <f>IF(rdp_aggregated_counts_rbcL!CI63&gt;'above false positive threshold'!$IM$3, rdp_aggregated_counts_rbcL!CI63, 0)</f>
        <v>0</v>
      </c>
      <c r="CJ62">
        <f>IF(rdp_aggregated_counts_rbcL!CJ63&gt;'above false positive threshold'!$IM$3, rdp_aggregated_counts_rbcL!CJ63, 0)</f>
        <v>0</v>
      </c>
      <c r="CK62">
        <f>IF(rdp_aggregated_counts_rbcL!CK63&gt;'above false positive threshold'!$IM$3, rdp_aggregated_counts_rbcL!CK63, 0)</f>
        <v>0</v>
      </c>
      <c r="CL62">
        <f>IF(rdp_aggregated_counts_rbcL!CL63&gt;'above false positive threshold'!$IM$3, rdp_aggregated_counts_rbcL!CL63, 0)</f>
        <v>0</v>
      </c>
      <c r="CM62">
        <f>IF(rdp_aggregated_counts_rbcL!CM63&gt;'above false positive threshold'!$IM$3, rdp_aggregated_counts_rbcL!CM63, 0)</f>
        <v>0</v>
      </c>
      <c r="CN62">
        <f>IF(rdp_aggregated_counts_rbcL!CN63&gt;'above false positive threshold'!$IM$3, rdp_aggregated_counts_rbcL!CN63, 0)</f>
        <v>0</v>
      </c>
      <c r="CO62">
        <f>IF(rdp_aggregated_counts_rbcL!CO63&gt;'above false positive threshold'!$IM$3, rdp_aggregated_counts_rbcL!CO63, 0)</f>
        <v>0</v>
      </c>
      <c r="CP62">
        <f>IF(rdp_aggregated_counts_rbcL!CP63&gt;'above false positive threshold'!$IM$3, rdp_aggregated_counts_rbcL!CP63, 0)</f>
        <v>0</v>
      </c>
      <c r="CQ62">
        <f>IF(rdp_aggregated_counts_rbcL!CQ63&gt;'above false positive threshold'!$IM$3, rdp_aggregated_counts_rbcL!CQ63, 0)</f>
        <v>0</v>
      </c>
      <c r="CR62">
        <f>IF(rdp_aggregated_counts_rbcL!CR63&gt;'above false positive threshold'!$IM$3, rdp_aggregated_counts_rbcL!CR63, 0)</f>
        <v>0</v>
      </c>
      <c r="CS62">
        <f>IF(rdp_aggregated_counts_rbcL!CS63&gt;'above false positive threshold'!$IM$3, rdp_aggregated_counts_rbcL!CS63, 0)</f>
        <v>0</v>
      </c>
      <c r="CT62">
        <f>IF(rdp_aggregated_counts_rbcL!CT63&gt;'above false positive threshold'!$IM$3, rdp_aggregated_counts_rbcL!CT63, 0)</f>
        <v>0</v>
      </c>
      <c r="CU62">
        <f>IF(rdp_aggregated_counts_rbcL!CU63&gt;'above false positive threshold'!$IM$3, rdp_aggregated_counts_rbcL!CU63, 0)</f>
        <v>0</v>
      </c>
      <c r="CV62">
        <f>IF(rdp_aggregated_counts_rbcL!CV63&gt;'above false positive threshold'!$IM$3, rdp_aggregated_counts_rbcL!CV63, 0)</f>
        <v>0</v>
      </c>
      <c r="CW62">
        <f>IF(rdp_aggregated_counts_rbcL!CW63&gt;'above false positive threshold'!$IM$3, rdp_aggregated_counts_rbcL!CW63, 0)</f>
        <v>0</v>
      </c>
      <c r="CX62">
        <f>IF(rdp_aggregated_counts_rbcL!CX63&gt;'above false positive threshold'!$IM$3, rdp_aggregated_counts_rbcL!CX63, 0)</f>
        <v>0</v>
      </c>
      <c r="CY62">
        <f>IF(rdp_aggregated_counts_rbcL!CY63&gt;'above false positive threshold'!$IM$3, rdp_aggregated_counts_rbcL!CY63, 0)</f>
        <v>0</v>
      </c>
      <c r="CZ62">
        <f>IF(rdp_aggregated_counts_rbcL!CZ63&gt;'above false positive threshold'!$IM$3, rdp_aggregated_counts_rbcL!CZ63, 0)</f>
        <v>0</v>
      </c>
      <c r="DA62">
        <f>IF(rdp_aggregated_counts_rbcL!DA63&gt;'above false positive threshold'!$IM$3, rdp_aggregated_counts_rbcL!DA63, 0)</f>
        <v>0</v>
      </c>
      <c r="DB62">
        <f>IF(rdp_aggregated_counts_rbcL!DB63&gt;'above false positive threshold'!$IM$3, rdp_aggregated_counts_rbcL!DB63, 0)</f>
        <v>0</v>
      </c>
      <c r="DC62">
        <f>IF(rdp_aggregated_counts_rbcL!DC63&gt;'above false positive threshold'!$IM$3, rdp_aggregated_counts_rbcL!DC63, 0)</f>
        <v>0</v>
      </c>
      <c r="DD62">
        <f>IF(rdp_aggregated_counts_rbcL!DD63&gt;'above false positive threshold'!$IM$3, rdp_aggregated_counts_rbcL!DD63, 0)</f>
        <v>0</v>
      </c>
      <c r="DE62">
        <f>IF(rdp_aggregated_counts_rbcL!DE63&gt;'above false positive threshold'!$IM$3, rdp_aggregated_counts_rbcL!DE63, 0)</f>
        <v>0</v>
      </c>
      <c r="DF62">
        <f>IF(rdp_aggregated_counts_rbcL!DF63&gt;'above false positive threshold'!$IM$3, rdp_aggregated_counts_rbcL!DF63, 0)</f>
        <v>0</v>
      </c>
      <c r="DG62">
        <f>IF(rdp_aggregated_counts_rbcL!DG63&gt;'above false positive threshold'!$IM$3, rdp_aggregated_counts_rbcL!DG63, 0)</f>
        <v>0</v>
      </c>
      <c r="DH62">
        <f>IF(rdp_aggregated_counts_rbcL!DH63&gt;'above false positive threshold'!$IM$3, rdp_aggregated_counts_rbcL!DH63, 0)</f>
        <v>0</v>
      </c>
      <c r="DI62">
        <f>IF(rdp_aggregated_counts_rbcL!DI63&gt;'above false positive threshold'!$IM$3, rdp_aggregated_counts_rbcL!DI63, 0)</f>
        <v>0</v>
      </c>
      <c r="DJ62">
        <f>IF(rdp_aggregated_counts_rbcL!DJ63&gt;'above false positive threshold'!$IM$3, rdp_aggregated_counts_rbcL!DJ63, 0)</f>
        <v>0</v>
      </c>
      <c r="DK62">
        <f>IF(rdp_aggregated_counts_rbcL!DK63&gt;'above false positive threshold'!$IM$3, rdp_aggregated_counts_rbcL!DK63, 0)</f>
        <v>0</v>
      </c>
      <c r="DL62">
        <f>IF(rdp_aggregated_counts_rbcL!DL63&gt;'above false positive threshold'!$IM$3, rdp_aggregated_counts_rbcL!DL63, 0)</f>
        <v>0</v>
      </c>
      <c r="DM62">
        <f>IF(rdp_aggregated_counts_rbcL!DM63&gt;'above false positive threshold'!$IM$3, rdp_aggregated_counts_rbcL!DM63, 0)</f>
        <v>0</v>
      </c>
      <c r="DN62">
        <f>IF(rdp_aggregated_counts_rbcL!DN63&gt;'above false positive threshold'!$IM$3, rdp_aggregated_counts_rbcL!DN63, 0)</f>
        <v>0</v>
      </c>
      <c r="DO62">
        <f>IF(rdp_aggregated_counts_rbcL!DO63&gt;'above false positive threshold'!$IM$3, rdp_aggregated_counts_rbcL!DO63, 0)</f>
        <v>0</v>
      </c>
      <c r="DP62">
        <f>IF(rdp_aggregated_counts_rbcL!DP63&gt;'above false positive threshold'!$IM$3, rdp_aggregated_counts_rbcL!DP63, 0)</f>
        <v>0</v>
      </c>
      <c r="DQ62">
        <f>IF(rdp_aggregated_counts_rbcL!DQ63&gt;'above false positive threshold'!$IM$3, rdp_aggregated_counts_rbcL!DQ63, 0)</f>
        <v>0</v>
      </c>
      <c r="DR62">
        <f>IF(rdp_aggregated_counts_rbcL!DR63&gt;'above false positive threshold'!$IM$3, rdp_aggregated_counts_rbcL!DR63, 0)</f>
        <v>0</v>
      </c>
      <c r="DS62">
        <f>IF(rdp_aggregated_counts_rbcL!DS63&gt;'above false positive threshold'!$IM$3, rdp_aggregated_counts_rbcL!DS63, 0)</f>
        <v>0</v>
      </c>
      <c r="DT62">
        <f>IF(rdp_aggregated_counts_rbcL!DT63&gt;'above false positive threshold'!$IM$3, rdp_aggregated_counts_rbcL!DT63, 0)</f>
        <v>0</v>
      </c>
      <c r="DU62">
        <f>IF(rdp_aggregated_counts_rbcL!DU63&gt;'above false positive threshold'!$IM$3, rdp_aggregated_counts_rbcL!DU63, 0)</f>
        <v>0</v>
      </c>
      <c r="DV62">
        <f>IF(rdp_aggregated_counts_rbcL!DV63&gt;'above false positive threshold'!$IM$3, rdp_aggregated_counts_rbcL!DV63, 0)</f>
        <v>0</v>
      </c>
      <c r="DW62">
        <f>IF(rdp_aggregated_counts_rbcL!DW63&gt;'above false positive threshold'!$IM$3, rdp_aggregated_counts_rbcL!DW63, 0)</f>
        <v>0</v>
      </c>
      <c r="DX62">
        <f>IF(rdp_aggregated_counts_rbcL!DX63&gt;'above false positive threshold'!$IM$3, rdp_aggregated_counts_rbcL!DX63, 0)</f>
        <v>0</v>
      </c>
      <c r="DY62">
        <f>IF(rdp_aggregated_counts_rbcL!DY63&gt;'above false positive threshold'!$IM$3, rdp_aggregated_counts_rbcL!DY63, 0)</f>
        <v>0</v>
      </c>
      <c r="DZ62">
        <f>IF(rdp_aggregated_counts_rbcL!DZ63&gt;'above false positive threshold'!$IM$3, rdp_aggregated_counts_rbcL!DZ63, 0)</f>
        <v>0</v>
      </c>
      <c r="EA62">
        <f>IF(rdp_aggregated_counts_rbcL!EA63&gt;'above false positive threshold'!$IM$3, rdp_aggregated_counts_rbcL!EA63, 0)</f>
        <v>0</v>
      </c>
      <c r="EB62">
        <f>IF(rdp_aggregated_counts_rbcL!EB63&gt;'above false positive threshold'!$IM$3, rdp_aggregated_counts_rbcL!EB63, 0)</f>
        <v>0</v>
      </c>
      <c r="EC62">
        <f>IF(rdp_aggregated_counts_rbcL!EC63&gt;'above false positive threshold'!$IM$3, rdp_aggregated_counts_rbcL!EC63, 0)</f>
        <v>0</v>
      </c>
      <c r="ED62">
        <f>IF(rdp_aggregated_counts_rbcL!ED63&gt;'above false positive threshold'!$IM$3, rdp_aggregated_counts_rbcL!ED63, 0)</f>
        <v>0</v>
      </c>
      <c r="EE62">
        <f>IF(rdp_aggregated_counts_rbcL!EE63&gt;'above false positive threshold'!$IM$3, rdp_aggregated_counts_rbcL!EE63, 0)</f>
        <v>0</v>
      </c>
      <c r="EF62">
        <f>IF(rdp_aggregated_counts_rbcL!EF63&gt;'above false positive threshold'!$IM$3, rdp_aggregated_counts_rbcL!EF63, 0)</f>
        <v>0</v>
      </c>
      <c r="EG62">
        <f>IF(rdp_aggregated_counts_rbcL!EG63&gt;'above false positive threshold'!$IM$3, rdp_aggregated_counts_rbcL!EG63, 0)</f>
        <v>0</v>
      </c>
      <c r="EH62">
        <f>IF(rdp_aggregated_counts_rbcL!EH63&gt;'above false positive threshold'!$IM$3, rdp_aggregated_counts_rbcL!EH63, 0)</f>
        <v>0</v>
      </c>
      <c r="EI62">
        <f>IF(rdp_aggregated_counts_rbcL!EI63&gt;'above false positive threshold'!$IM$3, rdp_aggregated_counts_rbcL!EI63, 0)</f>
        <v>0</v>
      </c>
      <c r="EJ62">
        <f>IF(rdp_aggregated_counts_rbcL!EJ63&gt;'above false positive threshold'!$IM$3, rdp_aggregated_counts_rbcL!EJ63, 0)</f>
        <v>0</v>
      </c>
      <c r="EK62">
        <f>IF(rdp_aggregated_counts_rbcL!EK63&gt;'above false positive threshold'!$IM$3, rdp_aggregated_counts_rbcL!EK63, 0)</f>
        <v>0</v>
      </c>
      <c r="EL62">
        <f>IF(rdp_aggregated_counts_rbcL!EL63&gt;'above false positive threshold'!$IM$3, rdp_aggregated_counts_rbcL!EL63, 0)</f>
        <v>0</v>
      </c>
      <c r="EM62">
        <f>IF(rdp_aggregated_counts_rbcL!EM63&gt;'above false positive threshold'!$IM$3, rdp_aggregated_counts_rbcL!EM63, 0)</f>
        <v>0</v>
      </c>
      <c r="EN62">
        <f>IF(rdp_aggregated_counts_rbcL!EN63&gt;'above false positive threshold'!$IM$3, rdp_aggregated_counts_rbcL!EN63, 0)</f>
        <v>0</v>
      </c>
      <c r="EO62">
        <f>IF(rdp_aggregated_counts_rbcL!EO63&gt;'above false positive threshold'!$IM$3, rdp_aggregated_counts_rbcL!EO63, 0)</f>
        <v>0</v>
      </c>
      <c r="EP62">
        <f>IF(rdp_aggregated_counts_rbcL!EP63&gt;'above false positive threshold'!$IM$3, rdp_aggregated_counts_rbcL!EP63, 0)</f>
        <v>0</v>
      </c>
      <c r="EQ62">
        <f>IF(rdp_aggregated_counts_rbcL!EQ63&gt;'above false positive threshold'!$IM$3, rdp_aggregated_counts_rbcL!EQ63, 0)</f>
        <v>0</v>
      </c>
      <c r="ER62">
        <f>IF(rdp_aggregated_counts_rbcL!ER63&gt;'above false positive threshold'!$IM$3, rdp_aggregated_counts_rbcL!ER63, 0)</f>
        <v>0</v>
      </c>
      <c r="ES62">
        <f>IF(rdp_aggregated_counts_rbcL!ES63&gt;'above false positive threshold'!$IM$3, rdp_aggregated_counts_rbcL!ES63, 0)</f>
        <v>0</v>
      </c>
      <c r="ET62">
        <f>IF(rdp_aggregated_counts_rbcL!ET63&gt;'above false positive threshold'!$IM$3, rdp_aggregated_counts_rbcL!ET63, 0)</f>
        <v>0</v>
      </c>
      <c r="EU62">
        <f>IF(rdp_aggregated_counts_rbcL!EU63&gt;'above false positive threshold'!$IM$3, rdp_aggregated_counts_rbcL!EU63, 0)</f>
        <v>0</v>
      </c>
      <c r="EV62">
        <f>IF(rdp_aggregated_counts_rbcL!EV63&gt;'above false positive threshold'!$IM$3, rdp_aggregated_counts_rbcL!EV63, 0)</f>
        <v>0</v>
      </c>
      <c r="EW62">
        <f>IF(rdp_aggregated_counts_rbcL!EW63&gt;'above false positive threshold'!$IM$3, rdp_aggregated_counts_rbcL!EW63, 0)</f>
        <v>0</v>
      </c>
      <c r="EX62">
        <f>IF(rdp_aggregated_counts_rbcL!EX63&gt;'above false positive threshold'!$IM$3, rdp_aggregated_counts_rbcL!EX63, 0)</f>
        <v>0</v>
      </c>
      <c r="EY62">
        <f>IF(rdp_aggregated_counts_rbcL!EY63&gt;'above false positive threshold'!$IM$3, rdp_aggregated_counts_rbcL!EY63, 0)</f>
        <v>0</v>
      </c>
      <c r="EZ62">
        <f>IF(rdp_aggregated_counts_rbcL!EZ63&gt;'above false positive threshold'!$IM$3, rdp_aggregated_counts_rbcL!EZ63, 0)</f>
        <v>0</v>
      </c>
      <c r="FA62">
        <f>IF(rdp_aggregated_counts_rbcL!FA63&gt;'above false positive threshold'!$IM$3, rdp_aggregated_counts_rbcL!FA63, 0)</f>
        <v>0</v>
      </c>
      <c r="FB62">
        <f>IF(rdp_aggregated_counts_rbcL!FB63&gt;'above false positive threshold'!$IM$3, rdp_aggregated_counts_rbcL!FB63, 0)</f>
        <v>0</v>
      </c>
      <c r="FC62">
        <f>IF(rdp_aggregated_counts_rbcL!FC63&gt;'above false positive threshold'!$IM$3, rdp_aggregated_counts_rbcL!FC63, 0)</f>
        <v>0</v>
      </c>
      <c r="FD62">
        <f>IF(rdp_aggregated_counts_rbcL!FD63&gt;'above false positive threshold'!$IM$3, rdp_aggregated_counts_rbcL!FD63, 0)</f>
        <v>0</v>
      </c>
      <c r="FE62">
        <f>IF(rdp_aggregated_counts_rbcL!FK63&gt;'above false positive threshold'!$IM$3, rdp_aggregated_counts_rbcL!FK63, 0)</f>
        <v>0</v>
      </c>
      <c r="FF62">
        <f>IF(rdp_aggregated_counts_rbcL!FV63&gt;'above false positive threshold'!$IM$3, rdp_aggregated_counts_rbcL!FV63, 0)</f>
        <v>0</v>
      </c>
      <c r="FG62">
        <f>IF(rdp_aggregated_counts_rbcL!GG63&gt;'above false positive threshold'!$IM$3, rdp_aggregated_counts_rbcL!GG63, 0)</f>
        <v>0</v>
      </c>
      <c r="FH62">
        <f>IF(rdp_aggregated_counts_rbcL!GR63&gt;'above false positive threshold'!$IM$3, rdp_aggregated_counts_rbcL!GR63, 0)</f>
        <v>0</v>
      </c>
      <c r="FI62">
        <f>IF(rdp_aggregated_counts_rbcL!GX63&gt;'above false positive threshold'!$IM$3, rdp_aggregated_counts_rbcL!GX63, 0)</f>
        <v>0</v>
      </c>
      <c r="FJ62">
        <f>IF(rdp_aggregated_counts_rbcL!GY63&gt;'above false positive threshold'!$IM$3, rdp_aggregated_counts_rbcL!GY63, 0)</f>
        <v>0</v>
      </c>
      <c r="FK62">
        <f>IF(rdp_aggregated_counts_rbcL!GZ63&gt;'above false positive threshold'!$IM$3, rdp_aggregated_counts_rbcL!GZ63, 0)</f>
        <v>0</v>
      </c>
      <c r="FL62">
        <f>IF(rdp_aggregated_counts_rbcL!HA63&gt;'above false positive threshold'!$IM$3, rdp_aggregated_counts_rbcL!HA63, 0)</f>
        <v>0</v>
      </c>
      <c r="FM62">
        <f>IF(rdp_aggregated_counts_rbcL!HB63&gt;'above false positive threshold'!$IM$3, rdp_aggregated_counts_rbcL!HB63, 0)</f>
        <v>0</v>
      </c>
      <c r="FN62">
        <f>IF(rdp_aggregated_counts_rbcL!HC63&gt;'above false positive threshold'!$IM$3, rdp_aggregated_counts_rbcL!HC63, 0)</f>
        <v>0</v>
      </c>
      <c r="FO62">
        <f>IF(rdp_aggregated_counts_rbcL!HD63&gt;'above false positive threshold'!$IM$3, rdp_aggregated_counts_rbcL!HD63, 0)</f>
        <v>0</v>
      </c>
      <c r="FP62">
        <f>IF(rdp_aggregated_counts_rbcL!HE63&gt;'above false positive threshold'!$IM$3, rdp_aggregated_counts_rbcL!HE63, 0)</f>
        <v>0</v>
      </c>
      <c r="FQ62">
        <f>IF(rdp_aggregated_counts_rbcL!HF63&gt;'above false positive threshold'!$IM$3, rdp_aggregated_counts_rbcL!HF63, 0)</f>
        <v>0</v>
      </c>
      <c r="FR62">
        <f>IF(rdp_aggregated_counts_rbcL!HG63&gt;'above false positive threshold'!$IM$3, rdp_aggregated_counts_rbcL!HG63, 0)</f>
        <v>0</v>
      </c>
      <c r="FS62">
        <f>IF(rdp_aggregated_counts_rbcL!HH63&gt;'above false positive threshold'!$IM$3, rdp_aggregated_counts_rbcL!HH63, 0)</f>
        <v>0</v>
      </c>
      <c r="FT62">
        <f>IF(rdp_aggregated_counts_rbcL!HI63&gt;'above false positive threshold'!$IM$3, rdp_aggregated_counts_rbcL!HI63, 0)</f>
        <v>0</v>
      </c>
      <c r="FU62">
        <f>IF(rdp_aggregated_counts_rbcL!HJ63&gt;'above false positive threshold'!$IM$3, rdp_aggregated_counts_rbcL!HJ63, 0)</f>
        <v>0</v>
      </c>
      <c r="FV62">
        <f>IF(rdp_aggregated_counts_rbcL!HK63&gt;'above false positive threshold'!$IM$3, rdp_aggregated_counts_rbcL!HK63, 0)</f>
        <v>0</v>
      </c>
      <c r="FW62">
        <f>IF(rdp_aggregated_counts_rbcL!HL63&gt;'above false positive threshold'!$IM$3, rdp_aggregated_counts_rbcL!HL63, 0)</f>
        <v>0</v>
      </c>
      <c r="FX62">
        <f>IF(rdp_aggregated_counts_rbcL!HM63&gt;'above false positive threshold'!$IM$3, rdp_aggregated_counts_rbcL!HM63, 0)</f>
        <v>0</v>
      </c>
      <c r="FY62">
        <f>IF(rdp_aggregated_counts_rbcL!HN63&gt;'above false positive threshold'!$IM$3, rdp_aggregated_counts_rbcL!HN63, 0)</f>
        <v>0</v>
      </c>
      <c r="FZ62">
        <f>IF(rdp_aggregated_counts_rbcL!HO63&gt;'above false positive threshold'!$IM$3, rdp_aggregated_counts_rbcL!HO63, 0)</f>
        <v>0</v>
      </c>
      <c r="GA62">
        <f>IF(rdp_aggregated_counts_rbcL!HP63&gt;'above false positive threshold'!$IM$3, rdp_aggregated_counts_rbcL!HP63, 0)</f>
        <v>0</v>
      </c>
      <c r="GB62">
        <f>IF(rdp_aggregated_counts_rbcL!HQ63&gt;'above false positive threshold'!$IM$3, rdp_aggregated_counts_rbcL!HQ63, 0)</f>
        <v>0</v>
      </c>
      <c r="GC62">
        <f>IF(rdp_aggregated_counts_rbcL!HR63&gt;'above false positive threshold'!$IM$3, rdp_aggregated_counts_rbcL!HR63, 0)</f>
        <v>0</v>
      </c>
      <c r="GD62">
        <f>IF(rdp_aggregated_counts_rbcL!HS63&gt;'above false positive threshold'!$IM$3, rdp_aggregated_counts_rbcL!HS63, 0)</f>
        <v>0</v>
      </c>
      <c r="GE62">
        <f>IF(rdp_aggregated_counts_rbcL!HT63&gt;'above false positive threshold'!$IM$3, rdp_aggregated_counts_rbcL!HT63, 0)</f>
        <v>0</v>
      </c>
      <c r="GF62">
        <f>IF(rdp_aggregated_counts_rbcL!HU63&gt;'above false positive threshold'!$IM$3, rdp_aggregated_counts_rbcL!HU63, 0)</f>
        <v>0</v>
      </c>
      <c r="GG62">
        <f>IF(rdp_aggregated_counts_rbcL!HV63&gt;'above false positive threshold'!$IM$3, rdp_aggregated_counts_rbcL!HV63, 0)</f>
        <v>0</v>
      </c>
      <c r="GH62">
        <f>IF(rdp_aggregated_counts_rbcL!HW63&gt;'above false positive threshold'!$IM$3, rdp_aggregated_counts_rbcL!HW63, 0)</f>
        <v>0</v>
      </c>
      <c r="GI62">
        <f>IF(rdp_aggregated_counts_rbcL!HX63&gt;'above false positive threshold'!$IM$3, rdp_aggregated_counts_rbcL!HX63, 0)</f>
        <v>0</v>
      </c>
      <c r="GJ62">
        <f>IF(rdp_aggregated_counts_rbcL!HY63&gt;'above false positive threshold'!$IM$3, rdp_aggregated_counts_rbcL!HY63, 0)</f>
        <v>0</v>
      </c>
      <c r="GK62">
        <f>IF(rdp_aggregated_counts_rbcL!HZ63&gt;'above false positive threshold'!$IM$3, rdp_aggregated_counts_rbcL!HZ63, 0)</f>
        <v>0</v>
      </c>
      <c r="GL62">
        <f>IF(rdp_aggregated_counts_rbcL!IA63&gt;'above false positive threshold'!$IM$3, rdp_aggregated_counts_rbcL!IA63, 0)</f>
        <v>0</v>
      </c>
      <c r="GM62">
        <f>IF(rdp_aggregated_counts_rbcL!IB63&gt;'above false positive threshold'!$IM$3, rdp_aggregated_counts_rbcL!IB63, 0)</f>
        <v>0</v>
      </c>
      <c r="GN62">
        <f>IF(rdp_aggregated_counts_rbcL!IC63&gt;'above false positive threshold'!$IM$3, rdp_aggregated_counts_rbcL!IC63, 0)</f>
        <v>0</v>
      </c>
      <c r="GO62">
        <f>IF(rdp_aggregated_counts_rbcL!ID63&gt;'above false positive threshold'!$IM$3, rdp_aggregated_counts_rbcL!ID63, 0)</f>
        <v>0</v>
      </c>
      <c r="GP62">
        <f>IF(rdp_aggregated_counts_rbcL!IE63&gt;'above false positive threshold'!$IM$3, rdp_aggregated_counts_rbcL!IE63, 0)</f>
        <v>0</v>
      </c>
      <c r="GQ62">
        <f>IF(rdp_aggregated_counts_rbcL!IF63&gt;'above false positive threshold'!$IM$3, rdp_aggregated_counts_rbcL!IF63, 0)</f>
        <v>0</v>
      </c>
      <c r="GR62">
        <f>IF(rdp_aggregated_counts_rbcL!IG63&gt;'above false positive threshold'!$IM$3, rdp_aggregated_counts_rbcL!IG63, 0)</f>
        <v>0</v>
      </c>
      <c r="GS62">
        <f>IF(rdp_aggregated_counts_rbcL!IH63&gt;'above false positive threshold'!$IM$3, rdp_aggregated_counts_rbcL!IH63, 0)</f>
        <v>0</v>
      </c>
      <c r="GT62">
        <f>IF(rdp_aggregated_counts_rbcL!II63&gt;'above false positive threshold'!$IM$3, rdp_aggregated_counts_rbcL!II63, 0)</f>
        <v>0</v>
      </c>
      <c r="GU62">
        <f>IF(rdp_aggregated_counts_rbcL!IJ63&gt;'above false positive threshold'!$IM$3, rdp_aggregated_counts_rbcL!IJ63, 0)</f>
        <v>0</v>
      </c>
      <c r="GV62">
        <f>IF(rdp_aggregated_counts_rbcL!IK63&gt;'above false positive threshold'!$IM$3, rdp_aggregated_counts_rbcL!IK63, 0)</f>
        <v>0</v>
      </c>
      <c r="GW62">
        <f>IF(rdp_aggregated_counts_rbcL!IL63&gt;'above false positive threshold'!$IM$3, rdp_aggregated_counts_rbcL!IL63, 0)</f>
        <v>0</v>
      </c>
      <c r="GX62">
        <f>IF(rdp_aggregated_counts_rbcL!IM63&gt;'above false positive threshold'!$IM$3, rdp_aggregated_counts_rbcL!IM63, 0)</f>
        <v>0</v>
      </c>
      <c r="GY62">
        <f>IF(rdp_aggregated_counts_rbcL!IN63&gt;'above false positive threshold'!$IM$3, rdp_aggregated_counts_rbcL!IN63, 0)</f>
        <v>0</v>
      </c>
      <c r="GZ62">
        <f>IF(rdp_aggregated_counts_rbcL!IO63&gt;'above false positive threshold'!$IM$3, rdp_aggregated_counts_rbcL!IO63, 0)</f>
        <v>0</v>
      </c>
      <c r="HA62">
        <f>IF(rdp_aggregated_counts_rbcL!IP63&gt;'above false positive threshold'!$IM$3, rdp_aggregated_counts_rbcL!IP63, 0)</f>
        <v>0</v>
      </c>
      <c r="HB62">
        <f>IF(rdp_aggregated_counts_rbcL!IQ63&gt;'above false positive threshold'!$IM$3, rdp_aggregated_counts_rbcL!IQ63, 0)</f>
        <v>0</v>
      </c>
      <c r="HC62">
        <f>IF(rdp_aggregated_counts_rbcL!IR63&gt;'above false positive threshold'!$IM$3, rdp_aggregated_counts_rbcL!IR63, 0)</f>
        <v>0</v>
      </c>
      <c r="HD62">
        <f>IF(rdp_aggregated_counts_rbcL!IS63&gt;'above false positive threshold'!$IM$3, rdp_aggregated_counts_rbcL!IS63, 0)</f>
        <v>0</v>
      </c>
      <c r="HE62">
        <f>IF(rdp_aggregated_counts_rbcL!IT63&gt;'above false positive threshold'!$IM$3, rdp_aggregated_counts_rbcL!IT63, 0)</f>
        <v>0</v>
      </c>
      <c r="HF62">
        <f>IF(rdp_aggregated_counts_rbcL!IU63&gt;'above false positive threshold'!$IM$3, rdp_aggregated_counts_rbcL!IU63, 0)</f>
        <v>0</v>
      </c>
      <c r="HG62">
        <f>IF(rdp_aggregated_counts_rbcL!IV63&gt;'above false positive threshold'!$IM$3, rdp_aggregated_counts_rbcL!IV63, 0)</f>
        <v>0</v>
      </c>
      <c r="HH62">
        <f>IF(rdp_aggregated_counts_rbcL!IW63&gt;'above false positive threshold'!$IM$3, rdp_aggregated_counts_rbcL!IW63, 0)</f>
        <v>0</v>
      </c>
      <c r="HI62">
        <f>IF(rdp_aggregated_counts_rbcL!IX63&gt;'above false positive threshold'!$IM$3, rdp_aggregated_counts_rbcL!IX63, 0)</f>
        <v>0</v>
      </c>
      <c r="HJ62">
        <f>IF(rdp_aggregated_counts_rbcL!IY63&gt;'above false positive threshold'!$IM$3, rdp_aggregated_counts_rbcL!IY63, 0)</f>
        <v>0</v>
      </c>
      <c r="HK62">
        <f>IF(rdp_aggregated_counts_rbcL!IZ63&gt;'above false positive threshold'!$IM$3, rdp_aggregated_counts_rbcL!IZ63, 0)</f>
        <v>0</v>
      </c>
      <c r="HL62">
        <f>IF(rdp_aggregated_counts_rbcL!JA63&gt;'above false positive threshold'!$IM$3, rdp_aggregated_counts_rbcL!JA63, 0)</f>
        <v>0</v>
      </c>
      <c r="HM62">
        <f>IF(rdp_aggregated_counts_rbcL!JB63&gt;'above false positive threshold'!$IM$3, rdp_aggregated_counts_rbcL!JB63, 0)</f>
        <v>0</v>
      </c>
      <c r="HN62">
        <f>IF(rdp_aggregated_counts_rbcL!JC63&gt;'above false positive threshold'!$IM$3, rdp_aggregated_counts_rbcL!JC63, 0)</f>
        <v>0</v>
      </c>
      <c r="HO62">
        <f>IF(rdp_aggregated_counts_rbcL!JD63&gt;'above false positive threshold'!$IM$3, rdp_aggregated_counts_rbcL!JD63, 0)</f>
        <v>0</v>
      </c>
      <c r="HP62">
        <f>IF(rdp_aggregated_counts_rbcL!JE63&gt;'above false positive threshold'!$IM$3, rdp_aggregated_counts_rbcL!JE63, 0)</f>
        <v>0</v>
      </c>
      <c r="HQ62">
        <f>IF(rdp_aggregated_counts_rbcL!JF63&gt;'above false positive threshold'!$IM$3, rdp_aggregated_counts_rbcL!JF63, 0)</f>
        <v>0</v>
      </c>
      <c r="HR62">
        <f>IF(rdp_aggregated_counts_rbcL!JG63&gt;'above false positive threshold'!$IM$3, rdp_aggregated_counts_rbcL!JG63, 0)</f>
        <v>0</v>
      </c>
      <c r="HS62">
        <f>IF(rdp_aggregated_counts_rbcL!JH63&gt;'above false positive threshold'!$IM$3, rdp_aggregated_counts_rbcL!JH63, 0)</f>
        <v>0</v>
      </c>
      <c r="HT62">
        <f>IF(rdp_aggregated_counts_rbcL!JI63&gt;'above false positive threshold'!$IM$3, rdp_aggregated_counts_rbcL!JI63, 0)</f>
        <v>0</v>
      </c>
      <c r="HU62">
        <f>IF(rdp_aggregated_counts_rbcL!JJ63&gt;'above false positive threshold'!$IM$3, rdp_aggregated_counts_rbcL!JJ63, 0)</f>
        <v>0</v>
      </c>
      <c r="HV62">
        <f>IF(rdp_aggregated_counts_rbcL!JK63&gt;'above false positive threshold'!$IM$3, rdp_aggregated_counts_rbcL!JK63, 0)</f>
        <v>0</v>
      </c>
      <c r="HW62">
        <f>IF(rdp_aggregated_counts_rbcL!JL63&gt;'above false positive threshold'!$IM$3, rdp_aggregated_counts_rbcL!JL63, 0)</f>
        <v>0</v>
      </c>
      <c r="HX62">
        <f>IF(rdp_aggregated_counts_rbcL!JM63&gt;'above false positive threshold'!$IM$3, rdp_aggregated_counts_rbcL!JM63, 0)</f>
        <v>0</v>
      </c>
      <c r="HY62">
        <f>IF(rdp_aggregated_counts_rbcL!JN63&gt;'above false positive threshold'!$IM$3, rdp_aggregated_counts_rbcL!JN63, 0)</f>
        <v>0</v>
      </c>
      <c r="HZ62">
        <f>IF(rdp_aggregated_counts_rbcL!JO63&gt;'above false positive threshold'!$IM$3, rdp_aggregated_counts_rbcL!JO63, 0)</f>
        <v>0</v>
      </c>
      <c r="IA62">
        <f>IF(rdp_aggregated_counts_rbcL!JP63&gt;'above false positive threshold'!$IM$3, rdp_aggregated_counts_rbcL!JP63, 0)</f>
        <v>0</v>
      </c>
      <c r="IB62">
        <f>IF(rdp_aggregated_counts_rbcL!JQ63&gt;'above false positive threshold'!$IM$3, rdp_aggregated_counts_rbcL!JQ63, 0)</f>
        <v>0</v>
      </c>
      <c r="IC62">
        <f>IF(rdp_aggregated_counts_rbcL!JR63&gt;'above false positive threshold'!$IM$3, rdp_aggregated_counts_rbcL!JR63, 0)</f>
        <v>0</v>
      </c>
      <c r="ID62">
        <f>IF(rdp_aggregated_counts_rbcL!JS63&gt;'above false positive threshold'!$IM$3, rdp_aggregated_counts_rbcL!JS63, 0)</f>
        <v>0</v>
      </c>
      <c r="IE62">
        <f>IF(rdp_aggregated_counts_rbcL!JT63&gt;'above false positive threshold'!$IM$3, rdp_aggregated_counts_rbcL!JT63, 0)</f>
        <v>0</v>
      </c>
      <c r="IF62">
        <f>IF(rdp_aggregated_counts_rbcL!JU63&gt;'above false positive threshold'!$IM$3, rdp_aggregated_counts_rbcL!JU63, 0)</f>
        <v>0</v>
      </c>
      <c r="IG62">
        <f>IF(rdp_aggregated_counts_rbcL!JV63&gt;'above false positive threshold'!$IM$3, rdp_aggregated_counts_rbcL!JV63, 0)</f>
        <v>0</v>
      </c>
      <c r="IH62">
        <f>IF(rdp_aggregated_counts_rbcL!JW63&gt;'above false positive threshold'!$IM$3, rdp_aggregated_counts_rbcL!JW63, 0)</f>
        <v>0</v>
      </c>
      <c r="II62">
        <f>IF(rdp_aggregated_counts_rbcL!JX63&gt;'above false positive threshold'!$IM$3, rdp_aggregated_counts_rbcL!JX63, 0)</f>
        <v>0</v>
      </c>
      <c r="IJ62">
        <f>IF(rdp_aggregated_counts_rbcL!JY63&gt;'above false positive threshold'!$IM$3, rdp_aggregated_counts_rbcL!JY63, 0)</f>
        <v>0</v>
      </c>
    </row>
    <row r="63" spans="1:244">
      <c r="A63" t="s">
        <v>673</v>
      </c>
      <c r="B63">
        <f>IF(rdp_aggregated_counts_rbcL!B64&gt;'above false positive threshold'!$IM$3, rdp_aggregated_counts_rbcL!B64, 0)</f>
        <v>0</v>
      </c>
      <c r="C63">
        <f>IF(rdp_aggregated_counts_rbcL!C64&gt;'above false positive threshold'!$IM$3, rdp_aggregated_counts_rbcL!C64, 0)</f>
        <v>0</v>
      </c>
      <c r="D63">
        <f>IF(rdp_aggregated_counts_rbcL!D64&gt;'above false positive threshold'!$IM$3, rdp_aggregated_counts_rbcL!D64, 0)</f>
        <v>0</v>
      </c>
      <c r="E63">
        <f>IF(rdp_aggregated_counts_rbcL!E64&gt;'above false positive threshold'!$IM$3, rdp_aggregated_counts_rbcL!E64, 0)</f>
        <v>0</v>
      </c>
      <c r="F63">
        <f>IF(rdp_aggregated_counts_rbcL!F64&gt;'above false positive threshold'!$IM$3, rdp_aggregated_counts_rbcL!F64, 0)</f>
        <v>0</v>
      </c>
      <c r="G63">
        <f>IF(rdp_aggregated_counts_rbcL!G64&gt;'above false positive threshold'!$IM$3, rdp_aggregated_counts_rbcL!G64, 0)</f>
        <v>0</v>
      </c>
      <c r="H63">
        <f>IF(rdp_aggregated_counts_rbcL!H64&gt;'above false positive threshold'!$IM$3, rdp_aggregated_counts_rbcL!H64, 0)</f>
        <v>0</v>
      </c>
      <c r="I63">
        <f>IF(rdp_aggregated_counts_rbcL!I64&gt;'above false positive threshold'!$IM$3, rdp_aggregated_counts_rbcL!I64, 0)</f>
        <v>0</v>
      </c>
      <c r="J63">
        <f>IF(rdp_aggregated_counts_rbcL!J64&gt;'above false positive threshold'!$IM$3, rdp_aggregated_counts_rbcL!J64, 0)</f>
        <v>0</v>
      </c>
      <c r="K63">
        <f>IF(rdp_aggregated_counts_rbcL!K64&gt;'above false positive threshold'!$IM$3, rdp_aggregated_counts_rbcL!K64, 0)</f>
        <v>0</v>
      </c>
      <c r="L63">
        <f>IF(rdp_aggregated_counts_rbcL!L64&gt;'above false positive threshold'!$IM$3, rdp_aggregated_counts_rbcL!L64, 0)</f>
        <v>0</v>
      </c>
      <c r="M63">
        <f>IF(rdp_aggregated_counts_rbcL!M64&gt;'above false positive threshold'!$IM$3, rdp_aggregated_counts_rbcL!M64, 0)</f>
        <v>0</v>
      </c>
      <c r="N63">
        <f>IF(rdp_aggregated_counts_rbcL!N64&gt;'above false positive threshold'!$IM$3, rdp_aggregated_counts_rbcL!N64, 0)</f>
        <v>0</v>
      </c>
      <c r="O63">
        <f>IF(rdp_aggregated_counts_rbcL!O64&gt;'above false positive threshold'!$IM$3, rdp_aggregated_counts_rbcL!O64, 0)</f>
        <v>0</v>
      </c>
      <c r="P63">
        <f>IF(rdp_aggregated_counts_rbcL!P64&gt;'above false positive threshold'!$IM$3, rdp_aggregated_counts_rbcL!P64, 0)</f>
        <v>0</v>
      </c>
      <c r="Q63">
        <f>IF(rdp_aggregated_counts_rbcL!Q64&gt;'above false positive threshold'!$IM$3, rdp_aggregated_counts_rbcL!Q64, 0)</f>
        <v>0</v>
      </c>
      <c r="R63">
        <f>IF(rdp_aggregated_counts_rbcL!R64&gt;'above false positive threshold'!$IM$3, rdp_aggregated_counts_rbcL!R64, 0)</f>
        <v>0</v>
      </c>
      <c r="S63">
        <f>IF(rdp_aggregated_counts_rbcL!S64&gt;'above false positive threshold'!$IM$3, rdp_aggregated_counts_rbcL!S64, 0)</f>
        <v>0</v>
      </c>
      <c r="T63">
        <f>IF(rdp_aggregated_counts_rbcL!T64&gt;'above false positive threshold'!$IM$3, rdp_aggregated_counts_rbcL!T64, 0)</f>
        <v>0</v>
      </c>
      <c r="U63">
        <f>IF(rdp_aggregated_counts_rbcL!U64&gt;'above false positive threshold'!$IM$3, rdp_aggregated_counts_rbcL!U64, 0)</f>
        <v>0</v>
      </c>
      <c r="V63">
        <f>IF(rdp_aggregated_counts_rbcL!V64&gt;'above false positive threshold'!$IM$3, rdp_aggregated_counts_rbcL!V64, 0)</f>
        <v>0</v>
      </c>
      <c r="W63">
        <f>IF(rdp_aggregated_counts_rbcL!W64&gt;'above false positive threshold'!$IM$3, rdp_aggregated_counts_rbcL!W64, 0)</f>
        <v>0</v>
      </c>
      <c r="X63">
        <f>IF(rdp_aggregated_counts_rbcL!X64&gt;'above false positive threshold'!$IM$3, rdp_aggregated_counts_rbcL!X64, 0)</f>
        <v>0</v>
      </c>
      <c r="Y63">
        <f>IF(rdp_aggregated_counts_rbcL!Y64&gt;'above false positive threshold'!$IM$3, rdp_aggregated_counts_rbcL!Y64, 0)</f>
        <v>0</v>
      </c>
      <c r="Z63">
        <f>IF(rdp_aggregated_counts_rbcL!Z64&gt;'above false positive threshold'!$IM$3, rdp_aggregated_counts_rbcL!Z64, 0)</f>
        <v>0</v>
      </c>
      <c r="AA63">
        <f>IF(rdp_aggregated_counts_rbcL!AA64&gt;'above false positive threshold'!$IM$3, rdp_aggregated_counts_rbcL!AA64, 0)</f>
        <v>0</v>
      </c>
      <c r="AB63">
        <f>IF(rdp_aggregated_counts_rbcL!AB64&gt;'above false positive threshold'!$IM$3, rdp_aggregated_counts_rbcL!AB64, 0)</f>
        <v>0</v>
      </c>
      <c r="AC63">
        <f>IF(rdp_aggregated_counts_rbcL!AC64&gt;'above false positive threshold'!$IM$3, rdp_aggregated_counts_rbcL!AC64, 0)</f>
        <v>0</v>
      </c>
      <c r="AD63">
        <f>IF(rdp_aggregated_counts_rbcL!AD64&gt;'above false positive threshold'!$IM$3, rdp_aggregated_counts_rbcL!AD64, 0)</f>
        <v>0</v>
      </c>
      <c r="AE63">
        <f>IF(rdp_aggregated_counts_rbcL!AE64&gt;'above false positive threshold'!$IM$3, rdp_aggregated_counts_rbcL!AE64, 0)</f>
        <v>0</v>
      </c>
      <c r="AF63">
        <f>IF(rdp_aggregated_counts_rbcL!AF64&gt;'above false positive threshold'!$IM$3, rdp_aggregated_counts_rbcL!AF64, 0)</f>
        <v>0</v>
      </c>
      <c r="AG63">
        <f>IF(rdp_aggregated_counts_rbcL!AG64&gt;'above false positive threshold'!$IM$3, rdp_aggregated_counts_rbcL!AG64, 0)</f>
        <v>0</v>
      </c>
      <c r="AH63">
        <f>IF(rdp_aggregated_counts_rbcL!AH64&gt;'above false positive threshold'!$IM$3, rdp_aggregated_counts_rbcL!AH64, 0)</f>
        <v>0</v>
      </c>
      <c r="AI63">
        <f>IF(rdp_aggregated_counts_rbcL!AI64&gt;'above false positive threshold'!$IM$3, rdp_aggregated_counts_rbcL!AI64, 0)</f>
        <v>0</v>
      </c>
      <c r="AJ63">
        <f>IF(rdp_aggregated_counts_rbcL!AJ64&gt;'above false positive threshold'!$IM$3, rdp_aggregated_counts_rbcL!AJ64, 0)</f>
        <v>0</v>
      </c>
      <c r="AK63">
        <f>IF(rdp_aggregated_counts_rbcL!AK64&gt;'above false positive threshold'!$IM$3, rdp_aggregated_counts_rbcL!AK64, 0)</f>
        <v>0</v>
      </c>
      <c r="AL63">
        <f>IF(rdp_aggregated_counts_rbcL!AL64&gt;'above false positive threshold'!$IM$3, rdp_aggregated_counts_rbcL!AL64, 0)</f>
        <v>0</v>
      </c>
      <c r="AM63">
        <f>IF(rdp_aggregated_counts_rbcL!AM64&gt;'above false positive threshold'!$IM$3, rdp_aggregated_counts_rbcL!AM64, 0)</f>
        <v>0</v>
      </c>
      <c r="AN63">
        <f>IF(rdp_aggregated_counts_rbcL!AN64&gt;'above false positive threshold'!$IM$3, rdp_aggregated_counts_rbcL!AN64, 0)</f>
        <v>0</v>
      </c>
      <c r="AO63">
        <f>IF(rdp_aggregated_counts_rbcL!AO64&gt;'above false positive threshold'!$IM$3, rdp_aggregated_counts_rbcL!AO64, 0)</f>
        <v>0</v>
      </c>
      <c r="AP63">
        <f>IF(rdp_aggregated_counts_rbcL!AP64&gt;'above false positive threshold'!$IM$3, rdp_aggregated_counts_rbcL!AP64, 0)</f>
        <v>0</v>
      </c>
      <c r="AQ63">
        <f>IF(rdp_aggregated_counts_rbcL!AQ64&gt;'above false positive threshold'!$IM$3, rdp_aggregated_counts_rbcL!AQ64, 0)</f>
        <v>0</v>
      </c>
      <c r="AR63">
        <f>IF(rdp_aggregated_counts_rbcL!AR64&gt;'above false positive threshold'!$IM$3, rdp_aggregated_counts_rbcL!AR64, 0)</f>
        <v>0</v>
      </c>
      <c r="AS63">
        <f>IF(rdp_aggregated_counts_rbcL!AS64&gt;'above false positive threshold'!$IM$3, rdp_aggregated_counts_rbcL!AS64, 0)</f>
        <v>0</v>
      </c>
      <c r="AT63">
        <f>IF(rdp_aggregated_counts_rbcL!AT64&gt;'above false positive threshold'!$IM$3, rdp_aggregated_counts_rbcL!AT64, 0)</f>
        <v>0</v>
      </c>
      <c r="AU63">
        <f>IF(rdp_aggregated_counts_rbcL!AU64&gt;'above false positive threshold'!$IM$3, rdp_aggregated_counts_rbcL!AU64, 0)</f>
        <v>0</v>
      </c>
      <c r="AV63">
        <f>IF(rdp_aggregated_counts_rbcL!AV64&gt;'above false positive threshold'!$IM$3, rdp_aggregated_counts_rbcL!AV64, 0)</f>
        <v>0</v>
      </c>
      <c r="AW63">
        <f>IF(rdp_aggregated_counts_rbcL!AW64&gt;'above false positive threshold'!$IM$3, rdp_aggregated_counts_rbcL!AW64, 0)</f>
        <v>0</v>
      </c>
      <c r="AX63">
        <f>IF(rdp_aggregated_counts_rbcL!AX64&gt;'above false positive threshold'!$IM$3, rdp_aggregated_counts_rbcL!AX64, 0)</f>
        <v>0</v>
      </c>
      <c r="AY63">
        <f>IF(rdp_aggregated_counts_rbcL!AY64&gt;'above false positive threshold'!$IM$3, rdp_aggregated_counts_rbcL!AY64, 0)</f>
        <v>0</v>
      </c>
      <c r="AZ63">
        <f>IF(rdp_aggregated_counts_rbcL!AZ64&gt;'above false positive threshold'!$IM$3, rdp_aggregated_counts_rbcL!AZ64, 0)</f>
        <v>0</v>
      </c>
      <c r="BA63">
        <f>IF(rdp_aggregated_counts_rbcL!BA64&gt;'above false positive threshold'!$IM$3, rdp_aggregated_counts_rbcL!BA64, 0)</f>
        <v>0</v>
      </c>
      <c r="BB63">
        <f>IF(rdp_aggregated_counts_rbcL!BB64&gt;'above false positive threshold'!$IM$3, rdp_aggregated_counts_rbcL!BB64, 0)</f>
        <v>0</v>
      </c>
      <c r="BC63">
        <f>IF(rdp_aggregated_counts_rbcL!BC64&gt;'above false positive threshold'!$IM$3, rdp_aggregated_counts_rbcL!BC64, 0)</f>
        <v>0</v>
      </c>
      <c r="BD63">
        <f>IF(rdp_aggregated_counts_rbcL!BD64&gt;'above false positive threshold'!$IM$3, rdp_aggregated_counts_rbcL!BD64, 0)</f>
        <v>0</v>
      </c>
      <c r="BE63">
        <f>IF(rdp_aggregated_counts_rbcL!BE64&gt;'above false positive threshold'!$IM$3, rdp_aggregated_counts_rbcL!BE64, 0)</f>
        <v>0</v>
      </c>
      <c r="BF63">
        <f>IF(rdp_aggregated_counts_rbcL!BF64&gt;'above false positive threshold'!$IM$3, rdp_aggregated_counts_rbcL!BF64, 0)</f>
        <v>0</v>
      </c>
      <c r="BG63">
        <f>IF(rdp_aggregated_counts_rbcL!BG64&gt;'above false positive threshold'!$IM$3, rdp_aggregated_counts_rbcL!BG64, 0)</f>
        <v>0</v>
      </c>
      <c r="BH63">
        <f>IF(rdp_aggregated_counts_rbcL!BH64&gt;'above false positive threshold'!$IM$3, rdp_aggregated_counts_rbcL!BH64, 0)</f>
        <v>0</v>
      </c>
      <c r="BI63">
        <f>IF(rdp_aggregated_counts_rbcL!BI64&gt;'above false positive threshold'!$IM$3, rdp_aggregated_counts_rbcL!BI64, 0)</f>
        <v>0</v>
      </c>
      <c r="BJ63">
        <f>IF(rdp_aggregated_counts_rbcL!BJ64&gt;'above false positive threshold'!$IM$3, rdp_aggregated_counts_rbcL!BJ64, 0)</f>
        <v>0</v>
      </c>
      <c r="BK63">
        <f>IF(rdp_aggregated_counts_rbcL!BK64&gt;'above false positive threshold'!$IM$3, rdp_aggregated_counts_rbcL!BK64, 0)</f>
        <v>0</v>
      </c>
      <c r="BL63">
        <f>IF(rdp_aggregated_counts_rbcL!BL64&gt;'above false positive threshold'!$IM$3, rdp_aggregated_counts_rbcL!BL64, 0)</f>
        <v>0</v>
      </c>
      <c r="BM63">
        <f>IF(rdp_aggregated_counts_rbcL!BM64&gt;'above false positive threshold'!$IM$3, rdp_aggregated_counts_rbcL!BM64, 0)</f>
        <v>0</v>
      </c>
      <c r="BN63">
        <f>IF(rdp_aggregated_counts_rbcL!BN64&gt;'above false positive threshold'!$IM$3, rdp_aggregated_counts_rbcL!BN64, 0)</f>
        <v>0</v>
      </c>
      <c r="BO63">
        <f>IF(rdp_aggregated_counts_rbcL!BO64&gt;'above false positive threshold'!$IM$3, rdp_aggregated_counts_rbcL!BO64, 0)</f>
        <v>0</v>
      </c>
      <c r="BP63">
        <f>IF(rdp_aggregated_counts_rbcL!BP64&gt;'above false positive threshold'!$IM$3, rdp_aggregated_counts_rbcL!BP64, 0)</f>
        <v>0</v>
      </c>
      <c r="BQ63">
        <f>IF(rdp_aggregated_counts_rbcL!BQ64&gt;'above false positive threshold'!$IM$3, rdp_aggregated_counts_rbcL!BQ64, 0)</f>
        <v>0</v>
      </c>
      <c r="BR63">
        <f>IF(rdp_aggregated_counts_rbcL!BR64&gt;'above false positive threshold'!$IM$3, rdp_aggregated_counts_rbcL!BR64, 0)</f>
        <v>0</v>
      </c>
      <c r="BS63">
        <f>IF(rdp_aggregated_counts_rbcL!BS64&gt;'above false positive threshold'!$IM$3, rdp_aggregated_counts_rbcL!BS64, 0)</f>
        <v>0</v>
      </c>
      <c r="BT63">
        <f>IF(rdp_aggregated_counts_rbcL!BT64&gt;'above false positive threshold'!$IM$3, rdp_aggregated_counts_rbcL!BT64, 0)</f>
        <v>0</v>
      </c>
      <c r="BU63">
        <f>IF(rdp_aggregated_counts_rbcL!BU64&gt;'above false positive threshold'!$IM$3, rdp_aggregated_counts_rbcL!BU64, 0)</f>
        <v>0</v>
      </c>
      <c r="BV63">
        <f>IF(rdp_aggregated_counts_rbcL!BV64&gt;'above false positive threshold'!$IM$3, rdp_aggregated_counts_rbcL!BV64, 0)</f>
        <v>0</v>
      </c>
      <c r="BW63">
        <f>IF(rdp_aggregated_counts_rbcL!BW64&gt;'above false positive threshold'!$IM$3, rdp_aggregated_counts_rbcL!BW64, 0)</f>
        <v>0</v>
      </c>
      <c r="BX63">
        <f>IF(rdp_aggregated_counts_rbcL!BX64&gt;'above false positive threshold'!$IM$3, rdp_aggregated_counts_rbcL!BX64, 0)</f>
        <v>0</v>
      </c>
      <c r="BY63">
        <f>IF(rdp_aggregated_counts_rbcL!BY64&gt;'above false positive threshold'!$IM$3, rdp_aggregated_counts_rbcL!BY64, 0)</f>
        <v>0</v>
      </c>
      <c r="BZ63">
        <f>IF(rdp_aggregated_counts_rbcL!BZ64&gt;'above false positive threshold'!$IM$3, rdp_aggregated_counts_rbcL!BZ64, 0)</f>
        <v>0</v>
      </c>
      <c r="CA63">
        <f>IF(rdp_aggregated_counts_rbcL!CA64&gt;'above false positive threshold'!$IM$3, rdp_aggregated_counts_rbcL!CA64, 0)</f>
        <v>0</v>
      </c>
      <c r="CB63">
        <f>IF(rdp_aggregated_counts_rbcL!CB64&gt;'above false positive threshold'!$IM$3, rdp_aggregated_counts_rbcL!CB64, 0)</f>
        <v>0</v>
      </c>
      <c r="CC63">
        <f>IF(rdp_aggregated_counts_rbcL!CC64&gt;'above false positive threshold'!$IM$3, rdp_aggregated_counts_rbcL!CC64, 0)</f>
        <v>0</v>
      </c>
      <c r="CD63">
        <f>IF(rdp_aggregated_counts_rbcL!CD64&gt;'above false positive threshold'!$IM$3, rdp_aggregated_counts_rbcL!CD64, 0)</f>
        <v>0</v>
      </c>
      <c r="CE63">
        <f>IF(rdp_aggregated_counts_rbcL!CE64&gt;'above false positive threshold'!$IM$3, rdp_aggregated_counts_rbcL!CE64, 0)</f>
        <v>0</v>
      </c>
      <c r="CF63">
        <f>IF(rdp_aggregated_counts_rbcL!CF64&gt;'above false positive threshold'!$IM$3, rdp_aggregated_counts_rbcL!CF64, 0)</f>
        <v>0</v>
      </c>
      <c r="CG63">
        <f>IF(rdp_aggregated_counts_rbcL!CG64&gt;'above false positive threshold'!$IM$3, rdp_aggregated_counts_rbcL!CG64, 0)</f>
        <v>0</v>
      </c>
      <c r="CH63">
        <f>IF(rdp_aggregated_counts_rbcL!CH64&gt;'above false positive threshold'!$IM$3, rdp_aggregated_counts_rbcL!CH64, 0)</f>
        <v>0</v>
      </c>
      <c r="CI63">
        <f>IF(rdp_aggregated_counts_rbcL!CI64&gt;'above false positive threshold'!$IM$3, rdp_aggregated_counts_rbcL!CI64, 0)</f>
        <v>0</v>
      </c>
      <c r="CJ63">
        <f>IF(rdp_aggregated_counts_rbcL!CJ64&gt;'above false positive threshold'!$IM$3, rdp_aggregated_counts_rbcL!CJ64, 0)</f>
        <v>0</v>
      </c>
      <c r="CK63">
        <f>IF(rdp_aggregated_counts_rbcL!CK64&gt;'above false positive threshold'!$IM$3, rdp_aggregated_counts_rbcL!CK64, 0)</f>
        <v>0</v>
      </c>
      <c r="CL63">
        <f>IF(rdp_aggregated_counts_rbcL!CL64&gt;'above false positive threshold'!$IM$3, rdp_aggregated_counts_rbcL!CL64, 0)</f>
        <v>0</v>
      </c>
      <c r="CM63">
        <f>IF(rdp_aggregated_counts_rbcL!CM64&gt;'above false positive threshold'!$IM$3, rdp_aggregated_counts_rbcL!CM64, 0)</f>
        <v>0</v>
      </c>
      <c r="CN63">
        <f>IF(rdp_aggregated_counts_rbcL!CN64&gt;'above false positive threshold'!$IM$3, rdp_aggregated_counts_rbcL!CN64, 0)</f>
        <v>0</v>
      </c>
      <c r="CO63">
        <f>IF(rdp_aggregated_counts_rbcL!CO64&gt;'above false positive threshold'!$IM$3, rdp_aggregated_counts_rbcL!CO64, 0)</f>
        <v>0</v>
      </c>
      <c r="CP63">
        <f>IF(rdp_aggregated_counts_rbcL!CP64&gt;'above false positive threshold'!$IM$3, rdp_aggregated_counts_rbcL!CP64, 0)</f>
        <v>0</v>
      </c>
      <c r="CQ63">
        <f>IF(rdp_aggregated_counts_rbcL!CQ64&gt;'above false positive threshold'!$IM$3, rdp_aggregated_counts_rbcL!CQ64, 0)</f>
        <v>0</v>
      </c>
      <c r="CR63">
        <f>IF(rdp_aggregated_counts_rbcL!CR64&gt;'above false positive threshold'!$IM$3, rdp_aggregated_counts_rbcL!CR64, 0)</f>
        <v>0</v>
      </c>
      <c r="CS63">
        <f>IF(rdp_aggregated_counts_rbcL!CS64&gt;'above false positive threshold'!$IM$3, rdp_aggregated_counts_rbcL!CS64, 0)</f>
        <v>0</v>
      </c>
      <c r="CT63">
        <f>IF(rdp_aggregated_counts_rbcL!CT64&gt;'above false positive threshold'!$IM$3, rdp_aggregated_counts_rbcL!CT64, 0)</f>
        <v>0</v>
      </c>
      <c r="CU63">
        <f>IF(rdp_aggregated_counts_rbcL!CU64&gt;'above false positive threshold'!$IM$3, rdp_aggregated_counts_rbcL!CU64, 0)</f>
        <v>0</v>
      </c>
      <c r="CV63">
        <f>IF(rdp_aggregated_counts_rbcL!CV64&gt;'above false positive threshold'!$IM$3, rdp_aggregated_counts_rbcL!CV64, 0)</f>
        <v>0</v>
      </c>
      <c r="CW63">
        <f>IF(rdp_aggregated_counts_rbcL!CW64&gt;'above false positive threshold'!$IM$3, rdp_aggregated_counts_rbcL!CW64, 0)</f>
        <v>0</v>
      </c>
      <c r="CX63">
        <f>IF(rdp_aggregated_counts_rbcL!CX64&gt;'above false positive threshold'!$IM$3, rdp_aggregated_counts_rbcL!CX64, 0)</f>
        <v>0</v>
      </c>
      <c r="CY63">
        <f>IF(rdp_aggregated_counts_rbcL!CY64&gt;'above false positive threshold'!$IM$3, rdp_aggregated_counts_rbcL!CY64, 0)</f>
        <v>0</v>
      </c>
      <c r="CZ63">
        <f>IF(rdp_aggregated_counts_rbcL!CZ64&gt;'above false positive threshold'!$IM$3, rdp_aggregated_counts_rbcL!CZ64, 0)</f>
        <v>0</v>
      </c>
      <c r="DA63">
        <f>IF(rdp_aggregated_counts_rbcL!DA64&gt;'above false positive threshold'!$IM$3, rdp_aggregated_counts_rbcL!DA64, 0)</f>
        <v>0</v>
      </c>
      <c r="DB63">
        <f>IF(rdp_aggregated_counts_rbcL!DB64&gt;'above false positive threshold'!$IM$3, rdp_aggregated_counts_rbcL!DB64, 0)</f>
        <v>0</v>
      </c>
      <c r="DC63">
        <f>IF(rdp_aggregated_counts_rbcL!DC64&gt;'above false positive threshold'!$IM$3, rdp_aggregated_counts_rbcL!DC64, 0)</f>
        <v>0</v>
      </c>
      <c r="DD63">
        <f>IF(rdp_aggregated_counts_rbcL!DD64&gt;'above false positive threshold'!$IM$3, rdp_aggregated_counts_rbcL!DD64, 0)</f>
        <v>0</v>
      </c>
      <c r="DE63">
        <f>IF(rdp_aggregated_counts_rbcL!DE64&gt;'above false positive threshold'!$IM$3, rdp_aggregated_counts_rbcL!DE64, 0)</f>
        <v>0</v>
      </c>
      <c r="DF63">
        <f>IF(rdp_aggregated_counts_rbcL!DF64&gt;'above false positive threshold'!$IM$3, rdp_aggregated_counts_rbcL!DF64, 0)</f>
        <v>0</v>
      </c>
      <c r="DG63">
        <f>IF(rdp_aggregated_counts_rbcL!DG64&gt;'above false positive threshold'!$IM$3, rdp_aggregated_counts_rbcL!DG64, 0)</f>
        <v>0</v>
      </c>
      <c r="DH63">
        <f>IF(rdp_aggregated_counts_rbcL!DH64&gt;'above false positive threshold'!$IM$3, rdp_aggregated_counts_rbcL!DH64, 0)</f>
        <v>0</v>
      </c>
      <c r="DI63">
        <f>IF(rdp_aggregated_counts_rbcL!DI64&gt;'above false positive threshold'!$IM$3, rdp_aggregated_counts_rbcL!DI64, 0)</f>
        <v>0</v>
      </c>
      <c r="DJ63">
        <f>IF(rdp_aggregated_counts_rbcL!DJ64&gt;'above false positive threshold'!$IM$3, rdp_aggregated_counts_rbcL!DJ64, 0)</f>
        <v>0</v>
      </c>
      <c r="DK63">
        <f>IF(rdp_aggregated_counts_rbcL!DK64&gt;'above false positive threshold'!$IM$3, rdp_aggregated_counts_rbcL!DK64, 0)</f>
        <v>0</v>
      </c>
      <c r="DL63">
        <f>IF(rdp_aggregated_counts_rbcL!DL64&gt;'above false positive threshold'!$IM$3, rdp_aggregated_counts_rbcL!DL64, 0)</f>
        <v>0</v>
      </c>
      <c r="DM63">
        <f>IF(rdp_aggregated_counts_rbcL!DM64&gt;'above false positive threshold'!$IM$3, rdp_aggregated_counts_rbcL!DM64, 0)</f>
        <v>0</v>
      </c>
      <c r="DN63">
        <f>IF(rdp_aggregated_counts_rbcL!DN64&gt;'above false positive threshold'!$IM$3, rdp_aggregated_counts_rbcL!DN64, 0)</f>
        <v>0</v>
      </c>
      <c r="DO63">
        <f>IF(rdp_aggregated_counts_rbcL!DO64&gt;'above false positive threshold'!$IM$3, rdp_aggregated_counts_rbcL!DO64, 0)</f>
        <v>0</v>
      </c>
      <c r="DP63">
        <f>IF(rdp_aggregated_counts_rbcL!DP64&gt;'above false positive threshold'!$IM$3, rdp_aggregated_counts_rbcL!DP64, 0)</f>
        <v>0</v>
      </c>
      <c r="DQ63">
        <f>IF(rdp_aggregated_counts_rbcL!DQ64&gt;'above false positive threshold'!$IM$3, rdp_aggregated_counts_rbcL!DQ64, 0)</f>
        <v>0</v>
      </c>
      <c r="DR63">
        <f>IF(rdp_aggregated_counts_rbcL!DR64&gt;'above false positive threshold'!$IM$3, rdp_aggregated_counts_rbcL!DR64, 0)</f>
        <v>0</v>
      </c>
      <c r="DS63">
        <f>IF(rdp_aggregated_counts_rbcL!DS64&gt;'above false positive threshold'!$IM$3, rdp_aggregated_counts_rbcL!DS64, 0)</f>
        <v>0</v>
      </c>
      <c r="DT63">
        <f>IF(rdp_aggregated_counts_rbcL!DT64&gt;'above false positive threshold'!$IM$3, rdp_aggregated_counts_rbcL!DT64, 0)</f>
        <v>0</v>
      </c>
      <c r="DU63">
        <f>IF(rdp_aggregated_counts_rbcL!DU64&gt;'above false positive threshold'!$IM$3, rdp_aggregated_counts_rbcL!DU64, 0)</f>
        <v>0</v>
      </c>
      <c r="DV63">
        <f>IF(rdp_aggregated_counts_rbcL!DV64&gt;'above false positive threshold'!$IM$3, rdp_aggregated_counts_rbcL!DV64, 0)</f>
        <v>0</v>
      </c>
      <c r="DW63">
        <f>IF(rdp_aggregated_counts_rbcL!DW64&gt;'above false positive threshold'!$IM$3, rdp_aggregated_counts_rbcL!DW64, 0)</f>
        <v>0</v>
      </c>
      <c r="DX63">
        <f>IF(rdp_aggregated_counts_rbcL!DX64&gt;'above false positive threshold'!$IM$3, rdp_aggregated_counts_rbcL!DX64, 0)</f>
        <v>0</v>
      </c>
      <c r="DY63">
        <f>IF(rdp_aggregated_counts_rbcL!DY64&gt;'above false positive threshold'!$IM$3, rdp_aggregated_counts_rbcL!DY64, 0)</f>
        <v>0</v>
      </c>
      <c r="DZ63">
        <f>IF(rdp_aggregated_counts_rbcL!DZ64&gt;'above false positive threshold'!$IM$3, rdp_aggregated_counts_rbcL!DZ64, 0)</f>
        <v>0</v>
      </c>
      <c r="EA63">
        <f>IF(rdp_aggregated_counts_rbcL!EA64&gt;'above false positive threshold'!$IM$3, rdp_aggregated_counts_rbcL!EA64, 0)</f>
        <v>0</v>
      </c>
      <c r="EB63">
        <f>IF(rdp_aggregated_counts_rbcL!EB64&gt;'above false positive threshold'!$IM$3, rdp_aggregated_counts_rbcL!EB64, 0)</f>
        <v>0</v>
      </c>
      <c r="EC63">
        <f>IF(rdp_aggregated_counts_rbcL!EC64&gt;'above false positive threshold'!$IM$3, rdp_aggregated_counts_rbcL!EC64, 0)</f>
        <v>0</v>
      </c>
      <c r="ED63">
        <f>IF(rdp_aggregated_counts_rbcL!ED64&gt;'above false positive threshold'!$IM$3, rdp_aggregated_counts_rbcL!ED64, 0)</f>
        <v>0</v>
      </c>
      <c r="EE63">
        <f>IF(rdp_aggregated_counts_rbcL!EE64&gt;'above false positive threshold'!$IM$3, rdp_aggregated_counts_rbcL!EE64, 0)</f>
        <v>0</v>
      </c>
      <c r="EF63">
        <f>IF(rdp_aggregated_counts_rbcL!EF64&gt;'above false positive threshold'!$IM$3, rdp_aggregated_counts_rbcL!EF64, 0)</f>
        <v>0</v>
      </c>
      <c r="EG63">
        <f>IF(rdp_aggregated_counts_rbcL!EG64&gt;'above false positive threshold'!$IM$3, rdp_aggregated_counts_rbcL!EG64, 0)</f>
        <v>0</v>
      </c>
      <c r="EH63">
        <f>IF(rdp_aggregated_counts_rbcL!EH64&gt;'above false positive threshold'!$IM$3, rdp_aggregated_counts_rbcL!EH64, 0)</f>
        <v>0</v>
      </c>
      <c r="EI63">
        <f>IF(rdp_aggregated_counts_rbcL!EI64&gt;'above false positive threshold'!$IM$3, rdp_aggregated_counts_rbcL!EI64, 0)</f>
        <v>0</v>
      </c>
      <c r="EJ63">
        <f>IF(rdp_aggregated_counts_rbcL!EJ64&gt;'above false positive threshold'!$IM$3, rdp_aggregated_counts_rbcL!EJ64, 0)</f>
        <v>0</v>
      </c>
      <c r="EK63">
        <f>IF(rdp_aggregated_counts_rbcL!EK64&gt;'above false positive threshold'!$IM$3, rdp_aggregated_counts_rbcL!EK64, 0)</f>
        <v>0</v>
      </c>
      <c r="EL63">
        <f>IF(rdp_aggregated_counts_rbcL!EL64&gt;'above false positive threshold'!$IM$3, rdp_aggregated_counts_rbcL!EL64, 0)</f>
        <v>0</v>
      </c>
      <c r="EM63">
        <f>IF(rdp_aggregated_counts_rbcL!EM64&gt;'above false positive threshold'!$IM$3, rdp_aggregated_counts_rbcL!EM64, 0)</f>
        <v>0</v>
      </c>
      <c r="EN63">
        <f>IF(rdp_aggregated_counts_rbcL!EN64&gt;'above false positive threshold'!$IM$3, rdp_aggregated_counts_rbcL!EN64, 0)</f>
        <v>0</v>
      </c>
      <c r="EO63">
        <f>IF(rdp_aggregated_counts_rbcL!EO64&gt;'above false positive threshold'!$IM$3, rdp_aggregated_counts_rbcL!EO64, 0)</f>
        <v>0</v>
      </c>
      <c r="EP63">
        <f>IF(rdp_aggregated_counts_rbcL!EP64&gt;'above false positive threshold'!$IM$3, rdp_aggregated_counts_rbcL!EP64, 0)</f>
        <v>0</v>
      </c>
      <c r="EQ63">
        <f>IF(rdp_aggregated_counts_rbcL!EQ64&gt;'above false positive threshold'!$IM$3, rdp_aggregated_counts_rbcL!EQ64, 0)</f>
        <v>0</v>
      </c>
      <c r="ER63">
        <f>IF(rdp_aggregated_counts_rbcL!ER64&gt;'above false positive threshold'!$IM$3, rdp_aggregated_counts_rbcL!ER64, 0)</f>
        <v>0</v>
      </c>
      <c r="ES63">
        <f>IF(rdp_aggregated_counts_rbcL!ES64&gt;'above false positive threshold'!$IM$3, rdp_aggregated_counts_rbcL!ES64, 0)</f>
        <v>0</v>
      </c>
      <c r="ET63">
        <f>IF(rdp_aggregated_counts_rbcL!ET64&gt;'above false positive threshold'!$IM$3, rdp_aggregated_counts_rbcL!ET64, 0)</f>
        <v>0</v>
      </c>
      <c r="EU63">
        <f>IF(rdp_aggregated_counts_rbcL!EU64&gt;'above false positive threshold'!$IM$3, rdp_aggregated_counts_rbcL!EU64, 0)</f>
        <v>0</v>
      </c>
      <c r="EV63">
        <f>IF(rdp_aggregated_counts_rbcL!EV64&gt;'above false positive threshold'!$IM$3, rdp_aggregated_counts_rbcL!EV64, 0)</f>
        <v>0</v>
      </c>
      <c r="EW63">
        <f>IF(rdp_aggregated_counts_rbcL!EW64&gt;'above false positive threshold'!$IM$3, rdp_aggregated_counts_rbcL!EW64, 0)</f>
        <v>0</v>
      </c>
      <c r="EX63">
        <f>IF(rdp_aggregated_counts_rbcL!EX64&gt;'above false positive threshold'!$IM$3, rdp_aggregated_counts_rbcL!EX64, 0)</f>
        <v>0</v>
      </c>
      <c r="EY63">
        <f>IF(rdp_aggregated_counts_rbcL!EY64&gt;'above false positive threshold'!$IM$3, rdp_aggregated_counts_rbcL!EY64, 0)</f>
        <v>0</v>
      </c>
      <c r="EZ63">
        <f>IF(rdp_aggregated_counts_rbcL!EZ64&gt;'above false positive threshold'!$IM$3, rdp_aggregated_counts_rbcL!EZ64, 0)</f>
        <v>0</v>
      </c>
      <c r="FA63">
        <f>IF(rdp_aggregated_counts_rbcL!FA64&gt;'above false positive threshold'!$IM$3, rdp_aggregated_counts_rbcL!FA64, 0)</f>
        <v>0</v>
      </c>
      <c r="FB63">
        <f>IF(rdp_aggregated_counts_rbcL!FB64&gt;'above false positive threshold'!$IM$3, rdp_aggregated_counts_rbcL!FB64, 0)</f>
        <v>0</v>
      </c>
      <c r="FC63">
        <f>IF(rdp_aggregated_counts_rbcL!FC64&gt;'above false positive threshold'!$IM$3, rdp_aggregated_counts_rbcL!FC64, 0)</f>
        <v>0</v>
      </c>
      <c r="FD63">
        <f>IF(rdp_aggregated_counts_rbcL!FD64&gt;'above false positive threshold'!$IM$3, rdp_aggregated_counts_rbcL!FD64, 0)</f>
        <v>0</v>
      </c>
      <c r="FE63">
        <f>IF(rdp_aggregated_counts_rbcL!FK64&gt;'above false positive threshold'!$IM$3, rdp_aggregated_counts_rbcL!FK64, 0)</f>
        <v>0</v>
      </c>
      <c r="FF63">
        <f>IF(rdp_aggregated_counts_rbcL!FV64&gt;'above false positive threshold'!$IM$3, rdp_aggregated_counts_rbcL!FV64, 0)</f>
        <v>0</v>
      </c>
      <c r="FG63">
        <f>IF(rdp_aggregated_counts_rbcL!GG64&gt;'above false positive threshold'!$IM$3, rdp_aggregated_counts_rbcL!GG64, 0)</f>
        <v>0</v>
      </c>
      <c r="FH63">
        <f>IF(rdp_aggregated_counts_rbcL!GR64&gt;'above false positive threshold'!$IM$3, rdp_aggregated_counts_rbcL!GR64, 0)</f>
        <v>0</v>
      </c>
      <c r="FI63">
        <f>IF(rdp_aggregated_counts_rbcL!GX64&gt;'above false positive threshold'!$IM$3, rdp_aggregated_counts_rbcL!GX64, 0)</f>
        <v>0</v>
      </c>
      <c r="FJ63">
        <f>IF(rdp_aggregated_counts_rbcL!GY64&gt;'above false positive threshold'!$IM$3, rdp_aggregated_counts_rbcL!GY64, 0)</f>
        <v>0</v>
      </c>
      <c r="FK63">
        <f>IF(rdp_aggregated_counts_rbcL!GZ64&gt;'above false positive threshold'!$IM$3, rdp_aggregated_counts_rbcL!GZ64, 0)</f>
        <v>0</v>
      </c>
      <c r="FL63">
        <f>IF(rdp_aggregated_counts_rbcL!HA64&gt;'above false positive threshold'!$IM$3, rdp_aggregated_counts_rbcL!HA64, 0)</f>
        <v>0</v>
      </c>
      <c r="FM63">
        <f>IF(rdp_aggregated_counts_rbcL!HB64&gt;'above false positive threshold'!$IM$3, rdp_aggregated_counts_rbcL!HB64, 0)</f>
        <v>0</v>
      </c>
      <c r="FN63">
        <f>IF(rdp_aggregated_counts_rbcL!HC64&gt;'above false positive threshold'!$IM$3, rdp_aggregated_counts_rbcL!HC64, 0)</f>
        <v>0</v>
      </c>
      <c r="FO63">
        <f>IF(rdp_aggregated_counts_rbcL!HD64&gt;'above false positive threshold'!$IM$3, rdp_aggregated_counts_rbcL!HD64, 0)</f>
        <v>0</v>
      </c>
      <c r="FP63">
        <f>IF(rdp_aggregated_counts_rbcL!HE64&gt;'above false positive threshold'!$IM$3, rdp_aggregated_counts_rbcL!HE64, 0)</f>
        <v>0</v>
      </c>
      <c r="FQ63">
        <f>IF(rdp_aggregated_counts_rbcL!HF64&gt;'above false positive threshold'!$IM$3, rdp_aggregated_counts_rbcL!HF64, 0)</f>
        <v>0</v>
      </c>
      <c r="FR63">
        <f>IF(rdp_aggregated_counts_rbcL!HG64&gt;'above false positive threshold'!$IM$3, rdp_aggregated_counts_rbcL!HG64, 0)</f>
        <v>0</v>
      </c>
      <c r="FS63">
        <f>IF(rdp_aggregated_counts_rbcL!HH64&gt;'above false positive threshold'!$IM$3, rdp_aggregated_counts_rbcL!HH64, 0)</f>
        <v>0</v>
      </c>
      <c r="FT63">
        <f>IF(rdp_aggregated_counts_rbcL!HI64&gt;'above false positive threshold'!$IM$3, rdp_aggregated_counts_rbcL!HI64, 0)</f>
        <v>0</v>
      </c>
      <c r="FU63">
        <f>IF(rdp_aggregated_counts_rbcL!HJ64&gt;'above false positive threshold'!$IM$3, rdp_aggregated_counts_rbcL!HJ64, 0)</f>
        <v>0</v>
      </c>
      <c r="FV63">
        <f>IF(rdp_aggregated_counts_rbcL!HK64&gt;'above false positive threshold'!$IM$3, rdp_aggregated_counts_rbcL!HK64, 0)</f>
        <v>0</v>
      </c>
      <c r="FW63">
        <f>IF(rdp_aggregated_counts_rbcL!HL64&gt;'above false positive threshold'!$IM$3, rdp_aggregated_counts_rbcL!HL64, 0)</f>
        <v>0</v>
      </c>
      <c r="FX63">
        <f>IF(rdp_aggregated_counts_rbcL!HM64&gt;'above false positive threshold'!$IM$3, rdp_aggregated_counts_rbcL!HM64, 0)</f>
        <v>0</v>
      </c>
      <c r="FY63">
        <f>IF(rdp_aggregated_counts_rbcL!HN64&gt;'above false positive threshold'!$IM$3, rdp_aggregated_counts_rbcL!HN64, 0)</f>
        <v>0</v>
      </c>
      <c r="FZ63">
        <f>IF(rdp_aggregated_counts_rbcL!HO64&gt;'above false positive threshold'!$IM$3, rdp_aggregated_counts_rbcL!HO64, 0)</f>
        <v>0</v>
      </c>
      <c r="GA63">
        <f>IF(rdp_aggregated_counts_rbcL!HP64&gt;'above false positive threshold'!$IM$3, rdp_aggregated_counts_rbcL!HP64, 0)</f>
        <v>0</v>
      </c>
      <c r="GB63">
        <f>IF(rdp_aggregated_counts_rbcL!HQ64&gt;'above false positive threshold'!$IM$3, rdp_aggregated_counts_rbcL!HQ64, 0)</f>
        <v>0</v>
      </c>
      <c r="GC63">
        <f>IF(rdp_aggregated_counts_rbcL!HR64&gt;'above false positive threshold'!$IM$3, rdp_aggregated_counts_rbcL!HR64, 0)</f>
        <v>0</v>
      </c>
      <c r="GD63">
        <f>IF(rdp_aggregated_counts_rbcL!HS64&gt;'above false positive threshold'!$IM$3, rdp_aggregated_counts_rbcL!HS64, 0)</f>
        <v>0</v>
      </c>
      <c r="GE63">
        <f>IF(rdp_aggregated_counts_rbcL!HT64&gt;'above false positive threshold'!$IM$3, rdp_aggregated_counts_rbcL!HT64, 0)</f>
        <v>0</v>
      </c>
      <c r="GF63">
        <f>IF(rdp_aggregated_counts_rbcL!HU64&gt;'above false positive threshold'!$IM$3, rdp_aggregated_counts_rbcL!HU64, 0)</f>
        <v>0</v>
      </c>
      <c r="GG63">
        <f>IF(rdp_aggregated_counts_rbcL!HV64&gt;'above false positive threshold'!$IM$3, rdp_aggregated_counts_rbcL!HV64, 0)</f>
        <v>0</v>
      </c>
      <c r="GH63">
        <f>IF(rdp_aggregated_counts_rbcL!HW64&gt;'above false positive threshold'!$IM$3, rdp_aggregated_counts_rbcL!HW64, 0)</f>
        <v>0</v>
      </c>
      <c r="GI63">
        <f>IF(rdp_aggregated_counts_rbcL!HX64&gt;'above false positive threshold'!$IM$3, rdp_aggregated_counts_rbcL!HX64, 0)</f>
        <v>0</v>
      </c>
      <c r="GJ63">
        <f>IF(rdp_aggregated_counts_rbcL!HY64&gt;'above false positive threshold'!$IM$3, rdp_aggregated_counts_rbcL!HY64, 0)</f>
        <v>0</v>
      </c>
      <c r="GK63">
        <f>IF(rdp_aggregated_counts_rbcL!HZ64&gt;'above false positive threshold'!$IM$3, rdp_aggregated_counts_rbcL!HZ64, 0)</f>
        <v>0</v>
      </c>
      <c r="GL63">
        <f>IF(rdp_aggregated_counts_rbcL!IA64&gt;'above false positive threshold'!$IM$3, rdp_aggregated_counts_rbcL!IA64, 0)</f>
        <v>0</v>
      </c>
      <c r="GM63">
        <f>IF(rdp_aggregated_counts_rbcL!IB64&gt;'above false positive threshold'!$IM$3, rdp_aggregated_counts_rbcL!IB64, 0)</f>
        <v>0</v>
      </c>
      <c r="GN63">
        <f>IF(rdp_aggregated_counts_rbcL!IC64&gt;'above false positive threshold'!$IM$3, rdp_aggregated_counts_rbcL!IC64, 0)</f>
        <v>0</v>
      </c>
      <c r="GO63">
        <f>IF(rdp_aggregated_counts_rbcL!ID64&gt;'above false positive threshold'!$IM$3, rdp_aggregated_counts_rbcL!ID64, 0)</f>
        <v>0</v>
      </c>
      <c r="GP63">
        <f>IF(rdp_aggregated_counts_rbcL!IE64&gt;'above false positive threshold'!$IM$3, rdp_aggregated_counts_rbcL!IE64, 0)</f>
        <v>0</v>
      </c>
      <c r="GQ63">
        <f>IF(rdp_aggregated_counts_rbcL!IF64&gt;'above false positive threshold'!$IM$3, rdp_aggregated_counts_rbcL!IF64, 0)</f>
        <v>0</v>
      </c>
      <c r="GR63">
        <f>IF(rdp_aggregated_counts_rbcL!IG64&gt;'above false positive threshold'!$IM$3, rdp_aggregated_counts_rbcL!IG64, 0)</f>
        <v>0</v>
      </c>
      <c r="GS63">
        <f>IF(rdp_aggregated_counts_rbcL!IH64&gt;'above false positive threshold'!$IM$3, rdp_aggregated_counts_rbcL!IH64, 0)</f>
        <v>0</v>
      </c>
      <c r="GT63">
        <f>IF(rdp_aggregated_counts_rbcL!II64&gt;'above false positive threshold'!$IM$3, rdp_aggregated_counts_rbcL!II64, 0)</f>
        <v>0</v>
      </c>
      <c r="GU63">
        <f>IF(rdp_aggregated_counts_rbcL!IJ64&gt;'above false positive threshold'!$IM$3, rdp_aggregated_counts_rbcL!IJ64, 0)</f>
        <v>0</v>
      </c>
      <c r="GV63">
        <f>IF(rdp_aggregated_counts_rbcL!IK64&gt;'above false positive threshold'!$IM$3, rdp_aggregated_counts_rbcL!IK64, 0)</f>
        <v>0</v>
      </c>
      <c r="GW63">
        <f>IF(rdp_aggregated_counts_rbcL!IL64&gt;'above false positive threshold'!$IM$3, rdp_aggregated_counts_rbcL!IL64, 0)</f>
        <v>0</v>
      </c>
      <c r="GX63">
        <f>IF(rdp_aggregated_counts_rbcL!IM64&gt;'above false positive threshold'!$IM$3, rdp_aggregated_counts_rbcL!IM64, 0)</f>
        <v>0</v>
      </c>
      <c r="GY63">
        <f>IF(rdp_aggregated_counts_rbcL!IN64&gt;'above false positive threshold'!$IM$3, rdp_aggregated_counts_rbcL!IN64, 0)</f>
        <v>0</v>
      </c>
      <c r="GZ63">
        <f>IF(rdp_aggregated_counts_rbcL!IO64&gt;'above false positive threshold'!$IM$3, rdp_aggregated_counts_rbcL!IO64, 0)</f>
        <v>0</v>
      </c>
      <c r="HA63">
        <f>IF(rdp_aggregated_counts_rbcL!IP64&gt;'above false positive threshold'!$IM$3, rdp_aggregated_counts_rbcL!IP64, 0)</f>
        <v>0</v>
      </c>
      <c r="HB63">
        <f>IF(rdp_aggregated_counts_rbcL!IQ64&gt;'above false positive threshold'!$IM$3, rdp_aggregated_counts_rbcL!IQ64, 0)</f>
        <v>0</v>
      </c>
      <c r="HC63">
        <f>IF(rdp_aggregated_counts_rbcL!IR64&gt;'above false positive threshold'!$IM$3, rdp_aggregated_counts_rbcL!IR64, 0)</f>
        <v>0</v>
      </c>
      <c r="HD63">
        <f>IF(rdp_aggregated_counts_rbcL!IS64&gt;'above false positive threshold'!$IM$3, rdp_aggregated_counts_rbcL!IS64, 0)</f>
        <v>0</v>
      </c>
      <c r="HE63">
        <f>IF(rdp_aggregated_counts_rbcL!IT64&gt;'above false positive threshold'!$IM$3, rdp_aggregated_counts_rbcL!IT64, 0)</f>
        <v>0</v>
      </c>
      <c r="HF63">
        <f>IF(rdp_aggregated_counts_rbcL!IU64&gt;'above false positive threshold'!$IM$3, rdp_aggregated_counts_rbcL!IU64, 0)</f>
        <v>0</v>
      </c>
      <c r="HG63">
        <f>IF(rdp_aggregated_counts_rbcL!IV64&gt;'above false positive threshold'!$IM$3, rdp_aggregated_counts_rbcL!IV64, 0)</f>
        <v>0</v>
      </c>
      <c r="HH63">
        <f>IF(rdp_aggregated_counts_rbcL!IW64&gt;'above false positive threshold'!$IM$3, rdp_aggregated_counts_rbcL!IW64, 0)</f>
        <v>0</v>
      </c>
      <c r="HI63">
        <f>IF(rdp_aggregated_counts_rbcL!IX64&gt;'above false positive threshold'!$IM$3, rdp_aggregated_counts_rbcL!IX64, 0)</f>
        <v>0</v>
      </c>
      <c r="HJ63">
        <f>IF(rdp_aggregated_counts_rbcL!IY64&gt;'above false positive threshold'!$IM$3, rdp_aggregated_counts_rbcL!IY64, 0)</f>
        <v>0</v>
      </c>
      <c r="HK63">
        <f>IF(rdp_aggregated_counts_rbcL!IZ64&gt;'above false positive threshold'!$IM$3, rdp_aggregated_counts_rbcL!IZ64, 0)</f>
        <v>0</v>
      </c>
      <c r="HL63">
        <f>IF(rdp_aggregated_counts_rbcL!JA64&gt;'above false positive threshold'!$IM$3, rdp_aggregated_counts_rbcL!JA64, 0)</f>
        <v>0</v>
      </c>
      <c r="HM63">
        <f>IF(rdp_aggregated_counts_rbcL!JB64&gt;'above false positive threshold'!$IM$3, rdp_aggregated_counts_rbcL!JB64, 0)</f>
        <v>0</v>
      </c>
      <c r="HN63">
        <f>IF(rdp_aggregated_counts_rbcL!JC64&gt;'above false positive threshold'!$IM$3, rdp_aggregated_counts_rbcL!JC64, 0)</f>
        <v>0</v>
      </c>
      <c r="HO63">
        <f>IF(rdp_aggregated_counts_rbcL!JD64&gt;'above false positive threshold'!$IM$3, rdp_aggregated_counts_rbcL!JD64, 0)</f>
        <v>0</v>
      </c>
      <c r="HP63">
        <f>IF(rdp_aggregated_counts_rbcL!JE64&gt;'above false positive threshold'!$IM$3, rdp_aggregated_counts_rbcL!JE64, 0)</f>
        <v>0</v>
      </c>
      <c r="HQ63">
        <f>IF(rdp_aggregated_counts_rbcL!JF64&gt;'above false positive threshold'!$IM$3, rdp_aggregated_counts_rbcL!JF64, 0)</f>
        <v>0</v>
      </c>
      <c r="HR63">
        <f>IF(rdp_aggregated_counts_rbcL!JG64&gt;'above false positive threshold'!$IM$3, rdp_aggregated_counts_rbcL!JG64, 0)</f>
        <v>0</v>
      </c>
      <c r="HS63">
        <f>IF(rdp_aggregated_counts_rbcL!JH64&gt;'above false positive threshold'!$IM$3, rdp_aggregated_counts_rbcL!JH64, 0)</f>
        <v>0</v>
      </c>
      <c r="HT63">
        <f>IF(rdp_aggregated_counts_rbcL!JI64&gt;'above false positive threshold'!$IM$3, rdp_aggregated_counts_rbcL!JI64, 0)</f>
        <v>0</v>
      </c>
      <c r="HU63">
        <f>IF(rdp_aggregated_counts_rbcL!JJ64&gt;'above false positive threshold'!$IM$3, rdp_aggregated_counts_rbcL!JJ64, 0)</f>
        <v>0</v>
      </c>
      <c r="HV63">
        <f>IF(rdp_aggregated_counts_rbcL!JK64&gt;'above false positive threshold'!$IM$3, rdp_aggregated_counts_rbcL!JK64, 0)</f>
        <v>0</v>
      </c>
      <c r="HW63">
        <f>IF(rdp_aggregated_counts_rbcL!JL64&gt;'above false positive threshold'!$IM$3, rdp_aggregated_counts_rbcL!JL64, 0)</f>
        <v>0</v>
      </c>
      <c r="HX63">
        <f>IF(rdp_aggregated_counts_rbcL!JM64&gt;'above false positive threshold'!$IM$3, rdp_aggregated_counts_rbcL!JM64, 0)</f>
        <v>0</v>
      </c>
      <c r="HY63">
        <f>IF(rdp_aggregated_counts_rbcL!JN64&gt;'above false positive threshold'!$IM$3, rdp_aggregated_counts_rbcL!JN64, 0)</f>
        <v>0</v>
      </c>
      <c r="HZ63">
        <f>IF(rdp_aggregated_counts_rbcL!JO64&gt;'above false positive threshold'!$IM$3, rdp_aggregated_counts_rbcL!JO64, 0)</f>
        <v>0</v>
      </c>
      <c r="IA63">
        <f>IF(rdp_aggregated_counts_rbcL!JP64&gt;'above false positive threshold'!$IM$3, rdp_aggregated_counts_rbcL!JP64, 0)</f>
        <v>0</v>
      </c>
      <c r="IB63">
        <f>IF(rdp_aggregated_counts_rbcL!JQ64&gt;'above false positive threshold'!$IM$3, rdp_aggregated_counts_rbcL!JQ64, 0)</f>
        <v>0</v>
      </c>
      <c r="IC63">
        <f>IF(rdp_aggregated_counts_rbcL!JR64&gt;'above false positive threshold'!$IM$3, rdp_aggregated_counts_rbcL!JR64, 0)</f>
        <v>0</v>
      </c>
      <c r="ID63">
        <f>IF(rdp_aggregated_counts_rbcL!JS64&gt;'above false positive threshold'!$IM$3, rdp_aggregated_counts_rbcL!JS64, 0)</f>
        <v>0</v>
      </c>
      <c r="IE63">
        <f>IF(rdp_aggregated_counts_rbcL!JT64&gt;'above false positive threshold'!$IM$3, rdp_aggregated_counts_rbcL!JT64, 0)</f>
        <v>0</v>
      </c>
      <c r="IF63">
        <f>IF(rdp_aggregated_counts_rbcL!JU64&gt;'above false positive threshold'!$IM$3, rdp_aggregated_counts_rbcL!JU64, 0)</f>
        <v>0</v>
      </c>
      <c r="IG63">
        <f>IF(rdp_aggregated_counts_rbcL!JV64&gt;'above false positive threshold'!$IM$3, rdp_aggregated_counts_rbcL!JV64, 0)</f>
        <v>0</v>
      </c>
      <c r="IH63">
        <f>IF(rdp_aggregated_counts_rbcL!JW64&gt;'above false positive threshold'!$IM$3, rdp_aggregated_counts_rbcL!JW64, 0)</f>
        <v>0</v>
      </c>
      <c r="II63">
        <f>IF(rdp_aggregated_counts_rbcL!JX64&gt;'above false positive threshold'!$IM$3, rdp_aggregated_counts_rbcL!JX64, 0)</f>
        <v>0</v>
      </c>
      <c r="IJ63">
        <f>IF(rdp_aggregated_counts_rbcL!JY64&gt;'above false positive threshold'!$IM$3, rdp_aggregated_counts_rbcL!JY64, 0)</f>
        <v>0</v>
      </c>
    </row>
    <row r="64" spans="1:244">
      <c r="A64" t="s">
        <v>674</v>
      </c>
      <c r="B64">
        <f>IF(rdp_aggregated_counts_rbcL!B65&gt;'above false positive threshold'!$IM$3, rdp_aggregated_counts_rbcL!B65, 0)</f>
        <v>0</v>
      </c>
      <c r="C64">
        <f>IF(rdp_aggregated_counts_rbcL!C65&gt;'above false positive threshold'!$IM$3, rdp_aggregated_counts_rbcL!C65, 0)</f>
        <v>0</v>
      </c>
      <c r="D64">
        <f>IF(rdp_aggregated_counts_rbcL!D65&gt;'above false positive threshold'!$IM$3, rdp_aggregated_counts_rbcL!D65, 0)</f>
        <v>0</v>
      </c>
      <c r="E64">
        <f>IF(rdp_aggregated_counts_rbcL!E65&gt;'above false positive threshold'!$IM$3, rdp_aggregated_counts_rbcL!E65, 0)</f>
        <v>0</v>
      </c>
      <c r="F64">
        <f>IF(rdp_aggregated_counts_rbcL!F65&gt;'above false positive threshold'!$IM$3, rdp_aggregated_counts_rbcL!F65, 0)</f>
        <v>0</v>
      </c>
      <c r="G64">
        <f>IF(rdp_aggregated_counts_rbcL!G65&gt;'above false positive threshold'!$IM$3, rdp_aggregated_counts_rbcL!G65, 0)</f>
        <v>0</v>
      </c>
      <c r="H64">
        <f>IF(rdp_aggregated_counts_rbcL!H65&gt;'above false positive threshold'!$IM$3, rdp_aggregated_counts_rbcL!H65, 0)</f>
        <v>0</v>
      </c>
      <c r="I64">
        <f>IF(rdp_aggregated_counts_rbcL!I65&gt;'above false positive threshold'!$IM$3, rdp_aggregated_counts_rbcL!I65, 0)</f>
        <v>0</v>
      </c>
      <c r="J64">
        <f>IF(rdp_aggregated_counts_rbcL!J65&gt;'above false positive threshold'!$IM$3, rdp_aggregated_counts_rbcL!J65, 0)</f>
        <v>0</v>
      </c>
      <c r="K64">
        <f>IF(rdp_aggregated_counts_rbcL!K65&gt;'above false positive threshold'!$IM$3, rdp_aggregated_counts_rbcL!K65, 0)</f>
        <v>0</v>
      </c>
      <c r="L64">
        <f>IF(rdp_aggregated_counts_rbcL!L65&gt;'above false positive threshold'!$IM$3, rdp_aggregated_counts_rbcL!L65, 0)</f>
        <v>0</v>
      </c>
      <c r="M64">
        <f>IF(rdp_aggregated_counts_rbcL!M65&gt;'above false positive threshold'!$IM$3, rdp_aggregated_counts_rbcL!M65, 0)</f>
        <v>0</v>
      </c>
      <c r="N64">
        <f>IF(rdp_aggregated_counts_rbcL!N65&gt;'above false positive threshold'!$IM$3, rdp_aggregated_counts_rbcL!N65, 0)</f>
        <v>0</v>
      </c>
      <c r="O64">
        <f>IF(rdp_aggregated_counts_rbcL!O65&gt;'above false positive threshold'!$IM$3, rdp_aggregated_counts_rbcL!O65, 0)</f>
        <v>0</v>
      </c>
      <c r="P64">
        <f>IF(rdp_aggregated_counts_rbcL!P65&gt;'above false positive threshold'!$IM$3, rdp_aggregated_counts_rbcL!P65, 0)</f>
        <v>0</v>
      </c>
      <c r="Q64">
        <f>IF(rdp_aggregated_counts_rbcL!Q65&gt;'above false positive threshold'!$IM$3, rdp_aggregated_counts_rbcL!Q65, 0)</f>
        <v>0</v>
      </c>
      <c r="R64">
        <f>IF(rdp_aggregated_counts_rbcL!R65&gt;'above false positive threshold'!$IM$3, rdp_aggregated_counts_rbcL!R65, 0)</f>
        <v>0</v>
      </c>
      <c r="S64">
        <f>IF(rdp_aggregated_counts_rbcL!S65&gt;'above false positive threshold'!$IM$3, rdp_aggregated_counts_rbcL!S65, 0)</f>
        <v>0</v>
      </c>
      <c r="T64">
        <f>IF(rdp_aggregated_counts_rbcL!T65&gt;'above false positive threshold'!$IM$3, rdp_aggregated_counts_rbcL!T65, 0)</f>
        <v>0</v>
      </c>
      <c r="U64">
        <f>IF(rdp_aggregated_counts_rbcL!U65&gt;'above false positive threshold'!$IM$3, rdp_aggregated_counts_rbcL!U65, 0)</f>
        <v>0</v>
      </c>
      <c r="V64">
        <f>IF(rdp_aggregated_counts_rbcL!V65&gt;'above false positive threshold'!$IM$3, rdp_aggregated_counts_rbcL!V65, 0)</f>
        <v>0</v>
      </c>
      <c r="W64">
        <f>IF(rdp_aggregated_counts_rbcL!W65&gt;'above false positive threshold'!$IM$3, rdp_aggregated_counts_rbcL!W65, 0)</f>
        <v>0</v>
      </c>
      <c r="X64">
        <f>IF(rdp_aggregated_counts_rbcL!X65&gt;'above false positive threshold'!$IM$3, rdp_aggregated_counts_rbcL!X65, 0)</f>
        <v>0</v>
      </c>
      <c r="Y64">
        <f>IF(rdp_aggregated_counts_rbcL!Y65&gt;'above false positive threshold'!$IM$3, rdp_aggregated_counts_rbcL!Y65, 0)</f>
        <v>0</v>
      </c>
      <c r="Z64">
        <f>IF(rdp_aggregated_counts_rbcL!Z65&gt;'above false positive threshold'!$IM$3, rdp_aggregated_counts_rbcL!Z65, 0)</f>
        <v>0</v>
      </c>
      <c r="AA64">
        <f>IF(rdp_aggregated_counts_rbcL!AA65&gt;'above false positive threshold'!$IM$3, rdp_aggregated_counts_rbcL!AA65, 0)</f>
        <v>0</v>
      </c>
      <c r="AB64">
        <f>IF(rdp_aggregated_counts_rbcL!AB65&gt;'above false positive threshold'!$IM$3, rdp_aggregated_counts_rbcL!AB65, 0)</f>
        <v>0</v>
      </c>
      <c r="AC64">
        <f>IF(rdp_aggregated_counts_rbcL!AC65&gt;'above false positive threshold'!$IM$3, rdp_aggregated_counts_rbcL!AC65, 0)</f>
        <v>0</v>
      </c>
      <c r="AD64">
        <f>IF(rdp_aggregated_counts_rbcL!AD65&gt;'above false positive threshold'!$IM$3, rdp_aggregated_counts_rbcL!AD65, 0)</f>
        <v>0</v>
      </c>
      <c r="AE64">
        <f>IF(rdp_aggregated_counts_rbcL!AE65&gt;'above false positive threshold'!$IM$3, rdp_aggregated_counts_rbcL!AE65, 0)</f>
        <v>0</v>
      </c>
      <c r="AF64">
        <f>IF(rdp_aggregated_counts_rbcL!AF65&gt;'above false positive threshold'!$IM$3, rdp_aggregated_counts_rbcL!AF65, 0)</f>
        <v>0</v>
      </c>
      <c r="AG64">
        <f>IF(rdp_aggregated_counts_rbcL!AG65&gt;'above false positive threshold'!$IM$3, rdp_aggregated_counts_rbcL!AG65, 0)</f>
        <v>0</v>
      </c>
      <c r="AH64">
        <f>IF(rdp_aggregated_counts_rbcL!AH65&gt;'above false positive threshold'!$IM$3, rdp_aggregated_counts_rbcL!AH65, 0)</f>
        <v>0</v>
      </c>
      <c r="AI64">
        <f>IF(rdp_aggregated_counts_rbcL!AI65&gt;'above false positive threshold'!$IM$3, rdp_aggregated_counts_rbcL!AI65, 0)</f>
        <v>0</v>
      </c>
      <c r="AJ64">
        <f>IF(rdp_aggregated_counts_rbcL!AJ65&gt;'above false positive threshold'!$IM$3, rdp_aggregated_counts_rbcL!AJ65, 0)</f>
        <v>0</v>
      </c>
      <c r="AK64">
        <f>IF(rdp_aggregated_counts_rbcL!AK65&gt;'above false positive threshold'!$IM$3, rdp_aggregated_counts_rbcL!AK65, 0)</f>
        <v>0</v>
      </c>
      <c r="AL64">
        <f>IF(rdp_aggregated_counts_rbcL!AL65&gt;'above false positive threshold'!$IM$3, rdp_aggregated_counts_rbcL!AL65, 0)</f>
        <v>0</v>
      </c>
      <c r="AM64">
        <f>IF(rdp_aggregated_counts_rbcL!AM65&gt;'above false positive threshold'!$IM$3, rdp_aggregated_counts_rbcL!AM65, 0)</f>
        <v>0</v>
      </c>
      <c r="AN64">
        <f>IF(rdp_aggregated_counts_rbcL!AN65&gt;'above false positive threshold'!$IM$3, rdp_aggregated_counts_rbcL!AN65, 0)</f>
        <v>0</v>
      </c>
      <c r="AO64">
        <f>IF(rdp_aggregated_counts_rbcL!AO65&gt;'above false positive threshold'!$IM$3, rdp_aggregated_counts_rbcL!AO65, 0)</f>
        <v>0</v>
      </c>
      <c r="AP64">
        <f>IF(rdp_aggregated_counts_rbcL!AP65&gt;'above false positive threshold'!$IM$3, rdp_aggregated_counts_rbcL!AP65, 0)</f>
        <v>0</v>
      </c>
      <c r="AQ64">
        <f>IF(rdp_aggregated_counts_rbcL!AQ65&gt;'above false positive threshold'!$IM$3, rdp_aggregated_counts_rbcL!AQ65, 0)</f>
        <v>0</v>
      </c>
      <c r="AR64">
        <f>IF(rdp_aggregated_counts_rbcL!AR65&gt;'above false positive threshold'!$IM$3, rdp_aggregated_counts_rbcL!AR65, 0)</f>
        <v>0</v>
      </c>
      <c r="AS64">
        <f>IF(rdp_aggregated_counts_rbcL!AS65&gt;'above false positive threshold'!$IM$3, rdp_aggregated_counts_rbcL!AS65, 0)</f>
        <v>0</v>
      </c>
      <c r="AT64">
        <f>IF(rdp_aggregated_counts_rbcL!AT65&gt;'above false positive threshold'!$IM$3, rdp_aggregated_counts_rbcL!AT65, 0)</f>
        <v>0</v>
      </c>
      <c r="AU64">
        <f>IF(rdp_aggregated_counts_rbcL!AU65&gt;'above false positive threshold'!$IM$3, rdp_aggregated_counts_rbcL!AU65, 0)</f>
        <v>0</v>
      </c>
      <c r="AV64">
        <f>IF(rdp_aggregated_counts_rbcL!AV65&gt;'above false positive threshold'!$IM$3, rdp_aggregated_counts_rbcL!AV65, 0)</f>
        <v>0</v>
      </c>
      <c r="AW64">
        <f>IF(rdp_aggregated_counts_rbcL!AW65&gt;'above false positive threshold'!$IM$3, rdp_aggregated_counts_rbcL!AW65, 0)</f>
        <v>0</v>
      </c>
      <c r="AX64">
        <f>IF(rdp_aggregated_counts_rbcL!AX65&gt;'above false positive threshold'!$IM$3, rdp_aggregated_counts_rbcL!AX65, 0)</f>
        <v>0</v>
      </c>
      <c r="AY64">
        <f>IF(rdp_aggregated_counts_rbcL!AY65&gt;'above false positive threshold'!$IM$3, rdp_aggregated_counts_rbcL!AY65, 0)</f>
        <v>0</v>
      </c>
      <c r="AZ64">
        <f>IF(rdp_aggregated_counts_rbcL!AZ65&gt;'above false positive threshold'!$IM$3, rdp_aggregated_counts_rbcL!AZ65, 0)</f>
        <v>0</v>
      </c>
      <c r="BA64">
        <f>IF(rdp_aggregated_counts_rbcL!BA65&gt;'above false positive threshold'!$IM$3, rdp_aggregated_counts_rbcL!BA65, 0)</f>
        <v>0</v>
      </c>
      <c r="BB64">
        <f>IF(rdp_aggregated_counts_rbcL!BB65&gt;'above false positive threshold'!$IM$3, rdp_aggregated_counts_rbcL!BB65, 0)</f>
        <v>0</v>
      </c>
      <c r="BC64">
        <f>IF(rdp_aggregated_counts_rbcL!BC65&gt;'above false positive threshold'!$IM$3, rdp_aggregated_counts_rbcL!BC65, 0)</f>
        <v>0</v>
      </c>
      <c r="BD64">
        <f>IF(rdp_aggregated_counts_rbcL!BD65&gt;'above false positive threshold'!$IM$3, rdp_aggregated_counts_rbcL!BD65, 0)</f>
        <v>0</v>
      </c>
      <c r="BE64">
        <f>IF(rdp_aggregated_counts_rbcL!BE65&gt;'above false positive threshold'!$IM$3, rdp_aggregated_counts_rbcL!BE65, 0)</f>
        <v>0</v>
      </c>
      <c r="BF64">
        <f>IF(rdp_aggregated_counts_rbcL!BF65&gt;'above false positive threshold'!$IM$3, rdp_aggregated_counts_rbcL!BF65, 0)</f>
        <v>0</v>
      </c>
      <c r="BG64">
        <f>IF(rdp_aggregated_counts_rbcL!BG65&gt;'above false positive threshold'!$IM$3, rdp_aggregated_counts_rbcL!BG65, 0)</f>
        <v>0</v>
      </c>
      <c r="BH64">
        <f>IF(rdp_aggregated_counts_rbcL!BH65&gt;'above false positive threshold'!$IM$3, rdp_aggregated_counts_rbcL!BH65, 0)</f>
        <v>0</v>
      </c>
      <c r="BI64">
        <f>IF(rdp_aggregated_counts_rbcL!BI65&gt;'above false positive threshold'!$IM$3, rdp_aggregated_counts_rbcL!BI65, 0)</f>
        <v>0</v>
      </c>
      <c r="BJ64">
        <f>IF(rdp_aggregated_counts_rbcL!BJ65&gt;'above false positive threshold'!$IM$3, rdp_aggregated_counts_rbcL!BJ65, 0)</f>
        <v>0</v>
      </c>
      <c r="BK64">
        <f>IF(rdp_aggregated_counts_rbcL!BK65&gt;'above false positive threshold'!$IM$3, rdp_aggregated_counts_rbcL!BK65, 0)</f>
        <v>0</v>
      </c>
      <c r="BL64">
        <f>IF(rdp_aggregated_counts_rbcL!BL65&gt;'above false positive threshold'!$IM$3, rdp_aggregated_counts_rbcL!BL65, 0)</f>
        <v>0</v>
      </c>
      <c r="BM64">
        <f>IF(rdp_aggregated_counts_rbcL!BM65&gt;'above false positive threshold'!$IM$3, rdp_aggregated_counts_rbcL!BM65, 0)</f>
        <v>0</v>
      </c>
      <c r="BN64">
        <f>IF(rdp_aggregated_counts_rbcL!BN65&gt;'above false positive threshold'!$IM$3, rdp_aggregated_counts_rbcL!BN65, 0)</f>
        <v>0</v>
      </c>
      <c r="BO64">
        <f>IF(rdp_aggregated_counts_rbcL!BO65&gt;'above false positive threshold'!$IM$3, rdp_aggregated_counts_rbcL!BO65, 0)</f>
        <v>0</v>
      </c>
      <c r="BP64">
        <f>IF(rdp_aggregated_counts_rbcL!BP65&gt;'above false positive threshold'!$IM$3, rdp_aggregated_counts_rbcL!BP65, 0)</f>
        <v>0</v>
      </c>
      <c r="BQ64">
        <f>IF(rdp_aggregated_counts_rbcL!BQ65&gt;'above false positive threshold'!$IM$3, rdp_aggregated_counts_rbcL!BQ65, 0)</f>
        <v>0</v>
      </c>
      <c r="BR64">
        <f>IF(rdp_aggregated_counts_rbcL!BR65&gt;'above false positive threshold'!$IM$3, rdp_aggregated_counts_rbcL!BR65, 0)</f>
        <v>0</v>
      </c>
      <c r="BS64">
        <f>IF(rdp_aggregated_counts_rbcL!BS65&gt;'above false positive threshold'!$IM$3, rdp_aggregated_counts_rbcL!BS65, 0)</f>
        <v>0</v>
      </c>
      <c r="BT64">
        <f>IF(rdp_aggregated_counts_rbcL!BT65&gt;'above false positive threshold'!$IM$3, rdp_aggregated_counts_rbcL!BT65, 0)</f>
        <v>0</v>
      </c>
      <c r="BU64">
        <f>IF(rdp_aggregated_counts_rbcL!BU65&gt;'above false positive threshold'!$IM$3, rdp_aggregated_counts_rbcL!BU65, 0)</f>
        <v>0</v>
      </c>
      <c r="BV64">
        <f>IF(rdp_aggregated_counts_rbcL!BV65&gt;'above false positive threshold'!$IM$3, rdp_aggregated_counts_rbcL!BV65, 0)</f>
        <v>0</v>
      </c>
      <c r="BW64">
        <f>IF(rdp_aggregated_counts_rbcL!BW65&gt;'above false positive threshold'!$IM$3, rdp_aggregated_counts_rbcL!BW65, 0)</f>
        <v>0</v>
      </c>
      <c r="BX64">
        <f>IF(rdp_aggregated_counts_rbcL!BX65&gt;'above false positive threshold'!$IM$3, rdp_aggregated_counts_rbcL!BX65, 0)</f>
        <v>0</v>
      </c>
      <c r="BY64">
        <f>IF(rdp_aggregated_counts_rbcL!BY65&gt;'above false positive threshold'!$IM$3, rdp_aggregated_counts_rbcL!BY65, 0)</f>
        <v>0</v>
      </c>
      <c r="BZ64">
        <f>IF(rdp_aggregated_counts_rbcL!BZ65&gt;'above false positive threshold'!$IM$3, rdp_aggregated_counts_rbcL!BZ65, 0)</f>
        <v>0</v>
      </c>
      <c r="CA64">
        <f>IF(rdp_aggregated_counts_rbcL!CA65&gt;'above false positive threshold'!$IM$3, rdp_aggregated_counts_rbcL!CA65, 0)</f>
        <v>0</v>
      </c>
      <c r="CB64">
        <f>IF(rdp_aggregated_counts_rbcL!CB65&gt;'above false positive threshold'!$IM$3, rdp_aggregated_counts_rbcL!CB65, 0)</f>
        <v>0</v>
      </c>
      <c r="CC64">
        <f>IF(rdp_aggregated_counts_rbcL!CC65&gt;'above false positive threshold'!$IM$3, rdp_aggregated_counts_rbcL!CC65, 0)</f>
        <v>0</v>
      </c>
      <c r="CD64">
        <f>IF(rdp_aggregated_counts_rbcL!CD65&gt;'above false positive threshold'!$IM$3, rdp_aggregated_counts_rbcL!CD65, 0)</f>
        <v>0</v>
      </c>
      <c r="CE64">
        <f>IF(rdp_aggregated_counts_rbcL!CE65&gt;'above false positive threshold'!$IM$3, rdp_aggregated_counts_rbcL!CE65, 0)</f>
        <v>0</v>
      </c>
      <c r="CF64">
        <f>IF(rdp_aggregated_counts_rbcL!CF65&gt;'above false positive threshold'!$IM$3, rdp_aggregated_counts_rbcL!CF65, 0)</f>
        <v>0</v>
      </c>
      <c r="CG64">
        <f>IF(rdp_aggregated_counts_rbcL!CG65&gt;'above false positive threshold'!$IM$3, rdp_aggregated_counts_rbcL!CG65, 0)</f>
        <v>0</v>
      </c>
      <c r="CH64">
        <f>IF(rdp_aggregated_counts_rbcL!CH65&gt;'above false positive threshold'!$IM$3, rdp_aggregated_counts_rbcL!CH65, 0)</f>
        <v>0</v>
      </c>
      <c r="CI64">
        <f>IF(rdp_aggregated_counts_rbcL!CI65&gt;'above false positive threshold'!$IM$3, rdp_aggregated_counts_rbcL!CI65, 0)</f>
        <v>0</v>
      </c>
      <c r="CJ64">
        <f>IF(rdp_aggregated_counts_rbcL!CJ65&gt;'above false positive threshold'!$IM$3, rdp_aggregated_counts_rbcL!CJ65, 0)</f>
        <v>0</v>
      </c>
      <c r="CK64">
        <f>IF(rdp_aggregated_counts_rbcL!CK65&gt;'above false positive threshold'!$IM$3, rdp_aggregated_counts_rbcL!CK65, 0)</f>
        <v>0</v>
      </c>
      <c r="CL64">
        <f>IF(rdp_aggregated_counts_rbcL!CL65&gt;'above false positive threshold'!$IM$3, rdp_aggregated_counts_rbcL!CL65, 0)</f>
        <v>0</v>
      </c>
      <c r="CM64">
        <f>IF(rdp_aggregated_counts_rbcL!CM65&gt;'above false positive threshold'!$IM$3, rdp_aggregated_counts_rbcL!CM65, 0)</f>
        <v>0</v>
      </c>
      <c r="CN64">
        <f>IF(rdp_aggregated_counts_rbcL!CN65&gt;'above false positive threshold'!$IM$3, rdp_aggregated_counts_rbcL!CN65, 0)</f>
        <v>0</v>
      </c>
      <c r="CO64">
        <f>IF(rdp_aggregated_counts_rbcL!CO65&gt;'above false positive threshold'!$IM$3, rdp_aggregated_counts_rbcL!CO65, 0)</f>
        <v>0</v>
      </c>
      <c r="CP64">
        <f>IF(rdp_aggregated_counts_rbcL!CP65&gt;'above false positive threshold'!$IM$3, rdp_aggregated_counts_rbcL!CP65, 0)</f>
        <v>0</v>
      </c>
      <c r="CQ64">
        <f>IF(rdp_aggregated_counts_rbcL!CQ65&gt;'above false positive threshold'!$IM$3, rdp_aggregated_counts_rbcL!CQ65, 0)</f>
        <v>0</v>
      </c>
      <c r="CR64">
        <f>IF(rdp_aggregated_counts_rbcL!CR65&gt;'above false positive threshold'!$IM$3, rdp_aggregated_counts_rbcL!CR65, 0)</f>
        <v>0</v>
      </c>
      <c r="CS64">
        <f>IF(rdp_aggregated_counts_rbcL!CS65&gt;'above false positive threshold'!$IM$3, rdp_aggregated_counts_rbcL!CS65, 0)</f>
        <v>0</v>
      </c>
      <c r="CT64">
        <f>IF(rdp_aggregated_counts_rbcL!CT65&gt;'above false positive threshold'!$IM$3, rdp_aggregated_counts_rbcL!CT65, 0)</f>
        <v>0</v>
      </c>
      <c r="CU64">
        <f>IF(rdp_aggregated_counts_rbcL!CU65&gt;'above false positive threshold'!$IM$3, rdp_aggregated_counts_rbcL!CU65, 0)</f>
        <v>0</v>
      </c>
      <c r="CV64">
        <f>IF(rdp_aggregated_counts_rbcL!CV65&gt;'above false positive threshold'!$IM$3, rdp_aggregated_counts_rbcL!CV65, 0)</f>
        <v>0</v>
      </c>
      <c r="CW64">
        <f>IF(rdp_aggregated_counts_rbcL!CW65&gt;'above false positive threshold'!$IM$3, rdp_aggregated_counts_rbcL!CW65, 0)</f>
        <v>0</v>
      </c>
      <c r="CX64">
        <f>IF(rdp_aggregated_counts_rbcL!CX65&gt;'above false positive threshold'!$IM$3, rdp_aggregated_counts_rbcL!CX65, 0)</f>
        <v>0</v>
      </c>
      <c r="CY64">
        <f>IF(rdp_aggregated_counts_rbcL!CY65&gt;'above false positive threshold'!$IM$3, rdp_aggregated_counts_rbcL!CY65, 0)</f>
        <v>0</v>
      </c>
      <c r="CZ64">
        <f>IF(rdp_aggregated_counts_rbcL!CZ65&gt;'above false positive threshold'!$IM$3, rdp_aggregated_counts_rbcL!CZ65, 0)</f>
        <v>0</v>
      </c>
      <c r="DA64">
        <f>IF(rdp_aggregated_counts_rbcL!DA65&gt;'above false positive threshold'!$IM$3, rdp_aggregated_counts_rbcL!DA65, 0)</f>
        <v>0</v>
      </c>
      <c r="DB64">
        <f>IF(rdp_aggregated_counts_rbcL!DB65&gt;'above false positive threshold'!$IM$3, rdp_aggregated_counts_rbcL!DB65, 0)</f>
        <v>0</v>
      </c>
      <c r="DC64">
        <f>IF(rdp_aggregated_counts_rbcL!DC65&gt;'above false positive threshold'!$IM$3, rdp_aggregated_counts_rbcL!DC65, 0)</f>
        <v>0</v>
      </c>
      <c r="DD64">
        <f>IF(rdp_aggregated_counts_rbcL!DD65&gt;'above false positive threshold'!$IM$3, rdp_aggregated_counts_rbcL!DD65, 0)</f>
        <v>0</v>
      </c>
      <c r="DE64">
        <f>IF(rdp_aggregated_counts_rbcL!DE65&gt;'above false positive threshold'!$IM$3, rdp_aggregated_counts_rbcL!DE65, 0)</f>
        <v>0</v>
      </c>
      <c r="DF64">
        <f>IF(rdp_aggregated_counts_rbcL!DF65&gt;'above false positive threshold'!$IM$3, rdp_aggregated_counts_rbcL!DF65, 0)</f>
        <v>0</v>
      </c>
      <c r="DG64">
        <f>IF(rdp_aggregated_counts_rbcL!DG65&gt;'above false positive threshold'!$IM$3, rdp_aggregated_counts_rbcL!DG65, 0)</f>
        <v>0</v>
      </c>
      <c r="DH64">
        <f>IF(rdp_aggregated_counts_rbcL!DH65&gt;'above false positive threshold'!$IM$3, rdp_aggregated_counts_rbcL!DH65, 0)</f>
        <v>0</v>
      </c>
      <c r="DI64">
        <f>IF(rdp_aggregated_counts_rbcL!DI65&gt;'above false positive threshold'!$IM$3, rdp_aggregated_counts_rbcL!DI65, 0)</f>
        <v>0</v>
      </c>
      <c r="DJ64">
        <f>IF(rdp_aggregated_counts_rbcL!DJ65&gt;'above false positive threshold'!$IM$3, rdp_aggregated_counts_rbcL!DJ65, 0)</f>
        <v>0</v>
      </c>
      <c r="DK64">
        <f>IF(rdp_aggregated_counts_rbcL!DK65&gt;'above false positive threshold'!$IM$3, rdp_aggregated_counts_rbcL!DK65, 0)</f>
        <v>0</v>
      </c>
      <c r="DL64">
        <f>IF(rdp_aggregated_counts_rbcL!DL65&gt;'above false positive threshold'!$IM$3, rdp_aggregated_counts_rbcL!DL65, 0)</f>
        <v>0</v>
      </c>
      <c r="DM64">
        <f>IF(rdp_aggregated_counts_rbcL!DM65&gt;'above false positive threshold'!$IM$3, rdp_aggregated_counts_rbcL!DM65, 0)</f>
        <v>0</v>
      </c>
      <c r="DN64">
        <f>IF(rdp_aggregated_counts_rbcL!DN65&gt;'above false positive threshold'!$IM$3, rdp_aggregated_counts_rbcL!DN65, 0)</f>
        <v>0</v>
      </c>
      <c r="DO64">
        <f>IF(rdp_aggregated_counts_rbcL!DO65&gt;'above false positive threshold'!$IM$3, rdp_aggregated_counts_rbcL!DO65, 0)</f>
        <v>0</v>
      </c>
      <c r="DP64">
        <f>IF(rdp_aggregated_counts_rbcL!DP65&gt;'above false positive threshold'!$IM$3, rdp_aggregated_counts_rbcL!DP65, 0)</f>
        <v>0</v>
      </c>
      <c r="DQ64">
        <f>IF(rdp_aggregated_counts_rbcL!DQ65&gt;'above false positive threshold'!$IM$3, rdp_aggregated_counts_rbcL!DQ65, 0)</f>
        <v>0</v>
      </c>
      <c r="DR64">
        <f>IF(rdp_aggregated_counts_rbcL!DR65&gt;'above false positive threshold'!$IM$3, rdp_aggregated_counts_rbcL!DR65, 0)</f>
        <v>0</v>
      </c>
      <c r="DS64">
        <f>IF(rdp_aggregated_counts_rbcL!DS65&gt;'above false positive threshold'!$IM$3, rdp_aggregated_counts_rbcL!DS65, 0)</f>
        <v>0</v>
      </c>
      <c r="DT64">
        <f>IF(rdp_aggregated_counts_rbcL!DT65&gt;'above false positive threshold'!$IM$3, rdp_aggregated_counts_rbcL!DT65, 0)</f>
        <v>0</v>
      </c>
      <c r="DU64">
        <f>IF(rdp_aggregated_counts_rbcL!DU65&gt;'above false positive threshold'!$IM$3, rdp_aggregated_counts_rbcL!DU65, 0)</f>
        <v>0</v>
      </c>
      <c r="DV64">
        <f>IF(rdp_aggregated_counts_rbcL!DV65&gt;'above false positive threshold'!$IM$3, rdp_aggregated_counts_rbcL!DV65, 0)</f>
        <v>0</v>
      </c>
      <c r="DW64">
        <f>IF(rdp_aggregated_counts_rbcL!DW65&gt;'above false positive threshold'!$IM$3, rdp_aggregated_counts_rbcL!DW65, 0)</f>
        <v>0</v>
      </c>
      <c r="DX64">
        <f>IF(rdp_aggregated_counts_rbcL!DX65&gt;'above false positive threshold'!$IM$3, rdp_aggregated_counts_rbcL!DX65, 0)</f>
        <v>0</v>
      </c>
      <c r="DY64">
        <f>IF(rdp_aggregated_counts_rbcL!DY65&gt;'above false positive threshold'!$IM$3, rdp_aggregated_counts_rbcL!DY65, 0)</f>
        <v>0</v>
      </c>
      <c r="DZ64">
        <f>IF(rdp_aggregated_counts_rbcL!DZ65&gt;'above false positive threshold'!$IM$3, rdp_aggregated_counts_rbcL!DZ65, 0)</f>
        <v>0</v>
      </c>
      <c r="EA64">
        <f>IF(rdp_aggregated_counts_rbcL!EA65&gt;'above false positive threshold'!$IM$3, rdp_aggregated_counts_rbcL!EA65, 0)</f>
        <v>0</v>
      </c>
      <c r="EB64">
        <f>IF(rdp_aggregated_counts_rbcL!EB65&gt;'above false positive threshold'!$IM$3, rdp_aggregated_counts_rbcL!EB65, 0)</f>
        <v>0</v>
      </c>
      <c r="EC64">
        <f>IF(rdp_aggregated_counts_rbcL!EC65&gt;'above false positive threshold'!$IM$3, rdp_aggregated_counts_rbcL!EC65, 0)</f>
        <v>0</v>
      </c>
      <c r="ED64">
        <f>IF(rdp_aggregated_counts_rbcL!ED65&gt;'above false positive threshold'!$IM$3, rdp_aggregated_counts_rbcL!ED65, 0)</f>
        <v>0</v>
      </c>
      <c r="EE64">
        <f>IF(rdp_aggregated_counts_rbcL!EE65&gt;'above false positive threshold'!$IM$3, rdp_aggregated_counts_rbcL!EE65, 0)</f>
        <v>0</v>
      </c>
      <c r="EF64">
        <f>IF(rdp_aggregated_counts_rbcL!EF65&gt;'above false positive threshold'!$IM$3, rdp_aggregated_counts_rbcL!EF65, 0)</f>
        <v>0</v>
      </c>
      <c r="EG64">
        <f>IF(rdp_aggregated_counts_rbcL!EG65&gt;'above false positive threshold'!$IM$3, rdp_aggregated_counts_rbcL!EG65, 0)</f>
        <v>0</v>
      </c>
      <c r="EH64">
        <f>IF(rdp_aggregated_counts_rbcL!EH65&gt;'above false positive threshold'!$IM$3, rdp_aggregated_counts_rbcL!EH65, 0)</f>
        <v>0</v>
      </c>
      <c r="EI64">
        <f>IF(rdp_aggregated_counts_rbcL!EI65&gt;'above false positive threshold'!$IM$3, rdp_aggregated_counts_rbcL!EI65, 0)</f>
        <v>0</v>
      </c>
      <c r="EJ64">
        <f>IF(rdp_aggregated_counts_rbcL!EJ65&gt;'above false positive threshold'!$IM$3, rdp_aggregated_counts_rbcL!EJ65, 0)</f>
        <v>0</v>
      </c>
      <c r="EK64">
        <f>IF(rdp_aggregated_counts_rbcL!EK65&gt;'above false positive threshold'!$IM$3, rdp_aggregated_counts_rbcL!EK65, 0)</f>
        <v>0</v>
      </c>
      <c r="EL64">
        <f>IF(rdp_aggregated_counts_rbcL!EL65&gt;'above false positive threshold'!$IM$3, rdp_aggregated_counts_rbcL!EL65, 0)</f>
        <v>0</v>
      </c>
      <c r="EM64">
        <f>IF(rdp_aggregated_counts_rbcL!EM65&gt;'above false positive threshold'!$IM$3, rdp_aggregated_counts_rbcL!EM65, 0)</f>
        <v>0</v>
      </c>
      <c r="EN64">
        <f>IF(rdp_aggregated_counts_rbcL!EN65&gt;'above false positive threshold'!$IM$3, rdp_aggregated_counts_rbcL!EN65, 0)</f>
        <v>0</v>
      </c>
      <c r="EO64">
        <f>IF(rdp_aggregated_counts_rbcL!EO65&gt;'above false positive threshold'!$IM$3, rdp_aggregated_counts_rbcL!EO65, 0)</f>
        <v>0</v>
      </c>
      <c r="EP64">
        <f>IF(rdp_aggregated_counts_rbcL!EP65&gt;'above false positive threshold'!$IM$3, rdp_aggregated_counts_rbcL!EP65, 0)</f>
        <v>0</v>
      </c>
      <c r="EQ64">
        <f>IF(rdp_aggregated_counts_rbcL!EQ65&gt;'above false positive threshold'!$IM$3, rdp_aggregated_counts_rbcL!EQ65, 0)</f>
        <v>0</v>
      </c>
      <c r="ER64">
        <f>IF(rdp_aggregated_counts_rbcL!ER65&gt;'above false positive threshold'!$IM$3, rdp_aggregated_counts_rbcL!ER65, 0)</f>
        <v>0</v>
      </c>
      <c r="ES64">
        <f>IF(rdp_aggregated_counts_rbcL!ES65&gt;'above false positive threshold'!$IM$3, rdp_aggregated_counts_rbcL!ES65, 0)</f>
        <v>0</v>
      </c>
      <c r="ET64">
        <f>IF(rdp_aggregated_counts_rbcL!ET65&gt;'above false positive threshold'!$IM$3, rdp_aggregated_counts_rbcL!ET65, 0)</f>
        <v>0</v>
      </c>
      <c r="EU64">
        <f>IF(rdp_aggregated_counts_rbcL!EU65&gt;'above false positive threshold'!$IM$3, rdp_aggregated_counts_rbcL!EU65, 0)</f>
        <v>0</v>
      </c>
      <c r="EV64">
        <f>IF(rdp_aggregated_counts_rbcL!EV65&gt;'above false positive threshold'!$IM$3, rdp_aggregated_counts_rbcL!EV65, 0)</f>
        <v>0</v>
      </c>
      <c r="EW64">
        <f>IF(rdp_aggregated_counts_rbcL!EW65&gt;'above false positive threshold'!$IM$3, rdp_aggregated_counts_rbcL!EW65, 0)</f>
        <v>0</v>
      </c>
      <c r="EX64">
        <f>IF(rdp_aggregated_counts_rbcL!EX65&gt;'above false positive threshold'!$IM$3, rdp_aggregated_counts_rbcL!EX65, 0)</f>
        <v>0</v>
      </c>
      <c r="EY64">
        <f>IF(rdp_aggregated_counts_rbcL!EY65&gt;'above false positive threshold'!$IM$3, rdp_aggregated_counts_rbcL!EY65, 0)</f>
        <v>0</v>
      </c>
      <c r="EZ64">
        <f>IF(rdp_aggregated_counts_rbcL!EZ65&gt;'above false positive threshold'!$IM$3, rdp_aggregated_counts_rbcL!EZ65, 0)</f>
        <v>0</v>
      </c>
      <c r="FA64">
        <f>IF(rdp_aggregated_counts_rbcL!FA65&gt;'above false positive threshold'!$IM$3, rdp_aggregated_counts_rbcL!FA65, 0)</f>
        <v>0</v>
      </c>
      <c r="FB64">
        <f>IF(rdp_aggregated_counts_rbcL!FB65&gt;'above false positive threshold'!$IM$3, rdp_aggregated_counts_rbcL!FB65, 0)</f>
        <v>0</v>
      </c>
      <c r="FC64">
        <f>IF(rdp_aggregated_counts_rbcL!FC65&gt;'above false positive threshold'!$IM$3, rdp_aggregated_counts_rbcL!FC65, 0)</f>
        <v>0</v>
      </c>
      <c r="FD64">
        <f>IF(rdp_aggregated_counts_rbcL!FD65&gt;'above false positive threshold'!$IM$3, rdp_aggregated_counts_rbcL!FD65, 0)</f>
        <v>0</v>
      </c>
      <c r="FE64">
        <f>IF(rdp_aggregated_counts_rbcL!FK65&gt;'above false positive threshold'!$IM$3, rdp_aggregated_counts_rbcL!FK65, 0)</f>
        <v>0</v>
      </c>
      <c r="FF64">
        <f>IF(rdp_aggregated_counts_rbcL!FV65&gt;'above false positive threshold'!$IM$3, rdp_aggregated_counts_rbcL!FV65, 0)</f>
        <v>0</v>
      </c>
      <c r="FG64">
        <f>IF(rdp_aggregated_counts_rbcL!GG65&gt;'above false positive threshold'!$IM$3, rdp_aggregated_counts_rbcL!GG65, 0)</f>
        <v>0</v>
      </c>
      <c r="FH64">
        <f>IF(rdp_aggregated_counts_rbcL!GR65&gt;'above false positive threshold'!$IM$3, rdp_aggregated_counts_rbcL!GR65, 0)</f>
        <v>0</v>
      </c>
      <c r="FI64">
        <f>IF(rdp_aggregated_counts_rbcL!GX65&gt;'above false positive threshold'!$IM$3, rdp_aggregated_counts_rbcL!GX65, 0)</f>
        <v>0</v>
      </c>
      <c r="FJ64">
        <f>IF(rdp_aggregated_counts_rbcL!GY65&gt;'above false positive threshold'!$IM$3, rdp_aggregated_counts_rbcL!GY65, 0)</f>
        <v>0</v>
      </c>
      <c r="FK64">
        <f>IF(rdp_aggregated_counts_rbcL!GZ65&gt;'above false positive threshold'!$IM$3, rdp_aggregated_counts_rbcL!GZ65, 0)</f>
        <v>0</v>
      </c>
      <c r="FL64">
        <f>IF(rdp_aggregated_counts_rbcL!HA65&gt;'above false positive threshold'!$IM$3, rdp_aggregated_counts_rbcL!HA65, 0)</f>
        <v>0</v>
      </c>
      <c r="FM64">
        <f>IF(rdp_aggregated_counts_rbcL!HB65&gt;'above false positive threshold'!$IM$3, rdp_aggregated_counts_rbcL!HB65, 0)</f>
        <v>0</v>
      </c>
      <c r="FN64">
        <f>IF(rdp_aggregated_counts_rbcL!HC65&gt;'above false positive threshold'!$IM$3, rdp_aggregated_counts_rbcL!HC65, 0)</f>
        <v>0</v>
      </c>
      <c r="FO64">
        <f>IF(rdp_aggregated_counts_rbcL!HD65&gt;'above false positive threshold'!$IM$3, rdp_aggregated_counts_rbcL!HD65, 0)</f>
        <v>0</v>
      </c>
      <c r="FP64">
        <f>IF(rdp_aggregated_counts_rbcL!HE65&gt;'above false positive threshold'!$IM$3, rdp_aggregated_counts_rbcL!HE65, 0)</f>
        <v>0</v>
      </c>
      <c r="FQ64">
        <f>IF(rdp_aggregated_counts_rbcL!HF65&gt;'above false positive threshold'!$IM$3, rdp_aggregated_counts_rbcL!HF65, 0)</f>
        <v>0</v>
      </c>
      <c r="FR64">
        <f>IF(rdp_aggregated_counts_rbcL!HG65&gt;'above false positive threshold'!$IM$3, rdp_aggregated_counts_rbcL!HG65, 0)</f>
        <v>0</v>
      </c>
      <c r="FS64">
        <f>IF(rdp_aggregated_counts_rbcL!HH65&gt;'above false positive threshold'!$IM$3, rdp_aggregated_counts_rbcL!HH65, 0)</f>
        <v>0</v>
      </c>
      <c r="FT64">
        <f>IF(rdp_aggregated_counts_rbcL!HI65&gt;'above false positive threshold'!$IM$3, rdp_aggregated_counts_rbcL!HI65, 0)</f>
        <v>0</v>
      </c>
      <c r="FU64">
        <f>IF(rdp_aggregated_counts_rbcL!HJ65&gt;'above false positive threshold'!$IM$3, rdp_aggregated_counts_rbcL!HJ65, 0)</f>
        <v>0</v>
      </c>
      <c r="FV64">
        <f>IF(rdp_aggregated_counts_rbcL!HK65&gt;'above false positive threshold'!$IM$3, rdp_aggregated_counts_rbcL!HK65, 0)</f>
        <v>0</v>
      </c>
      <c r="FW64">
        <f>IF(rdp_aggregated_counts_rbcL!HL65&gt;'above false positive threshold'!$IM$3, rdp_aggregated_counts_rbcL!HL65, 0)</f>
        <v>0</v>
      </c>
      <c r="FX64">
        <f>IF(rdp_aggregated_counts_rbcL!HM65&gt;'above false positive threshold'!$IM$3, rdp_aggregated_counts_rbcL!HM65, 0)</f>
        <v>0</v>
      </c>
      <c r="FY64">
        <f>IF(rdp_aggregated_counts_rbcL!HN65&gt;'above false positive threshold'!$IM$3, rdp_aggregated_counts_rbcL!HN65, 0)</f>
        <v>0</v>
      </c>
      <c r="FZ64">
        <f>IF(rdp_aggregated_counts_rbcL!HO65&gt;'above false positive threshold'!$IM$3, rdp_aggregated_counts_rbcL!HO65, 0)</f>
        <v>0</v>
      </c>
      <c r="GA64">
        <f>IF(rdp_aggregated_counts_rbcL!HP65&gt;'above false positive threshold'!$IM$3, rdp_aggregated_counts_rbcL!HP65, 0)</f>
        <v>0</v>
      </c>
      <c r="GB64">
        <f>IF(rdp_aggregated_counts_rbcL!HQ65&gt;'above false positive threshold'!$IM$3, rdp_aggregated_counts_rbcL!HQ65, 0)</f>
        <v>0</v>
      </c>
      <c r="GC64">
        <f>IF(rdp_aggregated_counts_rbcL!HR65&gt;'above false positive threshold'!$IM$3, rdp_aggregated_counts_rbcL!HR65, 0)</f>
        <v>0</v>
      </c>
      <c r="GD64">
        <f>IF(rdp_aggregated_counts_rbcL!HS65&gt;'above false positive threshold'!$IM$3, rdp_aggregated_counts_rbcL!HS65, 0)</f>
        <v>0</v>
      </c>
      <c r="GE64">
        <f>IF(rdp_aggregated_counts_rbcL!HT65&gt;'above false positive threshold'!$IM$3, rdp_aggregated_counts_rbcL!HT65, 0)</f>
        <v>0</v>
      </c>
      <c r="GF64">
        <f>IF(rdp_aggregated_counts_rbcL!HU65&gt;'above false positive threshold'!$IM$3, rdp_aggregated_counts_rbcL!HU65, 0)</f>
        <v>0</v>
      </c>
      <c r="GG64">
        <f>IF(rdp_aggregated_counts_rbcL!HV65&gt;'above false positive threshold'!$IM$3, rdp_aggregated_counts_rbcL!HV65, 0)</f>
        <v>0</v>
      </c>
      <c r="GH64">
        <f>IF(rdp_aggregated_counts_rbcL!HW65&gt;'above false positive threshold'!$IM$3, rdp_aggregated_counts_rbcL!HW65, 0)</f>
        <v>0</v>
      </c>
      <c r="GI64">
        <f>IF(rdp_aggregated_counts_rbcL!HX65&gt;'above false positive threshold'!$IM$3, rdp_aggregated_counts_rbcL!HX65, 0)</f>
        <v>0</v>
      </c>
      <c r="GJ64">
        <f>IF(rdp_aggregated_counts_rbcL!HY65&gt;'above false positive threshold'!$IM$3, rdp_aggregated_counts_rbcL!HY65, 0)</f>
        <v>0</v>
      </c>
      <c r="GK64">
        <f>IF(rdp_aggregated_counts_rbcL!HZ65&gt;'above false positive threshold'!$IM$3, rdp_aggregated_counts_rbcL!HZ65, 0)</f>
        <v>0</v>
      </c>
      <c r="GL64">
        <f>IF(rdp_aggregated_counts_rbcL!IA65&gt;'above false positive threshold'!$IM$3, rdp_aggregated_counts_rbcL!IA65, 0)</f>
        <v>0</v>
      </c>
      <c r="GM64">
        <f>IF(rdp_aggregated_counts_rbcL!IB65&gt;'above false positive threshold'!$IM$3, rdp_aggregated_counts_rbcL!IB65, 0)</f>
        <v>0</v>
      </c>
      <c r="GN64">
        <f>IF(rdp_aggregated_counts_rbcL!IC65&gt;'above false positive threshold'!$IM$3, rdp_aggregated_counts_rbcL!IC65, 0)</f>
        <v>0</v>
      </c>
      <c r="GO64">
        <f>IF(rdp_aggregated_counts_rbcL!ID65&gt;'above false positive threshold'!$IM$3, rdp_aggregated_counts_rbcL!ID65, 0)</f>
        <v>0</v>
      </c>
      <c r="GP64">
        <f>IF(rdp_aggregated_counts_rbcL!IE65&gt;'above false positive threshold'!$IM$3, rdp_aggregated_counts_rbcL!IE65, 0)</f>
        <v>0</v>
      </c>
      <c r="GQ64">
        <f>IF(rdp_aggregated_counts_rbcL!IF65&gt;'above false positive threshold'!$IM$3, rdp_aggregated_counts_rbcL!IF65, 0)</f>
        <v>0</v>
      </c>
      <c r="GR64">
        <f>IF(rdp_aggregated_counts_rbcL!IG65&gt;'above false positive threshold'!$IM$3, rdp_aggregated_counts_rbcL!IG65, 0)</f>
        <v>0</v>
      </c>
      <c r="GS64">
        <f>IF(rdp_aggregated_counts_rbcL!IH65&gt;'above false positive threshold'!$IM$3, rdp_aggregated_counts_rbcL!IH65, 0)</f>
        <v>0</v>
      </c>
      <c r="GT64">
        <f>IF(rdp_aggregated_counts_rbcL!II65&gt;'above false positive threshold'!$IM$3, rdp_aggregated_counts_rbcL!II65, 0)</f>
        <v>0</v>
      </c>
      <c r="GU64">
        <f>IF(rdp_aggregated_counts_rbcL!IJ65&gt;'above false positive threshold'!$IM$3, rdp_aggregated_counts_rbcL!IJ65, 0)</f>
        <v>0</v>
      </c>
      <c r="GV64">
        <f>IF(rdp_aggregated_counts_rbcL!IK65&gt;'above false positive threshold'!$IM$3, rdp_aggregated_counts_rbcL!IK65, 0)</f>
        <v>0</v>
      </c>
      <c r="GW64">
        <f>IF(rdp_aggregated_counts_rbcL!IL65&gt;'above false positive threshold'!$IM$3, rdp_aggregated_counts_rbcL!IL65, 0)</f>
        <v>0</v>
      </c>
      <c r="GX64">
        <f>IF(rdp_aggregated_counts_rbcL!IM65&gt;'above false positive threshold'!$IM$3, rdp_aggregated_counts_rbcL!IM65, 0)</f>
        <v>0</v>
      </c>
      <c r="GY64">
        <f>IF(rdp_aggregated_counts_rbcL!IN65&gt;'above false positive threshold'!$IM$3, rdp_aggregated_counts_rbcL!IN65, 0)</f>
        <v>0</v>
      </c>
      <c r="GZ64">
        <f>IF(rdp_aggregated_counts_rbcL!IO65&gt;'above false positive threshold'!$IM$3, rdp_aggregated_counts_rbcL!IO65, 0)</f>
        <v>0</v>
      </c>
      <c r="HA64">
        <f>IF(rdp_aggregated_counts_rbcL!IP65&gt;'above false positive threshold'!$IM$3, rdp_aggregated_counts_rbcL!IP65, 0)</f>
        <v>0</v>
      </c>
      <c r="HB64">
        <f>IF(rdp_aggregated_counts_rbcL!IQ65&gt;'above false positive threshold'!$IM$3, rdp_aggregated_counts_rbcL!IQ65, 0)</f>
        <v>0</v>
      </c>
      <c r="HC64">
        <f>IF(rdp_aggregated_counts_rbcL!IR65&gt;'above false positive threshold'!$IM$3, rdp_aggregated_counts_rbcL!IR65, 0)</f>
        <v>0</v>
      </c>
      <c r="HD64">
        <f>IF(rdp_aggregated_counts_rbcL!IS65&gt;'above false positive threshold'!$IM$3, rdp_aggregated_counts_rbcL!IS65, 0)</f>
        <v>0</v>
      </c>
      <c r="HE64">
        <f>IF(rdp_aggregated_counts_rbcL!IT65&gt;'above false positive threshold'!$IM$3, rdp_aggregated_counts_rbcL!IT65, 0)</f>
        <v>0</v>
      </c>
      <c r="HF64">
        <f>IF(rdp_aggregated_counts_rbcL!IU65&gt;'above false positive threshold'!$IM$3, rdp_aggregated_counts_rbcL!IU65, 0)</f>
        <v>0</v>
      </c>
      <c r="HG64">
        <f>IF(rdp_aggregated_counts_rbcL!IV65&gt;'above false positive threshold'!$IM$3, rdp_aggregated_counts_rbcL!IV65, 0)</f>
        <v>0</v>
      </c>
      <c r="HH64">
        <f>IF(rdp_aggregated_counts_rbcL!IW65&gt;'above false positive threshold'!$IM$3, rdp_aggregated_counts_rbcL!IW65, 0)</f>
        <v>0</v>
      </c>
      <c r="HI64">
        <f>IF(rdp_aggregated_counts_rbcL!IX65&gt;'above false positive threshold'!$IM$3, rdp_aggregated_counts_rbcL!IX65, 0)</f>
        <v>0</v>
      </c>
      <c r="HJ64">
        <f>IF(rdp_aggregated_counts_rbcL!IY65&gt;'above false positive threshold'!$IM$3, rdp_aggregated_counts_rbcL!IY65, 0)</f>
        <v>0</v>
      </c>
      <c r="HK64">
        <f>IF(rdp_aggregated_counts_rbcL!IZ65&gt;'above false positive threshold'!$IM$3, rdp_aggregated_counts_rbcL!IZ65, 0)</f>
        <v>0</v>
      </c>
      <c r="HL64">
        <f>IF(rdp_aggregated_counts_rbcL!JA65&gt;'above false positive threshold'!$IM$3, rdp_aggregated_counts_rbcL!JA65, 0)</f>
        <v>0</v>
      </c>
      <c r="HM64">
        <f>IF(rdp_aggregated_counts_rbcL!JB65&gt;'above false positive threshold'!$IM$3, rdp_aggregated_counts_rbcL!JB65, 0)</f>
        <v>0</v>
      </c>
      <c r="HN64">
        <f>IF(rdp_aggregated_counts_rbcL!JC65&gt;'above false positive threshold'!$IM$3, rdp_aggregated_counts_rbcL!JC65, 0)</f>
        <v>0</v>
      </c>
      <c r="HO64">
        <f>IF(rdp_aggregated_counts_rbcL!JD65&gt;'above false positive threshold'!$IM$3, rdp_aggregated_counts_rbcL!JD65, 0)</f>
        <v>0</v>
      </c>
      <c r="HP64">
        <f>IF(rdp_aggregated_counts_rbcL!JE65&gt;'above false positive threshold'!$IM$3, rdp_aggregated_counts_rbcL!JE65, 0)</f>
        <v>0</v>
      </c>
      <c r="HQ64">
        <f>IF(rdp_aggregated_counts_rbcL!JF65&gt;'above false positive threshold'!$IM$3, rdp_aggregated_counts_rbcL!JF65, 0)</f>
        <v>0</v>
      </c>
      <c r="HR64">
        <f>IF(rdp_aggregated_counts_rbcL!JG65&gt;'above false positive threshold'!$IM$3, rdp_aggregated_counts_rbcL!JG65, 0)</f>
        <v>0</v>
      </c>
      <c r="HS64">
        <f>IF(rdp_aggregated_counts_rbcL!JH65&gt;'above false positive threshold'!$IM$3, rdp_aggregated_counts_rbcL!JH65, 0)</f>
        <v>0</v>
      </c>
      <c r="HT64">
        <f>IF(rdp_aggregated_counts_rbcL!JI65&gt;'above false positive threshold'!$IM$3, rdp_aggregated_counts_rbcL!JI65, 0)</f>
        <v>0</v>
      </c>
      <c r="HU64">
        <f>IF(rdp_aggregated_counts_rbcL!JJ65&gt;'above false positive threshold'!$IM$3, rdp_aggregated_counts_rbcL!JJ65, 0)</f>
        <v>0</v>
      </c>
      <c r="HV64">
        <f>IF(rdp_aggregated_counts_rbcL!JK65&gt;'above false positive threshold'!$IM$3, rdp_aggregated_counts_rbcL!JK65, 0)</f>
        <v>0</v>
      </c>
      <c r="HW64">
        <f>IF(rdp_aggregated_counts_rbcL!JL65&gt;'above false positive threshold'!$IM$3, rdp_aggregated_counts_rbcL!JL65, 0)</f>
        <v>0</v>
      </c>
      <c r="HX64">
        <f>IF(rdp_aggregated_counts_rbcL!JM65&gt;'above false positive threshold'!$IM$3, rdp_aggregated_counts_rbcL!JM65, 0)</f>
        <v>0</v>
      </c>
      <c r="HY64">
        <f>IF(rdp_aggregated_counts_rbcL!JN65&gt;'above false positive threshold'!$IM$3, rdp_aggregated_counts_rbcL!JN65, 0)</f>
        <v>0</v>
      </c>
      <c r="HZ64">
        <f>IF(rdp_aggregated_counts_rbcL!JO65&gt;'above false positive threshold'!$IM$3, rdp_aggregated_counts_rbcL!JO65, 0)</f>
        <v>0</v>
      </c>
      <c r="IA64">
        <f>IF(rdp_aggregated_counts_rbcL!JP65&gt;'above false positive threshold'!$IM$3, rdp_aggregated_counts_rbcL!JP65, 0)</f>
        <v>0</v>
      </c>
      <c r="IB64">
        <f>IF(rdp_aggregated_counts_rbcL!JQ65&gt;'above false positive threshold'!$IM$3, rdp_aggregated_counts_rbcL!JQ65, 0)</f>
        <v>0</v>
      </c>
      <c r="IC64">
        <f>IF(rdp_aggregated_counts_rbcL!JR65&gt;'above false positive threshold'!$IM$3, rdp_aggregated_counts_rbcL!JR65, 0)</f>
        <v>0</v>
      </c>
      <c r="ID64">
        <f>IF(rdp_aggregated_counts_rbcL!JS65&gt;'above false positive threshold'!$IM$3, rdp_aggregated_counts_rbcL!JS65, 0)</f>
        <v>0</v>
      </c>
      <c r="IE64">
        <f>IF(rdp_aggregated_counts_rbcL!JT65&gt;'above false positive threshold'!$IM$3, rdp_aggregated_counts_rbcL!JT65, 0)</f>
        <v>0</v>
      </c>
      <c r="IF64">
        <f>IF(rdp_aggregated_counts_rbcL!JU65&gt;'above false positive threshold'!$IM$3, rdp_aggregated_counts_rbcL!JU65, 0)</f>
        <v>0</v>
      </c>
      <c r="IG64">
        <f>IF(rdp_aggregated_counts_rbcL!JV65&gt;'above false positive threshold'!$IM$3, rdp_aggregated_counts_rbcL!JV65, 0)</f>
        <v>0</v>
      </c>
      <c r="IH64">
        <f>IF(rdp_aggregated_counts_rbcL!JW65&gt;'above false positive threshold'!$IM$3, rdp_aggregated_counts_rbcL!JW65, 0)</f>
        <v>0</v>
      </c>
      <c r="II64">
        <f>IF(rdp_aggregated_counts_rbcL!JX65&gt;'above false positive threshold'!$IM$3, rdp_aggregated_counts_rbcL!JX65, 0)</f>
        <v>0</v>
      </c>
      <c r="IJ64">
        <f>IF(rdp_aggregated_counts_rbcL!JY65&gt;'above false positive threshold'!$IM$3, rdp_aggregated_counts_rbcL!JY65, 0)</f>
        <v>0</v>
      </c>
    </row>
    <row r="65" spans="1:244">
      <c r="A65" t="s">
        <v>675</v>
      </c>
      <c r="B65">
        <f>IF(rdp_aggregated_counts_rbcL!B66&gt;'above false positive threshold'!$IM$3, rdp_aggregated_counts_rbcL!B66, 0)</f>
        <v>0</v>
      </c>
      <c r="C65">
        <f>IF(rdp_aggregated_counts_rbcL!C66&gt;'above false positive threshold'!$IM$3, rdp_aggregated_counts_rbcL!C66, 0)</f>
        <v>0</v>
      </c>
      <c r="D65">
        <f>IF(rdp_aggregated_counts_rbcL!D66&gt;'above false positive threshold'!$IM$3, rdp_aggregated_counts_rbcL!D66, 0)</f>
        <v>0</v>
      </c>
      <c r="E65">
        <f>IF(rdp_aggregated_counts_rbcL!E66&gt;'above false positive threshold'!$IM$3, rdp_aggregated_counts_rbcL!E66, 0)</f>
        <v>0</v>
      </c>
      <c r="F65">
        <f>IF(rdp_aggregated_counts_rbcL!F66&gt;'above false positive threshold'!$IM$3, rdp_aggregated_counts_rbcL!F66, 0)</f>
        <v>0</v>
      </c>
      <c r="G65">
        <f>IF(rdp_aggregated_counts_rbcL!G66&gt;'above false positive threshold'!$IM$3, rdp_aggregated_counts_rbcL!G66, 0)</f>
        <v>0</v>
      </c>
      <c r="H65">
        <f>IF(rdp_aggregated_counts_rbcL!H66&gt;'above false positive threshold'!$IM$3, rdp_aggregated_counts_rbcL!H66, 0)</f>
        <v>0</v>
      </c>
      <c r="I65">
        <f>IF(rdp_aggregated_counts_rbcL!I66&gt;'above false positive threshold'!$IM$3, rdp_aggregated_counts_rbcL!I66, 0)</f>
        <v>0</v>
      </c>
      <c r="J65">
        <f>IF(rdp_aggregated_counts_rbcL!J66&gt;'above false positive threshold'!$IM$3, rdp_aggregated_counts_rbcL!J66, 0)</f>
        <v>0</v>
      </c>
      <c r="K65">
        <f>IF(rdp_aggregated_counts_rbcL!K66&gt;'above false positive threshold'!$IM$3, rdp_aggregated_counts_rbcL!K66, 0)</f>
        <v>0</v>
      </c>
      <c r="L65">
        <f>IF(rdp_aggregated_counts_rbcL!L66&gt;'above false positive threshold'!$IM$3, rdp_aggregated_counts_rbcL!L66, 0)</f>
        <v>0</v>
      </c>
      <c r="M65">
        <f>IF(rdp_aggregated_counts_rbcL!M66&gt;'above false positive threshold'!$IM$3, rdp_aggregated_counts_rbcL!M66, 0)</f>
        <v>0</v>
      </c>
      <c r="N65">
        <f>IF(rdp_aggregated_counts_rbcL!N66&gt;'above false positive threshold'!$IM$3, rdp_aggregated_counts_rbcL!N66, 0)</f>
        <v>0</v>
      </c>
      <c r="O65">
        <f>IF(rdp_aggregated_counts_rbcL!O66&gt;'above false positive threshold'!$IM$3, rdp_aggregated_counts_rbcL!O66, 0)</f>
        <v>0</v>
      </c>
      <c r="P65">
        <f>IF(rdp_aggregated_counts_rbcL!P66&gt;'above false positive threshold'!$IM$3, rdp_aggregated_counts_rbcL!P66, 0)</f>
        <v>0</v>
      </c>
      <c r="Q65">
        <f>IF(rdp_aggregated_counts_rbcL!Q66&gt;'above false positive threshold'!$IM$3, rdp_aggregated_counts_rbcL!Q66, 0)</f>
        <v>0</v>
      </c>
      <c r="R65">
        <f>IF(rdp_aggregated_counts_rbcL!R66&gt;'above false positive threshold'!$IM$3, rdp_aggregated_counts_rbcL!R66, 0)</f>
        <v>0</v>
      </c>
      <c r="S65">
        <f>IF(rdp_aggregated_counts_rbcL!S66&gt;'above false positive threshold'!$IM$3, rdp_aggregated_counts_rbcL!S66, 0)</f>
        <v>0</v>
      </c>
      <c r="T65">
        <f>IF(rdp_aggregated_counts_rbcL!T66&gt;'above false positive threshold'!$IM$3, rdp_aggregated_counts_rbcL!T66, 0)</f>
        <v>0</v>
      </c>
      <c r="U65">
        <f>IF(rdp_aggregated_counts_rbcL!U66&gt;'above false positive threshold'!$IM$3, rdp_aggregated_counts_rbcL!U66, 0)</f>
        <v>0</v>
      </c>
      <c r="V65">
        <f>IF(rdp_aggregated_counts_rbcL!V66&gt;'above false positive threshold'!$IM$3, rdp_aggregated_counts_rbcL!V66, 0)</f>
        <v>0</v>
      </c>
      <c r="W65">
        <f>IF(rdp_aggregated_counts_rbcL!W66&gt;'above false positive threshold'!$IM$3, rdp_aggregated_counts_rbcL!W66, 0)</f>
        <v>0</v>
      </c>
      <c r="X65">
        <f>IF(rdp_aggregated_counts_rbcL!X66&gt;'above false positive threshold'!$IM$3, rdp_aggregated_counts_rbcL!X66, 0)</f>
        <v>0</v>
      </c>
      <c r="Y65">
        <f>IF(rdp_aggregated_counts_rbcL!Y66&gt;'above false positive threshold'!$IM$3, rdp_aggregated_counts_rbcL!Y66, 0)</f>
        <v>0</v>
      </c>
      <c r="Z65">
        <f>IF(rdp_aggregated_counts_rbcL!Z66&gt;'above false positive threshold'!$IM$3, rdp_aggregated_counts_rbcL!Z66, 0)</f>
        <v>0</v>
      </c>
      <c r="AA65">
        <f>IF(rdp_aggregated_counts_rbcL!AA66&gt;'above false positive threshold'!$IM$3, rdp_aggregated_counts_rbcL!AA66, 0)</f>
        <v>0</v>
      </c>
      <c r="AB65">
        <f>IF(rdp_aggregated_counts_rbcL!AB66&gt;'above false positive threshold'!$IM$3, rdp_aggregated_counts_rbcL!AB66, 0)</f>
        <v>0</v>
      </c>
      <c r="AC65">
        <f>IF(rdp_aggregated_counts_rbcL!AC66&gt;'above false positive threshold'!$IM$3, rdp_aggregated_counts_rbcL!AC66, 0)</f>
        <v>0</v>
      </c>
      <c r="AD65">
        <f>IF(rdp_aggregated_counts_rbcL!AD66&gt;'above false positive threshold'!$IM$3, rdp_aggregated_counts_rbcL!AD66, 0)</f>
        <v>0</v>
      </c>
      <c r="AE65">
        <f>IF(rdp_aggregated_counts_rbcL!AE66&gt;'above false positive threshold'!$IM$3, rdp_aggregated_counts_rbcL!AE66, 0)</f>
        <v>0</v>
      </c>
      <c r="AF65">
        <f>IF(rdp_aggregated_counts_rbcL!AF66&gt;'above false positive threshold'!$IM$3, rdp_aggregated_counts_rbcL!AF66, 0)</f>
        <v>0</v>
      </c>
      <c r="AG65">
        <f>IF(rdp_aggregated_counts_rbcL!AG66&gt;'above false positive threshold'!$IM$3, rdp_aggregated_counts_rbcL!AG66, 0)</f>
        <v>0</v>
      </c>
      <c r="AH65">
        <f>IF(rdp_aggregated_counts_rbcL!AH66&gt;'above false positive threshold'!$IM$3, rdp_aggregated_counts_rbcL!AH66, 0)</f>
        <v>0</v>
      </c>
      <c r="AI65">
        <f>IF(rdp_aggregated_counts_rbcL!AI66&gt;'above false positive threshold'!$IM$3, rdp_aggregated_counts_rbcL!AI66, 0)</f>
        <v>0</v>
      </c>
      <c r="AJ65">
        <f>IF(rdp_aggregated_counts_rbcL!AJ66&gt;'above false positive threshold'!$IM$3, rdp_aggregated_counts_rbcL!AJ66, 0)</f>
        <v>0</v>
      </c>
      <c r="AK65">
        <f>IF(rdp_aggregated_counts_rbcL!AK66&gt;'above false positive threshold'!$IM$3, rdp_aggregated_counts_rbcL!AK66, 0)</f>
        <v>0</v>
      </c>
      <c r="AL65">
        <f>IF(rdp_aggregated_counts_rbcL!AL66&gt;'above false positive threshold'!$IM$3, rdp_aggregated_counts_rbcL!AL66, 0)</f>
        <v>0</v>
      </c>
      <c r="AM65">
        <f>IF(rdp_aggregated_counts_rbcL!AM66&gt;'above false positive threshold'!$IM$3, rdp_aggregated_counts_rbcL!AM66, 0)</f>
        <v>0</v>
      </c>
      <c r="AN65">
        <f>IF(rdp_aggregated_counts_rbcL!AN66&gt;'above false positive threshold'!$IM$3, rdp_aggregated_counts_rbcL!AN66, 0)</f>
        <v>0</v>
      </c>
      <c r="AO65">
        <f>IF(rdp_aggregated_counts_rbcL!AO66&gt;'above false positive threshold'!$IM$3, rdp_aggregated_counts_rbcL!AO66, 0)</f>
        <v>0</v>
      </c>
      <c r="AP65">
        <f>IF(rdp_aggregated_counts_rbcL!AP66&gt;'above false positive threshold'!$IM$3, rdp_aggregated_counts_rbcL!AP66, 0)</f>
        <v>0</v>
      </c>
      <c r="AQ65">
        <f>IF(rdp_aggregated_counts_rbcL!AQ66&gt;'above false positive threshold'!$IM$3, rdp_aggregated_counts_rbcL!AQ66, 0)</f>
        <v>0</v>
      </c>
      <c r="AR65">
        <f>IF(rdp_aggregated_counts_rbcL!AR66&gt;'above false positive threshold'!$IM$3, rdp_aggregated_counts_rbcL!AR66, 0)</f>
        <v>0</v>
      </c>
      <c r="AS65">
        <f>IF(rdp_aggregated_counts_rbcL!AS66&gt;'above false positive threshold'!$IM$3, rdp_aggregated_counts_rbcL!AS66, 0)</f>
        <v>0</v>
      </c>
      <c r="AT65">
        <f>IF(rdp_aggregated_counts_rbcL!AT66&gt;'above false positive threshold'!$IM$3, rdp_aggregated_counts_rbcL!AT66, 0)</f>
        <v>0</v>
      </c>
      <c r="AU65">
        <f>IF(rdp_aggregated_counts_rbcL!AU66&gt;'above false positive threshold'!$IM$3, rdp_aggregated_counts_rbcL!AU66, 0)</f>
        <v>0</v>
      </c>
      <c r="AV65">
        <f>IF(rdp_aggregated_counts_rbcL!AV66&gt;'above false positive threshold'!$IM$3, rdp_aggregated_counts_rbcL!AV66, 0)</f>
        <v>0</v>
      </c>
      <c r="AW65">
        <f>IF(rdp_aggregated_counts_rbcL!AW66&gt;'above false positive threshold'!$IM$3, rdp_aggregated_counts_rbcL!AW66, 0)</f>
        <v>0</v>
      </c>
      <c r="AX65">
        <f>IF(rdp_aggregated_counts_rbcL!AX66&gt;'above false positive threshold'!$IM$3, rdp_aggregated_counts_rbcL!AX66, 0)</f>
        <v>0</v>
      </c>
      <c r="AY65">
        <f>IF(rdp_aggregated_counts_rbcL!AY66&gt;'above false positive threshold'!$IM$3, rdp_aggregated_counts_rbcL!AY66, 0)</f>
        <v>0</v>
      </c>
      <c r="AZ65">
        <f>IF(rdp_aggregated_counts_rbcL!AZ66&gt;'above false positive threshold'!$IM$3, rdp_aggregated_counts_rbcL!AZ66, 0)</f>
        <v>0</v>
      </c>
      <c r="BA65">
        <f>IF(rdp_aggregated_counts_rbcL!BA66&gt;'above false positive threshold'!$IM$3, rdp_aggregated_counts_rbcL!BA66, 0)</f>
        <v>0</v>
      </c>
      <c r="BB65">
        <f>IF(rdp_aggregated_counts_rbcL!BB66&gt;'above false positive threshold'!$IM$3, rdp_aggregated_counts_rbcL!BB66, 0)</f>
        <v>0</v>
      </c>
      <c r="BC65">
        <f>IF(rdp_aggregated_counts_rbcL!BC66&gt;'above false positive threshold'!$IM$3, rdp_aggregated_counts_rbcL!BC66, 0)</f>
        <v>0</v>
      </c>
      <c r="BD65">
        <f>IF(rdp_aggregated_counts_rbcL!BD66&gt;'above false positive threshold'!$IM$3, rdp_aggregated_counts_rbcL!BD66, 0)</f>
        <v>0</v>
      </c>
      <c r="BE65">
        <f>IF(rdp_aggregated_counts_rbcL!BE66&gt;'above false positive threshold'!$IM$3, rdp_aggregated_counts_rbcL!BE66, 0)</f>
        <v>0</v>
      </c>
      <c r="BF65">
        <f>IF(rdp_aggregated_counts_rbcL!BF66&gt;'above false positive threshold'!$IM$3, rdp_aggregated_counts_rbcL!BF66, 0)</f>
        <v>0</v>
      </c>
      <c r="BG65">
        <f>IF(rdp_aggregated_counts_rbcL!BG66&gt;'above false positive threshold'!$IM$3, rdp_aggregated_counts_rbcL!BG66, 0)</f>
        <v>0</v>
      </c>
      <c r="BH65">
        <f>IF(rdp_aggregated_counts_rbcL!BH66&gt;'above false positive threshold'!$IM$3, rdp_aggregated_counts_rbcL!BH66, 0)</f>
        <v>0</v>
      </c>
      <c r="BI65">
        <f>IF(rdp_aggregated_counts_rbcL!BI66&gt;'above false positive threshold'!$IM$3, rdp_aggregated_counts_rbcL!BI66, 0)</f>
        <v>0</v>
      </c>
      <c r="BJ65">
        <f>IF(rdp_aggregated_counts_rbcL!BJ66&gt;'above false positive threshold'!$IM$3, rdp_aggregated_counts_rbcL!BJ66, 0)</f>
        <v>0</v>
      </c>
      <c r="BK65">
        <f>IF(rdp_aggregated_counts_rbcL!BK66&gt;'above false positive threshold'!$IM$3, rdp_aggregated_counts_rbcL!BK66, 0)</f>
        <v>0</v>
      </c>
      <c r="BL65">
        <f>IF(rdp_aggregated_counts_rbcL!BL66&gt;'above false positive threshold'!$IM$3, rdp_aggregated_counts_rbcL!BL66, 0)</f>
        <v>0</v>
      </c>
      <c r="BM65">
        <f>IF(rdp_aggregated_counts_rbcL!BM66&gt;'above false positive threshold'!$IM$3, rdp_aggregated_counts_rbcL!BM66, 0)</f>
        <v>0</v>
      </c>
      <c r="BN65">
        <f>IF(rdp_aggregated_counts_rbcL!BN66&gt;'above false positive threshold'!$IM$3, rdp_aggregated_counts_rbcL!BN66, 0)</f>
        <v>0</v>
      </c>
      <c r="BO65">
        <f>IF(rdp_aggregated_counts_rbcL!BO66&gt;'above false positive threshold'!$IM$3, rdp_aggregated_counts_rbcL!BO66, 0)</f>
        <v>0</v>
      </c>
      <c r="BP65">
        <f>IF(rdp_aggregated_counts_rbcL!BP66&gt;'above false positive threshold'!$IM$3, rdp_aggregated_counts_rbcL!BP66, 0)</f>
        <v>0</v>
      </c>
      <c r="BQ65">
        <f>IF(rdp_aggregated_counts_rbcL!BQ66&gt;'above false positive threshold'!$IM$3, rdp_aggregated_counts_rbcL!BQ66, 0)</f>
        <v>0</v>
      </c>
      <c r="BR65">
        <f>IF(rdp_aggregated_counts_rbcL!BR66&gt;'above false positive threshold'!$IM$3, rdp_aggregated_counts_rbcL!BR66, 0)</f>
        <v>0</v>
      </c>
      <c r="BS65">
        <f>IF(rdp_aggregated_counts_rbcL!BS66&gt;'above false positive threshold'!$IM$3, rdp_aggregated_counts_rbcL!BS66, 0)</f>
        <v>0</v>
      </c>
      <c r="BT65">
        <f>IF(rdp_aggregated_counts_rbcL!BT66&gt;'above false positive threshold'!$IM$3, rdp_aggregated_counts_rbcL!BT66, 0)</f>
        <v>0</v>
      </c>
      <c r="BU65">
        <f>IF(rdp_aggregated_counts_rbcL!BU66&gt;'above false positive threshold'!$IM$3, rdp_aggregated_counts_rbcL!BU66, 0)</f>
        <v>0</v>
      </c>
      <c r="BV65">
        <f>IF(rdp_aggregated_counts_rbcL!BV66&gt;'above false positive threshold'!$IM$3, rdp_aggregated_counts_rbcL!BV66, 0)</f>
        <v>0</v>
      </c>
      <c r="BW65">
        <f>IF(rdp_aggregated_counts_rbcL!BW66&gt;'above false positive threshold'!$IM$3, rdp_aggregated_counts_rbcL!BW66, 0)</f>
        <v>0</v>
      </c>
      <c r="BX65">
        <f>IF(rdp_aggregated_counts_rbcL!BX66&gt;'above false positive threshold'!$IM$3, rdp_aggregated_counts_rbcL!BX66, 0)</f>
        <v>0</v>
      </c>
      <c r="BY65">
        <f>IF(rdp_aggregated_counts_rbcL!BY66&gt;'above false positive threshold'!$IM$3, rdp_aggregated_counts_rbcL!BY66, 0)</f>
        <v>0</v>
      </c>
      <c r="BZ65">
        <f>IF(rdp_aggregated_counts_rbcL!BZ66&gt;'above false positive threshold'!$IM$3, rdp_aggregated_counts_rbcL!BZ66, 0)</f>
        <v>0</v>
      </c>
      <c r="CA65">
        <f>IF(rdp_aggregated_counts_rbcL!CA66&gt;'above false positive threshold'!$IM$3, rdp_aggregated_counts_rbcL!CA66, 0)</f>
        <v>0</v>
      </c>
      <c r="CB65">
        <f>IF(rdp_aggregated_counts_rbcL!CB66&gt;'above false positive threshold'!$IM$3, rdp_aggregated_counts_rbcL!CB66, 0)</f>
        <v>0</v>
      </c>
      <c r="CC65">
        <f>IF(rdp_aggregated_counts_rbcL!CC66&gt;'above false positive threshold'!$IM$3, rdp_aggregated_counts_rbcL!CC66, 0)</f>
        <v>0</v>
      </c>
      <c r="CD65">
        <f>IF(rdp_aggregated_counts_rbcL!CD66&gt;'above false positive threshold'!$IM$3, rdp_aggregated_counts_rbcL!CD66, 0)</f>
        <v>0</v>
      </c>
      <c r="CE65">
        <f>IF(rdp_aggregated_counts_rbcL!CE66&gt;'above false positive threshold'!$IM$3, rdp_aggregated_counts_rbcL!CE66, 0)</f>
        <v>0</v>
      </c>
      <c r="CF65">
        <f>IF(rdp_aggregated_counts_rbcL!CF66&gt;'above false positive threshold'!$IM$3, rdp_aggregated_counts_rbcL!CF66, 0)</f>
        <v>0</v>
      </c>
      <c r="CG65">
        <f>IF(rdp_aggregated_counts_rbcL!CG66&gt;'above false positive threshold'!$IM$3, rdp_aggregated_counts_rbcL!CG66, 0)</f>
        <v>0</v>
      </c>
      <c r="CH65">
        <f>IF(rdp_aggregated_counts_rbcL!CH66&gt;'above false positive threshold'!$IM$3, rdp_aggregated_counts_rbcL!CH66, 0)</f>
        <v>0</v>
      </c>
      <c r="CI65">
        <f>IF(rdp_aggregated_counts_rbcL!CI66&gt;'above false positive threshold'!$IM$3, rdp_aggregated_counts_rbcL!CI66, 0)</f>
        <v>0</v>
      </c>
      <c r="CJ65">
        <f>IF(rdp_aggregated_counts_rbcL!CJ66&gt;'above false positive threshold'!$IM$3, rdp_aggregated_counts_rbcL!CJ66, 0)</f>
        <v>0</v>
      </c>
      <c r="CK65">
        <f>IF(rdp_aggregated_counts_rbcL!CK66&gt;'above false positive threshold'!$IM$3, rdp_aggregated_counts_rbcL!CK66, 0)</f>
        <v>0</v>
      </c>
      <c r="CL65">
        <f>IF(rdp_aggregated_counts_rbcL!CL66&gt;'above false positive threshold'!$IM$3, rdp_aggregated_counts_rbcL!CL66, 0)</f>
        <v>0</v>
      </c>
      <c r="CM65">
        <f>IF(rdp_aggregated_counts_rbcL!CM66&gt;'above false positive threshold'!$IM$3, rdp_aggregated_counts_rbcL!CM66, 0)</f>
        <v>0</v>
      </c>
      <c r="CN65">
        <f>IF(rdp_aggregated_counts_rbcL!CN66&gt;'above false positive threshold'!$IM$3, rdp_aggregated_counts_rbcL!CN66, 0)</f>
        <v>0</v>
      </c>
      <c r="CO65">
        <f>IF(rdp_aggregated_counts_rbcL!CO66&gt;'above false positive threshold'!$IM$3, rdp_aggregated_counts_rbcL!CO66, 0)</f>
        <v>0</v>
      </c>
      <c r="CP65">
        <f>IF(rdp_aggregated_counts_rbcL!CP66&gt;'above false positive threshold'!$IM$3, rdp_aggregated_counts_rbcL!CP66, 0)</f>
        <v>0</v>
      </c>
      <c r="CQ65">
        <f>IF(rdp_aggregated_counts_rbcL!CQ66&gt;'above false positive threshold'!$IM$3, rdp_aggregated_counts_rbcL!CQ66, 0)</f>
        <v>0</v>
      </c>
      <c r="CR65">
        <f>IF(rdp_aggregated_counts_rbcL!CR66&gt;'above false positive threshold'!$IM$3, rdp_aggregated_counts_rbcL!CR66, 0)</f>
        <v>0</v>
      </c>
      <c r="CS65">
        <f>IF(rdp_aggregated_counts_rbcL!CS66&gt;'above false positive threshold'!$IM$3, rdp_aggregated_counts_rbcL!CS66, 0)</f>
        <v>0</v>
      </c>
      <c r="CT65">
        <f>IF(rdp_aggregated_counts_rbcL!CT66&gt;'above false positive threshold'!$IM$3, rdp_aggregated_counts_rbcL!CT66, 0)</f>
        <v>0</v>
      </c>
      <c r="CU65">
        <f>IF(rdp_aggregated_counts_rbcL!CU66&gt;'above false positive threshold'!$IM$3, rdp_aggregated_counts_rbcL!CU66, 0)</f>
        <v>0</v>
      </c>
      <c r="CV65">
        <f>IF(rdp_aggregated_counts_rbcL!CV66&gt;'above false positive threshold'!$IM$3, rdp_aggregated_counts_rbcL!CV66, 0)</f>
        <v>0</v>
      </c>
      <c r="CW65">
        <f>IF(rdp_aggregated_counts_rbcL!CW66&gt;'above false positive threshold'!$IM$3, rdp_aggregated_counts_rbcL!CW66, 0)</f>
        <v>0</v>
      </c>
      <c r="CX65">
        <f>IF(rdp_aggregated_counts_rbcL!CX66&gt;'above false positive threshold'!$IM$3, rdp_aggregated_counts_rbcL!CX66, 0)</f>
        <v>0</v>
      </c>
      <c r="CY65">
        <f>IF(rdp_aggregated_counts_rbcL!CY66&gt;'above false positive threshold'!$IM$3, rdp_aggregated_counts_rbcL!CY66, 0)</f>
        <v>0</v>
      </c>
      <c r="CZ65">
        <f>IF(rdp_aggregated_counts_rbcL!CZ66&gt;'above false positive threshold'!$IM$3, rdp_aggregated_counts_rbcL!CZ66, 0)</f>
        <v>0</v>
      </c>
      <c r="DA65">
        <f>IF(rdp_aggregated_counts_rbcL!DA66&gt;'above false positive threshold'!$IM$3, rdp_aggregated_counts_rbcL!DA66, 0)</f>
        <v>0</v>
      </c>
      <c r="DB65">
        <f>IF(rdp_aggregated_counts_rbcL!DB66&gt;'above false positive threshold'!$IM$3, rdp_aggregated_counts_rbcL!DB66, 0)</f>
        <v>0</v>
      </c>
      <c r="DC65">
        <f>IF(rdp_aggregated_counts_rbcL!DC66&gt;'above false positive threshold'!$IM$3, rdp_aggregated_counts_rbcL!DC66, 0)</f>
        <v>0</v>
      </c>
      <c r="DD65">
        <f>IF(rdp_aggregated_counts_rbcL!DD66&gt;'above false positive threshold'!$IM$3, rdp_aggregated_counts_rbcL!DD66, 0)</f>
        <v>0</v>
      </c>
      <c r="DE65">
        <f>IF(rdp_aggregated_counts_rbcL!DE66&gt;'above false positive threshold'!$IM$3, rdp_aggregated_counts_rbcL!DE66, 0)</f>
        <v>0</v>
      </c>
      <c r="DF65">
        <f>IF(rdp_aggregated_counts_rbcL!DF66&gt;'above false positive threshold'!$IM$3, rdp_aggregated_counts_rbcL!DF66, 0)</f>
        <v>0</v>
      </c>
      <c r="DG65">
        <f>IF(rdp_aggregated_counts_rbcL!DG66&gt;'above false positive threshold'!$IM$3, rdp_aggregated_counts_rbcL!DG66, 0)</f>
        <v>0</v>
      </c>
      <c r="DH65">
        <f>IF(rdp_aggregated_counts_rbcL!DH66&gt;'above false positive threshold'!$IM$3, rdp_aggregated_counts_rbcL!DH66, 0)</f>
        <v>0</v>
      </c>
      <c r="DI65">
        <f>IF(rdp_aggregated_counts_rbcL!DI66&gt;'above false positive threshold'!$IM$3, rdp_aggregated_counts_rbcL!DI66, 0)</f>
        <v>0</v>
      </c>
      <c r="DJ65">
        <f>IF(rdp_aggregated_counts_rbcL!DJ66&gt;'above false positive threshold'!$IM$3, rdp_aggregated_counts_rbcL!DJ66, 0)</f>
        <v>0</v>
      </c>
      <c r="DK65">
        <f>IF(rdp_aggregated_counts_rbcL!DK66&gt;'above false positive threshold'!$IM$3, rdp_aggregated_counts_rbcL!DK66, 0)</f>
        <v>0</v>
      </c>
      <c r="DL65">
        <f>IF(rdp_aggregated_counts_rbcL!DL66&gt;'above false positive threshold'!$IM$3, rdp_aggregated_counts_rbcL!DL66, 0)</f>
        <v>0</v>
      </c>
      <c r="DM65">
        <f>IF(rdp_aggregated_counts_rbcL!DM66&gt;'above false positive threshold'!$IM$3, rdp_aggregated_counts_rbcL!DM66, 0)</f>
        <v>0</v>
      </c>
      <c r="DN65">
        <f>IF(rdp_aggregated_counts_rbcL!DN66&gt;'above false positive threshold'!$IM$3, rdp_aggregated_counts_rbcL!DN66, 0)</f>
        <v>0</v>
      </c>
      <c r="DO65">
        <f>IF(rdp_aggregated_counts_rbcL!DO66&gt;'above false positive threshold'!$IM$3, rdp_aggregated_counts_rbcL!DO66, 0)</f>
        <v>0</v>
      </c>
      <c r="DP65">
        <f>IF(rdp_aggregated_counts_rbcL!DP66&gt;'above false positive threshold'!$IM$3, rdp_aggregated_counts_rbcL!DP66, 0)</f>
        <v>0</v>
      </c>
      <c r="DQ65">
        <f>IF(rdp_aggregated_counts_rbcL!DQ66&gt;'above false positive threshold'!$IM$3, rdp_aggregated_counts_rbcL!DQ66, 0)</f>
        <v>0</v>
      </c>
      <c r="DR65">
        <f>IF(rdp_aggregated_counts_rbcL!DR66&gt;'above false positive threshold'!$IM$3, rdp_aggregated_counts_rbcL!DR66, 0)</f>
        <v>0</v>
      </c>
      <c r="DS65">
        <f>IF(rdp_aggregated_counts_rbcL!DS66&gt;'above false positive threshold'!$IM$3, rdp_aggregated_counts_rbcL!DS66, 0)</f>
        <v>0</v>
      </c>
      <c r="DT65">
        <f>IF(rdp_aggregated_counts_rbcL!DT66&gt;'above false positive threshold'!$IM$3, rdp_aggregated_counts_rbcL!DT66, 0)</f>
        <v>0</v>
      </c>
      <c r="DU65">
        <f>IF(rdp_aggregated_counts_rbcL!DU66&gt;'above false positive threshold'!$IM$3, rdp_aggregated_counts_rbcL!DU66, 0)</f>
        <v>0</v>
      </c>
      <c r="DV65">
        <f>IF(rdp_aggregated_counts_rbcL!DV66&gt;'above false positive threshold'!$IM$3, rdp_aggregated_counts_rbcL!DV66, 0)</f>
        <v>0</v>
      </c>
      <c r="DW65">
        <f>IF(rdp_aggregated_counts_rbcL!DW66&gt;'above false positive threshold'!$IM$3, rdp_aggregated_counts_rbcL!DW66, 0)</f>
        <v>0</v>
      </c>
      <c r="DX65">
        <f>IF(rdp_aggregated_counts_rbcL!DX66&gt;'above false positive threshold'!$IM$3, rdp_aggregated_counts_rbcL!DX66, 0)</f>
        <v>0</v>
      </c>
      <c r="DY65">
        <f>IF(rdp_aggregated_counts_rbcL!DY66&gt;'above false positive threshold'!$IM$3, rdp_aggregated_counts_rbcL!DY66, 0)</f>
        <v>0</v>
      </c>
      <c r="DZ65">
        <f>IF(rdp_aggregated_counts_rbcL!DZ66&gt;'above false positive threshold'!$IM$3, rdp_aggregated_counts_rbcL!DZ66, 0)</f>
        <v>0</v>
      </c>
      <c r="EA65">
        <f>IF(rdp_aggregated_counts_rbcL!EA66&gt;'above false positive threshold'!$IM$3, rdp_aggregated_counts_rbcL!EA66, 0)</f>
        <v>0</v>
      </c>
      <c r="EB65">
        <f>IF(rdp_aggregated_counts_rbcL!EB66&gt;'above false positive threshold'!$IM$3, rdp_aggregated_counts_rbcL!EB66, 0)</f>
        <v>0</v>
      </c>
      <c r="EC65">
        <f>IF(rdp_aggregated_counts_rbcL!EC66&gt;'above false positive threshold'!$IM$3, rdp_aggregated_counts_rbcL!EC66, 0)</f>
        <v>0</v>
      </c>
      <c r="ED65">
        <f>IF(rdp_aggregated_counts_rbcL!ED66&gt;'above false positive threshold'!$IM$3, rdp_aggregated_counts_rbcL!ED66, 0)</f>
        <v>0</v>
      </c>
      <c r="EE65">
        <f>IF(rdp_aggregated_counts_rbcL!EE66&gt;'above false positive threshold'!$IM$3, rdp_aggregated_counts_rbcL!EE66, 0)</f>
        <v>0</v>
      </c>
      <c r="EF65">
        <f>IF(rdp_aggregated_counts_rbcL!EF66&gt;'above false positive threshold'!$IM$3, rdp_aggregated_counts_rbcL!EF66, 0)</f>
        <v>0</v>
      </c>
      <c r="EG65">
        <f>IF(rdp_aggregated_counts_rbcL!EG66&gt;'above false positive threshold'!$IM$3, rdp_aggregated_counts_rbcL!EG66, 0)</f>
        <v>0</v>
      </c>
      <c r="EH65">
        <f>IF(rdp_aggregated_counts_rbcL!EH66&gt;'above false positive threshold'!$IM$3, rdp_aggregated_counts_rbcL!EH66, 0)</f>
        <v>0</v>
      </c>
      <c r="EI65">
        <f>IF(rdp_aggregated_counts_rbcL!EI66&gt;'above false positive threshold'!$IM$3, rdp_aggregated_counts_rbcL!EI66, 0)</f>
        <v>0</v>
      </c>
      <c r="EJ65">
        <f>IF(rdp_aggregated_counts_rbcL!EJ66&gt;'above false positive threshold'!$IM$3, rdp_aggregated_counts_rbcL!EJ66, 0)</f>
        <v>0</v>
      </c>
      <c r="EK65">
        <f>IF(rdp_aggregated_counts_rbcL!EK66&gt;'above false positive threshold'!$IM$3, rdp_aggregated_counts_rbcL!EK66, 0)</f>
        <v>0</v>
      </c>
      <c r="EL65">
        <f>IF(rdp_aggregated_counts_rbcL!EL66&gt;'above false positive threshold'!$IM$3, rdp_aggregated_counts_rbcL!EL66, 0)</f>
        <v>0</v>
      </c>
      <c r="EM65">
        <f>IF(rdp_aggregated_counts_rbcL!EM66&gt;'above false positive threshold'!$IM$3, rdp_aggregated_counts_rbcL!EM66, 0)</f>
        <v>0</v>
      </c>
      <c r="EN65">
        <f>IF(rdp_aggregated_counts_rbcL!EN66&gt;'above false positive threshold'!$IM$3, rdp_aggregated_counts_rbcL!EN66, 0)</f>
        <v>0</v>
      </c>
      <c r="EO65">
        <f>IF(rdp_aggregated_counts_rbcL!EO66&gt;'above false positive threshold'!$IM$3, rdp_aggregated_counts_rbcL!EO66, 0)</f>
        <v>0</v>
      </c>
      <c r="EP65">
        <f>IF(rdp_aggregated_counts_rbcL!EP66&gt;'above false positive threshold'!$IM$3, rdp_aggregated_counts_rbcL!EP66, 0)</f>
        <v>0</v>
      </c>
      <c r="EQ65">
        <f>IF(rdp_aggregated_counts_rbcL!EQ66&gt;'above false positive threshold'!$IM$3, rdp_aggregated_counts_rbcL!EQ66, 0)</f>
        <v>0</v>
      </c>
      <c r="ER65">
        <f>IF(rdp_aggregated_counts_rbcL!ER66&gt;'above false positive threshold'!$IM$3, rdp_aggregated_counts_rbcL!ER66, 0)</f>
        <v>0</v>
      </c>
      <c r="ES65">
        <f>IF(rdp_aggregated_counts_rbcL!ES66&gt;'above false positive threshold'!$IM$3, rdp_aggregated_counts_rbcL!ES66, 0)</f>
        <v>0</v>
      </c>
      <c r="ET65">
        <f>IF(rdp_aggregated_counts_rbcL!ET66&gt;'above false positive threshold'!$IM$3, rdp_aggregated_counts_rbcL!ET66, 0)</f>
        <v>0</v>
      </c>
      <c r="EU65">
        <f>IF(rdp_aggregated_counts_rbcL!EU66&gt;'above false positive threshold'!$IM$3, rdp_aggregated_counts_rbcL!EU66, 0)</f>
        <v>0</v>
      </c>
      <c r="EV65">
        <f>IF(rdp_aggregated_counts_rbcL!EV66&gt;'above false positive threshold'!$IM$3, rdp_aggregated_counts_rbcL!EV66, 0)</f>
        <v>0</v>
      </c>
      <c r="EW65">
        <f>IF(rdp_aggregated_counts_rbcL!EW66&gt;'above false positive threshold'!$IM$3, rdp_aggregated_counts_rbcL!EW66, 0)</f>
        <v>0</v>
      </c>
      <c r="EX65">
        <f>IF(rdp_aggregated_counts_rbcL!EX66&gt;'above false positive threshold'!$IM$3, rdp_aggregated_counts_rbcL!EX66, 0)</f>
        <v>0</v>
      </c>
      <c r="EY65">
        <f>IF(rdp_aggregated_counts_rbcL!EY66&gt;'above false positive threshold'!$IM$3, rdp_aggregated_counts_rbcL!EY66, 0)</f>
        <v>0</v>
      </c>
      <c r="EZ65">
        <f>IF(rdp_aggregated_counts_rbcL!EZ66&gt;'above false positive threshold'!$IM$3, rdp_aggregated_counts_rbcL!EZ66, 0)</f>
        <v>0</v>
      </c>
      <c r="FA65">
        <f>IF(rdp_aggregated_counts_rbcL!FA66&gt;'above false positive threshold'!$IM$3, rdp_aggregated_counts_rbcL!FA66, 0)</f>
        <v>0</v>
      </c>
      <c r="FB65">
        <f>IF(rdp_aggregated_counts_rbcL!FB66&gt;'above false positive threshold'!$IM$3, rdp_aggregated_counts_rbcL!FB66, 0)</f>
        <v>0</v>
      </c>
      <c r="FC65">
        <f>IF(rdp_aggregated_counts_rbcL!FC66&gt;'above false positive threshold'!$IM$3, rdp_aggregated_counts_rbcL!FC66, 0)</f>
        <v>0</v>
      </c>
      <c r="FD65">
        <f>IF(rdp_aggregated_counts_rbcL!FD66&gt;'above false positive threshold'!$IM$3, rdp_aggregated_counts_rbcL!FD66, 0)</f>
        <v>0</v>
      </c>
      <c r="FE65">
        <f>IF(rdp_aggregated_counts_rbcL!FK66&gt;'above false positive threshold'!$IM$3, rdp_aggregated_counts_rbcL!FK66, 0)</f>
        <v>0</v>
      </c>
      <c r="FF65">
        <f>IF(rdp_aggregated_counts_rbcL!FV66&gt;'above false positive threshold'!$IM$3, rdp_aggregated_counts_rbcL!FV66, 0)</f>
        <v>0</v>
      </c>
      <c r="FG65">
        <f>IF(rdp_aggregated_counts_rbcL!GG66&gt;'above false positive threshold'!$IM$3, rdp_aggregated_counts_rbcL!GG66, 0)</f>
        <v>0</v>
      </c>
      <c r="FH65">
        <f>IF(rdp_aggregated_counts_rbcL!GR66&gt;'above false positive threshold'!$IM$3, rdp_aggregated_counts_rbcL!GR66, 0)</f>
        <v>0</v>
      </c>
      <c r="FI65">
        <f>IF(rdp_aggregated_counts_rbcL!GX66&gt;'above false positive threshold'!$IM$3, rdp_aggregated_counts_rbcL!GX66, 0)</f>
        <v>0</v>
      </c>
      <c r="FJ65">
        <f>IF(rdp_aggregated_counts_rbcL!GY66&gt;'above false positive threshold'!$IM$3, rdp_aggregated_counts_rbcL!GY66, 0)</f>
        <v>0</v>
      </c>
      <c r="FK65">
        <f>IF(rdp_aggregated_counts_rbcL!GZ66&gt;'above false positive threshold'!$IM$3, rdp_aggregated_counts_rbcL!GZ66, 0)</f>
        <v>0</v>
      </c>
      <c r="FL65">
        <f>IF(rdp_aggregated_counts_rbcL!HA66&gt;'above false positive threshold'!$IM$3, rdp_aggregated_counts_rbcL!HA66, 0)</f>
        <v>0</v>
      </c>
      <c r="FM65">
        <f>IF(rdp_aggregated_counts_rbcL!HB66&gt;'above false positive threshold'!$IM$3, rdp_aggregated_counts_rbcL!HB66, 0)</f>
        <v>0</v>
      </c>
      <c r="FN65">
        <f>IF(rdp_aggregated_counts_rbcL!HC66&gt;'above false positive threshold'!$IM$3, rdp_aggregated_counts_rbcL!HC66, 0)</f>
        <v>0</v>
      </c>
      <c r="FO65">
        <f>IF(rdp_aggregated_counts_rbcL!HD66&gt;'above false positive threshold'!$IM$3, rdp_aggregated_counts_rbcL!HD66, 0)</f>
        <v>0</v>
      </c>
      <c r="FP65">
        <f>IF(rdp_aggregated_counts_rbcL!HE66&gt;'above false positive threshold'!$IM$3, rdp_aggregated_counts_rbcL!HE66, 0)</f>
        <v>0</v>
      </c>
      <c r="FQ65">
        <f>IF(rdp_aggregated_counts_rbcL!HF66&gt;'above false positive threshold'!$IM$3, rdp_aggregated_counts_rbcL!HF66, 0)</f>
        <v>0</v>
      </c>
      <c r="FR65">
        <f>IF(rdp_aggregated_counts_rbcL!HG66&gt;'above false positive threshold'!$IM$3, rdp_aggregated_counts_rbcL!HG66, 0)</f>
        <v>0</v>
      </c>
      <c r="FS65">
        <f>IF(rdp_aggregated_counts_rbcL!HH66&gt;'above false positive threshold'!$IM$3, rdp_aggregated_counts_rbcL!HH66, 0)</f>
        <v>0</v>
      </c>
      <c r="FT65">
        <f>IF(rdp_aggregated_counts_rbcL!HI66&gt;'above false positive threshold'!$IM$3, rdp_aggregated_counts_rbcL!HI66, 0)</f>
        <v>0</v>
      </c>
      <c r="FU65">
        <f>IF(rdp_aggregated_counts_rbcL!HJ66&gt;'above false positive threshold'!$IM$3, rdp_aggregated_counts_rbcL!HJ66, 0)</f>
        <v>0</v>
      </c>
      <c r="FV65">
        <f>IF(rdp_aggregated_counts_rbcL!HK66&gt;'above false positive threshold'!$IM$3, rdp_aggregated_counts_rbcL!HK66, 0)</f>
        <v>0</v>
      </c>
      <c r="FW65">
        <f>IF(rdp_aggregated_counts_rbcL!HL66&gt;'above false positive threshold'!$IM$3, rdp_aggregated_counts_rbcL!HL66, 0)</f>
        <v>0</v>
      </c>
      <c r="FX65">
        <f>IF(rdp_aggregated_counts_rbcL!HM66&gt;'above false positive threshold'!$IM$3, rdp_aggregated_counts_rbcL!HM66, 0)</f>
        <v>0</v>
      </c>
      <c r="FY65">
        <f>IF(rdp_aggregated_counts_rbcL!HN66&gt;'above false positive threshold'!$IM$3, rdp_aggregated_counts_rbcL!HN66, 0)</f>
        <v>0</v>
      </c>
      <c r="FZ65">
        <f>IF(rdp_aggregated_counts_rbcL!HO66&gt;'above false positive threshold'!$IM$3, rdp_aggregated_counts_rbcL!HO66, 0)</f>
        <v>0</v>
      </c>
      <c r="GA65">
        <f>IF(rdp_aggregated_counts_rbcL!HP66&gt;'above false positive threshold'!$IM$3, rdp_aggregated_counts_rbcL!HP66, 0)</f>
        <v>0</v>
      </c>
      <c r="GB65">
        <f>IF(rdp_aggregated_counts_rbcL!HQ66&gt;'above false positive threshold'!$IM$3, rdp_aggregated_counts_rbcL!HQ66, 0)</f>
        <v>0</v>
      </c>
      <c r="GC65">
        <f>IF(rdp_aggregated_counts_rbcL!HR66&gt;'above false positive threshold'!$IM$3, rdp_aggregated_counts_rbcL!HR66, 0)</f>
        <v>0</v>
      </c>
      <c r="GD65">
        <f>IF(rdp_aggregated_counts_rbcL!HS66&gt;'above false positive threshold'!$IM$3, rdp_aggregated_counts_rbcL!HS66, 0)</f>
        <v>0</v>
      </c>
      <c r="GE65">
        <f>IF(rdp_aggregated_counts_rbcL!HT66&gt;'above false positive threshold'!$IM$3, rdp_aggregated_counts_rbcL!HT66, 0)</f>
        <v>0</v>
      </c>
      <c r="GF65">
        <f>IF(rdp_aggregated_counts_rbcL!HU66&gt;'above false positive threshold'!$IM$3, rdp_aggregated_counts_rbcL!HU66, 0)</f>
        <v>0</v>
      </c>
      <c r="GG65">
        <f>IF(rdp_aggregated_counts_rbcL!HV66&gt;'above false positive threshold'!$IM$3, rdp_aggregated_counts_rbcL!HV66, 0)</f>
        <v>0</v>
      </c>
      <c r="GH65">
        <f>IF(rdp_aggregated_counts_rbcL!HW66&gt;'above false positive threshold'!$IM$3, rdp_aggregated_counts_rbcL!HW66, 0)</f>
        <v>0</v>
      </c>
      <c r="GI65">
        <f>IF(rdp_aggregated_counts_rbcL!HX66&gt;'above false positive threshold'!$IM$3, rdp_aggregated_counts_rbcL!HX66, 0)</f>
        <v>0</v>
      </c>
      <c r="GJ65">
        <f>IF(rdp_aggregated_counts_rbcL!HY66&gt;'above false positive threshold'!$IM$3, rdp_aggregated_counts_rbcL!HY66, 0)</f>
        <v>0</v>
      </c>
      <c r="GK65">
        <f>IF(rdp_aggregated_counts_rbcL!HZ66&gt;'above false positive threshold'!$IM$3, rdp_aggregated_counts_rbcL!HZ66, 0)</f>
        <v>0</v>
      </c>
      <c r="GL65">
        <f>IF(rdp_aggregated_counts_rbcL!IA66&gt;'above false positive threshold'!$IM$3, rdp_aggregated_counts_rbcL!IA66, 0)</f>
        <v>0</v>
      </c>
      <c r="GM65">
        <f>IF(rdp_aggregated_counts_rbcL!IB66&gt;'above false positive threshold'!$IM$3, rdp_aggregated_counts_rbcL!IB66, 0)</f>
        <v>0</v>
      </c>
      <c r="GN65">
        <f>IF(rdp_aggregated_counts_rbcL!IC66&gt;'above false positive threshold'!$IM$3, rdp_aggregated_counts_rbcL!IC66, 0)</f>
        <v>0</v>
      </c>
      <c r="GO65">
        <f>IF(rdp_aggregated_counts_rbcL!ID66&gt;'above false positive threshold'!$IM$3, rdp_aggregated_counts_rbcL!ID66, 0)</f>
        <v>0</v>
      </c>
      <c r="GP65">
        <f>IF(rdp_aggregated_counts_rbcL!IE66&gt;'above false positive threshold'!$IM$3, rdp_aggregated_counts_rbcL!IE66, 0)</f>
        <v>0</v>
      </c>
      <c r="GQ65">
        <f>IF(rdp_aggregated_counts_rbcL!IF66&gt;'above false positive threshold'!$IM$3, rdp_aggregated_counts_rbcL!IF66, 0)</f>
        <v>0</v>
      </c>
      <c r="GR65">
        <f>IF(rdp_aggregated_counts_rbcL!IG66&gt;'above false positive threshold'!$IM$3, rdp_aggregated_counts_rbcL!IG66, 0)</f>
        <v>0</v>
      </c>
      <c r="GS65">
        <f>IF(rdp_aggregated_counts_rbcL!IH66&gt;'above false positive threshold'!$IM$3, rdp_aggregated_counts_rbcL!IH66, 0)</f>
        <v>0</v>
      </c>
      <c r="GT65">
        <f>IF(rdp_aggregated_counts_rbcL!II66&gt;'above false positive threshold'!$IM$3, rdp_aggregated_counts_rbcL!II66, 0)</f>
        <v>0</v>
      </c>
      <c r="GU65">
        <f>IF(rdp_aggregated_counts_rbcL!IJ66&gt;'above false positive threshold'!$IM$3, rdp_aggregated_counts_rbcL!IJ66, 0)</f>
        <v>0</v>
      </c>
      <c r="GV65">
        <f>IF(rdp_aggregated_counts_rbcL!IK66&gt;'above false positive threshold'!$IM$3, rdp_aggregated_counts_rbcL!IK66, 0)</f>
        <v>0</v>
      </c>
      <c r="GW65">
        <f>IF(rdp_aggregated_counts_rbcL!IL66&gt;'above false positive threshold'!$IM$3, rdp_aggregated_counts_rbcL!IL66, 0)</f>
        <v>0</v>
      </c>
      <c r="GX65">
        <f>IF(rdp_aggregated_counts_rbcL!IM66&gt;'above false positive threshold'!$IM$3, rdp_aggregated_counts_rbcL!IM66, 0)</f>
        <v>0</v>
      </c>
      <c r="GY65">
        <f>IF(rdp_aggregated_counts_rbcL!IN66&gt;'above false positive threshold'!$IM$3, rdp_aggregated_counts_rbcL!IN66, 0)</f>
        <v>0</v>
      </c>
      <c r="GZ65">
        <f>IF(rdp_aggregated_counts_rbcL!IO66&gt;'above false positive threshold'!$IM$3, rdp_aggregated_counts_rbcL!IO66, 0)</f>
        <v>0</v>
      </c>
      <c r="HA65">
        <f>IF(rdp_aggregated_counts_rbcL!IP66&gt;'above false positive threshold'!$IM$3, rdp_aggregated_counts_rbcL!IP66, 0)</f>
        <v>0</v>
      </c>
      <c r="HB65">
        <f>IF(rdp_aggregated_counts_rbcL!IQ66&gt;'above false positive threshold'!$IM$3, rdp_aggregated_counts_rbcL!IQ66, 0)</f>
        <v>0</v>
      </c>
      <c r="HC65">
        <f>IF(rdp_aggregated_counts_rbcL!IR66&gt;'above false positive threshold'!$IM$3, rdp_aggregated_counts_rbcL!IR66, 0)</f>
        <v>0</v>
      </c>
      <c r="HD65">
        <f>IF(rdp_aggregated_counts_rbcL!IS66&gt;'above false positive threshold'!$IM$3, rdp_aggregated_counts_rbcL!IS66, 0)</f>
        <v>0</v>
      </c>
      <c r="HE65">
        <f>IF(rdp_aggregated_counts_rbcL!IT66&gt;'above false positive threshold'!$IM$3, rdp_aggregated_counts_rbcL!IT66, 0)</f>
        <v>0</v>
      </c>
      <c r="HF65">
        <f>IF(rdp_aggregated_counts_rbcL!IU66&gt;'above false positive threshold'!$IM$3, rdp_aggregated_counts_rbcL!IU66, 0)</f>
        <v>0</v>
      </c>
      <c r="HG65">
        <f>IF(rdp_aggregated_counts_rbcL!IV66&gt;'above false positive threshold'!$IM$3, rdp_aggregated_counts_rbcL!IV66, 0)</f>
        <v>0</v>
      </c>
      <c r="HH65">
        <f>IF(rdp_aggregated_counts_rbcL!IW66&gt;'above false positive threshold'!$IM$3, rdp_aggregated_counts_rbcL!IW66, 0)</f>
        <v>0</v>
      </c>
      <c r="HI65">
        <f>IF(rdp_aggregated_counts_rbcL!IX66&gt;'above false positive threshold'!$IM$3, rdp_aggregated_counts_rbcL!IX66, 0)</f>
        <v>0</v>
      </c>
      <c r="HJ65">
        <f>IF(rdp_aggregated_counts_rbcL!IY66&gt;'above false positive threshold'!$IM$3, rdp_aggregated_counts_rbcL!IY66, 0)</f>
        <v>0</v>
      </c>
      <c r="HK65">
        <f>IF(rdp_aggregated_counts_rbcL!IZ66&gt;'above false positive threshold'!$IM$3, rdp_aggregated_counts_rbcL!IZ66, 0)</f>
        <v>0</v>
      </c>
      <c r="HL65">
        <f>IF(rdp_aggregated_counts_rbcL!JA66&gt;'above false positive threshold'!$IM$3, rdp_aggregated_counts_rbcL!JA66, 0)</f>
        <v>0</v>
      </c>
      <c r="HM65">
        <f>IF(rdp_aggregated_counts_rbcL!JB66&gt;'above false positive threshold'!$IM$3, rdp_aggregated_counts_rbcL!JB66, 0)</f>
        <v>0</v>
      </c>
      <c r="HN65">
        <f>IF(rdp_aggregated_counts_rbcL!JC66&gt;'above false positive threshold'!$IM$3, rdp_aggregated_counts_rbcL!JC66, 0)</f>
        <v>0</v>
      </c>
      <c r="HO65">
        <f>IF(rdp_aggregated_counts_rbcL!JD66&gt;'above false positive threshold'!$IM$3, rdp_aggregated_counts_rbcL!JD66, 0)</f>
        <v>0</v>
      </c>
      <c r="HP65">
        <f>IF(rdp_aggregated_counts_rbcL!JE66&gt;'above false positive threshold'!$IM$3, rdp_aggregated_counts_rbcL!JE66, 0)</f>
        <v>0</v>
      </c>
      <c r="HQ65">
        <f>IF(rdp_aggregated_counts_rbcL!JF66&gt;'above false positive threshold'!$IM$3, rdp_aggregated_counts_rbcL!JF66, 0)</f>
        <v>0</v>
      </c>
      <c r="HR65">
        <f>IF(rdp_aggregated_counts_rbcL!JG66&gt;'above false positive threshold'!$IM$3, rdp_aggregated_counts_rbcL!JG66, 0)</f>
        <v>0</v>
      </c>
      <c r="HS65">
        <f>IF(rdp_aggregated_counts_rbcL!JH66&gt;'above false positive threshold'!$IM$3, rdp_aggregated_counts_rbcL!JH66, 0)</f>
        <v>0</v>
      </c>
      <c r="HT65">
        <f>IF(rdp_aggregated_counts_rbcL!JI66&gt;'above false positive threshold'!$IM$3, rdp_aggregated_counts_rbcL!JI66, 0)</f>
        <v>0</v>
      </c>
      <c r="HU65">
        <f>IF(rdp_aggregated_counts_rbcL!JJ66&gt;'above false positive threshold'!$IM$3, rdp_aggregated_counts_rbcL!JJ66, 0)</f>
        <v>0</v>
      </c>
      <c r="HV65">
        <f>IF(rdp_aggregated_counts_rbcL!JK66&gt;'above false positive threshold'!$IM$3, rdp_aggregated_counts_rbcL!JK66, 0)</f>
        <v>0</v>
      </c>
      <c r="HW65">
        <f>IF(rdp_aggregated_counts_rbcL!JL66&gt;'above false positive threshold'!$IM$3, rdp_aggregated_counts_rbcL!JL66, 0)</f>
        <v>0</v>
      </c>
      <c r="HX65">
        <f>IF(rdp_aggregated_counts_rbcL!JM66&gt;'above false positive threshold'!$IM$3, rdp_aggregated_counts_rbcL!JM66, 0)</f>
        <v>0</v>
      </c>
      <c r="HY65">
        <f>IF(rdp_aggregated_counts_rbcL!JN66&gt;'above false positive threshold'!$IM$3, rdp_aggregated_counts_rbcL!JN66, 0)</f>
        <v>0</v>
      </c>
      <c r="HZ65">
        <f>IF(rdp_aggregated_counts_rbcL!JO66&gt;'above false positive threshold'!$IM$3, rdp_aggregated_counts_rbcL!JO66, 0)</f>
        <v>0</v>
      </c>
      <c r="IA65">
        <f>IF(rdp_aggregated_counts_rbcL!JP66&gt;'above false positive threshold'!$IM$3, rdp_aggregated_counts_rbcL!JP66, 0)</f>
        <v>0</v>
      </c>
      <c r="IB65">
        <f>IF(rdp_aggregated_counts_rbcL!JQ66&gt;'above false positive threshold'!$IM$3, rdp_aggregated_counts_rbcL!JQ66, 0)</f>
        <v>0</v>
      </c>
      <c r="IC65">
        <f>IF(rdp_aggregated_counts_rbcL!JR66&gt;'above false positive threshold'!$IM$3, rdp_aggregated_counts_rbcL!JR66, 0)</f>
        <v>0</v>
      </c>
      <c r="ID65">
        <f>IF(rdp_aggregated_counts_rbcL!JS66&gt;'above false positive threshold'!$IM$3, rdp_aggregated_counts_rbcL!JS66, 0)</f>
        <v>0</v>
      </c>
      <c r="IE65">
        <f>IF(rdp_aggregated_counts_rbcL!JT66&gt;'above false positive threshold'!$IM$3, rdp_aggregated_counts_rbcL!JT66, 0)</f>
        <v>0</v>
      </c>
      <c r="IF65">
        <f>IF(rdp_aggregated_counts_rbcL!JU66&gt;'above false positive threshold'!$IM$3, rdp_aggregated_counts_rbcL!JU66, 0)</f>
        <v>0</v>
      </c>
      <c r="IG65">
        <f>IF(rdp_aggregated_counts_rbcL!JV66&gt;'above false positive threshold'!$IM$3, rdp_aggregated_counts_rbcL!JV66, 0)</f>
        <v>0</v>
      </c>
      <c r="IH65">
        <f>IF(rdp_aggregated_counts_rbcL!JW66&gt;'above false positive threshold'!$IM$3, rdp_aggregated_counts_rbcL!JW66, 0)</f>
        <v>0</v>
      </c>
      <c r="II65">
        <f>IF(rdp_aggregated_counts_rbcL!JX66&gt;'above false positive threshold'!$IM$3, rdp_aggregated_counts_rbcL!JX66, 0)</f>
        <v>0</v>
      </c>
      <c r="IJ65">
        <f>IF(rdp_aggregated_counts_rbcL!JY66&gt;'above false positive threshold'!$IM$3, rdp_aggregated_counts_rbcL!JY66, 0)</f>
        <v>0</v>
      </c>
    </row>
    <row r="66" spans="1:244">
      <c r="A66" t="s">
        <v>676</v>
      </c>
      <c r="B66">
        <f>IF(rdp_aggregated_counts_rbcL!B67&gt;'above false positive threshold'!$IM$3, rdp_aggregated_counts_rbcL!B67, 0)</f>
        <v>0</v>
      </c>
      <c r="C66">
        <f>IF(rdp_aggregated_counts_rbcL!C67&gt;'above false positive threshold'!$IM$3, rdp_aggregated_counts_rbcL!C67, 0)</f>
        <v>0</v>
      </c>
      <c r="D66">
        <f>IF(rdp_aggregated_counts_rbcL!D67&gt;'above false positive threshold'!$IM$3, rdp_aggregated_counts_rbcL!D67, 0)</f>
        <v>0</v>
      </c>
      <c r="E66">
        <f>IF(rdp_aggregated_counts_rbcL!E67&gt;'above false positive threshold'!$IM$3, rdp_aggregated_counts_rbcL!E67, 0)</f>
        <v>0</v>
      </c>
      <c r="F66">
        <f>IF(rdp_aggregated_counts_rbcL!F67&gt;'above false positive threshold'!$IM$3, rdp_aggregated_counts_rbcL!F67, 0)</f>
        <v>0</v>
      </c>
      <c r="G66">
        <f>IF(rdp_aggregated_counts_rbcL!G67&gt;'above false positive threshold'!$IM$3, rdp_aggregated_counts_rbcL!G67, 0)</f>
        <v>0</v>
      </c>
      <c r="H66">
        <f>IF(rdp_aggregated_counts_rbcL!H67&gt;'above false positive threshold'!$IM$3, rdp_aggregated_counts_rbcL!H67, 0)</f>
        <v>0</v>
      </c>
      <c r="I66">
        <f>IF(rdp_aggregated_counts_rbcL!I67&gt;'above false positive threshold'!$IM$3, rdp_aggregated_counts_rbcL!I67, 0)</f>
        <v>0</v>
      </c>
      <c r="J66">
        <f>IF(rdp_aggregated_counts_rbcL!J67&gt;'above false positive threshold'!$IM$3, rdp_aggregated_counts_rbcL!J67, 0)</f>
        <v>0</v>
      </c>
      <c r="K66">
        <f>IF(rdp_aggregated_counts_rbcL!K67&gt;'above false positive threshold'!$IM$3, rdp_aggregated_counts_rbcL!K67, 0)</f>
        <v>0</v>
      </c>
      <c r="L66">
        <f>IF(rdp_aggregated_counts_rbcL!L67&gt;'above false positive threshold'!$IM$3, rdp_aggregated_counts_rbcL!L67, 0)</f>
        <v>0</v>
      </c>
      <c r="M66">
        <f>IF(rdp_aggregated_counts_rbcL!M67&gt;'above false positive threshold'!$IM$3, rdp_aggregated_counts_rbcL!M67, 0)</f>
        <v>0</v>
      </c>
      <c r="N66">
        <f>IF(rdp_aggregated_counts_rbcL!N67&gt;'above false positive threshold'!$IM$3, rdp_aggregated_counts_rbcL!N67, 0)</f>
        <v>0</v>
      </c>
      <c r="O66">
        <f>IF(rdp_aggregated_counts_rbcL!O67&gt;'above false positive threshold'!$IM$3, rdp_aggregated_counts_rbcL!O67, 0)</f>
        <v>0</v>
      </c>
      <c r="P66">
        <f>IF(rdp_aggregated_counts_rbcL!P67&gt;'above false positive threshold'!$IM$3, rdp_aggregated_counts_rbcL!P67, 0)</f>
        <v>0</v>
      </c>
      <c r="Q66">
        <f>IF(rdp_aggregated_counts_rbcL!Q67&gt;'above false positive threshold'!$IM$3, rdp_aggregated_counts_rbcL!Q67, 0)</f>
        <v>0</v>
      </c>
      <c r="R66">
        <f>IF(rdp_aggregated_counts_rbcL!R67&gt;'above false positive threshold'!$IM$3, rdp_aggregated_counts_rbcL!R67, 0)</f>
        <v>0</v>
      </c>
      <c r="S66">
        <f>IF(rdp_aggregated_counts_rbcL!S67&gt;'above false positive threshold'!$IM$3, rdp_aggregated_counts_rbcL!S67, 0)</f>
        <v>0</v>
      </c>
      <c r="T66">
        <f>IF(rdp_aggregated_counts_rbcL!T67&gt;'above false positive threshold'!$IM$3, rdp_aggregated_counts_rbcL!T67, 0)</f>
        <v>0</v>
      </c>
      <c r="U66">
        <f>IF(rdp_aggregated_counts_rbcL!U67&gt;'above false positive threshold'!$IM$3, rdp_aggregated_counts_rbcL!U67, 0)</f>
        <v>0</v>
      </c>
      <c r="V66">
        <f>IF(rdp_aggregated_counts_rbcL!V67&gt;'above false positive threshold'!$IM$3, rdp_aggregated_counts_rbcL!V67, 0)</f>
        <v>0</v>
      </c>
      <c r="W66">
        <f>IF(rdp_aggregated_counts_rbcL!W67&gt;'above false positive threshold'!$IM$3, rdp_aggregated_counts_rbcL!W67, 0)</f>
        <v>0</v>
      </c>
      <c r="X66">
        <f>IF(rdp_aggregated_counts_rbcL!X67&gt;'above false positive threshold'!$IM$3, rdp_aggregated_counts_rbcL!X67, 0)</f>
        <v>0</v>
      </c>
      <c r="Y66">
        <f>IF(rdp_aggregated_counts_rbcL!Y67&gt;'above false positive threshold'!$IM$3, rdp_aggregated_counts_rbcL!Y67, 0)</f>
        <v>0</v>
      </c>
      <c r="Z66">
        <f>IF(rdp_aggregated_counts_rbcL!Z67&gt;'above false positive threshold'!$IM$3, rdp_aggregated_counts_rbcL!Z67, 0)</f>
        <v>0</v>
      </c>
      <c r="AA66">
        <f>IF(rdp_aggregated_counts_rbcL!AA67&gt;'above false positive threshold'!$IM$3, rdp_aggregated_counts_rbcL!AA67, 0)</f>
        <v>0</v>
      </c>
      <c r="AB66">
        <f>IF(rdp_aggregated_counts_rbcL!AB67&gt;'above false positive threshold'!$IM$3, rdp_aggregated_counts_rbcL!AB67, 0)</f>
        <v>0</v>
      </c>
      <c r="AC66">
        <f>IF(rdp_aggregated_counts_rbcL!AC67&gt;'above false positive threshold'!$IM$3, rdp_aggregated_counts_rbcL!AC67, 0)</f>
        <v>0</v>
      </c>
      <c r="AD66">
        <f>IF(rdp_aggregated_counts_rbcL!AD67&gt;'above false positive threshold'!$IM$3, rdp_aggregated_counts_rbcL!AD67, 0)</f>
        <v>0</v>
      </c>
      <c r="AE66">
        <f>IF(rdp_aggregated_counts_rbcL!AE67&gt;'above false positive threshold'!$IM$3, rdp_aggregated_counts_rbcL!AE67, 0)</f>
        <v>0</v>
      </c>
      <c r="AF66">
        <f>IF(rdp_aggregated_counts_rbcL!AF67&gt;'above false positive threshold'!$IM$3, rdp_aggregated_counts_rbcL!AF67, 0)</f>
        <v>0</v>
      </c>
      <c r="AG66">
        <f>IF(rdp_aggregated_counts_rbcL!AG67&gt;'above false positive threshold'!$IM$3, rdp_aggregated_counts_rbcL!AG67, 0)</f>
        <v>0</v>
      </c>
      <c r="AH66">
        <f>IF(rdp_aggregated_counts_rbcL!AH67&gt;'above false positive threshold'!$IM$3, rdp_aggregated_counts_rbcL!AH67, 0)</f>
        <v>0</v>
      </c>
      <c r="AI66">
        <f>IF(rdp_aggregated_counts_rbcL!AI67&gt;'above false positive threshold'!$IM$3, rdp_aggregated_counts_rbcL!AI67, 0)</f>
        <v>0</v>
      </c>
      <c r="AJ66">
        <f>IF(rdp_aggregated_counts_rbcL!AJ67&gt;'above false positive threshold'!$IM$3, rdp_aggregated_counts_rbcL!AJ67, 0)</f>
        <v>0</v>
      </c>
      <c r="AK66">
        <f>IF(rdp_aggregated_counts_rbcL!AK67&gt;'above false positive threshold'!$IM$3, rdp_aggregated_counts_rbcL!AK67, 0)</f>
        <v>0</v>
      </c>
      <c r="AL66">
        <f>IF(rdp_aggregated_counts_rbcL!AL67&gt;'above false positive threshold'!$IM$3, rdp_aggregated_counts_rbcL!AL67, 0)</f>
        <v>0</v>
      </c>
      <c r="AM66">
        <f>IF(rdp_aggregated_counts_rbcL!AM67&gt;'above false positive threshold'!$IM$3, rdp_aggregated_counts_rbcL!AM67, 0)</f>
        <v>0</v>
      </c>
      <c r="AN66">
        <f>IF(rdp_aggregated_counts_rbcL!AN67&gt;'above false positive threshold'!$IM$3, rdp_aggregated_counts_rbcL!AN67, 0)</f>
        <v>0</v>
      </c>
      <c r="AO66">
        <f>IF(rdp_aggregated_counts_rbcL!AO67&gt;'above false positive threshold'!$IM$3, rdp_aggregated_counts_rbcL!AO67, 0)</f>
        <v>0</v>
      </c>
      <c r="AP66">
        <f>IF(rdp_aggregated_counts_rbcL!AP67&gt;'above false positive threshold'!$IM$3, rdp_aggregated_counts_rbcL!AP67, 0)</f>
        <v>0</v>
      </c>
      <c r="AQ66">
        <f>IF(rdp_aggregated_counts_rbcL!AQ67&gt;'above false positive threshold'!$IM$3, rdp_aggregated_counts_rbcL!AQ67, 0)</f>
        <v>0</v>
      </c>
      <c r="AR66">
        <f>IF(rdp_aggregated_counts_rbcL!AR67&gt;'above false positive threshold'!$IM$3, rdp_aggregated_counts_rbcL!AR67, 0)</f>
        <v>0</v>
      </c>
      <c r="AS66">
        <f>IF(rdp_aggregated_counts_rbcL!AS67&gt;'above false positive threshold'!$IM$3, rdp_aggregated_counts_rbcL!AS67, 0)</f>
        <v>0</v>
      </c>
      <c r="AT66">
        <f>IF(rdp_aggregated_counts_rbcL!AT67&gt;'above false positive threshold'!$IM$3, rdp_aggregated_counts_rbcL!AT67, 0)</f>
        <v>0</v>
      </c>
      <c r="AU66">
        <f>IF(rdp_aggregated_counts_rbcL!AU67&gt;'above false positive threshold'!$IM$3, rdp_aggregated_counts_rbcL!AU67, 0)</f>
        <v>0</v>
      </c>
      <c r="AV66">
        <f>IF(rdp_aggregated_counts_rbcL!AV67&gt;'above false positive threshold'!$IM$3, rdp_aggregated_counts_rbcL!AV67, 0)</f>
        <v>0</v>
      </c>
      <c r="AW66">
        <f>IF(rdp_aggregated_counts_rbcL!AW67&gt;'above false positive threshold'!$IM$3, rdp_aggregated_counts_rbcL!AW67, 0)</f>
        <v>0</v>
      </c>
      <c r="AX66">
        <f>IF(rdp_aggregated_counts_rbcL!AX67&gt;'above false positive threshold'!$IM$3, rdp_aggregated_counts_rbcL!AX67, 0)</f>
        <v>0</v>
      </c>
      <c r="AY66">
        <f>IF(rdp_aggregated_counts_rbcL!AY67&gt;'above false positive threshold'!$IM$3, rdp_aggregated_counts_rbcL!AY67, 0)</f>
        <v>0</v>
      </c>
      <c r="AZ66">
        <f>IF(rdp_aggregated_counts_rbcL!AZ67&gt;'above false positive threshold'!$IM$3, rdp_aggregated_counts_rbcL!AZ67, 0)</f>
        <v>0</v>
      </c>
      <c r="BA66">
        <f>IF(rdp_aggregated_counts_rbcL!BA67&gt;'above false positive threshold'!$IM$3, rdp_aggregated_counts_rbcL!BA67, 0)</f>
        <v>0</v>
      </c>
      <c r="BB66">
        <f>IF(rdp_aggregated_counts_rbcL!BB67&gt;'above false positive threshold'!$IM$3, rdp_aggregated_counts_rbcL!BB67, 0)</f>
        <v>0</v>
      </c>
      <c r="BC66">
        <f>IF(rdp_aggregated_counts_rbcL!BC67&gt;'above false positive threshold'!$IM$3, rdp_aggregated_counts_rbcL!BC67, 0)</f>
        <v>0</v>
      </c>
      <c r="BD66">
        <f>IF(rdp_aggregated_counts_rbcL!BD67&gt;'above false positive threshold'!$IM$3, rdp_aggregated_counts_rbcL!BD67, 0)</f>
        <v>0</v>
      </c>
      <c r="BE66">
        <f>IF(rdp_aggregated_counts_rbcL!BE67&gt;'above false positive threshold'!$IM$3, rdp_aggregated_counts_rbcL!BE67, 0)</f>
        <v>0</v>
      </c>
      <c r="BF66">
        <f>IF(rdp_aggregated_counts_rbcL!BF67&gt;'above false positive threshold'!$IM$3, rdp_aggregated_counts_rbcL!BF67, 0)</f>
        <v>0</v>
      </c>
      <c r="BG66">
        <f>IF(rdp_aggregated_counts_rbcL!BG67&gt;'above false positive threshold'!$IM$3, rdp_aggregated_counts_rbcL!BG67, 0)</f>
        <v>0</v>
      </c>
      <c r="BH66">
        <f>IF(rdp_aggregated_counts_rbcL!BH67&gt;'above false positive threshold'!$IM$3, rdp_aggregated_counts_rbcL!BH67, 0)</f>
        <v>0</v>
      </c>
      <c r="BI66">
        <f>IF(rdp_aggregated_counts_rbcL!BI67&gt;'above false positive threshold'!$IM$3, rdp_aggregated_counts_rbcL!BI67, 0)</f>
        <v>0</v>
      </c>
      <c r="BJ66">
        <f>IF(rdp_aggregated_counts_rbcL!BJ67&gt;'above false positive threshold'!$IM$3, rdp_aggregated_counts_rbcL!BJ67, 0)</f>
        <v>0</v>
      </c>
      <c r="BK66">
        <f>IF(rdp_aggregated_counts_rbcL!BK67&gt;'above false positive threshold'!$IM$3, rdp_aggregated_counts_rbcL!BK67, 0)</f>
        <v>0</v>
      </c>
      <c r="BL66">
        <f>IF(rdp_aggregated_counts_rbcL!BL67&gt;'above false positive threshold'!$IM$3, rdp_aggregated_counts_rbcL!BL67, 0)</f>
        <v>0</v>
      </c>
      <c r="BM66">
        <f>IF(rdp_aggregated_counts_rbcL!BM67&gt;'above false positive threshold'!$IM$3, rdp_aggregated_counts_rbcL!BM67, 0)</f>
        <v>0</v>
      </c>
      <c r="BN66">
        <f>IF(rdp_aggregated_counts_rbcL!BN67&gt;'above false positive threshold'!$IM$3, rdp_aggregated_counts_rbcL!BN67, 0)</f>
        <v>0</v>
      </c>
      <c r="BO66">
        <f>IF(rdp_aggregated_counts_rbcL!BO67&gt;'above false positive threshold'!$IM$3, rdp_aggregated_counts_rbcL!BO67, 0)</f>
        <v>0</v>
      </c>
      <c r="BP66">
        <f>IF(rdp_aggregated_counts_rbcL!BP67&gt;'above false positive threshold'!$IM$3, rdp_aggregated_counts_rbcL!BP67, 0)</f>
        <v>0</v>
      </c>
      <c r="BQ66">
        <f>IF(rdp_aggregated_counts_rbcL!BQ67&gt;'above false positive threshold'!$IM$3, rdp_aggregated_counts_rbcL!BQ67, 0)</f>
        <v>0</v>
      </c>
      <c r="BR66">
        <f>IF(rdp_aggregated_counts_rbcL!BR67&gt;'above false positive threshold'!$IM$3, rdp_aggregated_counts_rbcL!BR67, 0)</f>
        <v>0</v>
      </c>
      <c r="BS66">
        <f>IF(rdp_aggregated_counts_rbcL!BS67&gt;'above false positive threshold'!$IM$3, rdp_aggregated_counts_rbcL!BS67, 0)</f>
        <v>0</v>
      </c>
      <c r="BT66">
        <f>IF(rdp_aggregated_counts_rbcL!BT67&gt;'above false positive threshold'!$IM$3, rdp_aggregated_counts_rbcL!BT67, 0)</f>
        <v>0</v>
      </c>
      <c r="BU66">
        <f>IF(rdp_aggregated_counts_rbcL!BU67&gt;'above false positive threshold'!$IM$3, rdp_aggregated_counts_rbcL!BU67, 0)</f>
        <v>0</v>
      </c>
      <c r="BV66">
        <f>IF(rdp_aggregated_counts_rbcL!BV67&gt;'above false positive threshold'!$IM$3, rdp_aggregated_counts_rbcL!BV67, 0)</f>
        <v>0</v>
      </c>
      <c r="BW66">
        <f>IF(rdp_aggregated_counts_rbcL!BW67&gt;'above false positive threshold'!$IM$3, rdp_aggregated_counts_rbcL!BW67, 0)</f>
        <v>0</v>
      </c>
      <c r="BX66">
        <f>IF(rdp_aggregated_counts_rbcL!BX67&gt;'above false positive threshold'!$IM$3, rdp_aggregated_counts_rbcL!BX67, 0)</f>
        <v>0</v>
      </c>
      <c r="BY66">
        <f>IF(rdp_aggregated_counts_rbcL!BY67&gt;'above false positive threshold'!$IM$3, rdp_aggregated_counts_rbcL!BY67, 0)</f>
        <v>0</v>
      </c>
      <c r="BZ66">
        <f>IF(rdp_aggregated_counts_rbcL!BZ67&gt;'above false positive threshold'!$IM$3, rdp_aggregated_counts_rbcL!BZ67, 0)</f>
        <v>0</v>
      </c>
      <c r="CA66">
        <f>IF(rdp_aggregated_counts_rbcL!CA67&gt;'above false positive threshold'!$IM$3, rdp_aggregated_counts_rbcL!CA67, 0)</f>
        <v>0</v>
      </c>
      <c r="CB66">
        <f>IF(rdp_aggregated_counts_rbcL!CB67&gt;'above false positive threshold'!$IM$3, rdp_aggregated_counts_rbcL!CB67, 0)</f>
        <v>0</v>
      </c>
      <c r="CC66">
        <f>IF(rdp_aggregated_counts_rbcL!CC67&gt;'above false positive threshold'!$IM$3, rdp_aggregated_counts_rbcL!CC67, 0)</f>
        <v>0</v>
      </c>
      <c r="CD66">
        <f>IF(rdp_aggregated_counts_rbcL!CD67&gt;'above false positive threshold'!$IM$3, rdp_aggregated_counts_rbcL!CD67, 0)</f>
        <v>0</v>
      </c>
      <c r="CE66">
        <f>IF(rdp_aggregated_counts_rbcL!CE67&gt;'above false positive threshold'!$IM$3, rdp_aggregated_counts_rbcL!CE67, 0)</f>
        <v>0</v>
      </c>
      <c r="CF66">
        <f>IF(rdp_aggregated_counts_rbcL!CF67&gt;'above false positive threshold'!$IM$3, rdp_aggregated_counts_rbcL!CF67, 0)</f>
        <v>0</v>
      </c>
      <c r="CG66">
        <f>IF(rdp_aggregated_counts_rbcL!CG67&gt;'above false positive threshold'!$IM$3, rdp_aggregated_counts_rbcL!CG67, 0)</f>
        <v>0</v>
      </c>
      <c r="CH66">
        <f>IF(rdp_aggregated_counts_rbcL!CH67&gt;'above false positive threshold'!$IM$3, rdp_aggregated_counts_rbcL!CH67, 0)</f>
        <v>0</v>
      </c>
      <c r="CI66">
        <f>IF(rdp_aggregated_counts_rbcL!CI67&gt;'above false positive threshold'!$IM$3, rdp_aggregated_counts_rbcL!CI67, 0)</f>
        <v>0</v>
      </c>
      <c r="CJ66">
        <f>IF(rdp_aggregated_counts_rbcL!CJ67&gt;'above false positive threshold'!$IM$3, rdp_aggregated_counts_rbcL!CJ67, 0)</f>
        <v>0</v>
      </c>
      <c r="CK66">
        <f>IF(rdp_aggregated_counts_rbcL!CK67&gt;'above false positive threshold'!$IM$3, rdp_aggregated_counts_rbcL!CK67, 0)</f>
        <v>0</v>
      </c>
      <c r="CL66">
        <f>IF(rdp_aggregated_counts_rbcL!CL67&gt;'above false positive threshold'!$IM$3, rdp_aggregated_counts_rbcL!CL67, 0)</f>
        <v>0</v>
      </c>
      <c r="CM66">
        <f>IF(rdp_aggregated_counts_rbcL!CM67&gt;'above false positive threshold'!$IM$3, rdp_aggregated_counts_rbcL!CM67, 0)</f>
        <v>0</v>
      </c>
      <c r="CN66">
        <f>IF(rdp_aggregated_counts_rbcL!CN67&gt;'above false positive threshold'!$IM$3, rdp_aggregated_counts_rbcL!CN67, 0)</f>
        <v>0</v>
      </c>
      <c r="CO66">
        <f>IF(rdp_aggregated_counts_rbcL!CO67&gt;'above false positive threshold'!$IM$3, rdp_aggregated_counts_rbcL!CO67, 0)</f>
        <v>0</v>
      </c>
      <c r="CP66">
        <f>IF(rdp_aggregated_counts_rbcL!CP67&gt;'above false positive threshold'!$IM$3, rdp_aggregated_counts_rbcL!CP67, 0)</f>
        <v>0</v>
      </c>
      <c r="CQ66">
        <f>IF(rdp_aggregated_counts_rbcL!CQ67&gt;'above false positive threshold'!$IM$3, rdp_aggregated_counts_rbcL!CQ67, 0)</f>
        <v>0</v>
      </c>
      <c r="CR66">
        <f>IF(rdp_aggregated_counts_rbcL!CR67&gt;'above false positive threshold'!$IM$3, rdp_aggregated_counts_rbcL!CR67, 0)</f>
        <v>0</v>
      </c>
      <c r="CS66">
        <f>IF(rdp_aggregated_counts_rbcL!CS67&gt;'above false positive threshold'!$IM$3, rdp_aggregated_counts_rbcL!CS67, 0)</f>
        <v>0</v>
      </c>
      <c r="CT66">
        <f>IF(rdp_aggregated_counts_rbcL!CT67&gt;'above false positive threshold'!$IM$3, rdp_aggregated_counts_rbcL!CT67, 0)</f>
        <v>0</v>
      </c>
      <c r="CU66">
        <f>IF(rdp_aggregated_counts_rbcL!CU67&gt;'above false positive threshold'!$IM$3, rdp_aggregated_counts_rbcL!CU67, 0)</f>
        <v>0</v>
      </c>
      <c r="CV66">
        <f>IF(rdp_aggregated_counts_rbcL!CV67&gt;'above false positive threshold'!$IM$3, rdp_aggregated_counts_rbcL!CV67, 0)</f>
        <v>0</v>
      </c>
      <c r="CW66">
        <f>IF(rdp_aggregated_counts_rbcL!CW67&gt;'above false positive threshold'!$IM$3, rdp_aggregated_counts_rbcL!CW67, 0)</f>
        <v>0</v>
      </c>
      <c r="CX66">
        <f>IF(rdp_aggregated_counts_rbcL!CX67&gt;'above false positive threshold'!$IM$3, rdp_aggregated_counts_rbcL!CX67, 0)</f>
        <v>0</v>
      </c>
      <c r="CY66">
        <f>IF(rdp_aggregated_counts_rbcL!CY67&gt;'above false positive threshold'!$IM$3, rdp_aggregated_counts_rbcL!CY67, 0)</f>
        <v>0</v>
      </c>
      <c r="CZ66">
        <f>IF(rdp_aggregated_counts_rbcL!CZ67&gt;'above false positive threshold'!$IM$3, rdp_aggregated_counts_rbcL!CZ67, 0)</f>
        <v>0</v>
      </c>
      <c r="DA66">
        <f>IF(rdp_aggregated_counts_rbcL!DA67&gt;'above false positive threshold'!$IM$3, rdp_aggregated_counts_rbcL!DA67, 0)</f>
        <v>0</v>
      </c>
      <c r="DB66">
        <f>IF(rdp_aggregated_counts_rbcL!DB67&gt;'above false positive threshold'!$IM$3, rdp_aggregated_counts_rbcL!DB67, 0)</f>
        <v>0</v>
      </c>
      <c r="DC66">
        <f>IF(rdp_aggregated_counts_rbcL!DC67&gt;'above false positive threshold'!$IM$3, rdp_aggregated_counts_rbcL!DC67, 0)</f>
        <v>0</v>
      </c>
      <c r="DD66">
        <f>IF(rdp_aggregated_counts_rbcL!DD67&gt;'above false positive threshold'!$IM$3, rdp_aggregated_counts_rbcL!DD67, 0)</f>
        <v>0</v>
      </c>
      <c r="DE66">
        <f>IF(rdp_aggregated_counts_rbcL!DE67&gt;'above false positive threshold'!$IM$3, rdp_aggregated_counts_rbcL!DE67, 0)</f>
        <v>0</v>
      </c>
      <c r="DF66">
        <f>IF(rdp_aggregated_counts_rbcL!DF67&gt;'above false positive threshold'!$IM$3, rdp_aggregated_counts_rbcL!DF67, 0)</f>
        <v>0</v>
      </c>
      <c r="DG66">
        <f>IF(rdp_aggregated_counts_rbcL!DG67&gt;'above false positive threshold'!$IM$3, rdp_aggregated_counts_rbcL!DG67, 0)</f>
        <v>0</v>
      </c>
      <c r="DH66">
        <f>IF(rdp_aggregated_counts_rbcL!DH67&gt;'above false positive threshold'!$IM$3, rdp_aggregated_counts_rbcL!DH67, 0)</f>
        <v>0</v>
      </c>
      <c r="DI66">
        <f>IF(rdp_aggregated_counts_rbcL!DI67&gt;'above false positive threshold'!$IM$3, rdp_aggregated_counts_rbcL!DI67, 0)</f>
        <v>0</v>
      </c>
      <c r="DJ66">
        <f>IF(rdp_aggregated_counts_rbcL!DJ67&gt;'above false positive threshold'!$IM$3, rdp_aggregated_counts_rbcL!DJ67, 0)</f>
        <v>0</v>
      </c>
      <c r="DK66">
        <f>IF(rdp_aggregated_counts_rbcL!DK67&gt;'above false positive threshold'!$IM$3, rdp_aggregated_counts_rbcL!DK67, 0)</f>
        <v>0</v>
      </c>
      <c r="DL66">
        <f>IF(rdp_aggregated_counts_rbcL!DL67&gt;'above false positive threshold'!$IM$3, rdp_aggregated_counts_rbcL!DL67, 0)</f>
        <v>0</v>
      </c>
      <c r="DM66">
        <f>IF(rdp_aggregated_counts_rbcL!DM67&gt;'above false positive threshold'!$IM$3, rdp_aggregated_counts_rbcL!DM67, 0)</f>
        <v>0</v>
      </c>
      <c r="DN66">
        <f>IF(rdp_aggregated_counts_rbcL!DN67&gt;'above false positive threshold'!$IM$3, rdp_aggregated_counts_rbcL!DN67, 0)</f>
        <v>0</v>
      </c>
      <c r="DO66">
        <f>IF(rdp_aggregated_counts_rbcL!DO67&gt;'above false positive threshold'!$IM$3, rdp_aggregated_counts_rbcL!DO67, 0)</f>
        <v>0</v>
      </c>
      <c r="DP66">
        <f>IF(rdp_aggregated_counts_rbcL!DP67&gt;'above false positive threshold'!$IM$3, rdp_aggregated_counts_rbcL!DP67, 0)</f>
        <v>0</v>
      </c>
      <c r="DQ66">
        <f>IF(rdp_aggregated_counts_rbcL!DQ67&gt;'above false positive threshold'!$IM$3, rdp_aggregated_counts_rbcL!DQ67, 0)</f>
        <v>0</v>
      </c>
      <c r="DR66">
        <f>IF(rdp_aggregated_counts_rbcL!DR67&gt;'above false positive threshold'!$IM$3, rdp_aggregated_counts_rbcL!DR67, 0)</f>
        <v>0</v>
      </c>
      <c r="DS66">
        <f>IF(rdp_aggregated_counts_rbcL!DS67&gt;'above false positive threshold'!$IM$3, rdp_aggregated_counts_rbcL!DS67, 0)</f>
        <v>0</v>
      </c>
      <c r="DT66">
        <f>IF(rdp_aggregated_counts_rbcL!DT67&gt;'above false positive threshold'!$IM$3, rdp_aggregated_counts_rbcL!DT67, 0)</f>
        <v>0</v>
      </c>
      <c r="DU66">
        <f>IF(rdp_aggregated_counts_rbcL!DU67&gt;'above false positive threshold'!$IM$3, rdp_aggregated_counts_rbcL!DU67, 0)</f>
        <v>0</v>
      </c>
      <c r="DV66">
        <f>IF(rdp_aggregated_counts_rbcL!DV67&gt;'above false positive threshold'!$IM$3, rdp_aggregated_counts_rbcL!DV67, 0)</f>
        <v>0</v>
      </c>
      <c r="DW66">
        <f>IF(rdp_aggregated_counts_rbcL!DW67&gt;'above false positive threshold'!$IM$3, rdp_aggregated_counts_rbcL!DW67, 0)</f>
        <v>0</v>
      </c>
      <c r="DX66">
        <f>IF(rdp_aggregated_counts_rbcL!DX67&gt;'above false positive threshold'!$IM$3, rdp_aggregated_counts_rbcL!DX67, 0)</f>
        <v>0</v>
      </c>
      <c r="DY66">
        <f>IF(rdp_aggregated_counts_rbcL!DY67&gt;'above false positive threshold'!$IM$3, rdp_aggregated_counts_rbcL!DY67, 0)</f>
        <v>0</v>
      </c>
      <c r="DZ66">
        <f>IF(rdp_aggregated_counts_rbcL!DZ67&gt;'above false positive threshold'!$IM$3, rdp_aggregated_counts_rbcL!DZ67, 0)</f>
        <v>0</v>
      </c>
      <c r="EA66">
        <f>IF(rdp_aggregated_counts_rbcL!EA67&gt;'above false positive threshold'!$IM$3, rdp_aggregated_counts_rbcL!EA67, 0)</f>
        <v>0</v>
      </c>
      <c r="EB66">
        <f>IF(rdp_aggregated_counts_rbcL!EB67&gt;'above false positive threshold'!$IM$3, rdp_aggregated_counts_rbcL!EB67, 0)</f>
        <v>0</v>
      </c>
      <c r="EC66">
        <f>IF(rdp_aggregated_counts_rbcL!EC67&gt;'above false positive threshold'!$IM$3, rdp_aggregated_counts_rbcL!EC67, 0)</f>
        <v>0</v>
      </c>
      <c r="ED66">
        <f>IF(rdp_aggregated_counts_rbcL!ED67&gt;'above false positive threshold'!$IM$3, rdp_aggregated_counts_rbcL!ED67, 0)</f>
        <v>0</v>
      </c>
      <c r="EE66">
        <f>IF(rdp_aggregated_counts_rbcL!EE67&gt;'above false positive threshold'!$IM$3, rdp_aggregated_counts_rbcL!EE67, 0)</f>
        <v>0</v>
      </c>
      <c r="EF66">
        <f>IF(rdp_aggregated_counts_rbcL!EF67&gt;'above false positive threshold'!$IM$3, rdp_aggregated_counts_rbcL!EF67, 0)</f>
        <v>0</v>
      </c>
      <c r="EG66">
        <f>IF(rdp_aggregated_counts_rbcL!EG67&gt;'above false positive threshold'!$IM$3, rdp_aggregated_counts_rbcL!EG67, 0)</f>
        <v>0</v>
      </c>
      <c r="EH66">
        <f>IF(rdp_aggregated_counts_rbcL!EH67&gt;'above false positive threshold'!$IM$3, rdp_aggregated_counts_rbcL!EH67, 0)</f>
        <v>0</v>
      </c>
      <c r="EI66">
        <f>IF(rdp_aggregated_counts_rbcL!EI67&gt;'above false positive threshold'!$IM$3, rdp_aggregated_counts_rbcL!EI67, 0)</f>
        <v>0</v>
      </c>
      <c r="EJ66">
        <f>IF(rdp_aggregated_counts_rbcL!EJ67&gt;'above false positive threshold'!$IM$3, rdp_aggregated_counts_rbcL!EJ67, 0)</f>
        <v>0</v>
      </c>
      <c r="EK66">
        <f>IF(rdp_aggregated_counts_rbcL!EK67&gt;'above false positive threshold'!$IM$3, rdp_aggregated_counts_rbcL!EK67, 0)</f>
        <v>0</v>
      </c>
      <c r="EL66">
        <f>IF(rdp_aggregated_counts_rbcL!EL67&gt;'above false positive threshold'!$IM$3, rdp_aggregated_counts_rbcL!EL67, 0)</f>
        <v>0</v>
      </c>
      <c r="EM66">
        <f>IF(rdp_aggregated_counts_rbcL!EM67&gt;'above false positive threshold'!$IM$3, rdp_aggregated_counts_rbcL!EM67, 0)</f>
        <v>0</v>
      </c>
      <c r="EN66">
        <f>IF(rdp_aggregated_counts_rbcL!EN67&gt;'above false positive threshold'!$IM$3, rdp_aggregated_counts_rbcL!EN67, 0)</f>
        <v>0</v>
      </c>
      <c r="EO66">
        <f>IF(rdp_aggregated_counts_rbcL!EO67&gt;'above false positive threshold'!$IM$3, rdp_aggregated_counts_rbcL!EO67, 0)</f>
        <v>0</v>
      </c>
      <c r="EP66">
        <f>IF(rdp_aggregated_counts_rbcL!EP67&gt;'above false positive threshold'!$IM$3, rdp_aggregated_counts_rbcL!EP67, 0)</f>
        <v>0</v>
      </c>
      <c r="EQ66">
        <f>IF(rdp_aggregated_counts_rbcL!EQ67&gt;'above false positive threshold'!$IM$3, rdp_aggregated_counts_rbcL!EQ67, 0)</f>
        <v>0</v>
      </c>
      <c r="ER66">
        <f>IF(rdp_aggregated_counts_rbcL!ER67&gt;'above false positive threshold'!$IM$3, rdp_aggregated_counts_rbcL!ER67, 0)</f>
        <v>0</v>
      </c>
      <c r="ES66">
        <f>IF(rdp_aggregated_counts_rbcL!ES67&gt;'above false positive threshold'!$IM$3, rdp_aggregated_counts_rbcL!ES67, 0)</f>
        <v>0</v>
      </c>
      <c r="ET66">
        <f>IF(rdp_aggregated_counts_rbcL!ET67&gt;'above false positive threshold'!$IM$3, rdp_aggregated_counts_rbcL!ET67, 0)</f>
        <v>0</v>
      </c>
      <c r="EU66">
        <f>IF(rdp_aggregated_counts_rbcL!EU67&gt;'above false positive threshold'!$IM$3, rdp_aggregated_counts_rbcL!EU67, 0)</f>
        <v>0</v>
      </c>
      <c r="EV66">
        <f>IF(rdp_aggregated_counts_rbcL!EV67&gt;'above false positive threshold'!$IM$3, rdp_aggregated_counts_rbcL!EV67, 0)</f>
        <v>0</v>
      </c>
      <c r="EW66">
        <f>IF(rdp_aggregated_counts_rbcL!EW67&gt;'above false positive threshold'!$IM$3, rdp_aggregated_counts_rbcL!EW67, 0)</f>
        <v>0</v>
      </c>
      <c r="EX66">
        <f>IF(rdp_aggregated_counts_rbcL!EX67&gt;'above false positive threshold'!$IM$3, rdp_aggregated_counts_rbcL!EX67, 0)</f>
        <v>0</v>
      </c>
      <c r="EY66">
        <f>IF(rdp_aggregated_counts_rbcL!EY67&gt;'above false positive threshold'!$IM$3, rdp_aggregated_counts_rbcL!EY67, 0)</f>
        <v>0</v>
      </c>
      <c r="EZ66">
        <f>IF(rdp_aggregated_counts_rbcL!EZ67&gt;'above false positive threshold'!$IM$3, rdp_aggregated_counts_rbcL!EZ67, 0)</f>
        <v>0</v>
      </c>
      <c r="FA66">
        <f>IF(rdp_aggregated_counts_rbcL!FA67&gt;'above false positive threshold'!$IM$3, rdp_aggregated_counts_rbcL!FA67, 0)</f>
        <v>0</v>
      </c>
      <c r="FB66">
        <f>IF(rdp_aggregated_counts_rbcL!FB67&gt;'above false positive threshold'!$IM$3, rdp_aggregated_counts_rbcL!FB67, 0)</f>
        <v>0</v>
      </c>
      <c r="FC66">
        <f>IF(rdp_aggregated_counts_rbcL!FC67&gt;'above false positive threshold'!$IM$3, rdp_aggregated_counts_rbcL!FC67, 0)</f>
        <v>0</v>
      </c>
      <c r="FD66">
        <f>IF(rdp_aggregated_counts_rbcL!FD67&gt;'above false positive threshold'!$IM$3, rdp_aggregated_counts_rbcL!FD67, 0)</f>
        <v>0</v>
      </c>
      <c r="FE66">
        <f>IF(rdp_aggregated_counts_rbcL!FK67&gt;'above false positive threshold'!$IM$3, rdp_aggregated_counts_rbcL!FK67, 0)</f>
        <v>0</v>
      </c>
      <c r="FF66">
        <f>IF(rdp_aggregated_counts_rbcL!FV67&gt;'above false positive threshold'!$IM$3, rdp_aggregated_counts_rbcL!FV67, 0)</f>
        <v>0</v>
      </c>
      <c r="FG66">
        <f>IF(rdp_aggregated_counts_rbcL!GG67&gt;'above false positive threshold'!$IM$3, rdp_aggregated_counts_rbcL!GG67, 0)</f>
        <v>0</v>
      </c>
      <c r="FH66">
        <f>IF(rdp_aggregated_counts_rbcL!GR67&gt;'above false positive threshold'!$IM$3, rdp_aggregated_counts_rbcL!GR67, 0)</f>
        <v>0</v>
      </c>
      <c r="FI66">
        <f>IF(rdp_aggregated_counts_rbcL!GX67&gt;'above false positive threshold'!$IM$3, rdp_aggregated_counts_rbcL!GX67, 0)</f>
        <v>0</v>
      </c>
      <c r="FJ66">
        <f>IF(rdp_aggregated_counts_rbcL!GY67&gt;'above false positive threshold'!$IM$3, rdp_aggregated_counts_rbcL!GY67, 0)</f>
        <v>0</v>
      </c>
      <c r="FK66">
        <f>IF(rdp_aggregated_counts_rbcL!GZ67&gt;'above false positive threshold'!$IM$3, rdp_aggregated_counts_rbcL!GZ67, 0)</f>
        <v>0</v>
      </c>
      <c r="FL66">
        <f>IF(rdp_aggregated_counts_rbcL!HA67&gt;'above false positive threshold'!$IM$3, rdp_aggregated_counts_rbcL!HA67, 0)</f>
        <v>0</v>
      </c>
      <c r="FM66">
        <f>IF(rdp_aggregated_counts_rbcL!HB67&gt;'above false positive threshold'!$IM$3, rdp_aggregated_counts_rbcL!HB67, 0)</f>
        <v>0</v>
      </c>
      <c r="FN66">
        <f>IF(rdp_aggregated_counts_rbcL!HC67&gt;'above false positive threshold'!$IM$3, rdp_aggregated_counts_rbcL!HC67, 0)</f>
        <v>0</v>
      </c>
      <c r="FO66">
        <f>IF(rdp_aggregated_counts_rbcL!HD67&gt;'above false positive threshold'!$IM$3, rdp_aggregated_counts_rbcL!HD67, 0)</f>
        <v>0</v>
      </c>
      <c r="FP66">
        <f>IF(rdp_aggregated_counts_rbcL!HE67&gt;'above false positive threshold'!$IM$3, rdp_aggregated_counts_rbcL!HE67, 0)</f>
        <v>0</v>
      </c>
      <c r="FQ66">
        <f>IF(rdp_aggregated_counts_rbcL!HF67&gt;'above false positive threshold'!$IM$3, rdp_aggregated_counts_rbcL!HF67, 0)</f>
        <v>0</v>
      </c>
      <c r="FR66">
        <f>IF(rdp_aggregated_counts_rbcL!HG67&gt;'above false positive threshold'!$IM$3, rdp_aggregated_counts_rbcL!HG67, 0)</f>
        <v>0</v>
      </c>
      <c r="FS66">
        <f>IF(rdp_aggregated_counts_rbcL!HH67&gt;'above false positive threshold'!$IM$3, rdp_aggregated_counts_rbcL!HH67, 0)</f>
        <v>0</v>
      </c>
      <c r="FT66">
        <f>IF(rdp_aggregated_counts_rbcL!HI67&gt;'above false positive threshold'!$IM$3, rdp_aggregated_counts_rbcL!HI67, 0)</f>
        <v>0</v>
      </c>
      <c r="FU66">
        <f>IF(rdp_aggregated_counts_rbcL!HJ67&gt;'above false positive threshold'!$IM$3, rdp_aggregated_counts_rbcL!HJ67, 0)</f>
        <v>0</v>
      </c>
      <c r="FV66">
        <f>IF(rdp_aggregated_counts_rbcL!HK67&gt;'above false positive threshold'!$IM$3, rdp_aggregated_counts_rbcL!HK67, 0)</f>
        <v>0</v>
      </c>
      <c r="FW66">
        <f>IF(rdp_aggregated_counts_rbcL!HL67&gt;'above false positive threshold'!$IM$3, rdp_aggregated_counts_rbcL!HL67, 0)</f>
        <v>0</v>
      </c>
      <c r="FX66">
        <f>IF(rdp_aggregated_counts_rbcL!HM67&gt;'above false positive threshold'!$IM$3, rdp_aggregated_counts_rbcL!HM67, 0)</f>
        <v>0</v>
      </c>
      <c r="FY66">
        <f>IF(rdp_aggregated_counts_rbcL!HN67&gt;'above false positive threshold'!$IM$3, rdp_aggregated_counts_rbcL!HN67, 0)</f>
        <v>0</v>
      </c>
      <c r="FZ66">
        <f>IF(rdp_aggregated_counts_rbcL!HO67&gt;'above false positive threshold'!$IM$3, rdp_aggregated_counts_rbcL!HO67, 0)</f>
        <v>0</v>
      </c>
      <c r="GA66">
        <f>IF(rdp_aggregated_counts_rbcL!HP67&gt;'above false positive threshold'!$IM$3, rdp_aggregated_counts_rbcL!HP67, 0)</f>
        <v>0</v>
      </c>
      <c r="GB66">
        <f>IF(rdp_aggregated_counts_rbcL!HQ67&gt;'above false positive threshold'!$IM$3, rdp_aggregated_counts_rbcL!HQ67, 0)</f>
        <v>0</v>
      </c>
      <c r="GC66">
        <f>IF(rdp_aggregated_counts_rbcL!HR67&gt;'above false positive threshold'!$IM$3, rdp_aggregated_counts_rbcL!HR67, 0)</f>
        <v>0</v>
      </c>
      <c r="GD66">
        <f>IF(rdp_aggregated_counts_rbcL!HS67&gt;'above false positive threshold'!$IM$3, rdp_aggregated_counts_rbcL!HS67, 0)</f>
        <v>0</v>
      </c>
      <c r="GE66">
        <f>IF(rdp_aggregated_counts_rbcL!HT67&gt;'above false positive threshold'!$IM$3, rdp_aggregated_counts_rbcL!HT67, 0)</f>
        <v>0</v>
      </c>
      <c r="GF66">
        <f>IF(rdp_aggregated_counts_rbcL!HU67&gt;'above false positive threshold'!$IM$3, rdp_aggregated_counts_rbcL!HU67, 0)</f>
        <v>0</v>
      </c>
      <c r="GG66">
        <f>IF(rdp_aggregated_counts_rbcL!HV67&gt;'above false positive threshold'!$IM$3, rdp_aggregated_counts_rbcL!HV67, 0)</f>
        <v>0</v>
      </c>
      <c r="GH66">
        <f>IF(rdp_aggregated_counts_rbcL!HW67&gt;'above false positive threshold'!$IM$3, rdp_aggregated_counts_rbcL!HW67, 0)</f>
        <v>0</v>
      </c>
      <c r="GI66">
        <f>IF(rdp_aggregated_counts_rbcL!HX67&gt;'above false positive threshold'!$IM$3, rdp_aggregated_counts_rbcL!HX67, 0)</f>
        <v>0</v>
      </c>
      <c r="GJ66">
        <f>IF(rdp_aggregated_counts_rbcL!HY67&gt;'above false positive threshold'!$IM$3, rdp_aggregated_counts_rbcL!HY67, 0)</f>
        <v>0</v>
      </c>
      <c r="GK66">
        <f>IF(rdp_aggregated_counts_rbcL!HZ67&gt;'above false positive threshold'!$IM$3, rdp_aggregated_counts_rbcL!HZ67, 0)</f>
        <v>0</v>
      </c>
      <c r="GL66">
        <f>IF(rdp_aggregated_counts_rbcL!IA67&gt;'above false positive threshold'!$IM$3, rdp_aggregated_counts_rbcL!IA67, 0)</f>
        <v>0</v>
      </c>
      <c r="GM66">
        <f>IF(rdp_aggregated_counts_rbcL!IB67&gt;'above false positive threshold'!$IM$3, rdp_aggregated_counts_rbcL!IB67, 0)</f>
        <v>0</v>
      </c>
      <c r="GN66">
        <f>IF(rdp_aggregated_counts_rbcL!IC67&gt;'above false positive threshold'!$IM$3, rdp_aggregated_counts_rbcL!IC67, 0)</f>
        <v>0</v>
      </c>
      <c r="GO66">
        <f>IF(rdp_aggregated_counts_rbcL!ID67&gt;'above false positive threshold'!$IM$3, rdp_aggregated_counts_rbcL!ID67, 0)</f>
        <v>0</v>
      </c>
      <c r="GP66">
        <f>IF(rdp_aggregated_counts_rbcL!IE67&gt;'above false positive threshold'!$IM$3, rdp_aggregated_counts_rbcL!IE67, 0)</f>
        <v>0</v>
      </c>
      <c r="GQ66">
        <f>IF(rdp_aggregated_counts_rbcL!IF67&gt;'above false positive threshold'!$IM$3, rdp_aggregated_counts_rbcL!IF67, 0)</f>
        <v>0</v>
      </c>
      <c r="GR66">
        <f>IF(rdp_aggregated_counts_rbcL!IG67&gt;'above false positive threshold'!$IM$3, rdp_aggregated_counts_rbcL!IG67, 0)</f>
        <v>0</v>
      </c>
      <c r="GS66">
        <f>IF(rdp_aggregated_counts_rbcL!IH67&gt;'above false positive threshold'!$IM$3, rdp_aggregated_counts_rbcL!IH67, 0)</f>
        <v>0</v>
      </c>
      <c r="GT66">
        <f>IF(rdp_aggregated_counts_rbcL!II67&gt;'above false positive threshold'!$IM$3, rdp_aggregated_counts_rbcL!II67, 0)</f>
        <v>0</v>
      </c>
      <c r="GU66">
        <f>IF(rdp_aggregated_counts_rbcL!IJ67&gt;'above false positive threshold'!$IM$3, rdp_aggregated_counts_rbcL!IJ67, 0)</f>
        <v>0</v>
      </c>
      <c r="GV66">
        <f>IF(rdp_aggregated_counts_rbcL!IK67&gt;'above false positive threshold'!$IM$3, rdp_aggregated_counts_rbcL!IK67, 0)</f>
        <v>0</v>
      </c>
      <c r="GW66">
        <f>IF(rdp_aggregated_counts_rbcL!IL67&gt;'above false positive threshold'!$IM$3, rdp_aggregated_counts_rbcL!IL67, 0)</f>
        <v>0</v>
      </c>
      <c r="GX66">
        <f>IF(rdp_aggregated_counts_rbcL!IM67&gt;'above false positive threshold'!$IM$3, rdp_aggregated_counts_rbcL!IM67, 0)</f>
        <v>0</v>
      </c>
      <c r="GY66">
        <f>IF(rdp_aggregated_counts_rbcL!IN67&gt;'above false positive threshold'!$IM$3, rdp_aggregated_counts_rbcL!IN67, 0)</f>
        <v>0</v>
      </c>
      <c r="GZ66">
        <f>IF(rdp_aggregated_counts_rbcL!IO67&gt;'above false positive threshold'!$IM$3, rdp_aggregated_counts_rbcL!IO67, 0)</f>
        <v>0</v>
      </c>
      <c r="HA66">
        <f>IF(rdp_aggregated_counts_rbcL!IP67&gt;'above false positive threshold'!$IM$3, rdp_aggregated_counts_rbcL!IP67, 0)</f>
        <v>0</v>
      </c>
      <c r="HB66">
        <f>IF(rdp_aggregated_counts_rbcL!IQ67&gt;'above false positive threshold'!$IM$3, rdp_aggregated_counts_rbcL!IQ67, 0)</f>
        <v>0</v>
      </c>
      <c r="HC66">
        <f>IF(rdp_aggregated_counts_rbcL!IR67&gt;'above false positive threshold'!$IM$3, rdp_aggregated_counts_rbcL!IR67, 0)</f>
        <v>0</v>
      </c>
      <c r="HD66">
        <f>IF(rdp_aggregated_counts_rbcL!IS67&gt;'above false positive threshold'!$IM$3, rdp_aggregated_counts_rbcL!IS67, 0)</f>
        <v>0</v>
      </c>
      <c r="HE66">
        <f>IF(rdp_aggregated_counts_rbcL!IT67&gt;'above false positive threshold'!$IM$3, rdp_aggregated_counts_rbcL!IT67, 0)</f>
        <v>0</v>
      </c>
      <c r="HF66">
        <f>IF(rdp_aggregated_counts_rbcL!IU67&gt;'above false positive threshold'!$IM$3, rdp_aggregated_counts_rbcL!IU67, 0)</f>
        <v>0</v>
      </c>
      <c r="HG66">
        <f>IF(rdp_aggregated_counts_rbcL!IV67&gt;'above false positive threshold'!$IM$3, rdp_aggregated_counts_rbcL!IV67, 0)</f>
        <v>0</v>
      </c>
      <c r="HH66">
        <f>IF(rdp_aggregated_counts_rbcL!IW67&gt;'above false positive threshold'!$IM$3, rdp_aggregated_counts_rbcL!IW67, 0)</f>
        <v>0</v>
      </c>
      <c r="HI66">
        <f>IF(rdp_aggregated_counts_rbcL!IX67&gt;'above false positive threshold'!$IM$3, rdp_aggregated_counts_rbcL!IX67, 0)</f>
        <v>0</v>
      </c>
      <c r="HJ66">
        <f>IF(rdp_aggregated_counts_rbcL!IY67&gt;'above false positive threshold'!$IM$3, rdp_aggregated_counts_rbcL!IY67, 0)</f>
        <v>0</v>
      </c>
      <c r="HK66">
        <f>IF(rdp_aggregated_counts_rbcL!IZ67&gt;'above false positive threshold'!$IM$3, rdp_aggregated_counts_rbcL!IZ67, 0)</f>
        <v>0</v>
      </c>
      <c r="HL66">
        <f>IF(rdp_aggregated_counts_rbcL!JA67&gt;'above false positive threshold'!$IM$3, rdp_aggregated_counts_rbcL!JA67, 0)</f>
        <v>0</v>
      </c>
      <c r="HM66">
        <f>IF(rdp_aggregated_counts_rbcL!JB67&gt;'above false positive threshold'!$IM$3, rdp_aggregated_counts_rbcL!JB67, 0)</f>
        <v>0</v>
      </c>
      <c r="HN66">
        <f>IF(rdp_aggregated_counts_rbcL!JC67&gt;'above false positive threshold'!$IM$3, rdp_aggregated_counts_rbcL!JC67, 0)</f>
        <v>0</v>
      </c>
      <c r="HO66">
        <f>IF(rdp_aggregated_counts_rbcL!JD67&gt;'above false positive threshold'!$IM$3, rdp_aggregated_counts_rbcL!JD67, 0)</f>
        <v>0</v>
      </c>
      <c r="HP66">
        <f>IF(rdp_aggregated_counts_rbcL!JE67&gt;'above false positive threshold'!$IM$3, rdp_aggregated_counts_rbcL!JE67, 0)</f>
        <v>0</v>
      </c>
      <c r="HQ66">
        <f>IF(rdp_aggregated_counts_rbcL!JF67&gt;'above false positive threshold'!$IM$3, rdp_aggregated_counts_rbcL!JF67, 0)</f>
        <v>0</v>
      </c>
      <c r="HR66">
        <f>IF(rdp_aggregated_counts_rbcL!JG67&gt;'above false positive threshold'!$IM$3, rdp_aggregated_counts_rbcL!JG67, 0)</f>
        <v>0</v>
      </c>
      <c r="HS66">
        <f>IF(rdp_aggregated_counts_rbcL!JH67&gt;'above false positive threshold'!$IM$3, rdp_aggregated_counts_rbcL!JH67, 0)</f>
        <v>0</v>
      </c>
      <c r="HT66">
        <f>IF(rdp_aggregated_counts_rbcL!JI67&gt;'above false positive threshold'!$IM$3, rdp_aggregated_counts_rbcL!JI67, 0)</f>
        <v>0</v>
      </c>
      <c r="HU66">
        <f>IF(rdp_aggregated_counts_rbcL!JJ67&gt;'above false positive threshold'!$IM$3, rdp_aggregated_counts_rbcL!JJ67, 0)</f>
        <v>0</v>
      </c>
      <c r="HV66">
        <f>IF(rdp_aggregated_counts_rbcL!JK67&gt;'above false positive threshold'!$IM$3, rdp_aggregated_counts_rbcL!JK67, 0)</f>
        <v>0</v>
      </c>
      <c r="HW66">
        <f>IF(rdp_aggregated_counts_rbcL!JL67&gt;'above false positive threshold'!$IM$3, rdp_aggregated_counts_rbcL!JL67, 0)</f>
        <v>0</v>
      </c>
      <c r="HX66">
        <f>IF(rdp_aggregated_counts_rbcL!JM67&gt;'above false positive threshold'!$IM$3, rdp_aggregated_counts_rbcL!JM67, 0)</f>
        <v>0</v>
      </c>
      <c r="HY66">
        <f>IF(rdp_aggregated_counts_rbcL!JN67&gt;'above false positive threshold'!$IM$3, rdp_aggregated_counts_rbcL!JN67, 0)</f>
        <v>0</v>
      </c>
      <c r="HZ66">
        <f>IF(rdp_aggregated_counts_rbcL!JO67&gt;'above false positive threshold'!$IM$3, rdp_aggregated_counts_rbcL!JO67, 0)</f>
        <v>0</v>
      </c>
      <c r="IA66">
        <f>IF(rdp_aggregated_counts_rbcL!JP67&gt;'above false positive threshold'!$IM$3, rdp_aggregated_counts_rbcL!JP67, 0)</f>
        <v>0</v>
      </c>
      <c r="IB66">
        <f>IF(rdp_aggregated_counts_rbcL!JQ67&gt;'above false positive threshold'!$IM$3, rdp_aggregated_counts_rbcL!JQ67, 0)</f>
        <v>0</v>
      </c>
      <c r="IC66">
        <f>IF(rdp_aggregated_counts_rbcL!JR67&gt;'above false positive threshold'!$IM$3, rdp_aggregated_counts_rbcL!JR67, 0)</f>
        <v>0</v>
      </c>
      <c r="ID66">
        <f>IF(rdp_aggregated_counts_rbcL!JS67&gt;'above false positive threshold'!$IM$3, rdp_aggregated_counts_rbcL!JS67, 0)</f>
        <v>0</v>
      </c>
      <c r="IE66">
        <f>IF(rdp_aggregated_counts_rbcL!JT67&gt;'above false positive threshold'!$IM$3, rdp_aggregated_counts_rbcL!JT67, 0)</f>
        <v>0</v>
      </c>
      <c r="IF66">
        <f>IF(rdp_aggregated_counts_rbcL!JU67&gt;'above false positive threshold'!$IM$3, rdp_aggregated_counts_rbcL!JU67, 0)</f>
        <v>0</v>
      </c>
      <c r="IG66">
        <f>IF(rdp_aggregated_counts_rbcL!JV67&gt;'above false positive threshold'!$IM$3, rdp_aggregated_counts_rbcL!JV67, 0)</f>
        <v>0</v>
      </c>
      <c r="IH66">
        <f>IF(rdp_aggregated_counts_rbcL!JW67&gt;'above false positive threshold'!$IM$3, rdp_aggregated_counts_rbcL!JW67, 0)</f>
        <v>0</v>
      </c>
      <c r="II66">
        <f>IF(rdp_aggregated_counts_rbcL!JX67&gt;'above false positive threshold'!$IM$3, rdp_aggregated_counts_rbcL!JX67, 0)</f>
        <v>0</v>
      </c>
      <c r="IJ66">
        <f>IF(rdp_aggregated_counts_rbcL!JY67&gt;'above false positive threshold'!$IM$3, rdp_aggregated_counts_rbcL!JY67, 0)</f>
        <v>0</v>
      </c>
    </row>
    <row r="67" spans="1:244">
      <c r="A67" t="s">
        <v>677</v>
      </c>
      <c r="B67">
        <f>IF(rdp_aggregated_counts_rbcL!B68&gt;'above false positive threshold'!$IM$3, rdp_aggregated_counts_rbcL!B68, 0)</f>
        <v>0</v>
      </c>
      <c r="C67">
        <f>IF(rdp_aggregated_counts_rbcL!C68&gt;'above false positive threshold'!$IM$3, rdp_aggregated_counts_rbcL!C68, 0)</f>
        <v>0</v>
      </c>
      <c r="D67">
        <f>IF(rdp_aggregated_counts_rbcL!D68&gt;'above false positive threshold'!$IM$3, rdp_aggregated_counts_rbcL!D68, 0)</f>
        <v>0</v>
      </c>
      <c r="E67">
        <f>IF(rdp_aggregated_counts_rbcL!E68&gt;'above false positive threshold'!$IM$3, rdp_aggregated_counts_rbcL!E68, 0)</f>
        <v>0</v>
      </c>
      <c r="F67">
        <f>IF(rdp_aggregated_counts_rbcL!F68&gt;'above false positive threshold'!$IM$3, rdp_aggregated_counts_rbcL!F68, 0)</f>
        <v>0</v>
      </c>
      <c r="G67">
        <f>IF(rdp_aggregated_counts_rbcL!G68&gt;'above false positive threshold'!$IM$3, rdp_aggregated_counts_rbcL!G68, 0)</f>
        <v>0</v>
      </c>
      <c r="H67">
        <f>IF(rdp_aggregated_counts_rbcL!H68&gt;'above false positive threshold'!$IM$3, rdp_aggregated_counts_rbcL!H68, 0)</f>
        <v>0</v>
      </c>
      <c r="I67">
        <f>IF(rdp_aggregated_counts_rbcL!I68&gt;'above false positive threshold'!$IM$3, rdp_aggregated_counts_rbcL!I68, 0)</f>
        <v>0</v>
      </c>
      <c r="J67">
        <f>IF(rdp_aggregated_counts_rbcL!J68&gt;'above false positive threshold'!$IM$3, rdp_aggregated_counts_rbcL!J68, 0)</f>
        <v>0</v>
      </c>
      <c r="K67">
        <f>IF(rdp_aggregated_counts_rbcL!K68&gt;'above false positive threshold'!$IM$3, rdp_aggregated_counts_rbcL!K68, 0)</f>
        <v>0</v>
      </c>
      <c r="L67">
        <f>IF(rdp_aggregated_counts_rbcL!L68&gt;'above false positive threshold'!$IM$3, rdp_aggregated_counts_rbcL!L68, 0)</f>
        <v>0</v>
      </c>
      <c r="M67">
        <f>IF(rdp_aggregated_counts_rbcL!M68&gt;'above false positive threshold'!$IM$3, rdp_aggregated_counts_rbcL!M68, 0)</f>
        <v>0</v>
      </c>
      <c r="N67">
        <f>IF(rdp_aggregated_counts_rbcL!N68&gt;'above false positive threshold'!$IM$3, rdp_aggregated_counts_rbcL!N68, 0)</f>
        <v>0</v>
      </c>
      <c r="O67">
        <f>IF(rdp_aggregated_counts_rbcL!O68&gt;'above false positive threshold'!$IM$3, rdp_aggregated_counts_rbcL!O68, 0)</f>
        <v>0</v>
      </c>
      <c r="P67">
        <f>IF(rdp_aggregated_counts_rbcL!P68&gt;'above false positive threshold'!$IM$3, rdp_aggregated_counts_rbcL!P68, 0)</f>
        <v>0</v>
      </c>
      <c r="Q67">
        <f>IF(rdp_aggregated_counts_rbcL!Q68&gt;'above false positive threshold'!$IM$3, rdp_aggregated_counts_rbcL!Q68, 0)</f>
        <v>0</v>
      </c>
      <c r="R67">
        <f>IF(rdp_aggregated_counts_rbcL!R68&gt;'above false positive threshold'!$IM$3, rdp_aggregated_counts_rbcL!R68, 0)</f>
        <v>0</v>
      </c>
      <c r="S67">
        <f>IF(rdp_aggregated_counts_rbcL!S68&gt;'above false positive threshold'!$IM$3, rdp_aggregated_counts_rbcL!S68, 0)</f>
        <v>0</v>
      </c>
      <c r="T67">
        <f>IF(rdp_aggregated_counts_rbcL!T68&gt;'above false positive threshold'!$IM$3, rdp_aggregated_counts_rbcL!T68, 0)</f>
        <v>0</v>
      </c>
      <c r="U67">
        <f>IF(rdp_aggregated_counts_rbcL!U68&gt;'above false positive threshold'!$IM$3, rdp_aggregated_counts_rbcL!U68, 0)</f>
        <v>0</v>
      </c>
      <c r="V67">
        <f>IF(rdp_aggregated_counts_rbcL!V68&gt;'above false positive threshold'!$IM$3, rdp_aggregated_counts_rbcL!V68, 0)</f>
        <v>0</v>
      </c>
      <c r="W67">
        <f>IF(rdp_aggregated_counts_rbcL!W68&gt;'above false positive threshold'!$IM$3, rdp_aggregated_counts_rbcL!W68, 0)</f>
        <v>0</v>
      </c>
      <c r="X67">
        <f>IF(rdp_aggregated_counts_rbcL!X68&gt;'above false positive threshold'!$IM$3, rdp_aggregated_counts_rbcL!X68, 0)</f>
        <v>0</v>
      </c>
      <c r="Y67">
        <f>IF(rdp_aggregated_counts_rbcL!Y68&gt;'above false positive threshold'!$IM$3, rdp_aggregated_counts_rbcL!Y68, 0)</f>
        <v>0</v>
      </c>
      <c r="Z67">
        <f>IF(rdp_aggregated_counts_rbcL!Z68&gt;'above false positive threshold'!$IM$3, rdp_aggregated_counts_rbcL!Z68, 0)</f>
        <v>0</v>
      </c>
      <c r="AA67">
        <f>IF(rdp_aggregated_counts_rbcL!AA68&gt;'above false positive threshold'!$IM$3, rdp_aggregated_counts_rbcL!AA68, 0)</f>
        <v>0</v>
      </c>
      <c r="AB67">
        <f>IF(rdp_aggregated_counts_rbcL!AB68&gt;'above false positive threshold'!$IM$3, rdp_aggregated_counts_rbcL!AB68, 0)</f>
        <v>0</v>
      </c>
      <c r="AC67">
        <f>IF(rdp_aggregated_counts_rbcL!AC68&gt;'above false positive threshold'!$IM$3, rdp_aggregated_counts_rbcL!AC68, 0)</f>
        <v>0</v>
      </c>
      <c r="AD67">
        <f>IF(rdp_aggregated_counts_rbcL!AD68&gt;'above false positive threshold'!$IM$3, rdp_aggregated_counts_rbcL!AD68, 0)</f>
        <v>0</v>
      </c>
      <c r="AE67">
        <f>IF(rdp_aggregated_counts_rbcL!AE68&gt;'above false positive threshold'!$IM$3, rdp_aggregated_counts_rbcL!AE68, 0)</f>
        <v>0</v>
      </c>
      <c r="AF67">
        <f>IF(rdp_aggregated_counts_rbcL!AF68&gt;'above false positive threshold'!$IM$3, rdp_aggregated_counts_rbcL!AF68, 0)</f>
        <v>0</v>
      </c>
      <c r="AG67">
        <f>IF(rdp_aggregated_counts_rbcL!AG68&gt;'above false positive threshold'!$IM$3, rdp_aggregated_counts_rbcL!AG68, 0)</f>
        <v>0</v>
      </c>
      <c r="AH67">
        <f>IF(rdp_aggregated_counts_rbcL!AH68&gt;'above false positive threshold'!$IM$3, rdp_aggregated_counts_rbcL!AH68, 0)</f>
        <v>0</v>
      </c>
      <c r="AI67">
        <f>IF(rdp_aggregated_counts_rbcL!AI68&gt;'above false positive threshold'!$IM$3, rdp_aggregated_counts_rbcL!AI68, 0)</f>
        <v>0</v>
      </c>
      <c r="AJ67">
        <f>IF(rdp_aggregated_counts_rbcL!AJ68&gt;'above false positive threshold'!$IM$3, rdp_aggregated_counts_rbcL!AJ68, 0)</f>
        <v>0</v>
      </c>
      <c r="AK67">
        <f>IF(rdp_aggregated_counts_rbcL!AK68&gt;'above false positive threshold'!$IM$3, rdp_aggregated_counts_rbcL!AK68, 0)</f>
        <v>0</v>
      </c>
      <c r="AL67">
        <f>IF(rdp_aggregated_counts_rbcL!AL68&gt;'above false positive threshold'!$IM$3, rdp_aggregated_counts_rbcL!AL68, 0)</f>
        <v>0</v>
      </c>
      <c r="AM67">
        <f>IF(rdp_aggregated_counts_rbcL!AM68&gt;'above false positive threshold'!$IM$3, rdp_aggregated_counts_rbcL!AM68, 0)</f>
        <v>0</v>
      </c>
      <c r="AN67">
        <f>IF(rdp_aggregated_counts_rbcL!AN68&gt;'above false positive threshold'!$IM$3, rdp_aggregated_counts_rbcL!AN68, 0)</f>
        <v>0</v>
      </c>
      <c r="AO67">
        <f>IF(rdp_aggregated_counts_rbcL!AO68&gt;'above false positive threshold'!$IM$3, rdp_aggregated_counts_rbcL!AO68, 0)</f>
        <v>0</v>
      </c>
      <c r="AP67">
        <f>IF(rdp_aggregated_counts_rbcL!AP68&gt;'above false positive threshold'!$IM$3, rdp_aggregated_counts_rbcL!AP68, 0)</f>
        <v>0</v>
      </c>
      <c r="AQ67">
        <f>IF(rdp_aggregated_counts_rbcL!AQ68&gt;'above false positive threshold'!$IM$3, rdp_aggregated_counts_rbcL!AQ68, 0)</f>
        <v>0</v>
      </c>
      <c r="AR67">
        <f>IF(rdp_aggregated_counts_rbcL!AR68&gt;'above false positive threshold'!$IM$3, rdp_aggregated_counts_rbcL!AR68, 0)</f>
        <v>0</v>
      </c>
      <c r="AS67">
        <f>IF(rdp_aggregated_counts_rbcL!AS68&gt;'above false positive threshold'!$IM$3, rdp_aggregated_counts_rbcL!AS68, 0)</f>
        <v>0</v>
      </c>
      <c r="AT67">
        <f>IF(rdp_aggregated_counts_rbcL!AT68&gt;'above false positive threshold'!$IM$3, rdp_aggregated_counts_rbcL!AT68, 0)</f>
        <v>0</v>
      </c>
      <c r="AU67">
        <f>IF(rdp_aggregated_counts_rbcL!AU68&gt;'above false positive threshold'!$IM$3, rdp_aggregated_counts_rbcL!AU68, 0)</f>
        <v>0</v>
      </c>
      <c r="AV67">
        <f>IF(rdp_aggregated_counts_rbcL!AV68&gt;'above false positive threshold'!$IM$3, rdp_aggregated_counts_rbcL!AV68, 0)</f>
        <v>0</v>
      </c>
      <c r="AW67">
        <f>IF(rdp_aggregated_counts_rbcL!AW68&gt;'above false positive threshold'!$IM$3, rdp_aggregated_counts_rbcL!AW68, 0)</f>
        <v>0</v>
      </c>
      <c r="AX67">
        <f>IF(rdp_aggregated_counts_rbcL!AX68&gt;'above false positive threshold'!$IM$3, rdp_aggregated_counts_rbcL!AX68, 0)</f>
        <v>0</v>
      </c>
      <c r="AY67">
        <f>IF(rdp_aggregated_counts_rbcL!AY68&gt;'above false positive threshold'!$IM$3, rdp_aggregated_counts_rbcL!AY68, 0)</f>
        <v>0</v>
      </c>
      <c r="AZ67">
        <f>IF(rdp_aggregated_counts_rbcL!AZ68&gt;'above false positive threshold'!$IM$3, rdp_aggregated_counts_rbcL!AZ68, 0)</f>
        <v>0</v>
      </c>
      <c r="BA67">
        <f>IF(rdp_aggregated_counts_rbcL!BA68&gt;'above false positive threshold'!$IM$3, rdp_aggregated_counts_rbcL!BA68, 0)</f>
        <v>0</v>
      </c>
      <c r="BB67">
        <f>IF(rdp_aggregated_counts_rbcL!BB68&gt;'above false positive threshold'!$IM$3, rdp_aggregated_counts_rbcL!BB68, 0)</f>
        <v>0</v>
      </c>
      <c r="BC67">
        <f>IF(rdp_aggregated_counts_rbcL!BC68&gt;'above false positive threshold'!$IM$3, rdp_aggregated_counts_rbcL!BC68, 0)</f>
        <v>0</v>
      </c>
      <c r="BD67">
        <f>IF(rdp_aggregated_counts_rbcL!BD68&gt;'above false positive threshold'!$IM$3, rdp_aggregated_counts_rbcL!BD68, 0)</f>
        <v>0</v>
      </c>
      <c r="BE67">
        <f>IF(rdp_aggregated_counts_rbcL!BE68&gt;'above false positive threshold'!$IM$3, rdp_aggregated_counts_rbcL!BE68, 0)</f>
        <v>0</v>
      </c>
      <c r="BF67">
        <f>IF(rdp_aggregated_counts_rbcL!BF68&gt;'above false positive threshold'!$IM$3, rdp_aggregated_counts_rbcL!BF68, 0)</f>
        <v>0</v>
      </c>
      <c r="BG67">
        <f>IF(rdp_aggregated_counts_rbcL!BG68&gt;'above false positive threshold'!$IM$3, rdp_aggregated_counts_rbcL!BG68, 0)</f>
        <v>0</v>
      </c>
      <c r="BH67">
        <f>IF(rdp_aggregated_counts_rbcL!BH68&gt;'above false positive threshold'!$IM$3, rdp_aggregated_counts_rbcL!BH68, 0)</f>
        <v>0</v>
      </c>
      <c r="BI67">
        <f>IF(rdp_aggregated_counts_rbcL!BI68&gt;'above false positive threshold'!$IM$3, rdp_aggregated_counts_rbcL!BI68, 0)</f>
        <v>0</v>
      </c>
      <c r="BJ67">
        <f>IF(rdp_aggregated_counts_rbcL!BJ68&gt;'above false positive threshold'!$IM$3, rdp_aggregated_counts_rbcL!BJ68, 0)</f>
        <v>0</v>
      </c>
      <c r="BK67">
        <f>IF(rdp_aggregated_counts_rbcL!BK68&gt;'above false positive threshold'!$IM$3, rdp_aggregated_counts_rbcL!BK68, 0)</f>
        <v>0</v>
      </c>
      <c r="BL67">
        <f>IF(rdp_aggregated_counts_rbcL!BL68&gt;'above false positive threshold'!$IM$3, rdp_aggregated_counts_rbcL!BL68, 0)</f>
        <v>0</v>
      </c>
      <c r="BM67">
        <f>IF(rdp_aggregated_counts_rbcL!BM68&gt;'above false positive threshold'!$IM$3, rdp_aggregated_counts_rbcL!BM68, 0)</f>
        <v>0</v>
      </c>
      <c r="BN67">
        <f>IF(rdp_aggregated_counts_rbcL!BN68&gt;'above false positive threshold'!$IM$3, rdp_aggregated_counts_rbcL!BN68, 0)</f>
        <v>0</v>
      </c>
      <c r="BO67">
        <f>IF(rdp_aggregated_counts_rbcL!BO68&gt;'above false positive threshold'!$IM$3, rdp_aggregated_counts_rbcL!BO68, 0)</f>
        <v>0</v>
      </c>
      <c r="BP67">
        <f>IF(rdp_aggregated_counts_rbcL!BP68&gt;'above false positive threshold'!$IM$3, rdp_aggregated_counts_rbcL!BP68, 0)</f>
        <v>0</v>
      </c>
      <c r="BQ67">
        <f>IF(rdp_aggregated_counts_rbcL!BQ68&gt;'above false positive threshold'!$IM$3, rdp_aggregated_counts_rbcL!BQ68, 0)</f>
        <v>0</v>
      </c>
      <c r="BR67">
        <f>IF(rdp_aggregated_counts_rbcL!BR68&gt;'above false positive threshold'!$IM$3, rdp_aggregated_counts_rbcL!BR68, 0)</f>
        <v>0</v>
      </c>
      <c r="BS67">
        <f>IF(rdp_aggregated_counts_rbcL!BS68&gt;'above false positive threshold'!$IM$3, rdp_aggregated_counts_rbcL!BS68, 0)</f>
        <v>0</v>
      </c>
      <c r="BT67">
        <f>IF(rdp_aggregated_counts_rbcL!BT68&gt;'above false positive threshold'!$IM$3, rdp_aggregated_counts_rbcL!BT68, 0)</f>
        <v>0</v>
      </c>
      <c r="BU67">
        <f>IF(rdp_aggregated_counts_rbcL!BU68&gt;'above false positive threshold'!$IM$3, rdp_aggregated_counts_rbcL!BU68, 0)</f>
        <v>0</v>
      </c>
      <c r="BV67">
        <f>IF(rdp_aggregated_counts_rbcL!BV68&gt;'above false positive threshold'!$IM$3, rdp_aggregated_counts_rbcL!BV68, 0)</f>
        <v>0</v>
      </c>
      <c r="BW67">
        <f>IF(rdp_aggregated_counts_rbcL!BW68&gt;'above false positive threshold'!$IM$3, rdp_aggregated_counts_rbcL!BW68, 0)</f>
        <v>0</v>
      </c>
      <c r="BX67">
        <f>IF(rdp_aggregated_counts_rbcL!BX68&gt;'above false positive threshold'!$IM$3, rdp_aggregated_counts_rbcL!BX68, 0)</f>
        <v>0</v>
      </c>
      <c r="BY67">
        <f>IF(rdp_aggregated_counts_rbcL!BY68&gt;'above false positive threshold'!$IM$3, rdp_aggregated_counts_rbcL!BY68, 0)</f>
        <v>0</v>
      </c>
      <c r="BZ67">
        <f>IF(rdp_aggregated_counts_rbcL!BZ68&gt;'above false positive threshold'!$IM$3, rdp_aggregated_counts_rbcL!BZ68, 0)</f>
        <v>0</v>
      </c>
      <c r="CA67">
        <f>IF(rdp_aggregated_counts_rbcL!CA68&gt;'above false positive threshold'!$IM$3, rdp_aggregated_counts_rbcL!CA68, 0)</f>
        <v>0</v>
      </c>
      <c r="CB67">
        <f>IF(rdp_aggregated_counts_rbcL!CB68&gt;'above false positive threshold'!$IM$3, rdp_aggregated_counts_rbcL!CB68, 0)</f>
        <v>0</v>
      </c>
      <c r="CC67">
        <f>IF(rdp_aggregated_counts_rbcL!CC68&gt;'above false positive threshold'!$IM$3, rdp_aggregated_counts_rbcL!CC68, 0)</f>
        <v>0</v>
      </c>
      <c r="CD67">
        <f>IF(rdp_aggregated_counts_rbcL!CD68&gt;'above false positive threshold'!$IM$3, rdp_aggregated_counts_rbcL!CD68, 0)</f>
        <v>0</v>
      </c>
      <c r="CE67">
        <f>IF(rdp_aggregated_counts_rbcL!CE68&gt;'above false positive threshold'!$IM$3, rdp_aggregated_counts_rbcL!CE68, 0)</f>
        <v>0</v>
      </c>
      <c r="CF67">
        <f>IF(rdp_aggregated_counts_rbcL!CF68&gt;'above false positive threshold'!$IM$3, rdp_aggregated_counts_rbcL!CF68, 0)</f>
        <v>0</v>
      </c>
      <c r="CG67">
        <f>IF(rdp_aggregated_counts_rbcL!CG68&gt;'above false positive threshold'!$IM$3, rdp_aggregated_counts_rbcL!CG68, 0)</f>
        <v>0</v>
      </c>
      <c r="CH67">
        <f>IF(rdp_aggregated_counts_rbcL!CH68&gt;'above false positive threshold'!$IM$3, rdp_aggregated_counts_rbcL!CH68, 0)</f>
        <v>0</v>
      </c>
      <c r="CI67">
        <f>IF(rdp_aggregated_counts_rbcL!CI68&gt;'above false positive threshold'!$IM$3, rdp_aggregated_counts_rbcL!CI68, 0)</f>
        <v>0</v>
      </c>
      <c r="CJ67">
        <f>IF(rdp_aggregated_counts_rbcL!CJ68&gt;'above false positive threshold'!$IM$3, rdp_aggregated_counts_rbcL!CJ68, 0)</f>
        <v>0</v>
      </c>
      <c r="CK67">
        <f>IF(rdp_aggregated_counts_rbcL!CK68&gt;'above false positive threshold'!$IM$3, rdp_aggregated_counts_rbcL!CK68, 0)</f>
        <v>0</v>
      </c>
      <c r="CL67">
        <f>IF(rdp_aggregated_counts_rbcL!CL68&gt;'above false positive threshold'!$IM$3, rdp_aggregated_counts_rbcL!CL68, 0)</f>
        <v>0</v>
      </c>
      <c r="CM67">
        <f>IF(rdp_aggregated_counts_rbcL!CM68&gt;'above false positive threshold'!$IM$3, rdp_aggregated_counts_rbcL!CM68, 0)</f>
        <v>0</v>
      </c>
      <c r="CN67">
        <f>IF(rdp_aggregated_counts_rbcL!CN68&gt;'above false positive threshold'!$IM$3, rdp_aggregated_counts_rbcL!CN68, 0)</f>
        <v>0</v>
      </c>
      <c r="CO67">
        <f>IF(rdp_aggregated_counts_rbcL!CO68&gt;'above false positive threshold'!$IM$3, rdp_aggregated_counts_rbcL!CO68, 0)</f>
        <v>0</v>
      </c>
      <c r="CP67">
        <f>IF(rdp_aggregated_counts_rbcL!CP68&gt;'above false positive threshold'!$IM$3, rdp_aggregated_counts_rbcL!CP68, 0)</f>
        <v>0</v>
      </c>
      <c r="CQ67">
        <f>IF(rdp_aggregated_counts_rbcL!CQ68&gt;'above false positive threshold'!$IM$3, rdp_aggregated_counts_rbcL!CQ68, 0)</f>
        <v>0</v>
      </c>
      <c r="CR67">
        <f>IF(rdp_aggregated_counts_rbcL!CR68&gt;'above false positive threshold'!$IM$3, rdp_aggregated_counts_rbcL!CR68, 0)</f>
        <v>0</v>
      </c>
      <c r="CS67">
        <f>IF(rdp_aggregated_counts_rbcL!CS68&gt;'above false positive threshold'!$IM$3, rdp_aggregated_counts_rbcL!CS68, 0)</f>
        <v>0</v>
      </c>
      <c r="CT67">
        <f>IF(rdp_aggregated_counts_rbcL!CT68&gt;'above false positive threshold'!$IM$3, rdp_aggregated_counts_rbcL!CT68, 0)</f>
        <v>0</v>
      </c>
      <c r="CU67">
        <f>IF(rdp_aggregated_counts_rbcL!CU68&gt;'above false positive threshold'!$IM$3, rdp_aggregated_counts_rbcL!CU68, 0)</f>
        <v>0</v>
      </c>
      <c r="CV67">
        <f>IF(rdp_aggregated_counts_rbcL!CV68&gt;'above false positive threshold'!$IM$3, rdp_aggregated_counts_rbcL!CV68, 0)</f>
        <v>0</v>
      </c>
      <c r="CW67">
        <f>IF(rdp_aggregated_counts_rbcL!CW68&gt;'above false positive threshold'!$IM$3, rdp_aggregated_counts_rbcL!CW68, 0)</f>
        <v>0</v>
      </c>
      <c r="CX67">
        <f>IF(rdp_aggregated_counts_rbcL!CX68&gt;'above false positive threshold'!$IM$3, rdp_aggregated_counts_rbcL!CX68, 0)</f>
        <v>0</v>
      </c>
      <c r="CY67">
        <f>IF(rdp_aggregated_counts_rbcL!CY68&gt;'above false positive threshold'!$IM$3, rdp_aggregated_counts_rbcL!CY68, 0)</f>
        <v>0</v>
      </c>
      <c r="CZ67">
        <f>IF(rdp_aggregated_counts_rbcL!CZ68&gt;'above false positive threshold'!$IM$3, rdp_aggregated_counts_rbcL!CZ68, 0)</f>
        <v>0</v>
      </c>
      <c r="DA67">
        <f>IF(rdp_aggregated_counts_rbcL!DA68&gt;'above false positive threshold'!$IM$3, rdp_aggregated_counts_rbcL!DA68, 0)</f>
        <v>0</v>
      </c>
      <c r="DB67">
        <f>IF(rdp_aggregated_counts_rbcL!DB68&gt;'above false positive threshold'!$IM$3, rdp_aggregated_counts_rbcL!DB68, 0)</f>
        <v>0</v>
      </c>
      <c r="DC67">
        <f>IF(rdp_aggregated_counts_rbcL!DC68&gt;'above false positive threshold'!$IM$3, rdp_aggregated_counts_rbcL!DC68, 0)</f>
        <v>0</v>
      </c>
      <c r="DD67">
        <f>IF(rdp_aggregated_counts_rbcL!DD68&gt;'above false positive threshold'!$IM$3, rdp_aggregated_counts_rbcL!DD68, 0)</f>
        <v>0</v>
      </c>
      <c r="DE67">
        <f>IF(rdp_aggregated_counts_rbcL!DE68&gt;'above false positive threshold'!$IM$3, rdp_aggregated_counts_rbcL!DE68, 0)</f>
        <v>0</v>
      </c>
      <c r="DF67">
        <f>IF(rdp_aggregated_counts_rbcL!DF68&gt;'above false positive threshold'!$IM$3, rdp_aggregated_counts_rbcL!DF68, 0)</f>
        <v>0</v>
      </c>
      <c r="DG67">
        <f>IF(rdp_aggregated_counts_rbcL!DG68&gt;'above false positive threshold'!$IM$3, rdp_aggregated_counts_rbcL!DG68, 0)</f>
        <v>0</v>
      </c>
      <c r="DH67">
        <f>IF(rdp_aggregated_counts_rbcL!DH68&gt;'above false positive threshold'!$IM$3, rdp_aggregated_counts_rbcL!DH68, 0)</f>
        <v>0</v>
      </c>
      <c r="DI67">
        <f>IF(rdp_aggregated_counts_rbcL!DI68&gt;'above false positive threshold'!$IM$3, rdp_aggregated_counts_rbcL!DI68, 0)</f>
        <v>0</v>
      </c>
      <c r="DJ67">
        <f>IF(rdp_aggregated_counts_rbcL!DJ68&gt;'above false positive threshold'!$IM$3, rdp_aggregated_counts_rbcL!DJ68, 0)</f>
        <v>0</v>
      </c>
      <c r="DK67">
        <f>IF(rdp_aggregated_counts_rbcL!DK68&gt;'above false positive threshold'!$IM$3, rdp_aggregated_counts_rbcL!DK68, 0)</f>
        <v>0</v>
      </c>
      <c r="DL67">
        <f>IF(rdp_aggregated_counts_rbcL!DL68&gt;'above false positive threshold'!$IM$3, rdp_aggregated_counts_rbcL!DL68, 0)</f>
        <v>0</v>
      </c>
      <c r="DM67">
        <f>IF(rdp_aggregated_counts_rbcL!DM68&gt;'above false positive threshold'!$IM$3, rdp_aggregated_counts_rbcL!DM68, 0)</f>
        <v>0</v>
      </c>
      <c r="DN67">
        <f>IF(rdp_aggregated_counts_rbcL!DN68&gt;'above false positive threshold'!$IM$3, rdp_aggregated_counts_rbcL!DN68, 0)</f>
        <v>0</v>
      </c>
      <c r="DO67">
        <f>IF(rdp_aggregated_counts_rbcL!DO68&gt;'above false positive threshold'!$IM$3, rdp_aggregated_counts_rbcL!DO68, 0)</f>
        <v>0</v>
      </c>
      <c r="DP67">
        <f>IF(rdp_aggregated_counts_rbcL!DP68&gt;'above false positive threshold'!$IM$3, rdp_aggregated_counts_rbcL!DP68, 0)</f>
        <v>0</v>
      </c>
      <c r="DQ67">
        <f>IF(rdp_aggregated_counts_rbcL!DQ68&gt;'above false positive threshold'!$IM$3, rdp_aggregated_counts_rbcL!DQ68, 0)</f>
        <v>0</v>
      </c>
      <c r="DR67">
        <f>IF(rdp_aggregated_counts_rbcL!DR68&gt;'above false positive threshold'!$IM$3, rdp_aggregated_counts_rbcL!DR68, 0)</f>
        <v>0</v>
      </c>
      <c r="DS67">
        <f>IF(rdp_aggregated_counts_rbcL!DS68&gt;'above false positive threshold'!$IM$3, rdp_aggregated_counts_rbcL!DS68, 0)</f>
        <v>0</v>
      </c>
      <c r="DT67">
        <f>IF(rdp_aggregated_counts_rbcL!DT68&gt;'above false positive threshold'!$IM$3, rdp_aggregated_counts_rbcL!DT68, 0)</f>
        <v>0</v>
      </c>
      <c r="DU67">
        <f>IF(rdp_aggregated_counts_rbcL!DU68&gt;'above false positive threshold'!$IM$3, rdp_aggregated_counts_rbcL!DU68, 0)</f>
        <v>0</v>
      </c>
      <c r="DV67">
        <f>IF(rdp_aggregated_counts_rbcL!DV68&gt;'above false positive threshold'!$IM$3, rdp_aggregated_counts_rbcL!DV68, 0)</f>
        <v>0</v>
      </c>
      <c r="DW67">
        <f>IF(rdp_aggregated_counts_rbcL!DW68&gt;'above false positive threshold'!$IM$3, rdp_aggregated_counts_rbcL!DW68, 0)</f>
        <v>0</v>
      </c>
      <c r="DX67">
        <f>IF(rdp_aggregated_counts_rbcL!DX68&gt;'above false positive threshold'!$IM$3, rdp_aggregated_counts_rbcL!DX68, 0)</f>
        <v>0</v>
      </c>
      <c r="DY67">
        <f>IF(rdp_aggregated_counts_rbcL!DY68&gt;'above false positive threshold'!$IM$3, rdp_aggregated_counts_rbcL!DY68, 0)</f>
        <v>0</v>
      </c>
      <c r="DZ67">
        <f>IF(rdp_aggregated_counts_rbcL!DZ68&gt;'above false positive threshold'!$IM$3, rdp_aggregated_counts_rbcL!DZ68, 0)</f>
        <v>0</v>
      </c>
      <c r="EA67">
        <f>IF(rdp_aggregated_counts_rbcL!EA68&gt;'above false positive threshold'!$IM$3, rdp_aggregated_counts_rbcL!EA68, 0)</f>
        <v>0</v>
      </c>
      <c r="EB67">
        <f>IF(rdp_aggregated_counts_rbcL!EB68&gt;'above false positive threshold'!$IM$3, rdp_aggregated_counts_rbcL!EB68, 0)</f>
        <v>0</v>
      </c>
      <c r="EC67">
        <f>IF(rdp_aggregated_counts_rbcL!EC68&gt;'above false positive threshold'!$IM$3, rdp_aggregated_counts_rbcL!EC68, 0)</f>
        <v>0</v>
      </c>
      <c r="ED67">
        <f>IF(rdp_aggregated_counts_rbcL!ED68&gt;'above false positive threshold'!$IM$3, rdp_aggregated_counts_rbcL!ED68, 0)</f>
        <v>0</v>
      </c>
      <c r="EE67">
        <f>IF(rdp_aggregated_counts_rbcL!EE68&gt;'above false positive threshold'!$IM$3, rdp_aggregated_counts_rbcL!EE68, 0)</f>
        <v>0</v>
      </c>
      <c r="EF67">
        <f>IF(rdp_aggregated_counts_rbcL!EF68&gt;'above false positive threshold'!$IM$3, rdp_aggregated_counts_rbcL!EF68, 0)</f>
        <v>0</v>
      </c>
      <c r="EG67">
        <f>IF(rdp_aggregated_counts_rbcL!EG68&gt;'above false positive threshold'!$IM$3, rdp_aggregated_counts_rbcL!EG68, 0)</f>
        <v>0</v>
      </c>
      <c r="EH67">
        <f>IF(rdp_aggregated_counts_rbcL!EH68&gt;'above false positive threshold'!$IM$3, rdp_aggregated_counts_rbcL!EH68, 0)</f>
        <v>0</v>
      </c>
      <c r="EI67">
        <f>IF(rdp_aggregated_counts_rbcL!EI68&gt;'above false positive threshold'!$IM$3, rdp_aggregated_counts_rbcL!EI68, 0)</f>
        <v>0</v>
      </c>
      <c r="EJ67">
        <f>IF(rdp_aggregated_counts_rbcL!EJ68&gt;'above false positive threshold'!$IM$3, rdp_aggregated_counts_rbcL!EJ68, 0)</f>
        <v>0</v>
      </c>
      <c r="EK67">
        <f>IF(rdp_aggregated_counts_rbcL!EK68&gt;'above false positive threshold'!$IM$3, rdp_aggregated_counts_rbcL!EK68, 0)</f>
        <v>0</v>
      </c>
      <c r="EL67">
        <f>IF(rdp_aggregated_counts_rbcL!EL68&gt;'above false positive threshold'!$IM$3, rdp_aggregated_counts_rbcL!EL68, 0)</f>
        <v>0</v>
      </c>
      <c r="EM67">
        <f>IF(rdp_aggregated_counts_rbcL!EM68&gt;'above false positive threshold'!$IM$3, rdp_aggregated_counts_rbcL!EM68, 0)</f>
        <v>0</v>
      </c>
      <c r="EN67">
        <f>IF(rdp_aggregated_counts_rbcL!EN68&gt;'above false positive threshold'!$IM$3, rdp_aggregated_counts_rbcL!EN68, 0)</f>
        <v>0</v>
      </c>
      <c r="EO67">
        <f>IF(rdp_aggregated_counts_rbcL!EO68&gt;'above false positive threshold'!$IM$3, rdp_aggregated_counts_rbcL!EO68, 0)</f>
        <v>0</v>
      </c>
      <c r="EP67">
        <f>IF(rdp_aggregated_counts_rbcL!EP68&gt;'above false positive threshold'!$IM$3, rdp_aggregated_counts_rbcL!EP68, 0)</f>
        <v>0</v>
      </c>
      <c r="EQ67">
        <f>IF(rdp_aggregated_counts_rbcL!EQ68&gt;'above false positive threshold'!$IM$3, rdp_aggregated_counts_rbcL!EQ68, 0)</f>
        <v>0</v>
      </c>
      <c r="ER67">
        <f>IF(rdp_aggregated_counts_rbcL!ER68&gt;'above false positive threshold'!$IM$3, rdp_aggregated_counts_rbcL!ER68, 0)</f>
        <v>0</v>
      </c>
      <c r="ES67">
        <f>IF(rdp_aggregated_counts_rbcL!ES68&gt;'above false positive threshold'!$IM$3, rdp_aggregated_counts_rbcL!ES68, 0)</f>
        <v>0</v>
      </c>
      <c r="ET67">
        <f>IF(rdp_aggregated_counts_rbcL!ET68&gt;'above false positive threshold'!$IM$3, rdp_aggregated_counts_rbcL!ET68, 0)</f>
        <v>0</v>
      </c>
      <c r="EU67">
        <f>IF(rdp_aggregated_counts_rbcL!EU68&gt;'above false positive threshold'!$IM$3, rdp_aggregated_counts_rbcL!EU68, 0)</f>
        <v>0</v>
      </c>
      <c r="EV67">
        <f>IF(rdp_aggregated_counts_rbcL!EV68&gt;'above false positive threshold'!$IM$3, rdp_aggregated_counts_rbcL!EV68, 0)</f>
        <v>0</v>
      </c>
      <c r="EW67">
        <f>IF(rdp_aggregated_counts_rbcL!EW68&gt;'above false positive threshold'!$IM$3, rdp_aggregated_counts_rbcL!EW68, 0)</f>
        <v>0</v>
      </c>
      <c r="EX67">
        <f>IF(rdp_aggregated_counts_rbcL!EX68&gt;'above false positive threshold'!$IM$3, rdp_aggregated_counts_rbcL!EX68, 0)</f>
        <v>0</v>
      </c>
      <c r="EY67">
        <f>IF(rdp_aggregated_counts_rbcL!EY68&gt;'above false positive threshold'!$IM$3, rdp_aggregated_counts_rbcL!EY68, 0)</f>
        <v>0</v>
      </c>
      <c r="EZ67">
        <f>IF(rdp_aggregated_counts_rbcL!EZ68&gt;'above false positive threshold'!$IM$3, rdp_aggregated_counts_rbcL!EZ68, 0)</f>
        <v>0</v>
      </c>
      <c r="FA67">
        <f>IF(rdp_aggregated_counts_rbcL!FA68&gt;'above false positive threshold'!$IM$3, rdp_aggregated_counts_rbcL!FA68, 0)</f>
        <v>0</v>
      </c>
      <c r="FB67">
        <f>IF(rdp_aggregated_counts_rbcL!FB68&gt;'above false positive threshold'!$IM$3, rdp_aggregated_counts_rbcL!FB68, 0)</f>
        <v>0</v>
      </c>
      <c r="FC67">
        <f>IF(rdp_aggregated_counts_rbcL!FC68&gt;'above false positive threshold'!$IM$3, rdp_aggregated_counts_rbcL!FC68, 0)</f>
        <v>0</v>
      </c>
      <c r="FD67">
        <f>IF(rdp_aggregated_counts_rbcL!FD68&gt;'above false positive threshold'!$IM$3, rdp_aggregated_counts_rbcL!FD68, 0)</f>
        <v>0</v>
      </c>
      <c r="FE67">
        <f>IF(rdp_aggregated_counts_rbcL!FK68&gt;'above false positive threshold'!$IM$3, rdp_aggregated_counts_rbcL!FK68, 0)</f>
        <v>0</v>
      </c>
      <c r="FF67">
        <f>IF(rdp_aggregated_counts_rbcL!FV68&gt;'above false positive threshold'!$IM$3, rdp_aggregated_counts_rbcL!FV68, 0)</f>
        <v>0</v>
      </c>
      <c r="FG67">
        <f>IF(rdp_aggregated_counts_rbcL!GG68&gt;'above false positive threshold'!$IM$3, rdp_aggregated_counts_rbcL!GG68, 0)</f>
        <v>0</v>
      </c>
      <c r="FH67">
        <f>IF(rdp_aggregated_counts_rbcL!GR68&gt;'above false positive threshold'!$IM$3, rdp_aggregated_counts_rbcL!GR68, 0)</f>
        <v>0</v>
      </c>
      <c r="FI67">
        <f>IF(rdp_aggregated_counts_rbcL!GX68&gt;'above false positive threshold'!$IM$3, rdp_aggregated_counts_rbcL!GX68, 0)</f>
        <v>0</v>
      </c>
      <c r="FJ67">
        <f>IF(rdp_aggregated_counts_rbcL!GY68&gt;'above false positive threshold'!$IM$3, rdp_aggregated_counts_rbcL!GY68, 0)</f>
        <v>0</v>
      </c>
      <c r="FK67">
        <f>IF(rdp_aggregated_counts_rbcL!GZ68&gt;'above false positive threshold'!$IM$3, rdp_aggregated_counts_rbcL!GZ68, 0)</f>
        <v>0</v>
      </c>
      <c r="FL67">
        <f>IF(rdp_aggregated_counts_rbcL!HA68&gt;'above false positive threshold'!$IM$3, rdp_aggregated_counts_rbcL!HA68, 0)</f>
        <v>0</v>
      </c>
      <c r="FM67">
        <f>IF(rdp_aggregated_counts_rbcL!HB68&gt;'above false positive threshold'!$IM$3, rdp_aggregated_counts_rbcL!HB68, 0)</f>
        <v>0</v>
      </c>
      <c r="FN67">
        <f>IF(rdp_aggregated_counts_rbcL!HC68&gt;'above false positive threshold'!$IM$3, rdp_aggregated_counts_rbcL!HC68, 0)</f>
        <v>0</v>
      </c>
      <c r="FO67">
        <f>IF(rdp_aggregated_counts_rbcL!HD68&gt;'above false positive threshold'!$IM$3, rdp_aggregated_counts_rbcL!HD68, 0)</f>
        <v>0</v>
      </c>
      <c r="FP67">
        <f>IF(rdp_aggregated_counts_rbcL!HE68&gt;'above false positive threshold'!$IM$3, rdp_aggregated_counts_rbcL!HE68, 0)</f>
        <v>0</v>
      </c>
      <c r="FQ67">
        <f>IF(rdp_aggregated_counts_rbcL!HF68&gt;'above false positive threshold'!$IM$3, rdp_aggregated_counts_rbcL!HF68, 0)</f>
        <v>0</v>
      </c>
      <c r="FR67">
        <f>IF(rdp_aggregated_counts_rbcL!HG68&gt;'above false positive threshold'!$IM$3, rdp_aggregated_counts_rbcL!HG68, 0)</f>
        <v>0</v>
      </c>
      <c r="FS67">
        <f>IF(rdp_aggregated_counts_rbcL!HH68&gt;'above false positive threshold'!$IM$3, rdp_aggregated_counts_rbcL!HH68, 0)</f>
        <v>0</v>
      </c>
      <c r="FT67">
        <f>IF(rdp_aggregated_counts_rbcL!HI68&gt;'above false positive threshold'!$IM$3, rdp_aggregated_counts_rbcL!HI68, 0)</f>
        <v>0</v>
      </c>
      <c r="FU67">
        <f>IF(rdp_aggregated_counts_rbcL!HJ68&gt;'above false positive threshold'!$IM$3, rdp_aggregated_counts_rbcL!HJ68, 0)</f>
        <v>0</v>
      </c>
      <c r="FV67">
        <f>IF(rdp_aggregated_counts_rbcL!HK68&gt;'above false positive threshold'!$IM$3, rdp_aggregated_counts_rbcL!HK68, 0)</f>
        <v>0</v>
      </c>
      <c r="FW67">
        <f>IF(rdp_aggregated_counts_rbcL!HL68&gt;'above false positive threshold'!$IM$3, rdp_aggregated_counts_rbcL!HL68, 0)</f>
        <v>0</v>
      </c>
      <c r="FX67">
        <f>IF(rdp_aggregated_counts_rbcL!HM68&gt;'above false positive threshold'!$IM$3, rdp_aggregated_counts_rbcL!HM68, 0)</f>
        <v>0</v>
      </c>
      <c r="FY67">
        <f>IF(rdp_aggregated_counts_rbcL!HN68&gt;'above false positive threshold'!$IM$3, rdp_aggregated_counts_rbcL!HN68, 0)</f>
        <v>0</v>
      </c>
      <c r="FZ67">
        <f>IF(rdp_aggregated_counts_rbcL!HO68&gt;'above false positive threshold'!$IM$3, rdp_aggregated_counts_rbcL!HO68, 0)</f>
        <v>0</v>
      </c>
      <c r="GA67">
        <f>IF(rdp_aggregated_counts_rbcL!HP68&gt;'above false positive threshold'!$IM$3, rdp_aggregated_counts_rbcL!HP68, 0)</f>
        <v>0</v>
      </c>
      <c r="GB67">
        <f>IF(rdp_aggregated_counts_rbcL!HQ68&gt;'above false positive threshold'!$IM$3, rdp_aggregated_counts_rbcL!HQ68, 0)</f>
        <v>0</v>
      </c>
      <c r="GC67">
        <f>IF(rdp_aggregated_counts_rbcL!HR68&gt;'above false positive threshold'!$IM$3, rdp_aggregated_counts_rbcL!HR68, 0)</f>
        <v>0</v>
      </c>
      <c r="GD67">
        <f>IF(rdp_aggregated_counts_rbcL!HS68&gt;'above false positive threshold'!$IM$3, rdp_aggregated_counts_rbcL!HS68, 0)</f>
        <v>0</v>
      </c>
      <c r="GE67">
        <f>IF(rdp_aggregated_counts_rbcL!HT68&gt;'above false positive threshold'!$IM$3, rdp_aggregated_counts_rbcL!HT68, 0)</f>
        <v>0</v>
      </c>
      <c r="GF67">
        <f>IF(rdp_aggregated_counts_rbcL!HU68&gt;'above false positive threshold'!$IM$3, rdp_aggregated_counts_rbcL!HU68, 0)</f>
        <v>0</v>
      </c>
      <c r="GG67">
        <f>IF(rdp_aggregated_counts_rbcL!HV68&gt;'above false positive threshold'!$IM$3, rdp_aggregated_counts_rbcL!HV68, 0)</f>
        <v>0</v>
      </c>
      <c r="GH67">
        <f>IF(rdp_aggregated_counts_rbcL!HW68&gt;'above false positive threshold'!$IM$3, rdp_aggregated_counts_rbcL!HW68, 0)</f>
        <v>0</v>
      </c>
      <c r="GI67">
        <f>IF(rdp_aggregated_counts_rbcL!HX68&gt;'above false positive threshold'!$IM$3, rdp_aggregated_counts_rbcL!HX68, 0)</f>
        <v>0</v>
      </c>
      <c r="GJ67">
        <f>IF(rdp_aggregated_counts_rbcL!HY68&gt;'above false positive threshold'!$IM$3, rdp_aggregated_counts_rbcL!HY68, 0)</f>
        <v>0</v>
      </c>
      <c r="GK67">
        <f>IF(rdp_aggregated_counts_rbcL!HZ68&gt;'above false positive threshold'!$IM$3, rdp_aggregated_counts_rbcL!HZ68, 0)</f>
        <v>0</v>
      </c>
      <c r="GL67">
        <f>IF(rdp_aggregated_counts_rbcL!IA68&gt;'above false positive threshold'!$IM$3, rdp_aggregated_counts_rbcL!IA68, 0)</f>
        <v>0</v>
      </c>
      <c r="GM67">
        <f>IF(rdp_aggregated_counts_rbcL!IB68&gt;'above false positive threshold'!$IM$3, rdp_aggregated_counts_rbcL!IB68, 0)</f>
        <v>0</v>
      </c>
      <c r="GN67">
        <f>IF(rdp_aggregated_counts_rbcL!IC68&gt;'above false positive threshold'!$IM$3, rdp_aggregated_counts_rbcL!IC68, 0)</f>
        <v>0</v>
      </c>
      <c r="GO67">
        <f>IF(rdp_aggregated_counts_rbcL!ID68&gt;'above false positive threshold'!$IM$3, rdp_aggregated_counts_rbcL!ID68, 0)</f>
        <v>0</v>
      </c>
      <c r="GP67">
        <f>IF(rdp_aggregated_counts_rbcL!IE68&gt;'above false positive threshold'!$IM$3, rdp_aggregated_counts_rbcL!IE68, 0)</f>
        <v>0</v>
      </c>
      <c r="GQ67">
        <f>IF(rdp_aggregated_counts_rbcL!IF68&gt;'above false positive threshold'!$IM$3, rdp_aggregated_counts_rbcL!IF68, 0)</f>
        <v>0</v>
      </c>
      <c r="GR67">
        <f>IF(rdp_aggregated_counts_rbcL!IG68&gt;'above false positive threshold'!$IM$3, rdp_aggregated_counts_rbcL!IG68, 0)</f>
        <v>0</v>
      </c>
      <c r="GS67">
        <f>IF(rdp_aggregated_counts_rbcL!IH68&gt;'above false positive threshold'!$IM$3, rdp_aggregated_counts_rbcL!IH68, 0)</f>
        <v>0</v>
      </c>
      <c r="GT67">
        <f>IF(rdp_aggregated_counts_rbcL!II68&gt;'above false positive threshold'!$IM$3, rdp_aggregated_counts_rbcL!II68, 0)</f>
        <v>0</v>
      </c>
      <c r="GU67">
        <f>IF(rdp_aggregated_counts_rbcL!IJ68&gt;'above false positive threshold'!$IM$3, rdp_aggregated_counts_rbcL!IJ68, 0)</f>
        <v>0</v>
      </c>
      <c r="GV67">
        <f>IF(rdp_aggregated_counts_rbcL!IK68&gt;'above false positive threshold'!$IM$3, rdp_aggregated_counts_rbcL!IK68, 0)</f>
        <v>0</v>
      </c>
      <c r="GW67">
        <f>IF(rdp_aggregated_counts_rbcL!IL68&gt;'above false positive threshold'!$IM$3, rdp_aggregated_counts_rbcL!IL68, 0)</f>
        <v>0</v>
      </c>
      <c r="GX67">
        <f>IF(rdp_aggregated_counts_rbcL!IM68&gt;'above false positive threshold'!$IM$3, rdp_aggregated_counts_rbcL!IM68, 0)</f>
        <v>0</v>
      </c>
      <c r="GY67">
        <f>IF(rdp_aggregated_counts_rbcL!IN68&gt;'above false positive threshold'!$IM$3, rdp_aggregated_counts_rbcL!IN68, 0)</f>
        <v>0</v>
      </c>
      <c r="GZ67">
        <f>IF(rdp_aggregated_counts_rbcL!IO68&gt;'above false positive threshold'!$IM$3, rdp_aggregated_counts_rbcL!IO68, 0)</f>
        <v>0</v>
      </c>
      <c r="HA67">
        <f>IF(rdp_aggregated_counts_rbcL!IP68&gt;'above false positive threshold'!$IM$3, rdp_aggregated_counts_rbcL!IP68, 0)</f>
        <v>0</v>
      </c>
      <c r="HB67">
        <f>IF(rdp_aggregated_counts_rbcL!IQ68&gt;'above false positive threshold'!$IM$3, rdp_aggregated_counts_rbcL!IQ68, 0)</f>
        <v>0</v>
      </c>
      <c r="HC67">
        <f>IF(rdp_aggregated_counts_rbcL!IR68&gt;'above false positive threshold'!$IM$3, rdp_aggregated_counts_rbcL!IR68, 0)</f>
        <v>0</v>
      </c>
      <c r="HD67">
        <f>IF(rdp_aggregated_counts_rbcL!IS68&gt;'above false positive threshold'!$IM$3, rdp_aggregated_counts_rbcL!IS68, 0)</f>
        <v>0</v>
      </c>
      <c r="HE67">
        <f>IF(rdp_aggregated_counts_rbcL!IT68&gt;'above false positive threshold'!$IM$3, rdp_aggregated_counts_rbcL!IT68, 0)</f>
        <v>0</v>
      </c>
      <c r="HF67">
        <f>IF(rdp_aggregated_counts_rbcL!IU68&gt;'above false positive threshold'!$IM$3, rdp_aggregated_counts_rbcL!IU68, 0)</f>
        <v>0</v>
      </c>
      <c r="HG67">
        <f>IF(rdp_aggregated_counts_rbcL!IV68&gt;'above false positive threshold'!$IM$3, rdp_aggregated_counts_rbcL!IV68, 0)</f>
        <v>0</v>
      </c>
      <c r="HH67">
        <f>IF(rdp_aggregated_counts_rbcL!IW68&gt;'above false positive threshold'!$IM$3, rdp_aggregated_counts_rbcL!IW68, 0)</f>
        <v>0</v>
      </c>
      <c r="HI67">
        <f>IF(rdp_aggregated_counts_rbcL!IX68&gt;'above false positive threshold'!$IM$3, rdp_aggregated_counts_rbcL!IX68, 0)</f>
        <v>0</v>
      </c>
      <c r="HJ67">
        <f>IF(rdp_aggregated_counts_rbcL!IY68&gt;'above false positive threshold'!$IM$3, rdp_aggregated_counts_rbcL!IY68, 0)</f>
        <v>0</v>
      </c>
      <c r="HK67">
        <f>IF(rdp_aggregated_counts_rbcL!IZ68&gt;'above false positive threshold'!$IM$3, rdp_aggregated_counts_rbcL!IZ68, 0)</f>
        <v>0</v>
      </c>
      <c r="HL67">
        <f>IF(rdp_aggregated_counts_rbcL!JA68&gt;'above false positive threshold'!$IM$3, rdp_aggregated_counts_rbcL!JA68, 0)</f>
        <v>0</v>
      </c>
      <c r="HM67">
        <f>IF(rdp_aggregated_counts_rbcL!JB68&gt;'above false positive threshold'!$IM$3, rdp_aggregated_counts_rbcL!JB68, 0)</f>
        <v>0</v>
      </c>
      <c r="HN67">
        <f>IF(rdp_aggregated_counts_rbcL!JC68&gt;'above false positive threshold'!$IM$3, rdp_aggregated_counts_rbcL!JC68, 0)</f>
        <v>0</v>
      </c>
      <c r="HO67">
        <f>IF(rdp_aggregated_counts_rbcL!JD68&gt;'above false positive threshold'!$IM$3, rdp_aggregated_counts_rbcL!JD68, 0)</f>
        <v>0</v>
      </c>
      <c r="HP67">
        <f>IF(rdp_aggregated_counts_rbcL!JE68&gt;'above false positive threshold'!$IM$3, rdp_aggregated_counts_rbcL!JE68, 0)</f>
        <v>0</v>
      </c>
      <c r="HQ67">
        <f>IF(rdp_aggregated_counts_rbcL!JF68&gt;'above false positive threshold'!$IM$3, rdp_aggregated_counts_rbcL!JF68, 0)</f>
        <v>0</v>
      </c>
      <c r="HR67">
        <f>IF(rdp_aggregated_counts_rbcL!JG68&gt;'above false positive threshold'!$IM$3, rdp_aggregated_counts_rbcL!JG68, 0)</f>
        <v>0</v>
      </c>
      <c r="HS67">
        <f>IF(rdp_aggregated_counts_rbcL!JH68&gt;'above false positive threshold'!$IM$3, rdp_aggregated_counts_rbcL!JH68, 0)</f>
        <v>0</v>
      </c>
      <c r="HT67">
        <f>IF(rdp_aggregated_counts_rbcL!JI68&gt;'above false positive threshold'!$IM$3, rdp_aggregated_counts_rbcL!JI68, 0)</f>
        <v>0</v>
      </c>
      <c r="HU67">
        <f>IF(rdp_aggregated_counts_rbcL!JJ68&gt;'above false positive threshold'!$IM$3, rdp_aggregated_counts_rbcL!JJ68, 0)</f>
        <v>0</v>
      </c>
      <c r="HV67">
        <f>IF(rdp_aggregated_counts_rbcL!JK68&gt;'above false positive threshold'!$IM$3, rdp_aggregated_counts_rbcL!JK68, 0)</f>
        <v>0</v>
      </c>
      <c r="HW67">
        <f>IF(rdp_aggregated_counts_rbcL!JL68&gt;'above false positive threshold'!$IM$3, rdp_aggregated_counts_rbcL!JL68, 0)</f>
        <v>0</v>
      </c>
      <c r="HX67">
        <f>IF(rdp_aggregated_counts_rbcL!JM68&gt;'above false positive threshold'!$IM$3, rdp_aggregated_counts_rbcL!JM68, 0)</f>
        <v>0</v>
      </c>
      <c r="HY67">
        <f>IF(rdp_aggregated_counts_rbcL!JN68&gt;'above false positive threshold'!$IM$3, rdp_aggregated_counts_rbcL!JN68, 0)</f>
        <v>0</v>
      </c>
      <c r="HZ67">
        <f>IF(rdp_aggregated_counts_rbcL!JO68&gt;'above false positive threshold'!$IM$3, rdp_aggregated_counts_rbcL!JO68, 0)</f>
        <v>0</v>
      </c>
      <c r="IA67">
        <f>IF(rdp_aggregated_counts_rbcL!JP68&gt;'above false positive threshold'!$IM$3, rdp_aggregated_counts_rbcL!JP68, 0)</f>
        <v>0</v>
      </c>
      <c r="IB67">
        <f>IF(rdp_aggregated_counts_rbcL!JQ68&gt;'above false positive threshold'!$IM$3, rdp_aggregated_counts_rbcL!JQ68, 0)</f>
        <v>0</v>
      </c>
      <c r="IC67">
        <f>IF(rdp_aggregated_counts_rbcL!JR68&gt;'above false positive threshold'!$IM$3, rdp_aggregated_counts_rbcL!JR68, 0)</f>
        <v>0</v>
      </c>
      <c r="ID67">
        <f>IF(rdp_aggregated_counts_rbcL!JS68&gt;'above false positive threshold'!$IM$3, rdp_aggregated_counts_rbcL!JS68, 0)</f>
        <v>0</v>
      </c>
      <c r="IE67">
        <f>IF(rdp_aggregated_counts_rbcL!JT68&gt;'above false positive threshold'!$IM$3, rdp_aggregated_counts_rbcL!JT68, 0)</f>
        <v>0</v>
      </c>
      <c r="IF67">
        <f>IF(rdp_aggregated_counts_rbcL!JU68&gt;'above false positive threshold'!$IM$3, rdp_aggregated_counts_rbcL!JU68, 0)</f>
        <v>0</v>
      </c>
      <c r="IG67">
        <f>IF(rdp_aggregated_counts_rbcL!JV68&gt;'above false positive threshold'!$IM$3, rdp_aggregated_counts_rbcL!JV68, 0)</f>
        <v>0</v>
      </c>
      <c r="IH67">
        <f>IF(rdp_aggregated_counts_rbcL!JW68&gt;'above false positive threshold'!$IM$3, rdp_aggregated_counts_rbcL!JW68, 0)</f>
        <v>0</v>
      </c>
      <c r="II67">
        <f>IF(rdp_aggregated_counts_rbcL!JX68&gt;'above false positive threshold'!$IM$3, rdp_aggregated_counts_rbcL!JX68, 0)</f>
        <v>0</v>
      </c>
      <c r="IJ67">
        <f>IF(rdp_aggregated_counts_rbcL!JY68&gt;'above false positive threshold'!$IM$3, rdp_aggregated_counts_rbcL!JY68, 0)</f>
        <v>0</v>
      </c>
    </row>
    <row r="68" spans="1:244">
      <c r="A68" t="s">
        <v>678</v>
      </c>
      <c r="B68">
        <f>IF(rdp_aggregated_counts_rbcL!B69&gt;'above false positive threshold'!$IM$3, rdp_aggregated_counts_rbcL!B69, 0)</f>
        <v>0</v>
      </c>
      <c r="C68">
        <f>IF(rdp_aggregated_counts_rbcL!C69&gt;'above false positive threshold'!$IM$3, rdp_aggregated_counts_rbcL!C69, 0)</f>
        <v>0</v>
      </c>
      <c r="D68">
        <f>IF(rdp_aggregated_counts_rbcL!D69&gt;'above false positive threshold'!$IM$3, rdp_aggregated_counts_rbcL!D69, 0)</f>
        <v>0</v>
      </c>
      <c r="E68">
        <f>IF(rdp_aggregated_counts_rbcL!E69&gt;'above false positive threshold'!$IM$3, rdp_aggregated_counts_rbcL!E69, 0)</f>
        <v>0</v>
      </c>
      <c r="F68">
        <f>IF(rdp_aggregated_counts_rbcL!F69&gt;'above false positive threshold'!$IM$3, rdp_aggregated_counts_rbcL!F69, 0)</f>
        <v>0</v>
      </c>
      <c r="G68">
        <f>IF(rdp_aggregated_counts_rbcL!G69&gt;'above false positive threshold'!$IM$3, rdp_aggregated_counts_rbcL!G69, 0)</f>
        <v>0</v>
      </c>
      <c r="H68">
        <f>IF(rdp_aggregated_counts_rbcL!H69&gt;'above false positive threshold'!$IM$3, rdp_aggregated_counts_rbcL!H69, 0)</f>
        <v>0</v>
      </c>
      <c r="I68">
        <f>IF(rdp_aggregated_counts_rbcL!I69&gt;'above false positive threshold'!$IM$3, rdp_aggregated_counts_rbcL!I69, 0)</f>
        <v>0</v>
      </c>
      <c r="J68">
        <f>IF(rdp_aggregated_counts_rbcL!J69&gt;'above false positive threshold'!$IM$3, rdp_aggregated_counts_rbcL!J69, 0)</f>
        <v>0</v>
      </c>
      <c r="K68">
        <f>IF(rdp_aggregated_counts_rbcL!K69&gt;'above false positive threshold'!$IM$3, rdp_aggregated_counts_rbcL!K69, 0)</f>
        <v>0</v>
      </c>
      <c r="L68">
        <f>IF(rdp_aggregated_counts_rbcL!L69&gt;'above false positive threshold'!$IM$3, rdp_aggregated_counts_rbcL!L69, 0)</f>
        <v>0</v>
      </c>
      <c r="M68">
        <f>IF(rdp_aggregated_counts_rbcL!M69&gt;'above false positive threshold'!$IM$3, rdp_aggregated_counts_rbcL!M69, 0)</f>
        <v>0</v>
      </c>
      <c r="N68">
        <f>IF(rdp_aggregated_counts_rbcL!N69&gt;'above false positive threshold'!$IM$3, rdp_aggregated_counts_rbcL!N69, 0)</f>
        <v>0</v>
      </c>
      <c r="O68">
        <f>IF(rdp_aggregated_counts_rbcL!O69&gt;'above false positive threshold'!$IM$3, rdp_aggregated_counts_rbcL!O69, 0)</f>
        <v>0</v>
      </c>
      <c r="P68">
        <f>IF(rdp_aggregated_counts_rbcL!P69&gt;'above false positive threshold'!$IM$3, rdp_aggregated_counts_rbcL!P69, 0)</f>
        <v>0</v>
      </c>
      <c r="Q68">
        <f>IF(rdp_aggregated_counts_rbcL!Q69&gt;'above false positive threshold'!$IM$3, rdp_aggregated_counts_rbcL!Q69, 0)</f>
        <v>0</v>
      </c>
      <c r="R68">
        <f>IF(rdp_aggregated_counts_rbcL!R69&gt;'above false positive threshold'!$IM$3, rdp_aggregated_counts_rbcL!R69, 0)</f>
        <v>0</v>
      </c>
      <c r="S68">
        <f>IF(rdp_aggregated_counts_rbcL!S69&gt;'above false positive threshold'!$IM$3, rdp_aggregated_counts_rbcL!S69, 0)</f>
        <v>0</v>
      </c>
      <c r="T68">
        <f>IF(rdp_aggregated_counts_rbcL!T69&gt;'above false positive threshold'!$IM$3, rdp_aggregated_counts_rbcL!T69, 0)</f>
        <v>0</v>
      </c>
      <c r="U68">
        <f>IF(rdp_aggregated_counts_rbcL!U69&gt;'above false positive threshold'!$IM$3, rdp_aggregated_counts_rbcL!U69, 0)</f>
        <v>0</v>
      </c>
      <c r="V68">
        <f>IF(rdp_aggregated_counts_rbcL!V69&gt;'above false positive threshold'!$IM$3, rdp_aggregated_counts_rbcL!V69, 0)</f>
        <v>0</v>
      </c>
      <c r="W68">
        <f>IF(rdp_aggregated_counts_rbcL!W69&gt;'above false positive threshold'!$IM$3, rdp_aggregated_counts_rbcL!W69, 0)</f>
        <v>0</v>
      </c>
      <c r="X68">
        <f>IF(rdp_aggregated_counts_rbcL!X69&gt;'above false positive threshold'!$IM$3, rdp_aggregated_counts_rbcL!X69, 0)</f>
        <v>0</v>
      </c>
      <c r="Y68">
        <f>IF(rdp_aggregated_counts_rbcL!Y69&gt;'above false positive threshold'!$IM$3, rdp_aggregated_counts_rbcL!Y69, 0)</f>
        <v>0</v>
      </c>
      <c r="Z68">
        <f>IF(rdp_aggregated_counts_rbcL!Z69&gt;'above false positive threshold'!$IM$3, rdp_aggregated_counts_rbcL!Z69, 0)</f>
        <v>0</v>
      </c>
      <c r="AA68">
        <f>IF(rdp_aggregated_counts_rbcL!AA69&gt;'above false positive threshold'!$IM$3, rdp_aggregated_counts_rbcL!AA69, 0)</f>
        <v>0</v>
      </c>
      <c r="AB68">
        <f>IF(rdp_aggregated_counts_rbcL!AB69&gt;'above false positive threshold'!$IM$3, rdp_aggregated_counts_rbcL!AB69, 0)</f>
        <v>0</v>
      </c>
      <c r="AC68">
        <f>IF(rdp_aggregated_counts_rbcL!AC69&gt;'above false positive threshold'!$IM$3, rdp_aggregated_counts_rbcL!AC69, 0)</f>
        <v>0</v>
      </c>
      <c r="AD68">
        <f>IF(rdp_aggregated_counts_rbcL!AD69&gt;'above false positive threshold'!$IM$3, rdp_aggregated_counts_rbcL!AD69, 0)</f>
        <v>0</v>
      </c>
      <c r="AE68">
        <f>IF(rdp_aggregated_counts_rbcL!AE69&gt;'above false positive threshold'!$IM$3, rdp_aggregated_counts_rbcL!AE69, 0)</f>
        <v>0</v>
      </c>
      <c r="AF68">
        <f>IF(rdp_aggregated_counts_rbcL!AF69&gt;'above false positive threshold'!$IM$3, rdp_aggregated_counts_rbcL!AF69, 0)</f>
        <v>0</v>
      </c>
      <c r="AG68">
        <f>IF(rdp_aggregated_counts_rbcL!AG69&gt;'above false positive threshold'!$IM$3, rdp_aggregated_counts_rbcL!AG69, 0)</f>
        <v>0</v>
      </c>
      <c r="AH68">
        <f>IF(rdp_aggregated_counts_rbcL!AH69&gt;'above false positive threshold'!$IM$3, rdp_aggregated_counts_rbcL!AH69, 0)</f>
        <v>0</v>
      </c>
      <c r="AI68">
        <f>IF(rdp_aggregated_counts_rbcL!AI69&gt;'above false positive threshold'!$IM$3, rdp_aggregated_counts_rbcL!AI69, 0)</f>
        <v>0</v>
      </c>
      <c r="AJ68">
        <f>IF(rdp_aggregated_counts_rbcL!AJ69&gt;'above false positive threshold'!$IM$3, rdp_aggregated_counts_rbcL!AJ69, 0)</f>
        <v>0</v>
      </c>
      <c r="AK68">
        <f>IF(rdp_aggregated_counts_rbcL!AK69&gt;'above false positive threshold'!$IM$3, rdp_aggregated_counts_rbcL!AK69, 0)</f>
        <v>0</v>
      </c>
      <c r="AL68">
        <f>IF(rdp_aggregated_counts_rbcL!AL69&gt;'above false positive threshold'!$IM$3, rdp_aggregated_counts_rbcL!AL69, 0)</f>
        <v>0</v>
      </c>
      <c r="AM68">
        <f>IF(rdp_aggregated_counts_rbcL!AM69&gt;'above false positive threshold'!$IM$3, rdp_aggregated_counts_rbcL!AM69, 0)</f>
        <v>0</v>
      </c>
      <c r="AN68">
        <f>IF(rdp_aggregated_counts_rbcL!AN69&gt;'above false positive threshold'!$IM$3, rdp_aggregated_counts_rbcL!AN69, 0)</f>
        <v>0</v>
      </c>
      <c r="AO68">
        <f>IF(rdp_aggregated_counts_rbcL!AO69&gt;'above false positive threshold'!$IM$3, rdp_aggregated_counts_rbcL!AO69, 0)</f>
        <v>0</v>
      </c>
      <c r="AP68">
        <f>IF(rdp_aggregated_counts_rbcL!AP69&gt;'above false positive threshold'!$IM$3, rdp_aggregated_counts_rbcL!AP69, 0)</f>
        <v>0</v>
      </c>
      <c r="AQ68">
        <f>IF(rdp_aggregated_counts_rbcL!AQ69&gt;'above false positive threshold'!$IM$3, rdp_aggregated_counts_rbcL!AQ69, 0)</f>
        <v>0</v>
      </c>
      <c r="AR68">
        <f>IF(rdp_aggregated_counts_rbcL!AR69&gt;'above false positive threshold'!$IM$3, rdp_aggregated_counts_rbcL!AR69, 0)</f>
        <v>0</v>
      </c>
      <c r="AS68">
        <f>IF(rdp_aggregated_counts_rbcL!AS69&gt;'above false positive threshold'!$IM$3, rdp_aggregated_counts_rbcL!AS69, 0)</f>
        <v>0</v>
      </c>
      <c r="AT68">
        <f>IF(rdp_aggregated_counts_rbcL!AT69&gt;'above false positive threshold'!$IM$3, rdp_aggregated_counts_rbcL!AT69, 0)</f>
        <v>0</v>
      </c>
      <c r="AU68">
        <f>IF(rdp_aggregated_counts_rbcL!AU69&gt;'above false positive threshold'!$IM$3, rdp_aggregated_counts_rbcL!AU69, 0)</f>
        <v>0</v>
      </c>
      <c r="AV68">
        <f>IF(rdp_aggregated_counts_rbcL!AV69&gt;'above false positive threshold'!$IM$3, rdp_aggregated_counts_rbcL!AV69, 0)</f>
        <v>0</v>
      </c>
      <c r="AW68">
        <f>IF(rdp_aggregated_counts_rbcL!AW69&gt;'above false positive threshold'!$IM$3, rdp_aggregated_counts_rbcL!AW69, 0)</f>
        <v>0</v>
      </c>
      <c r="AX68">
        <f>IF(rdp_aggregated_counts_rbcL!AX69&gt;'above false positive threshold'!$IM$3, rdp_aggregated_counts_rbcL!AX69, 0)</f>
        <v>0</v>
      </c>
      <c r="AY68">
        <f>IF(rdp_aggregated_counts_rbcL!AY69&gt;'above false positive threshold'!$IM$3, rdp_aggregated_counts_rbcL!AY69, 0)</f>
        <v>0</v>
      </c>
      <c r="AZ68">
        <f>IF(rdp_aggregated_counts_rbcL!AZ69&gt;'above false positive threshold'!$IM$3, rdp_aggregated_counts_rbcL!AZ69, 0)</f>
        <v>0</v>
      </c>
      <c r="BA68">
        <f>IF(rdp_aggregated_counts_rbcL!BA69&gt;'above false positive threshold'!$IM$3, rdp_aggregated_counts_rbcL!BA69, 0)</f>
        <v>0</v>
      </c>
      <c r="BB68">
        <f>IF(rdp_aggregated_counts_rbcL!BB69&gt;'above false positive threshold'!$IM$3, rdp_aggregated_counts_rbcL!BB69, 0)</f>
        <v>0</v>
      </c>
      <c r="BC68">
        <f>IF(rdp_aggregated_counts_rbcL!BC69&gt;'above false positive threshold'!$IM$3, rdp_aggregated_counts_rbcL!BC69, 0)</f>
        <v>0</v>
      </c>
      <c r="BD68">
        <f>IF(rdp_aggregated_counts_rbcL!BD69&gt;'above false positive threshold'!$IM$3, rdp_aggregated_counts_rbcL!BD69, 0)</f>
        <v>0</v>
      </c>
      <c r="BE68">
        <f>IF(rdp_aggregated_counts_rbcL!BE69&gt;'above false positive threshold'!$IM$3, rdp_aggregated_counts_rbcL!BE69, 0)</f>
        <v>0</v>
      </c>
      <c r="BF68">
        <f>IF(rdp_aggregated_counts_rbcL!BF69&gt;'above false positive threshold'!$IM$3, rdp_aggregated_counts_rbcL!BF69, 0)</f>
        <v>0</v>
      </c>
      <c r="BG68">
        <f>IF(rdp_aggregated_counts_rbcL!BG69&gt;'above false positive threshold'!$IM$3, rdp_aggregated_counts_rbcL!BG69, 0)</f>
        <v>0</v>
      </c>
      <c r="BH68">
        <f>IF(rdp_aggregated_counts_rbcL!BH69&gt;'above false positive threshold'!$IM$3, rdp_aggregated_counts_rbcL!BH69, 0)</f>
        <v>0</v>
      </c>
      <c r="BI68">
        <f>IF(rdp_aggregated_counts_rbcL!BI69&gt;'above false positive threshold'!$IM$3, rdp_aggregated_counts_rbcL!BI69, 0)</f>
        <v>0</v>
      </c>
      <c r="BJ68">
        <f>IF(rdp_aggregated_counts_rbcL!BJ69&gt;'above false positive threshold'!$IM$3, rdp_aggregated_counts_rbcL!BJ69, 0)</f>
        <v>0</v>
      </c>
      <c r="BK68">
        <f>IF(rdp_aggregated_counts_rbcL!BK69&gt;'above false positive threshold'!$IM$3, rdp_aggregated_counts_rbcL!BK69, 0)</f>
        <v>0</v>
      </c>
      <c r="BL68">
        <f>IF(rdp_aggregated_counts_rbcL!BL69&gt;'above false positive threshold'!$IM$3, rdp_aggregated_counts_rbcL!BL69, 0)</f>
        <v>0</v>
      </c>
      <c r="BM68">
        <f>IF(rdp_aggregated_counts_rbcL!BM69&gt;'above false positive threshold'!$IM$3, rdp_aggregated_counts_rbcL!BM69, 0)</f>
        <v>0</v>
      </c>
      <c r="BN68">
        <f>IF(rdp_aggregated_counts_rbcL!BN69&gt;'above false positive threshold'!$IM$3, rdp_aggregated_counts_rbcL!BN69, 0)</f>
        <v>0</v>
      </c>
      <c r="BO68">
        <f>IF(rdp_aggregated_counts_rbcL!BO69&gt;'above false positive threshold'!$IM$3, rdp_aggregated_counts_rbcL!BO69, 0)</f>
        <v>0</v>
      </c>
      <c r="BP68">
        <f>IF(rdp_aggregated_counts_rbcL!BP69&gt;'above false positive threshold'!$IM$3, rdp_aggregated_counts_rbcL!BP69, 0)</f>
        <v>0</v>
      </c>
      <c r="BQ68">
        <f>IF(rdp_aggregated_counts_rbcL!BQ69&gt;'above false positive threshold'!$IM$3, rdp_aggregated_counts_rbcL!BQ69, 0)</f>
        <v>0</v>
      </c>
      <c r="BR68">
        <f>IF(rdp_aggregated_counts_rbcL!BR69&gt;'above false positive threshold'!$IM$3, rdp_aggregated_counts_rbcL!BR69, 0)</f>
        <v>0</v>
      </c>
      <c r="BS68">
        <f>IF(rdp_aggregated_counts_rbcL!BS69&gt;'above false positive threshold'!$IM$3, rdp_aggregated_counts_rbcL!BS69, 0)</f>
        <v>0</v>
      </c>
      <c r="BT68">
        <f>IF(rdp_aggregated_counts_rbcL!BT69&gt;'above false positive threshold'!$IM$3, rdp_aggregated_counts_rbcL!BT69, 0)</f>
        <v>0</v>
      </c>
      <c r="BU68">
        <f>IF(rdp_aggregated_counts_rbcL!BU69&gt;'above false positive threshold'!$IM$3, rdp_aggregated_counts_rbcL!BU69, 0)</f>
        <v>0</v>
      </c>
      <c r="BV68">
        <f>IF(rdp_aggregated_counts_rbcL!BV69&gt;'above false positive threshold'!$IM$3, rdp_aggregated_counts_rbcL!BV69, 0)</f>
        <v>0</v>
      </c>
      <c r="BW68">
        <f>IF(rdp_aggregated_counts_rbcL!BW69&gt;'above false positive threshold'!$IM$3, rdp_aggregated_counts_rbcL!BW69, 0)</f>
        <v>0</v>
      </c>
      <c r="BX68">
        <f>IF(rdp_aggregated_counts_rbcL!BX69&gt;'above false positive threshold'!$IM$3, rdp_aggregated_counts_rbcL!BX69, 0)</f>
        <v>0</v>
      </c>
      <c r="BY68">
        <f>IF(rdp_aggregated_counts_rbcL!BY69&gt;'above false positive threshold'!$IM$3, rdp_aggregated_counts_rbcL!BY69, 0)</f>
        <v>0</v>
      </c>
      <c r="BZ68">
        <f>IF(rdp_aggregated_counts_rbcL!BZ69&gt;'above false positive threshold'!$IM$3, rdp_aggregated_counts_rbcL!BZ69, 0)</f>
        <v>0</v>
      </c>
      <c r="CA68">
        <f>IF(rdp_aggregated_counts_rbcL!CA69&gt;'above false positive threshold'!$IM$3, rdp_aggregated_counts_rbcL!CA69, 0)</f>
        <v>0</v>
      </c>
      <c r="CB68">
        <f>IF(rdp_aggregated_counts_rbcL!CB69&gt;'above false positive threshold'!$IM$3, rdp_aggregated_counts_rbcL!CB69, 0)</f>
        <v>0</v>
      </c>
      <c r="CC68">
        <f>IF(rdp_aggregated_counts_rbcL!CC69&gt;'above false positive threshold'!$IM$3, rdp_aggregated_counts_rbcL!CC69, 0)</f>
        <v>0</v>
      </c>
      <c r="CD68">
        <f>IF(rdp_aggregated_counts_rbcL!CD69&gt;'above false positive threshold'!$IM$3, rdp_aggregated_counts_rbcL!CD69, 0)</f>
        <v>0</v>
      </c>
      <c r="CE68">
        <f>IF(rdp_aggregated_counts_rbcL!CE69&gt;'above false positive threshold'!$IM$3, rdp_aggregated_counts_rbcL!CE69, 0)</f>
        <v>0</v>
      </c>
      <c r="CF68">
        <f>IF(rdp_aggregated_counts_rbcL!CF69&gt;'above false positive threshold'!$IM$3, rdp_aggregated_counts_rbcL!CF69, 0)</f>
        <v>0</v>
      </c>
      <c r="CG68">
        <f>IF(rdp_aggregated_counts_rbcL!CG69&gt;'above false positive threshold'!$IM$3, rdp_aggregated_counts_rbcL!CG69, 0)</f>
        <v>0</v>
      </c>
      <c r="CH68">
        <f>IF(rdp_aggregated_counts_rbcL!CH69&gt;'above false positive threshold'!$IM$3, rdp_aggregated_counts_rbcL!CH69, 0)</f>
        <v>0</v>
      </c>
      <c r="CI68">
        <f>IF(rdp_aggregated_counts_rbcL!CI69&gt;'above false positive threshold'!$IM$3, rdp_aggregated_counts_rbcL!CI69, 0)</f>
        <v>0</v>
      </c>
      <c r="CJ68">
        <f>IF(rdp_aggregated_counts_rbcL!CJ69&gt;'above false positive threshold'!$IM$3, rdp_aggregated_counts_rbcL!CJ69, 0)</f>
        <v>0</v>
      </c>
      <c r="CK68">
        <f>IF(rdp_aggregated_counts_rbcL!CK69&gt;'above false positive threshold'!$IM$3, rdp_aggregated_counts_rbcL!CK69, 0)</f>
        <v>0</v>
      </c>
      <c r="CL68">
        <f>IF(rdp_aggregated_counts_rbcL!CL69&gt;'above false positive threshold'!$IM$3, rdp_aggregated_counts_rbcL!CL69, 0)</f>
        <v>0</v>
      </c>
      <c r="CM68">
        <f>IF(rdp_aggregated_counts_rbcL!CM69&gt;'above false positive threshold'!$IM$3, rdp_aggregated_counts_rbcL!CM69, 0)</f>
        <v>0</v>
      </c>
      <c r="CN68">
        <f>IF(rdp_aggregated_counts_rbcL!CN69&gt;'above false positive threshold'!$IM$3, rdp_aggregated_counts_rbcL!CN69, 0)</f>
        <v>0</v>
      </c>
      <c r="CO68">
        <f>IF(rdp_aggregated_counts_rbcL!CO69&gt;'above false positive threshold'!$IM$3, rdp_aggregated_counts_rbcL!CO69, 0)</f>
        <v>0</v>
      </c>
      <c r="CP68">
        <f>IF(rdp_aggregated_counts_rbcL!CP69&gt;'above false positive threshold'!$IM$3, rdp_aggregated_counts_rbcL!CP69, 0)</f>
        <v>0</v>
      </c>
      <c r="CQ68">
        <f>IF(rdp_aggregated_counts_rbcL!CQ69&gt;'above false positive threshold'!$IM$3, rdp_aggregated_counts_rbcL!CQ69, 0)</f>
        <v>0</v>
      </c>
      <c r="CR68">
        <f>IF(rdp_aggregated_counts_rbcL!CR69&gt;'above false positive threshold'!$IM$3, rdp_aggregated_counts_rbcL!CR69, 0)</f>
        <v>0</v>
      </c>
      <c r="CS68">
        <f>IF(rdp_aggregated_counts_rbcL!CS69&gt;'above false positive threshold'!$IM$3, rdp_aggregated_counts_rbcL!CS69, 0)</f>
        <v>0</v>
      </c>
      <c r="CT68">
        <f>IF(rdp_aggregated_counts_rbcL!CT69&gt;'above false positive threshold'!$IM$3, rdp_aggregated_counts_rbcL!CT69, 0)</f>
        <v>0</v>
      </c>
      <c r="CU68">
        <f>IF(rdp_aggregated_counts_rbcL!CU69&gt;'above false positive threshold'!$IM$3, rdp_aggregated_counts_rbcL!CU69, 0)</f>
        <v>0</v>
      </c>
      <c r="CV68">
        <f>IF(rdp_aggregated_counts_rbcL!CV69&gt;'above false positive threshold'!$IM$3, rdp_aggregated_counts_rbcL!CV69, 0)</f>
        <v>0</v>
      </c>
      <c r="CW68">
        <f>IF(rdp_aggregated_counts_rbcL!CW69&gt;'above false positive threshold'!$IM$3, rdp_aggregated_counts_rbcL!CW69, 0)</f>
        <v>0</v>
      </c>
      <c r="CX68">
        <f>IF(rdp_aggregated_counts_rbcL!CX69&gt;'above false positive threshold'!$IM$3, rdp_aggregated_counts_rbcL!CX69, 0)</f>
        <v>0</v>
      </c>
      <c r="CY68">
        <f>IF(rdp_aggregated_counts_rbcL!CY69&gt;'above false positive threshold'!$IM$3, rdp_aggregated_counts_rbcL!CY69, 0)</f>
        <v>0</v>
      </c>
      <c r="CZ68">
        <f>IF(rdp_aggregated_counts_rbcL!CZ69&gt;'above false positive threshold'!$IM$3, rdp_aggregated_counts_rbcL!CZ69, 0)</f>
        <v>0</v>
      </c>
      <c r="DA68">
        <f>IF(rdp_aggregated_counts_rbcL!DA69&gt;'above false positive threshold'!$IM$3, rdp_aggregated_counts_rbcL!DA69, 0)</f>
        <v>0</v>
      </c>
      <c r="DB68">
        <f>IF(rdp_aggregated_counts_rbcL!DB69&gt;'above false positive threshold'!$IM$3, rdp_aggregated_counts_rbcL!DB69, 0)</f>
        <v>0</v>
      </c>
      <c r="DC68">
        <f>IF(rdp_aggregated_counts_rbcL!DC69&gt;'above false positive threshold'!$IM$3, rdp_aggregated_counts_rbcL!DC69, 0)</f>
        <v>0</v>
      </c>
      <c r="DD68">
        <f>IF(rdp_aggregated_counts_rbcL!DD69&gt;'above false positive threshold'!$IM$3, rdp_aggregated_counts_rbcL!DD69, 0)</f>
        <v>0</v>
      </c>
      <c r="DE68">
        <f>IF(rdp_aggregated_counts_rbcL!DE69&gt;'above false positive threshold'!$IM$3, rdp_aggregated_counts_rbcL!DE69, 0)</f>
        <v>0</v>
      </c>
      <c r="DF68">
        <f>IF(rdp_aggregated_counts_rbcL!DF69&gt;'above false positive threshold'!$IM$3, rdp_aggregated_counts_rbcL!DF69, 0)</f>
        <v>0</v>
      </c>
      <c r="DG68">
        <f>IF(rdp_aggregated_counts_rbcL!DG69&gt;'above false positive threshold'!$IM$3, rdp_aggregated_counts_rbcL!DG69, 0)</f>
        <v>0</v>
      </c>
      <c r="DH68">
        <f>IF(rdp_aggregated_counts_rbcL!DH69&gt;'above false positive threshold'!$IM$3, rdp_aggregated_counts_rbcL!DH69, 0)</f>
        <v>0</v>
      </c>
      <c r="DI68">
        <f>IF(rdp_aggregated_counts_rbcL!DI69&gt;'above false positive threshold'!$IM$3, rdp_aggregated_counts_rbcL!DI69, 0)</f>
        <v>0</v>
      </c>
      <c r="DJ68">
        <f>IF(rdp_aggregated_counts_rbcL!DJ69&gt;'above false positive threshold'!$IM$3, rdp_aggregated_counts_rbcL!DJ69, 0)</f>
        <v>0</v>
      </c>
      <c r="DK68">
        <f>IF(rdp_aggregated_counts_rbcL!DK69&gt;'above false positive threshold'!$IM$3, rdp_aggregated_counts_rbcL!DK69, 0)</f>
        <v>0</v>
      </c>
      <c r="DL68">
        <f>IF(rdp_aggregated_counts_rbcL!DL69&gt;'above false positive threshold'!$IM$3, rdp_aggregated_counts_rbcL!DL69, 0)</f>
        <v>0</v>
      </c>
      <c r="DM68">
        <f>IF(rdp_aggregated_counts_rbcL!DM69&gt;'above false positive threshold'!$IM$3, rdp_aggregated_counts_rbcL!DM69, 0)</f>
        <v>0</v>
      </c>
      <c r="DN68">
        <f>IF(rdp_aggregated_counts_rbcL!DN69&gt;'above false positive threshold'!$IM$3, rdp_aggregated_counts_rbcL!DN69, 0)</f>
        <v>0</v>
      </c>
      <c r="DO68">
        <f>IF(rdp_aggregated_counts_rbcL!DO69&gt;'above false positive threshold'!$IM$3, rdp_aggregated_counts_rbcL!DO69, 0)</f>
        <v>0</v>
      </c>
      <c r="DP68">
        <f>IF(rdp_aggregated_counts_rbcL!DP69&gt;'above false positive threshold'!$IM$3, rdp_aggregated_counts_rbcL!DP69, 0)</f>
        <v>0</v>
      </c>
      <c r="DQ68">
        <f>IF(rdp_aggregated_counts_rbcL!DQ69&gt;'above false positive threshold'!$IM$3, rdp_aggregated_counts_rbcL!DQ69, 0)</f>
        <v>0</v>
      </c>
      <c r="DR68">
        <f>IF(rdp_aggregated_counts_rbcL!DR69&gt;'above false positive threshold'!$IM$3, rdp_aggregated_counts_rbcL!DR69, 0)</f>
        <v>0</v>
      </c>
      <c r="DS68">
        <f>IF(rdp_aggregated_counts_rbcL!DS69&gt;'above false positive threshold'!$IM$3, rdp_aggregated_counts_rbcL!DS69, 0)</f>
        <v>0</v>
      </c>
      <c r="DT68">
        <f>IF(rdp_aggregated_counts_rbcL!DT69&gt;'above false positive threshold'!$IM$3, rdp_aggregated_counts_rbcL!DT69, 0)</f>
        <v>0</v>
      </c>
      <c r="DU68">
        <f>IF(rdp_aggregated_counts_rbcL!DU69&gt;'above false positive threshold'!$IM$3, rdp_aggregated_counts_rbcL!DU69, 0)</f>
        <v>0</v>
      </c>
      <c r="DV68">
        <f>IF(rdp_aggregated_counts_rbcL!DV69&gt;'above false positive threshold'!$IM$3, rdp_aggregated_counts_rbcL!DV69, 0)</f>
        <v>0</v>
      </c>
      <c r="DW68">
        <f>IF(rdp_aggregated_counts_rbcL!DW69&gt;'above false positive threshold'!$IM$3, rdp_aggregated_counts_rbcL!DW69, 0)</f>
        <v>0</v>
      </c>
      <c r="DX68">
        <f>IF(rdp_aggregated_counts_rbcL!DX69&gt;'above false positive threshold'!$IM$3, rdp_aggregated_counts_rbcL!DX69, 0)</f>
        <v>0</v>
      </c>
      <c r="DY68">
        <f>IF(rdp_aggregated_counts_rbcL!DY69&gt;'above false positive threshold'!$IM$3, rdp_aggregated_counts_rbcL!DY69, 0)</f>
        <v>0</v>
      </c>
      <c r="DZ68">
        <f>IF(rdp_aggregated_counts_rbcL!DZ69&gt;'above false positive threshold'!$IM$3, rdp_aggregated_counts_rbcL!DZ69, 0)</f>
        <v>0</v>
      </c>
      <c r="EA68">
        <f>IF(rdp_aggregated_counts_rbcL!EA69&gt;'above false positive threshold'!$IM$3, rdp_aggregated_counts_rbcL!EA69, 0)</f>
        <v>0</v>
      </c>
      <c r="EB68">
        <f>IF(rdp_aggregated_counts_rbcL!EB69&gt;'above false positive threshold'!$IM$3, rdp_aggregated_counts_rbcL!EB69, 0)</f>
        <v>0</v>
      </c>
      <c r="EC68">
        <f>IF(rdp_aggregated_counts_rbcL!EC69&gt;'above false positive threshold'!$IM$3, rdp_aggregated_counts_rbcL!EC69, 0)</f>
        <v>0</v>
      </c>
      <c r="ED68">
        <f>IF(rdp_aggregated_counts_rbcL!ED69&gt;'above false positive threshold'!$IM$3, rdp_aggregated_counts_rbcL!ED69, 0)</f>
        <v>0</v>
      </c>
      <c r="EE68">
        <f>IF(rdp_aggregated_counts_rbcL!EE69&gt;'above false positive threshold'!$IM$3, rdp_aggregated_counts_rbcL!EE69, 0)</f>
        <v>0</v>
      </c>
      <c r="EF68">
        <f>IF(rdp_aggregated_counts_rbcL!EF69&gt;'above false positive threshold'!$IM$3, rdp_aggregated_counts_rbcL!EF69, 0)</f>
        <v>0</v>
      </c>
      <c r="EG68">
        <f>IF(rdp_aggregated_counts_rbcL!EG69&gt;'above false positive threshold'!$IM$3, rdp_aggregated_counts_rbcL!EG69, 0)</f>
        <v>0</v>
      </c>
      <c r="EH68">
        <f>IF(rdp_aggregated_counts_rbcL!EH69&gt;'above false positive threshold'!$IM$3, rdp_aggregated_counts_rbcL!EH69, 0)</f>
        <v>0</v>
      </c>
      <c r="EI68">
        <f>IF(rdp_aggregated_counts_rbcL!EI69&gt;'above false positive threshold'!$IM$3, rdp_aggregated_counts_rbcL!EI69, 0)</f>
        <v>0</v>
      </c>
      <c r="EJ68">
        <f>IF(rdp_aggregated_counts_rbcL!EJ69&gt;'above false positive threshold'!$IM$3, rdp_aggregated_counts_rbcL!EJ69, 0)</f>
        <v>0</v>
      </c>
      <c r="EK68">
        <f>IF(rdp_aggregated_counts_rbcL!EK69&gt;'above false positive threshold'!$IM$3, rdp_aggregated_counts_rbcL!EK69, 0)</f>
        <v>0</v>
      </c>
      <c r="EL68">
        <f>IF(rdp_aggregated_counts_rbcL!EL69&gt;'above false positive threshold'!$IM$3, rdp_aggregated_counts_rbcL!EL69, 0)</f>
        <v>0</v>
      </c>
      <c r="EM68">
        <f>IF(rdp_aggregated_counts_rbcL!EM69&gt;'above false positive threshold'!$IM$3, rdp_aggregated_counts_rbcL!EM69, 0)</f>
        <v>0</v>
      </c>
      <c r="EN68">
        <f>IF(rdp_aggregated_counts_rbcL!EN69&gt;'above false positive threshold'!$IM$3, rdp_aggregated_counts_rbcL!EN69, 0)</f>
        <v>0</v>
      </c>
      <c r="EO68">
        <f>IF(rdp_aggregated_counts_rbcL!EO69&gt;'above false positive threshold'!$IM$3, rdp_aggregated_counts_rbcL!EO69, 0)</f>
        <v>0</v>
      </c>
      <c r="EP68">
        <f>IF(rdp_aggregated_counts_rbcL!EP69&gt;'above false positive threshold'!$IM$3, rdp_aggregated_counts_rbcL!EP69, 0)</f>
        <v>0</v>
      </c>
      <c r="EQ68">
        <f>IF(rdp_aggregated_counts_rbcL!EQ69&gt;'above false positive threshold'!$IM$3, rdp_aggregated_counts_rbcL!EQ69, 0)</f>
        <v>0</v>
      </c>
      <c r="ER68">
        <f>IF(rdp_aggregated_counts_rbcL!ER69&gt;'above false positive threshold'!$IM$3, rdp_aggregated_counts_rbcL!ER69, 0)</f>
        <v>0</v>
      </c>
      <c r="ES68">
        <f>IF(rdp_aggregated_counts_rbcL!ES69&gt;'above false positive threshold'!$IM$3, rdp_aggregated_counts_rbcL!ES69, 0)</f>
        <v>0</v>
      </c>
      <c r="ET68">
        <f>IF(rdp_aggregated_counts_rbcL!ET69&gt;'above false positive threshold'!$IM$3, rdp_aggregated_counts_rbcL!ET69, 0)</f>
        <v>0</v>
      </c>
      <c r="EU68">
        <f>IF(rdp_aggregated_counts_rbcL!EU69&gt;'above false positive threshold'!$IM$3, rdp_aggregated_counts_rbcL!EU69, 0)</f>
        <v>0</v>
      </c>
      <c r="EV68">
        <f>IF(rdp_aggregated_counts_rbcL!EV69&gt;'above false positive threshold'!$IM$3, rdp_aggregated_counts_rbcL!EV69, 0)</f>
        <v>0</v>
      </c>
      <c r="EW68">
        <f>IF(rdp_aggregated_counts_rbcL!EW69&gt;'above false positive threshold'!$IM$3, rdp_aggregated_counts_rbcL!EW69, 0)</f>
        <v>0</v>
      </c>
      <c r="EX68">
        <f>IF(rdp_aggregated_counts_rbcL!EX69&gt;'above false positive threshold'!$IM$3, rdp_aggregated_counts_rbcL!EX69, 0)</f>
        <v>0</v>
      </c>
      <c r="EY68">
        <f>IF(rdp_aggregated_counts_rbcL!EY69&gt;'above false positive threshold'!$IM$3, rdp_aggregated_counts_rbcL!EY69, 0)</f>
        <v>0</v>
      </c>
      <c r="EZ68">
        <f>IF(rdp_aggregated_counts_rbcL!EZ69&gt;'above false positive threshold'!$IM$3, rdp_aggregated_counts_rbcL!EZ69, 0)</f>
        <v>0</v>
      </c>
      <c r="FA68">
        <f>IF(rdp_aggregated_counts_rbcL!FA69&gt;'above false positive threshold'!$IM$3, rdp_aggregated_counts_rbcL!FA69, 0)</f>
        <v>0</v>
      </c>
      <c r="FB68">
        <f>IF(rdp_aggregated_counts_rbcL!FB69&gt;'above false positive threshold'!$IM$3, rdp_aggregated_counts_rbcL!FB69, 0)</f>
        <v>0</v>
      </c>
      <c r="FC68">
        <f>IF(rdp_aggregated_counts_rbcL!FC69&gt;'above false positive threshold'!$IM$3, rdp_aggregated_counts_rbcL!FC69, 0)</f>
        <v>0</v>
      </c>
      <c r="FD68">
        <f>IF(rdp_aggregated_counts_rbcL!FD69&gt;'above false positive threshold'!$IM$3, rdp_aggregated_counts_rbcL!FD69, 0)</f>
        <v>0</v>
      </c>
      <c r="FE68">
        <f>IF(rdp_aggregated_counts_rbcL!FK69&gt;'above false positive threshold'!$IM$3, rdp_aggregated_counts_rbcL!FK69, 0)</f>
        <v>0</v>
      </c>
      <c r="FF68">
        <f>IF(rdp_aggregated_counts_rbcL!FV69&gt;'above false positive threshold'!$IM$3, rdp_aggregated_counts_rbcL!FV69, 0)</f>
        <v>0</v>
      </c>
      <c r="FG68">
        <f>IF(rdp_aggregated_counts_rbcL!GG69&gt;'above false positive threshold'!$IM$3, rdp_aggregated_counts_rbcL!GG69, 0)</f>
        <v>0</v>
      </c>
      <c r="FH68">
        <f>IF(rdp_aggregated_counts_rbcL!GR69&gt;'above false positive threshold'!$IM$3, rdp_aggregated_counts_rbcL!GR69, 0)</f>
        <v>0</v>
      </c>
      <c r="FI68">
        <f>IF(rdp_aggregated_counts_rbcL!GX69&gt;'above false positive threshold'!$IM$3, rdp_aggregated_counts_rbcL!GX69, 0)</f>
        <v>0</v>
      </c>
      <c r="FJ68">
        <f>IF(rdp_aggregated_counts_rbcL!GY69&gt;'above false positive threshold'!$IM$3, rdp_aggregated_counts_rbcL!GY69, 0)</f>
        <v>0</v>
      </c>
      <c r="FK68">
        <f>IF(rdp_aggregated_counts_rbcL!GZ69&gt;'above false positive threshold'!$IM$3, rdp_aggregated_counts_rbcL!GZ69, 0)</f>
        <v>0</v>
      </c>
      <c r="FL68">
        <f>IF(rdp_aggregated_counts_rbcL!HA69&gt;'above false positive threshold'!$IM$3, rdp_aggregated_counts_rbcL!HA69, 0)</f>
        <v>0</v>
      </c>
      <c r="FM68">
        <f>IF(rdp_aggregated_counts_rbcL!HB69&gt;'above false positive threshold'!$IM$3, rdp_aggregated_counts_rbcL!HB69, 0)</f>
        <v>0</v>
      </c>
      <c r="FN68">
        <f>IF(rdp_aggregated_counts_rbcL!HC69&gt;'above false positive threshold'!$IM$3, rdp_aggregated_counts_rbcL!HC69, 0)</f>
        <v>0</v>
      </c>
      <c r="FO68">
        <f>IF(rdp_aggregated_counts_rbcL!HD69&gt;'above false positive threshold'!$IM$3, rdp_aggregated_counts_rbcL!HD69, 0)</f>
        <v>0</v>
      </c>
      <c r="FP68">
        <f>IF(rdp_aggregated_counts_rbcL!HE69&gt;'above false positive threshold'!$IM$3, rdp_aggregated_counts_rbcL!HE69, 0)</f>
        <v>0</v>
      </c>
      <c r="FQ68">
        <f>IF(rdp_aggregated_counts_rbcL!HF69&gt;'above false positive threshold'!$IM$3, rdp_aggregated_counts_rbcL!HF69, 0)</f>
        <v>0</v>
      </c>
      <c r="FR68">
        <f>IF(rdp_aggregated_counts_rbcL!HG69&gt;'above false positive threshold'!$IM$3, rdp_aggregated_counts_rbcL!HG69, 0)</f>
        <v>0</v>
      </c>
      <c r="FS68">
        <f>IF(rdp_aggregated_counts_rbcL!HH69&gt;'above false positive threshold'!$IM$3, rdp_aggregated_counts_rbcL!HH69, 0)</f>
        <v>0</v>
      </c>
      <c r="FT68">
        <f>IF(rdp_aggregated_counts_rbcL!HI69&gt;'above false positive threshold'!$IM$3, rdp_aggregated_counts_rbcL!HI69, 0)</f>
        <v>0</v>
      </c>
      <c r="FU68">
        <f>IF(rdp_aggregated_counts_rbcL!HJ69&gt;'above false positive threshold'!$IM$3, rdp_aggregated_counts_rbcL!HJ69, 0)</f>
        <v>0</v>
      </c>
      <c r="FV68">
        <f>IF(rdp_aggregated_counts_rbcL!HK69&gt;'above false positive threshold'!$IM$3, rdp_aggregated_counts_rbcL!HK69, 0)</f>
        <v>0</v>
      </c>
      <c r="FW68">
        <f>IF(rdp_aggregated_counts_rbcL!HL69&gt;'above false positive threshold'!$IM$3, rdp_aggregated_counts_rbcL!HL69, 0)</f>
        <v>0</v>
      </c>
      <c r="FX68">
        <f>IF(rdp_aggregated_counts_rbcL!HM69&gt;'above false positive threshold'!$IM$3, rdp_aggregated_counts_rbcL!HM69, 0)</f>
        <v>0</v>
      </c>
      <c r="FY68">
        <f>IF(rdp_aggregated_counts_rbcL!HN69&gt;'above false positive threshold'!$IM$3, rdp_aggregated_counts_rbcL!HN69, 0)</f>
        <v>0</v>
      </c>
      <c r="FZ68">
        <f>IF(rdp_aggregated_counts_rbcL!HO69&gt;'above false positive threshold'!$IM$3, rdp_aggregated_counts_rbcL!HO69, 0)</f>
        <v>0</v>
      </c>
      <c r="GA68">
        <f>IF(rdp_aggregated_counts_rbcL!HP69&gt;'above false positive threshold'!$IM$3, rdp_aggregated_counts_rbcL!HP69, 0)</f>
        <v>0</v>
      </c>
      <c r="GB68">
        <f>IF(rdp_aggregated_counts_rbcL!HQ69&gt;'above false positive threshold'!$IM$3, rdp_aggregated_counts_rbcL!HQ69, 0)</f>
        <v>0</v>
      </c>
      <c r="GC68">
        <f>IF(rdp_aggregated_counts_rbcL!HR69&gt;'above false positive threshold'!$IM$3, rdp_aggregated_counts_rbcL!HR69, 0)</f>
        <v>0</v>
      </c>
      <c r="GD68">
        <f>IF(rdp_aggregated_counts_rbcL!HS69&gt;'above false positive threshold'!$IM$3, rdp_aggregated_counts_rbcL!HS69, 0)</f>
        <v>0</v>
      </c>
      <c r="GE68">
        <f>IF(rdp_aggregated_counts_rbcL!HT69&gt;'above false positive threshold'!$IM$3, rdp_aggregated_counts_rbcL!HT69, 0)</f>
        <v>0</v>
      </c>
      <c r="GF68">
        <f>IF(rdp_aggregated_counts_rbcL!HU69&gt;'above false positive threshold'!$IM$3, rdp_aggregated_counts_rbcL!HU69, 0)</f>
        <v>0</v>
      </c>
      <c r="GG68">
        <f>IF(rdp_aggregated_counts_rbcL!HV69&gt;'above false positive threshold'!$IM$3, rdp_aggregated_counts_rbcL!HV69, 0)</f>
        <v>0</v>
      </c>
      <c r="GH68">
        <f>IF(rdp_aggregated_counts_rbcL!HW69&gt;'above false positive threshold'!$IM$3, rdp_aggregated_counts_rbcL!HW69, 0)</f>
        <v>0</v>
      </c>
      <c r="GI68">
        <f>IF(rdp_aggregated_counts_rbcL!HX69&gt;'above false positive threshold'!$IM$3, rdp_aggregated_counts_rbcL!HX69, 0)</f>
        <v>0</v>
      </c>
      <c r="GJ68">
        <f>IF(rdp_aggregated_counts_rbcL!HY69&gt;'above false positive threshold'!$IM$3, rdp_aggregated_counts_rbcL!HY69, 0)</f>
        <v>0</v>
      </c>
      <c r="GK68">
        <f>IF(rdp_aggregated_counts_rbcL!HZ69&gt;'above false positive threshold'!$IM$3, rdp_aggregated_counts_rbcL!HZ69, 0)</f>
        <v>0</v>
      </c>
      <c r="GL68">
        <f>IF(rdp_aggregated_counts_rbcL!IA69&gt;'above false positive threshold'!$IM$3, rdp_aggregated_counts_rbcL!IA69, 0)</f>
        <v>0</v>
      </c>
      <c r="GM68">
        <f>IF(rdp_aggregated_counts_rbcL!IB69&gt;'above false positive threshold'!$IM$3, rdp_aggregated_counts_rbcL!IB69, 0)</f>
        <v>0</v>
      </c>
      <c r="GN68">
        <f>IF(rdp_aggregated_counts_rbcL!IC69&gt;'above false positive threshold'!$IM$3, rdp_aggregated_counts_rbcL!IC69, 0)</f>
        <v>0</v>
      </c>
      <c r="GO68">
        <f>IF(rdp_aggregated_counts_rbcL!ID69&gt;'above false positive threshold'!$IM$3, rdp_aggregated_counts_rbcL!ID69, 0)</f>
        <v>0</v>
      </c>
      <c r="GP68">
        <f>IF(rdp_aggregated_counts_rbcL!IE69&gt;'above false positive threshold'!$IM$3, rdp_aggregated_counts_rbcL!IE69, 0)</f>
        <v>0</v>
      </c>
      <c r="GQ68">
        <f>IF(rdp_aggregated_counts_rbcL!IF69&gt;'above false positive threshold'!$IM$3, rdp_aggregated_counts_rbcL!IF69, 0)</f>
        <v>0</v>
      </c>
      <c r="GR68">
        <f>IF(rdp_aggregated_counts_rbcL!IG69&gt;'above false positive threshold'!$IM$3, rdp_aggregated_counts_rbcL!IG69, 0)</f>
        <v>0</v>
      </c>
      <c r="GS68">
        <f>IF(rdp_aggregated_counts_rbcL!IH69&gt;'above false positive threshold'!$IM$3, rdp_aggregated_counts_rbcL!IH69, 0)</f>
        <v>0</v>
      </c>
      <c r="GT68">
        <f>IF(rdp_aggregated_counts_rbcL!II69&gt;'above false positive threshold'!$IM$3, rdp_aggregated_counts_rbcL!II69, 0)</f>
        <v>0</v>
      </c>
      <c r="GU68">
        <f>IF(rdp_aggregated_counts_rbcL!IJ69&gt;'above false positive threshold'!$IM$3, rdp_aggregated_counts_rbcL!IJ69, 0)</f>
        <v>0</v>
      </c>
      <c r="GV68">
        <f>IF(rdp_aggregated_counts_rbcL!IK69&gt;'above false positive threshold'!$IM$3, rdp_aggregated_counts_rbcL!IK69, 0)</f>
        <v>0</v>
      </c>
      <c r="GW68">
        <f>IF(rdp_aggregated_counts_rbcL!IL69&gt;'above false positive threshold'!$IM$3, rdp_aggregated_counts_rbcL!IL69, 0)</f>
        <v>0</v>
      </c>
      <c r="GX68">
        <f>IF(rdp_aggregated_counts_rbcL!IM69&gt;'above false positive threshold'!$IM$3, rdp_aggregated_counts_rbcL!IM69, 0)</f>
        <v>0</v>
      </c>
      <c r="GY68">
        <f>IF(rdp_aggregated_counts_rbcL!IN69&gt;'above false positive threshold'!$IM$3, rdp_aggregated_counts_rbcL!IN69, 0)</f>
        <v>0</v>
      </c>
      <c r="GZ68">
        <f>IF(rdp_aggregated_counts_rbcL!IO69&gt;'above false positive threshold'!$IM$3, rdp_aggregated_counts_rbcL!IO69, 0)</f>
        <v>0</v>
      </c>
      <c r="HA68">
        <f>IF(rdp_aggregated_counts_rbcL!IP69&gt;'above false positive threshold'!$IM$3, rdp_aggregated_counts_rbcL!IP69, 0)</f>
        <v>0</v>
      </c>
      <c r="HB68">
        <f>IF(rdp_aggregated_counts_rbcL!IQ69&gt;'above false positive threshold'!$IM$3, rdp_aggregated_counts_rbcL!IQ69, 0)</f>
        <v>0</v>
      </c>
      <c r="HC68">
        <f>IF(rdp_aggregated_counts_rbcL!IR69&gt;'above false positive threshold'!$IM$3, rdp_aggregated_counts_rbcL!IR69, 0)</f>
        <v>0</v>
      </c>
      <c r="HD68">
        <f>IF(rdp_aggregated_counts_rbcL!IS69&gt;'above false positive threshold'!$IM$3, rdp_aggregated_counts_rbcL!IS69, 0)</f>
        <v>0</v>
      </c>
      <c r="HE68">
        <f>IF(rdp_aggregated_counts_rbcL!IT69&gt;'above false positive threshold'!$IM$3, rdp_aggregated_counts_rbcL!IT69, 0)</f>
        <v>0</v>
      </c>
      <c r="HF68">
        <f>IF(rdp_aggregated_counts_rbcL!IU69&gt;'above false positive threshold'!$IM$3, rdp_aggregated_counts_rbcL!IU69, 0)</f>
        <v>0</v>
      </c>
      <c r="HG68">
        <f>IF(rdp_aggregated_counts_rbcL!IV69&gt;'above false positive threshold'!$IM$3, rdp_aggregated_counts_rbcL!IV69, 0)</f>
        <v>0</v>
      </c>
      <c r="HH68">
        <f>IF(rdp_aggregated_counts_rbcL!IW69&gt;'above false positive threshold'!$IM$3, rdp_aggregated_counts_rbcL!IW69, 0)</f>
        <v>0</v>
      </c>
      <c r="HI68">
        <f>IF(rdp_aggregated_counts_rbcL!IX69&gt;'above false positive threshold'!$IM$3, rdp_aggregated_counts_rbcL!IX69, 0)</f>
        <v>0</v>
      </c>
      <c r="HJ68">
        <f>IF(rdp_aggregated_counts_rbcL!IY69&gt;'above false positive threshold'!$IM$3, rdp_aggregated_counts_rbcL!IY69, 0)</f>
        <v>0</v>
      </c>
      <c r="HK68">
        <f>IF(rdp_aggregated_counts_rbcL!IZ69&gt;'above false positive threshold'!$IM$3, rdp_aggregated_counts_rbcL!IZ69, 0)</f>
        <v>0</v>
      </c>
      <c r="HL68">
        <f>IF(rdp_aggregated_counts_rbcL!JA69&gt;'above false positive threshold'!$IM$3, rdp_aggregated_counts_rbcL!JA69, 0)</f>
        <v>0</v>
      </c>
      <c r="HM68">
        <f>IF(rdp_aggregated_counts_rbcL!JB69&gt;'above false positive threshold'!$IM$3, rdp_aggregated_counts_rbcL!JB69, 0)</f>
        <v>0</v>
      </c>
      <c r="HN68">
        <f>IF(rdp_aggregated_counts_rbcL!JC69&gt;'above false positive threshold'!$IM$3, rdp_aggregated_counts_rbcL!JC69, 0)</f>
        <v>0</v>
      </c>
      <c r="HO68">
        <f>IF(rdp_aggregated_counts_rbcL!JD69&gt;'above false positive threshold'!$IM$3, rdp_aggregated_counts_rbcL!JD69, 0)</f>
        <v>0</v>
      </c>
      <c r="HP68">
        <f>IF(rdp_aggregated_counts_rbcL!JE69&gt;'above false positive threshold'!$IM$3, rdp_aggregated_counts_rbcL!JE69, 0)</f>
        <v>0</v>
      </c>
      <c r="HQ68">
        <f>IF(rdp_aggregated_counts_rbcL!JF69&gt;'above false positive threshold'!$IM$3, rdp_aggregated_counts_rbcL!JF69, 0)</f>
        <v>0</v>
      </c>
      <c r="HR68">
        <f>IF(rdp_aggregated_counts_rbcL!JG69&gt;'above false positive threshold'!$IM$3, rdp_aggregated_counts_rbcL!JG69, 0)</f>
        <v>0</v>
      </c>
      <c r="HS68">
        <f>IF(rdp_aggregated_counts_rbcL!JH69&gt;'above false positive threshold'!$IM$3, rdp_aggregated_counts_rbcL!JH69, 0)</f>
        <v>0</v>
      </c>
      <c r="HT68">
        <f>IF(rdp_aggregated_counts_rbcL!JI69&gt;'above false positive threshold'!$IM$3, rdp_aggregated_counts_rbcL!JI69, 0)</f>
        <v>0</v>
      </c>
      <c r="HU68">
        <f>IF(rdp_aggregated_counts_rbcL!JJ69&gt;'above false positive threshold'!$IM$3, rdp_aggregated_counts_rbcL!JJ69, 0)</f>
        <v>0</v>
      </c>
      <c r="HV68">
        <f>IF(rdp_aggregated_counts_rbcL!JK69&gt;'above false positive threshold'!$IM$3, rdp_aggregated_counts_rbcL!JK69, 0)</f>
        <v>0</v>
      </c>
      <c r="HW68">
        <f>IF(rdp_aggregated_counts_rbcL!JL69&gt;'above false positive threshold'!$IM$3, rdp_aggregated_counts_rbcL!JL69, 0)</f>
        <v>0</v>
      </c>
      <c r="HX68">
        <f>IF(rdp_aggregated_counts_rbcL!JM69&gt;'above false positive threshold'!$IM$3, rdp_aggregated_counts_rbcL!JM69, 0)</f>
        <v>0</v>
      </c>
      <c r="HY68">
        <f>IF(rdp_aggregated_counts_rbcL!JN69&gt;'above false positive threshold'!$IM$3, rdp_aggregated_counts_rbcL!JN69, 0)</f>
        <v>0</v>
      </c>
      <c r="HZ68">
        <f>IF(rdp_aggregated_counts_rbcL!JO69&gt;'above false positive threshold'!$IM$3, rdp_aggregated_counts_rbcL!JO69, 0)</f>
        <v>0</v>
      </c>
      <c r="IA68">
        <f>IF(rdp_aggregated_counts_rbcL!JP69&gt;'above false positive threshold'!$IM$3, rdp_aggregated_counts_rbcL!JP69, 0)</f>
        <v>0</v>
      </c>
      <c r="IB68">
        <f>IF(rdp_aggregated_counts_rbcL!JQ69&gt;'above false positive threshold'!$IM$3, rdp_aggregated_counts_rbcL!JQ69, 0)</f>
        <v>0</v>
      </c>
      <c r="IC68">
        <f>IF(rdp_aggregated_counts_rbcL!JR69&gt;'above false positive threshold'!$IM$3, rdp_aggregated_counts_rbcL!JR69, 0)</f>
        <v>0</v>
      </c>
      <c r="ID68">
        <f>IF(rdp_aggregated_counts_rbcL!JS69&gt;'above false positive threshold'!$IM$3, rdp_aggregated_counts_rbcL!JS69, 0)</f>
        <v>0</v>
      </c>
      <c r="IE68">
        <f>IF(rdp_aggregated_counts_rbcL!JT69&gt;'above false positive threshold'!$IM$3, rdp_aggregated_counts_rbcL!JT69, 0)</f>
        <v>0</v>
      </c>
      <c r="IF68">
        <f>IF(rdp_aggregated_counts_rbcL!JU69&gt;'above false positive threshold'!$IM$3, rdp_aggregated_counts_rbcL!JU69, 0)</f>
        <v>0</v>
      </c>
      <c r="IG68">
        <f>IF(rdp_aggregated_counts_rbcL!JV69&gt;'above false positive threshold'!$IM$3, rdp_aggregated_counts_rbcL!JV69, 0)</f>
        <v>0</v>
      </c>
      <c r="IH68">
        <f>IF(rdp_aggregated_counts_rbcL!JW69&gt;'above false positive threshold'!$IM$3, rdp_aggregated_counts_rbcL!JW69, 0)</f>
        <v>0</v>
      </c>
      <c r="II68">
        <f>IF(rdp_aggregated_counts_rbcL!JX69&gt;'above false positive threshold'!$IM$3, rdp_aggregated_counts_rbcL!JX69, 0)</f>
        <v>0</v>
      </c>
      <c r="IJ68">
        <f>IF(rdp_aggregated_counts_rbcL!JY69&gt;'above false positive threshold'!$IM$3, rdp_aggregated_counts_rbcL!JY69, 0)</f>
        <v>0</v>
      </c>
    </row>
    <row r="69" spans="1:244">
      <c r="A69" t="s">
        <v>679</v>
      </c>
      <c r="B69">
        <f>IF(rdp_aggregated_counts_rbcL!B70&gt;'above false positive threshold'!$IM$3, rdp_aggregated_counts_rbcL!B70, 0)</f>
        <v>0</v>
      </c>
      <c r="C69">
        <f>IF(rdp_aggregated_counts_rbcL!C70&gt;'above false positive threshold'!$IM$3, rdp_aggregated_counts_rbcL!C70, 0)</f>
        <v>0</v>
      </c>
      <c r="D69">
        <f>IF(rdp_aggregated_counts_rbcL!D70&gt;'above false positive threshold'!$IM$3, rdp_aggregated_counts_rbcL!D70, 0)</f>
        <v>0</v>
      </c>
      <c r="E69">
        <f>IF(rdp_aggregated_counts_rbcL!E70&gt;'above false positive threshold'!$IM$3, rdp_aggregated_counts_rbcL!E70, 0)</f>
        <v>0</v>
      </c>
      <c r="F69">
        <f>IF(rdp_aggregated_counts_rbcL!F70&gt;'above false positive threshold'!$IM$3, rdp_aggregated_counts_rbcL!F70, 0)</f>
        <v>0</v>
      </c>
      <c r="G69">
        <f>IF(rdp_aggregated_counts_rbcL!G70&gt;'above false positive threshold'!$IM$3, rdp_aggregated_counts_rbcL!G70, 0)</f>
        <v>0</v>
      </c>
      <c r="H69">
        <f>IF(rdp_aggregated_counts_rbcL!H70&gt;'above false positive threshold'!$IM$3, rdp_aggregated_counts_rbcL!H70, 0)</f>
        <v>0</v>
      </c>
      <c r="I69">
        <f>IF(rdp_aggregated_counts_rbcL!I70&gt;'above false positive threshold'!$IM$3, rdp_aggregated_counts_rbcL!I70, 0)</f>
        <v>0</v>
      </c>
      <c r="J69">
        <f>IF(rdp_aggregated_counts_rbcL!J70&gt;'above false positive threshold'!$IM$3, rdp_aggregated_counts_rbcL!J70, 0)</f>
        <v>0</v>
      </c>
      <c r="K69">
        <f>IF(rdp_aggregated_counts_rbcL!K70&gt;'above false positive threshold'!$IM$3, rdp_aggregated_counts_rbcL!K70, 0)</f>
        <v>0</v>
      </c>
      <c r="L69">
        <f>IF(rdp_aggregated_counts_rbcL!L70&gt;'above false positive threshold'!$IM$3, rdp_aggregated_counts_rbcL!L70, 0)</f>
        <v>0</v>
      </c>
      <c r="M69">
        <f>IF(rdp_aggregated_counts_rbcL!M70&gt;'above false positive threshold'!$IM$3, rdp_aggregated_counts_rbcL!M70, 0)</f>
        <v>0</v>
      </c>
      <c r="N69">
        <f>IF(rdp_aggregated_counts_rbcL!N70&gt;'above false positive threshold'!$IM$3, rdp_aggregated_counts_rbcL!N70, 0)</f>
        <v>0</v>
      </c>
      <c r="O69">
        <f>IF(rdp_aggregated_counts_rbcL!O70&gt;'above false positive threshold'!$IM$3, rdp_aggregated_counts_rbcL!O70, 0)</f>
        <v>0</v>
      </c>
      <c r="P69">
        <f>IF(rdp_aggregated_counts_rbcL!P70&gt;'above false positive threshold'!$IM$3, rdp_aggregated_counts_rbcL!P70, 0)</f>
        <v>0</v>
      </c>
      <c r="Q69">
        <f>IF(rdp_aggregated_counts_rbcL!Q70&gt;'above false positive threshold'!$IM$3, rdp_aggregated_counts_rbcL!Q70, 0)</f>
        <v>0</v>
      </c>
      <c r="R69">
        <f>IF(rdp_aggregated_counts_rbcL!R70&gt;'above false positive threshold'!$IM$3, rdp_aggregated_counts_rbcL!R70, 0)</f>
        <v>0</v>
      </c>
      <c r="S69">
        <f>IF(rdp_aggregated_counts_rbcL!S70&gt;'above false positive threshold'!$IM$3, rdp_aggregated_counts_rbcL!S70, 0)</f>
        <v>0</v>
      </c>
      <c r="T69">
        <f>IF(rdp_aggregated_counts_rbcL!T70&gt;'above false positive threshold'!$IM$3, rdp_aggregated_counts_rbcL!T70, 0)</f>
        <v>0</v>
      </c>
      <c r="U69">
        <f>IF(rdp_aggregated_counts_rbcL!U70&gt;'above false positive threshold'!$IM$3, rdp_aggregated_counts_rbcL!U70, 0)</f>
        <v>0</v>
      </c>
      <c r="V69">
        <f>IF(rdp_aggregated_counts_rbcL!V70&gt;'above false positive threshold'!$IM$3, rdp_aggregated_counts_rbcL!V70, 0)</f>
        <v>0</v>
      </c>
      <c r="W69">
        <f>IF(rdp_aggregated_counts_rbcL!W70&gt;'above false positive threshold'!$IM$3, rdp_aggregated_counts_rbcL!W70, 0)</f>
        <v>0</v>
      </c>
      <c r="X69">
        <f>IF(rdp_aggregated_counts_rbcL!X70&gt;'above false positive threshold'!$IM$3, rdp_aggregated_counts_rbcL!X70, 0)</f>
        <v>0</v>
      </c>
      <c r="Y69">
        <f>IF(rdp_aggregated_counts_rbcL!Y70&gt;'above false positive threshold'!$IM$3, rdp_aggregated_counts_rbcL!Y70, 0)</f>
        <v>0</v>
      </c>
      <c r="Z69">
        <f>IF(rdp_aggregated_counts_rbcL!Z70&gt;'above false positive threshold'!$IM$3, rdp_aggregated_counts_rbcL!Z70, 0)</f>
        <v>0</v>
      </c>
      <c r="AA69">
        <f>IF(rdp_aggregated_counts_rbcL!AA70&gt;'above false positive threshold'!$IM$3, rdp_aggregated_counts_rbcL!AA70, 0)</f>
        <v>0</v>
      </c>
      <c r="AB69">
        <f>IF(rdp_aggregated_counts_rbcL!AB70&gt;'above false positive threshold'!$IM$3, rdp_aggregated_counts_rbcL!AB70, 0)</f>
        <v>0</v>
      </c>
      <c r="AC69">
        <f>IF(rdp_aggregated_counts_rbcL!AC70&gt;'above false positive threshold'!$IM$3, rdp_aggregated_counts_rbcL!AC70, 0)</f>
        <v>0</v>
      </c>
      <c r="AD69">
        <f>IF(rdp_aggregated_counts_rbcL!AD70&gt;'above false positive threshold'!$IM$3, rdp_aggregated_counts_rbcL!AD70, 0)</f>
        <v>0</v>
      </c>
      <c r="AE69">
        <f>IF(rdp_aggregated_counts_rbcL!AE70&gt;'above false positive threshold'!$IM$3, rdp_aggregated_counts_rbcL!AE70, 0)</f>
        <v>0</v>
      </c>
      <c r="AF69">
        <f>IF(rdp_aggregated_counts_rbcL!AF70&gt;'above false positive threshold'!$IM$3, rdp_aggregated_counts_rbcL!AF70, 0)</f>
        <v>0</v>
      </c>
      <c r="AG69">
        <f>IF(rdp_aggregated_counts_rbcL!AG70&gt;'above false positive threshold'!$IM$3, rdp_aggregated_counts_rbcL!AG70, 0)</f>
        <v>0</v>
      </c>
      <c r="AH69">
        <f>IF(rdp_aggregated_counts_rbcL!AH70&gt;'above false positive threshold'!$IM$3, rdp_aggregated_counts_rbcL!AH70, 0)</f>
        <v>0</v>
      </c>
      <c r="AI69">
        <f>IF(rdp_aggregated_counts_rbcL!AI70&gt;'above false positive threshold'!$IM$3, rdp_aggregated_counts_rbcL!AI70, 0)</f>
        <v>0</v>
      </c>
      <c r="AJ69">
        <f>IF(rdp_aggregated_counts_rbcL!AJ70&gt;'above false positive threshold'!$IM$3, rdp_aggregated_counts_rbcL!AJ70, 0)</f>
        <v>0</v>
      </c>
      <c r="AK69">
        <f>IF(rdp_aggregated_counts_rbcL!AK70&gt;'above false positive threshold'!$IM$3, rdp_aggregated_counts_rbcL!AK70, 0)</f>
        <v>0</v>
      </c>
      <c r="AL69">
        <f>IF(rdp_aggregated_counts_rbcL!AL70&gt;'above false positive threshold'!$IM$3, rdp_aggregated_counts_rbcL!AL70, 0)</f>
        <v>0</v>
      </c>
      <c r="AM69">
        <f>IF(rdp_aggregated_counts_rbcL!AM70&gt;'above false positive threshold'!$IM$3, rdp_aggregated_counts_rbcL!AM70, 0)</f>
        <v>0</v>
      </c>
      <c r="AN69">
        <f>IF(rdp_aggregated_counts_rbcL!AN70&gt;'above false positive threshold'!$IM$3, rdp_aggregated_counts_rbcL!AN70, 0)</f>
        <v>0</v>
      </c>
      <c r="AO69">
        <f>IF(rdp_aggregated_counts_rbcL!AO70&gt;'above false positive threshold'!$IM$3, rdp_aggregated_counts_rbcL!AO70, 0)</f>
        <v>0</v>
      </c>
      <c r="AP69">
        <f>IF(rdp_aggregated_counts_rbcL!AP70&gt;'above false positive threshold'!$IM$3, rdp_aggregated_counts_rbcL!AP70, 0)</f>
        <v>0</v>
      </c>
      <c r="AQ69">
        <f>IF(rdp_aggregated_counts_rbcL!AQ70&gt;'above false positive threshold'!$IM$3, rdp_aggregated_counts_rbcL!AQ70, 0)</f>
        <v>0</v>
      </c>
      <c r="AR69">
        <f>IF(rdp_aggregated_counts_rbcL!AR70&gt;'above false positive threshold'!$IM$3, rdp_aggregated_counts_rbcL!AR70, 0)</f>
        <v>0</v>
      </c>
      <c r="AS69">
        <f>IF(rdp_aggregated_counts_rbcL!AS70&gt;'above false positive threshold'!$IM$3, rdp_aggregated_counts_rbcL!AS70, 0)</f>
        <v>0</v>
      </c>
      <c r="AT69">
        <f>IF(rdp_aggregated_counts_rbcL!AT70&gt;'above false positive threshold'!$IM$3, rdp_aggregated_counts_rbcL!AT70, 0)</f>
        <v>0</v>
      </c>
      <c r="AU69">
        <f>IF(rdp_aggregated_counts_rbcL!AU70&gt;'above false positive threshold'!$IM$3, rdp_aggregated_counts_rbcL!AU70, 0)</f>
        <v>0</v>
      </c>
      <c r="AV69">
        <f>IF(rdp_aggregated_counts_rbcL!AV70&gt;'above false positive threshold'!$IM$3, rdp_aggregated_counts_rbcL!AV70, 0)</f>
        <v>0</v>
      </c>
      <c r="AW69">
        <f>IF(rdp_aggregated_counts_rbcL!AW70&gt;'above false positive threshold'!$IM$3, rdp_aggregated_counts_rbcL!AW70, 0)</f>
        <v>0</v>
      </c>
      <c r="AX69">
        <f>IF(rdp_aggregated_counts_rbcL!AX70&gt;'above false positive threshold'!$IM$3, rdp_aggregated_counts_rbcL!AX70, 0)</f>
        <v>0</v>
      </c>
      <c r="AY69">
        <f>IF(rdp_aggregated_counts_rbcL!AY70&gt;'above false positive threshold'!$IM$3, rdp_aggregated_counts_rbcL!AY70, 0)</f>
        <v>0</v>
      </c>
      <c r="AZ69">
        <f>IF(rdp_aggregated_counts_rbcL!AZ70&gt;'above false positive threshold'!$IM$3, rdp_aggregated_counts_rbcL!AZ70, 0)</f>
        <v>0</v>
      </c>
      <c r="BA69">
        <f>IF(rdp_aggregated_counts_rbcL!BA70&gt;'above false positive threshold'!$IM$3, rdp_aggregated_counts_rbcL!BA70, 0)</f>
        <v>0</v>
      </c>
      <c r="BB69">
        <f>IF(rdp_aggregated_counts_rbcL!BB70&gt;'above false positive threshold'!$IM$3, rdp_aggregated_counts_rbcL!BB70, 0)</f>
        <v>0</v>
      </c>
      <c r="BC69">
        <f>IF(rdp_aggregated_counts_rbcL!BC70&gt;'above false positive threshold'!$IM$3, rdp_aggregated_counts_rbcL!BC70, 0)</f>
        <v>0</v>
      </c>
      <c r="BD69">
        <f>IF(rdp_aggregated_counts_rbcL!BD70&gt;'above false positive threshold'!$IM$3, rdp_aggregated_counts_rbcL!BD70, 0)</f>
        <v>0</v>
      </c>
      <c r="BE69">
        <f>IF(rdp_aggregated_counts_rbcL!BE70&gt;'above false positive threshold'!$IM$3, rdp_aggregated_counts_rbcL!BE70, 0)</f>
        <v>0</v>
      </c>
      <c r="BF69">
        <f>IF(rdp_aggregated_counts_rbcL!BF70&gt;'above false positive threshold'!$IM$3, rdp_aggregated_counts_rbcL!BF70, 0)</f>
        <v>0</v>
      </c>
      <c r="BG69">
        <f>IF(rdp_aggregated_counts_rbcL!BG70&gt;'above false positive threshold'!$IM$3, rdp_aggregated_counts_rbcL!BG70, 0)</f>
        <v>0</v>
      </c>
      <c r="BH69">
        <f>IF(rdp_aggregated_counts_rbcL!BH70&gt;'above false positive threshold'!$IM$3, rdp_aggregated_counts_rbcL!BH70, 0)</f>
        <v>0</v>
      </c>
      <c r="BI69">
        <f>IF(rdp_aggregated_counts_rbcL!BI70&gt;'above false positive threshold'!$IM$3, rdp_aggregated_counts_rbcL!BI70, 0)</f>
        <v>0</v>
      </c>
      <c r="BJ69">
        <f>IF(rdp_aggregated_counts_rbcL!BJ70&gt;'above false positive threshold'!$IM$3, rdp_aggregated_counts_rbcL!BJ70, 0)</f>
        <v>0</v>
      </c>
      <c r="BK69">
        <f>IF(rdp_aggregated_counts_rbcL!BK70&gt;'above false positive threshold'!$IM$3, rdp_aggregated_counts_rbcL!BK70, 0)</f>
        <v>0</v>
      </c>
      <c r="BL69">
        <f>IF(rdp_aggregated_counts_rbcL!BL70&gt;'above false positive threshold'!$IM$3, rdp_aggregated_counts_rbcL!BL70, 0)</f>
        <v>0</v>
      </c>
      <c r="BM69">
        <f>IF(rdp_aggregated_counts_rbcL!BM70&gt;'above false positive threshold'!$IM$3, rdp_aggregated_counts_rbcL!BM70, 0)</f>
        <v>0</v>
      </c>
      <c r="BN69">
        <f>IF(rdp_aggregated_counts_rbcL!BN70&gt;'above false positive threshold'!$IM$3, rdp_aggregated_counts_rbcL!BN70, 0)</f>
        <v>0</v>
      </c>
      <c r="BO69">
        <f>IF(rdp_aggregated_counts_rbcL!BO70&gt;'above false positive threshold'!$IM$3, rdp_aggregated_counts_rbcL!BO70, 0)</f>
        <v>0</v>
      </c>
      <c r="BP69">
        <f>IF(rdp_aggregated_counts_rbcL!BP70&gt;'above false positive threshold'!$IM$3, rdp_aggregated_counts_rbcL!BP70, 0)</f>
        <v>0</v>
      </c>
      <c r="BQ69">
        <f>IF(rdp_aggregated_counts_rbcL!BQ70&gt;'above false positive threshold'!$IM$3, rdp_aggregated_counts_rbcL!BQ70, 0)</f>
        <v>0</v>
      </c>
      <c r="BR69">
        <f>IF(rdp_aggregated_counts_rbcL!BR70&gt;'above false positive threshold'!$IM$3, rdp_aggregated_counts_rbcL!BR70, 0)</f>
        <v>0</v>
      </c>
      <c r="BS69">
        <f>IF(rdp_aggregated_counts_rbcL!BS70&gt;'above false positive threshold'!$IM$3, rdp_aggregated_counts_rbcL!BS70, 0)</f>
        <v>0</v>
      </c>
      <c r="BT69">
        <f>IF(rdp_aggregated_counts_rbcL!BT70&gt;'above false positive threshold'!$IM$3, rdp_aggregated_counts_rbcL!BT70, 0)</f>
        <v>0</v>
      </c>
      <c r="BU69">
        <f>IF(rdp_aggregated_counts_rbcL!BU70&gt;'above false positive threshold'!$IM$3, rdp_aggregated_counts_rbcL!BU70, 0)</f>
        <v>0</v>
      </c>
      <c r="BV69">
        <f>IF(rdp_aggregated_counts_rbcL!BV70&gt;'above false positive threshold'!$IM$3, rdp_aggregated_counts_rbcL!BV70, 0)</f>
        <v>0</v>
      </c>
      <c r="BW69">
        <f>IF(rdp_aggregated_counts_rbcL!BW70&gt;'above false positive threshold'!$IM$3, rdp_aggregated_counts_rbcL!BW70, 0)</f>
        <v>0</v>
      </c>
      <c r="BX69">
        <f>IF(rdp_aggregated_counts_rbcL!BX70&gt;'above false positive threshold'!$IM$3, rdp_aggregated_counts_rbcL!BX70, 0)</f>
        <v>0</v>
      </c>
      <c r="BY69">
        <f>IF(rdp_aggregated_counts_rbcL!BY70&gt;'above false positive threshold'!$IM$3, rdp_aggregated_counts_rbcL!BY70, 0)</f>
        <v>0</v>
      </c>
      <c r="BZ69">
        <f>IF(rdp_aggregated_counts_rbcL!BZ70&gt;'above false positive threshold'!$IM$3, rdp_aggregated_counts_rbcL!BZ70, 0)</f>
        <v>0</v>
      </c>
      <c r="CA69">
        <f>IF(rdp_aggregated_counts_rbcL!CA70&gt;'above false positive threshold'!$IM$3, rdp_aggregated_counts_rbcL!CA70, 0)</f>
        <v>0</v>
      </c>
      <c r="CB69">
        <f>IF(rdp_aggregated_counts_rbcL!CB70&gt;'above false positive threshold'!$IM$3, rdp_aggregated_counts_rbcL!CB70, 0)</f>
        <v>0</v>
      </c>
      <c r="CC69">
        <f>IF(rdp_aggregated_counts_rbcL!CC70&gt;'above false positive threshold'!$IM$3, rdp_aggregated_counts_rbcL!CC70, 0)</f>
        <v>0</v>
      </c>
      <c r="CD69">
        <f>IF(rdp_aggregated_counts_rbcL!CD70&gt;'above false positive threshold'!$IM$3, rdp_aggregated_counts_rbcL!CD70, 0)</f>
        <v>0</v>
      </c>
      <c r="CE69">
        <f>IF(rdp_aggregated_counts_rbcL!CE70&gt;'above false positive threshold'!$IM$3, rdp_aggregated_counts_rbcL!CE70, 0)</f>
        <v>0</v>
      </c>
      <c r="CF69">
        <f>IF(rdp_aggregated_counts_rbcL!CF70&gt;'above false positive threshold'!$IM$3, rdp_aggregated_counts_rbcL!CF70, 0)</f>
        <v>0</v>
      </c>
      <c r="CG69">
        <f>IF(rdp_aggregated_counts_rbcL!CG70&gt;'above false positive threshold'!$IM$3, rdp_aggregated_counts_rbcL!CG70, 0)</f>
        <v>0</v>
      </c>
      <c r="CH69">
        <f>IF(rdp_aggregated_counts_rbcL!CH70&gt;'above false positive threshold'!$IM$3, rdp_aggregated_counts_rbcL!CH70, 0)</f>
        <v>0</v>
      </c>
      <c r="CI69">
        <f>IF(rdp_aggregated_counts_rbcL!CI70&gt;'above false positive threshold'!$IM$3, rdp_aggregated_counts_rbcL!CI70, 0)</f>
        <v>0</v>
      </c>
      <c r="CJ69">
        <f>IF(rdp_aggregated_counts_rbcL!CJ70&gt;'above false positive threshold'!$IM$3, rdp_aggregated_counts_rbcL!CJ70, 0)</f>
        <v>0</v>
      </c>
      <c r="CK69">
        <f>IF(rdp_aggregated_counts_rbcL!CK70&gt;'above false positive threshold'!$IM$3, rdp_aggregated_counts_rbcL!CK70, 0)</f>
        <v>0</v>
      </c>
      <c r="CL69">
        <f>IF(rdp_aggregated_counts_rbcL!CL70&gt;'above false positive threshold'!$IM$3, rdp_aggregated_counts_rbcL!CL70, 0)</f>
        <v>0</v>
      </c>
      <c r="CM69">
        <f>IF(rdp_aggregated_counts_rbcL!CM70&gt;'above false positive threshold'!$IM$3, rdp_aggregated_counts_rbcL!CM70, 0)</f>
        <v>0</v>
      </c>
      <c r="CN69">
        <f>IF(rdp_aggregated_counts_rbcL!CN70&gt;'above false positive threshold'!$IM$3, rdp_aggregated_counts_rbcL!CN70, 0)</f>
        <v>0</v>
      </c>
      <c r="CO69">
        <f>IF(rdp_aggregated_counts_rbcL!CO70&gt;'above false positive threshold'!$IM$3, rdp_aggregated_counts_rbcL!CO70, 0)</f>
        <v>0</v>
      </c>
      <c r="CP69">
        <f>IF(rdp_aggregated_counts_rbcL!CP70&gt;'above false positive threshold'!$IM$3, rdp_aggregated_counts_rbcL!CP70, 0)</f>
        <v>0</v>
      </c>
      <c r="CQ69">
        <f>IF(rdp_aggregated_counts_rbcL!CQ70&gt;'above false positive threshold'!$IM$3, rdp_aggregated_counts_rbcL!CQ70, 0)</f>
        <v>0</v>
      </c>
      <c r="CR69">
        <f>IF(rdp_aggregated_counts_rbcL!CR70&gt;'above false positive threshold'!$IM$3, rdp_aggregated_counts_rbcL!CR70, 0)</f>
        <v>0</v>
      </c>
      <c r="CS69">
        <f>IF(rdp_aggregated_counts_rbcL!CS70&gt;'above false positive threshold'!$IM$3, rdp_aggregated_counts_rbcL!CS70, 0)</f>
        <v>0</v>
      </c>
      <c r="CT69">
        <f>IF(rdp_aggregated_counts_rbcL!CT70&gt;'above false positive threshold'!$IM$3, rdp_aggregated_counts_rbcL!CT70, 0)</f>
        <v>0</v>
      </c>
      <c r="CU69">
        <f>IF(rdp_aggregated_counts_rbcL!CU70&gt;'above false positive threshold'!$IM$3, rdp_aggregated_counts_rbcL!CU70, 0)</f>
        <v>0</v>
      </c>
      <c r="CV69">
        <f>IF(rdp_aggregated_counts_rbcL!CV70&gt;'above false positive threshold'!$IM$3, rdp_aggregated_counts_rbcL!CV70, 0)</f>
        <v>0</v>
      </c>
      <c r="CW69">
        <f>IF(rdp_aggregated_counts_rbcL!CW70&gt;'above false positive threshold'!$IM$3, rdp_aggregated_counts_rbcL!CW70, 0)</f>
        <v>0</v>
      </c>
      <c r="CX69">
        <f>IF(rdp_aggregated_counts_rbcL!CX70&gt;'above false positive threshold'!$IM$3, rdp_aggregated_counts_rbcL!CX70, 0)</f>
        <v>0</v>
      </c>
      <c r="CY69">
        <f>IF(rdp_aggregated_counts_rbcL!CY70&gt;'above false positive threshold'!$IM$3, rdp_aggregated_counts_rbcL!CY70, 0)</f>
        <v>0</v>
      </c>
      <c r="CZ69">
        <f>IF(rdp_aggregated_counts_rbcL!CZ70&gt;'above false positive threshold'!$IM$3, rdp_aggregated_counts_rbcL!CZ70, 0)</f>
        <v>0</v>
      </c>
      <c r="DA69">
        <f>IF(rdp_aggregated_counts_rbcL!DA70&gt;'above false positive threshold'!$IM$3, rdp_aggregated_counts_rbcL!DA70, 0)</f>
        <v>0</v>
      </c>
      <c r="DB69">
        <f>IF(rdp_aggregated_counts_rbcL!DB70&gt;'above false positive threshold'!$IM$3, rdp_aggregated_counts_rbcL!DB70, 0)</f>
        <v>0</v>
      </c>
      <c r="DC69">
        <f>IF(rdp_aggregated_counts_rbcL!DC70&gt;'above false positive threshold'!$IM$3, rdp_aggregated_counts_rbcL!DC70, 0)</f>
        <v>0</v>
      </c>
      <c r="DD69">
        <f>IF(rdp_aggregated_counts_rbcL!DD70&gt;'above false positive threshold'!$IM$3, rdp_aggregated_counts_rbcL!DD70, 0)</f>
        <v>0</v>
      </c>
      <c r="DE69">
        <f>IF(rdp_aggregated_counts_rbcL!DE70&gt;'above false positive threshold'!$IM$3, rdp_aggregated_counts_rbcL!DE70, 0)</f>
        <v>0</v>
      </c>
      <c r="DF69">
        <f>IF(rdp_aggregated_counts_rbcL!DF70&gt;'above false positive threshold'!$IM$3, rdp_aggregated_counts_rbcL!DF70, 0)</f>
        <v>0</v>
      </c>
      <c r="DG69">
        <f>IF(rdp_aggregated_counts_rbcL!DG70&gt;'above false positive threshold'!$IM$3, rdp_aggregated_counts_rbcL!DG70, 0)</f>
        <v>0</v>
      </c>
      <c r="DH69">
        <f>IF(rdp_aggregated_counts_rbcL!DH70&gt;'above false positive threshold'!$IM$3, rdp_aggregated_counts_rbcL!DH70, 0)</f>
        <v>0</v>
      </c>
      <c r="DI69">
        <f>IF(rdp_aggregated_counts_rbcL!DI70&gt;'above false positive threshold'!$IM$3, rdp_aggregated_counts_rbcL!DI70, 0)</f>
        <v>0</v>
      </c>
      <c r="DJ69">
        <f>IF(rdp_aggregated_counts_rbcL!DJ70&gt;'above false positive threshold'!$IM$3, rdp_aggregated_counts_rbcL!DJ70, 0)</f>
        <v>0</v>
      </c>
      <c r="DK69">
        <f>IF(rdp_aggregated_counts_rbcL!DK70&gt;'above false positive threshold'!$IM$3, rdp_aggregated_counts_rbcL!DK70, 0)</f>
        <v>0</v>
      </c>
      <c r="DL69">
        <f>IF(rdp_aggregated_counts_rbcL!DL70&gt;'above false positive threshold'!$IM$3, rdp_aggregated_counts_rbcL!DL70, 0)</f>
        <v>0</v>
      </c>
      <c r="DM69">
        <f>IF(rdp_aggregated_counts_rbcL!DM70&gt;'above false positive threshold'!$IM$3, rdp_aggregated_counts_rbcL!DM70, 0)</f>
        <v>0</v>
      </c>
      <c r="DN69">
        <f>IF(rdp_aggregated_counts_rbcL!DN70&gt;'above false positive threshold'!$IM$3, rdp_aggregated_counts_rbcL!DN70, 0)</f>
        <v>0</v>
      </c>
      <c r="DO69">
        <f>IF(rdp_aggregated_counts_rbcL!DO70&gt;'above false positive threshold'!$IM$3, rdp_aggregated_counts_rbcL!DO70, 0)</f>
        <v>0</v>
      </c>
      <c r="DP69">
        <f>IF(rdp_aggregated_counts_rbcL!DP70&gt;'above false positive threshold'!$IM$3, rdp_aggregated_counts_rbcL!DP70, 0)</f>
        <v>0</v>
      </c>
      <c r="DQ69">
        <f>IF(rdp_aggregated_counts_rbcL!DQ70&gt;'above false positive threshold'!$IM$3, rdp_aggregated_counts_rbcL!DQ70, 0)</f>
        <v>0</v>
      </c>
      <c r="DR69">
        <f>IF(rdp_aggregated_counts_rbcL!DR70&gt;'above false positive threshold'!$IM$3, rdp_aggregated_counts_rbcL!DR70, 0)</f>
        <v>0</v>
      </c>
      <c r="DS69">
        <f>IF(rdp_aggregated_counts_rbcL!DS70&gt;'above false positive threshold'!$IM$3, rdp_aggregated_counts_rbcL!DS70, 0)</f>
        <v>0</v>
      </c>
      <c r="DT69">
        <f>IF(rdp_aggregated_counts_rbcL!DT70&gt;'above false positive threshold'!$IM$3, rdp_aggregated_counts_rbcL!DT70, 0)</f>
        <v>0</v>
      </c>
      <c r="DU69">
        <f>IF(rdp_aggregated_counts_rbcL!DU70&gt;'above false positive threshold'!$IM$3, rdp_aggregated_counts_rbcL!DU70, 0)</f>
        <v>0</v>
      </c>
      <c r="DV69">
        <f>IF(rdp_aggregated_counts_rbcL!DV70&gt;'above false positive threshold'!$IM$3, rdp_aggregated_counts_rbcL!DV70, 0)</f>
        <v>0</v>
      </c>
      <c r="DW69">
        <f>IF(rdp_aggregated_counts_rbcL!DW70&gt;'above false positive threshold'!$IM$3, rdp_aggregated_counts_rbcL!DW70, 0)</f>
        <v>0</v>
      </c>
      <c r="DX69">
        <f>IF(rdp_aggregated_counts_rbcL!DX70&gt;'above false positive threshold'!$IM$3, rdp_aggregated_counts_rbcL!DX70, 0)</f>
        <v>0</v>
      </c>
      <c r="DY69">
        <f>IF(rdp_aggregated_counts_rbcL!DY70&gt;'above false positive threshold'!$IM$3, rdp_aggregated_counts_rbcL!DY70, 0)</f>
        <v>0</v>
      </c>
      <c r="DZ69">
        <f>IF(rdp_aggregated_counts_rbcL!DZ70&gt;'above false positive threshold'!$IM$3, rdp_aggregated_counts_rbcL!DZ70, 0)</f>
        <v>0</v>
      </c>
      <c r="EA69">
        <f>IF(rdp_aggregated_counts_rbcL!EA70&gt;'above false positive threshold'!$IM$3, rdp_aggregated_counts_rbcL!EA70, 0)</f>
        <v>0</v>
      </c>
      <c r="EB69">
        <f>IF(rdp_aggregated_counts_rbcL!EB70&gt;'above false positive threshold'!$IM$3, rdp_aggregated_counts_rbcL!EB70, 0)</f>
        <v>0</v>
      </c>
      <c r="EC69">
        <f>IF(rdp_aggregated_counts_rbcL!EC70&gt;'above false positive threshold'!$IM$3, rdp_aggregated_counts_rbcL!EC70, 0)</f>
        <v>0</v>
      </c>
      <c r="ED69">
        <f>IF(rdp_aggregated_counts_rbcL!ED70&gt;'above false positive threshold'!$IM$3, rdp_aggregated_counts_rbcL!ED70, 0)</f>
        <v>0</v>
      </c>
      <c r="EE69">
        <f>IF(rdp_aggregated_counts_rbcL!EE70&gt;'above false positive threshold'!$IM$3, rdp_aggregated_counts_rbcL!EE70, 0)</f>
        <v>0</v>
      </c>
      <c r="EF69">
        <f>IF(rdp_aggregated_counts_rbcL!EF70&gt;'above false positive threshold'!$IM$3, rdp_aggregated_counts_rbcL!EF70, 0)</f>
        <v>0</v>
      </c>
      <c r="EG69">
        <f>IF(rdp_aggregated_counts_rbcL!EG70&gt;'above false positive threshold'!$IM$3, rdp_aggregated_counts_rbcL!EG70, 0)</f>
        <v>0</v>
      </c>
      <c r="EH69">
        <f>IF(rdp_aggregated_counts_rbcL!EH70&gt;'above false positive threshold'!$IM$3, rdp_aggregated_counts_rbcL!EH70, 0)</f>
        <v>0</v>
      </c>
      <c r="EI69">
        <f>IF(rdp_aggregated_counts_rbcL!EI70&gt;'above false positive threshold'!$IM$3, rdp_aggregated_counts_rbcL!EI70, 0)</f>
        <v>0</v>
      </c>
      <c r="EJ69">
        <f>IF(rdp_aggregated_counts_rbcL!EJ70&gt;'above false positive threshold'!$IM$3, rdp_aggregated_counts_rbcL!EJ70, 0)</f>
        <v>0</v>
      </c>
      <c r="EK69">
        <f>IF(rdp_aggregated_counts_rbcL!EK70&gt;'above false positive threshold'!$IM$3, rdp_aggregated_counts_rbcL!EK70, 0)</f>
        <v>0</v>
      </c>
      <c r="EL69">
        <f>IF(rdp_aggregated_counts_rbcL!EL70&gt;'above false positive threshold'!$IM$3, rdp_aggregated_counts_rbcL!EL70, 0)</f>
        <v>0</v>
      </c>
      <c r="EM69">
        <f>IF(rdp_aggregated_counts_rbcL!EM70&gt;'above false positive threshold'!$IM$3, rdp_aggregated_counts_rbcL!EM70, 0)</f>
        <v>0</v>
      </c>
      <c r="EN69">
        <f>IF(rdp_aggregated_counts_rbcL!EN70&gt;'above false positive threshold'!$IM$3, rdp_aggregated_counts_rbcL!EN70, 0)</f>
        <v>0</v>
      </c>
      <c r="EO69">
        <f>IF(rdp_aggregated_counts_rbcL!EO70&gt;'above false positive threshold'!$IM$3, rdp_aggregated_counts_rbcL!EO70, 0)</f>
        <v>0</v>
      </c>
      <c r="EP69">
        <f>IF(rdp_aggregated_counts_rbcL!EP70&gt;'above false positive threshold'!$IM$3, rdp_aggregated_counts_rbcL!EP70, 0)</f>
        <v>0</v>
      </c>
      <c r="EQ69">
        <f>IF(rdp_aggregated_counts_rbcL!EQ70&gt;'above false positive threshold'!$IM$3, rdp_aggregated_counts_rbcL!EQ70, 0)</f>
        <v>0</v>
      </c>
      <c r="ER69">
        <f>IF(rdp_aggregated_counts_rbcL!ER70&gt;'above false positive threshold'!$IM$3, rdp_aggregated_counts_rbcL!ER70, 0)</f>
        <v>0</v>
      </c>
      <c r="ES69">
        <f>IF(rdp_aggregated_counts_rbcL!ES70&gt;'above false positive threshold'!$IM$3, rdp_aggregated_counts_rbcL!ES70, 0)</f>
        <v>0</v>
      </c>
      <c r="ET69">
        <f>IF(rdp_aggregated_counts_rbcL!ET70&gt;'above false positive threshold'!$IM$3, rdp_aggregated_counts_rbcL!ET70, 0)</f>
        <v>0</v>
      </c>
      <c r="EU69">
        <f>IF(rdp_aggregated_counts_rbcL!EU70&gt;'above false positive threshold'!$IM$3, rdp_aggregated_counts_rbcL!EU70, 0)</f>
        <v>0</v>
      </c>
      <c r="EV69">
        <f>IF(rdp_aggregated_counts_rbcL!EV70&gt;'above false positive threshold'!$IM$3, rdp_aggregated_counts_rbcL!EV70, 0)</f>
        <v>0</v>
      </c>
      <c r="EW69">
        <f>IF(rdp_aggregated_counts_rbcL!EW70&gt;'above false positive threshold'!$IM$3, rdp_aggregated_counts_rbcL!EW70, 0)</f>
        <v>0</v>
      </c>
      <c r="EX69">
        <f>IF(rdp_aggregated_counts_rbcL!EX70&gt;'above false positive threshold'!$IM$3, rdp_aggregated_counts_rbcL!EX70, 0)</f>
        <v>0</v>
      </c>
      <c r="EY69">
        <f>IF(rdp_aggregated_counts_rbcL!EY70&gt;'above false positive threshold'!$IM$3, rdp_aggregated_counts_rbcL!EY70, 0)</f>
        <v>0</v>
      </c>
      <c r="EZ69">
        <f>IF(rdp_aggregated_counts_rbcL!EZ70&gt;'above false positive threshold'!$IM$3, rdp_aggregated_counts_rbcL!EZ70, 0)</f>
        <v>0</v>
      </c>
      <c r="FA69">
        <f>IF(rdp_aggregated_counts_rbcL!FA70&gt;'above false positive threshold'!$IM$3, rdp_aggregated_counts_rbcL!FA70, 0)</f>
        <v>0</v>
      </c>
      <c r="FB69">
        <f>IF(rdp_aggregated_counts_rbcL!FB70&gt;'above false positive threshold'!$IM$3, rdp_aggregated_counts_rbcL!FB70, 0)</f>
        <v>0</v>
      </c>
      <c r="FC69">
        <f>IF(rdp_aggregated_counts_rbcL!FC70&gt;'above false positive threshold'!$IM$3, rdp_aggregated_counts_rbcL!FC70, 0)</f>
        <v>0</v>
      </c>
      <c r="FD69">
        <f>IF(rdp_aggregated_counts_rbcL!FD70&gt;'above false positive threshold'!$IM$3, rdp_aggregated_counts_rbcL!FD70, 0)</f>
        <v>0</v>
      </c>
      <c r="FE69">
        <f>IF(rdp_aggregated_counts_rbcL!FK70&gt;'above false positive threshold'!$IM$3, rdp_aggregated_counts_rbcL!FK70, 0)</f>
        <v>0</v>
      </c>
      <c r="FF69">
        <f>IF(rdp_aggregated_counts_rbcL!FV70&gt;'above false positive threshold'!$IM$3, rdp_aggregated_counts_rbcL!FV70, 0)</f>
        <v>0</v>
      </c>
      <c r="FG69">
        <f>IF(rdp_aggregated_counts_rbcL!GG70&gt;'above false positive threshold'!$IM$3, rdp_aggregated_counts_rbcL!GG70, 0)</f>
        <v>0</v>
      </c>
      <c r="FH69">
        <f>IF(rdp_aggregated_counts_rbcL!GR70&gt;'above false positive threshold'!$IM$3, rdp_aggregated_counts_rbcL!GR70, 0)</f>
        <v>0</v>
      </c>
      <c r="FI69">
        <f>IF(rdp_aggregated_counts_rbcL!GX70&gt;'above false positive threshold'!$IM$3, rdp_aggregated_counts_rbcL!GX70, 0)</f>
        <v>0</v>
      </c>
      <c r="FJ69">
        <f>IF(rdp_aggregated_counts_rbcL!GY70&gt;'above false positive threshold'!$IM$3, rdp_aggregated_counts_rbcL!GY70, 0)</f>
        <v>0</v>
      </c>
      <c r="FK69">
        <f>IF(rdp_aggregated_counts_rbcL!GZ70&gt;'above false positive threshold'!$IM$3, rdp_aggregated_counts_rbcL!GZ70, 0)</f>
        <v>0</v>
      </c>
      <c r="FL69">
        <f>IF(rdp_aggregated_counts_rbcL!HA70&gt;'above false positive threshold'!$IM$3, rdp_aggregated_counts_rbcL!HA70, 0)</f>
        <v>0</v>
      </c>
      <c r="FM69">
        <f>IF(rdp_aggregated_counts_rbcL!HB70&gt;'above false positive threshold'!$IM$3, rdp_aggregated_counts_rbcL!HB70, 0)</f>
        <v>0</v>
      </c>
      <c r="FN69">
        <f>IF(rdp_aggregated_counts_rbcL!HC70&gt;'above false positive threshold'!$IM$3, rdp_aggregated_counts_rbcL!HC70, 0)</f>
        <v>0</v>
      </c>
      <c r="FO69">
        <f>IF(rdp_aggregated_counts_rbcL!HD70&gt;'above false positive threshold'!$IM$3, rdp_aggregated_counts_rbcL!HD70, 0)</f>
        <v>0</v>
      </c>
      <c r="FP69">
        <f>IF(rdp_aggregated_counts_rbcL!HE70&gt;'above false positive threshold'!$IM$3, rdp_aggregated_counts_rbcL!HE70, 0)</f>
        <v>0</v>
      </c>
      <c r="FQ69">
        <f>IF(rdp_aggregated_counts_rbcL!HF70&gt;'above false positive threshold'!$IM$3, rdp_aggregated_counts_rbcL!HF70, 0)</f>
        <v>0</v>
      </c>
      <c r="FR69">
        <f>IF(rdp_aggregated_counts_rbcL!HG70&gt;'above false positive threshold'!$IM$3, rdp_aggregated_counts_rbcL!HG70, 0)</f>
        <v>0</v>
      </c>
      <c r="FS69">
        <f>IF(rdp_aggregated_counts_rbcL!HH70&gt;'above false positive threshold'!$IM$3, rdp_aggregated_counts_rbcL!HH70, 0)</f>
        <v>0</v>
      </c>
      <c r="FT69">
        <f>IF(rdp_aggregated_counts_rbcL!HI70&gt;'above false positive threshold'!$IM$3, rdp_aggregated_counts_rbcL!HI70, 0)</f>
        <v>0</v>
      </c>
      <c r="FU69">
        <f>IF(rdp_aggregated_counts_rbcL!HJ70&gt;'above false positive threshold'!$IM$3, rdp_aggregated_counts_rbcL!HJ70, 0)</f>
        <v>0</v>
      </c>
      <c r="FV69">
        <f>IF(rdp_aggregated_counts_rbcL!HK70&gt;'above false positive threshold'!$IM$3, rdp_aggregated_counts_rbcL!HK70, 0)</f>
        <v>0</v>
      </c>
      <c r="FW69">
        <f>IF(rdp_aggregated_counts_rbcL!HL70&gt;'above false positive threshold'!$IM$3, rdp_aggregated_counts_rbcL!HL70, 0)</f>
        <v>0</v>
      </c>
      <c r="FX69">
        <f>IF(rdp_aggregated_counts_rbcL!HM70&gt;'above false positive threshold'!$IM$3, rdp_aggregated_counts_rbcL!HM70, 0)</f>
        <v>0</v>
      </c>
      <c r="FY69">
        <f>IF(rdp_aggregated_counts_rbcL!HN70&gt;'above false positive threshold'!$IM$3, rdp_aggregated_counts_rbcL!HN70, 0)</f>
        <v>0</v>
      </c>
      <c r="FZ69">
        <f>IF(rdp_aggregated_counts_rbcL!HO70&gt;'above false positive threshold'!$IM$3, rdp_aggregated_counts_rbcL!HO70, 0)</f>
        <v>0</v>
      </c>
      <c r="GA69">
        <f>IF(rdp_aggregated_counts_rbcL!HP70&gt;'above false positive threshold'!$IM$3, rdp_aggregated_counts_rbcL!HP70, 0)</f>
        <v>0</v>
      </c>
      <c r="GB69">
        <f>IF(rdp_aggregated_counts_rbcL!HQ70&gt;'above false positive threshold'!$IM$3, rdp_aggregated_counts_rbcL!HQ70, 0)</f>
        <v>0</v>
      </c>
      <c r="GC69">
        <f>IF(rdp_aggregated_counts_rbcL!HR70&gt;'above false positive threshold'!$IM$3, rdp_aggregated_counts_rbcL!HR70, 0)</f>
        <v>0</v>
      </c>
      <c r="GD69">
        <f>IF(rdp_aggregated_counts_rbcL!HS70&gt;'above false positive threshold'!$IM$3, rdp_aggregated_counts_rbcL!HS70, 0)</f>
        <v>0</v>
      </c>
      <c r="GE69">
        <f>IF(rdp_aggregated_counts_rbcL!HT70&gt;'above false positive threshold'!$IM$3, rdp_aggregated_counts_rbcL!HT70, 0)</f>
        <v>0</v>
      </c>
      <c r="GF69">
        <f>IF(rdp_aggregated_counts_rbcL!HU70&gt;'above false positive threshold'!$IM$3, rdp_aggregated_counts_rbcL!HU70, 0)</f>
        <v>0</v>
      </c>
      <c r="GG69">
        <f>IF(rdp_aggregated_counts_rbcL!HV70&gt;'above false positive threshold'!$IM$3, rdp_aggregated_counts_rbcL!HV70, 0)</f>
        <v>0</v>
      </c>
      <c r="GH69">
        <f>IF(rdp_aggregated_counts_rbcL!HW70&gt;'above false positive threshold'!$IM$3, rdp_aggregated_counts_rbcL!HW70, 0)</f>
        <v>0</v>
      </c>
      <c r="GI69">
        <f>IF(rdp_aggregated_counts_rbcL!HX70&gt;'above false positive threshold'!$IM$3, rdp_aggregated_counts_rbcL!HX70, 0)</f>
        <v>0</v>
      </c>
      <c r="GJ69">
        <f>IF(rdp_aggregated_counts_rbcL!HY70&gt;'above false positive threshold'!$IM$3, rdp_aggregated_counts_rbcL!HY70, 0)</f>
        <v>0</v>
      </c>
      <c r="GK69">
        <f>IF(rdp_aggregated_counts_rbcL!HZ70&gt;'above false positive threshold'!$IM$3, rdp_aggregated_counts_rbcL!HZ70, 0)</f>
        <v>0</v>
      </c>
      <c r="GL69">
        <f>IF(rdp_aggregated_counts_rbcL!IA70&gt;'above false positive threshold'!$IM$3, rdp_aggregated_counts_rbcL!IA70, 0)</f>
        <v>0</v>
      </c>
      <c r="GM69">
        <f>IF(rdp_aggregated_counts_rbcL!IB70&gt;'above false positive threshold'!$IM$3, rdp_aggregated_counts_rbcL!IB70, 0)</f>
        <v>0</v>
      </c>
      <c r="GN69">
        <f>IF(rdp_aggregated_counts_rbcL!IC70&gt;'above false positive threshold'!$IM$3, rdp_aggregated_counts_rbcL!IC70, 0)</f>
        <v>0</v>
      </c>
      <c r="GO69">
        <f>IF(rdp_aggregated_counts_rbcL!ID70&gt;'above false positive threshold'!$IM$3, rdp_aggregated_counts_rbcL!ID70, 0)</f>
        <v>0</v>
      </c>
      <c r="GP69">
        <f>IF(rdp_aggregated_counts_rbcL!IE70&gt;'above false positive threshold'!$IM$3, rdp_aggregated_counts_rbcL!IE70, 0)</f>
        <v>0</v>
      </c>
      <c r="GQ69">
        <f>IF(rdp_aggregated_counts_rbcL!IF70&gt;'above false positive threshold'!$IM$3, rdp_aggregated_counts_rbcL!IF70, 0)</f>
        <v>0</v>
      </c>
      <c r="GR69">
        <f>IF(rdp_aggregated_counts_rbcL!IG70&gt;'above false positive threshold'!$IM$3, rdp_aggregated_counts_rbcL!IG70, 0)</f>
        <v>0</v>
      </c>
      <c r="GS69">
        <f>IF(rdp_aggregated_counts_rbcL!IH70&gt;'above false positive threshold'!$IM$3, rdp_aggregated_counts_rbcL!IH70, 0)</f>
        <v>0</v>
      </c>
      <c r="GT69">
        <f>IF(rdp_aggregated_counts_rbcL!II70&gt;'above false positive threshold'!$IM$3, rdp_aggregated_counts_rbcL!II70, 0)</f>
        <v>0</v>
      </c>
      <c r="GU69">
        <f>IF(rdp_aggregated_counts_rbcL!IJ70&gt;'above false positive threshold'!$IM$3, rdp_aggregated_counts_rbcL!IJ70, 0)</f>
        <v>0</v>
      </c>
      <c r="GV69">
        <f>IF(rdp_aggregated_counts_rbcL!IK70&gt;'above false positive threshold'!$IM$3, rdp_aggregated_counts_rbcL!IK70, 0)</f>
        <v>0</v>
      </c>
      <c r="GW69">
        <f>IF(rdp_aggregated_counts_rbcL!IL70&gt;'above false positive threshold'!$IM$3, rdp_aggregated_counts_rbcL!IL70, 0)</f>
        <v>0</v>
      </c>
      <c r="GX69">
        <f>IF(rdp_aggregated_counts_rbcL!IM70&gt;'above false positive threshold'!$IM$3, rdp_aggregated_counts_rbcL!IM70, 0)</f>
        <v>0</v>
      </c>
      <c r="GY69">
        <f>IF(rdp_aggregated_counts_rbcL!IN70&gt;'above false positive threshold'!$IM$3, rdp_aggregated_counts_rbcL!IN70, 0)</f>
        <v>0</v>
      </c>
      <c r="GZ69">
        <f>IF(rdp_aggregated_counts_rbcL!IO70&gt;'above false positive threshold'!$IM$3, rdp_aggregated_counts_rbcL!IO70, 0)</f>
        <v>0</v>
      </c>
      <c r="HA69">
        <f>IF(rdp_aggregated_counts_rbcL!IP70&gt;'above false positive threshold'!$IM$3, rdp_aggregated_counts_rbcL!IP70, 0)</f>
        <v>0</v>
      </c>
      <c r="HB69">
        <f>IF(rdp_aggregated_counts_rbcL!IQ70&gt;'above false positive threshold'!$IM$3, rdp_aggregated_counts_rbcL!IQ70, 0)</f>
        <v>0</v>
      </c>
      <c r="HC69">
        <f>IF(rdp_aggregated_counts_rbcL!IR70&gt;'above false positive threshold'!$IM$3, rdp_aggregated_counts_rbcL!IR70, 0)</f>
        <v>0</v>
      </c>
      <c r="HD69">
        <f>IF(rdp_aggregated_counts_rbcL!IS70&gt;'above false positive threshold'!$IM$3, rdp_aggregated_counts_rbcL!IS70, 0)</f>
        <v>0</v>
      </c>
      <c r="HE69">
        <f>IF(rdp_aggregated_counts_rbcL!IT70&gt;'above false positive threshold'!$IM$3, rdp_aggregated_counts_rbcL!IT70, 0)</f>
        <v>0</v>
      </c>
      <c r="HF69">
        <f>IF(rdp_aggregated_counts_rbcL!IU70&gt;'above false positive threshold'!$IM$3, rdp_aggregated_counts_rbcL!IU70, 0)</f>
        <v>0</v>
      </c>
      <c r="HG69">
        <f>IF(rdp_aggregated_counts_rbcL!IV70&gt;'above false positive threshold'!$IM$3, rdp_aggregated_counts_rbcL!IV70, 0)</f>
        <v>0</v>
      </c>
      <c r="HH69">
        <f>IF(rdp_aggregated_counts_rbcL!IW70&gt;'above false positive threshold'!$IM$3, rdp_aggregated_counts_rbcL!IW70, 0)</f>
        <v>0</v>
      </c>
      <c r="HI69">
        <f>IF(rdp_aggregated_counts_rbcL!IX70&gt;'above false positive threshold'!$IM$3, rdp_aggregated_counts_rbcL!IX70, 0)</f>
        <v>0</v>
      </c>
      <c r="HJ69">
        <f>IF(rdp_aggregated_counts_rbcL!IY70&gt;'above false positive threshold'!$IM$3, rdp_aggregated_counts_rbcL!IY70, 0)</f>
        <v>0</v>
      </c>
      <c r="HK69">
        <f>IF(rdp_aggregated_counts_rbcL!IZ70&gt;'above false positive threshold'!$IM$3, rdp_aggregated_counts_rbcL!IZ70, 0)</f>
        <v>0</v>
      </c>
      <c r="HL69">
        <f>IF(rdp_aggregated_counts_rbcL!JA70&gt;'above false positive threshold'!$IM$3, rdp_aggregated_counts_rbcL!JA70, 0)</f>
        <v>0</v>
      </c>
      <c r="HM69">
        <f>IF(rdp_aggregated_counts_rbcL!JB70&gt;'above false positive threshold'!$IM$3, rdp_aggregated_counts_rbcL!JB70, 0)</f>
        <v>0</v>
      </c>
      <c r="HN69">
        <f>IF(rdp_aggregated_counts_rbcL!JC70&gt;'above false positive threshold'!$IM$3, rdp_aggregated_counts_rbcL!JC70, 0)</f>
        <v>0</v>
      </c>
      <c r="HO69">
        <f>IF(rdp_aggregated_counts_rbcL!JD70&gt;'above false positive threshold'!$IM$3, rdp_aggregated_counts_rbcL!JD70, 0)</f>
        <v>0</v>
      </c>
      <c r="HP69">
        <f>IF(rdp_aggregated_counts_rbcL!JE70&gt;'above false positive threshold'!$IM$3, rdp_aggregated_counts_rbcL!JE70, 0)</f>
        <v>0</v>
      </c>
      <c r="HQ69">
        <f>IF(rdp_aggregated_counts_rbcL!JF70&gt;'above false positive threshold'!$IM$3, rdp_aggregated_counts_rbcL!JF70, 0)</f>
        <v>0</v>
      </c>
      <c r="HR69">
        <f>IF(rdp_aggregated_counts_rbcL!JG70&gt;'above false positive threshold'!$IM$3, rdp_aggregated_counts_rbcL!JG70, 0)</f>
        <v>0</v>
      </c>
      <c r="HS69">
        <f>IF(rdp_aggregated_counts_rbcL!JH70&gt;'above false positive threshold'!$IM$3, rdp_aggregated_counts_rbcL!JH70, 0)</f>
        <v>0</v>
      </c>
      <c r="HT69">
        <f>IF(rdp_aggregated_counts_rbcL!JI70&gt;'above false positive threshold'!$IM$3, rdp_aggregated_counts_rbcL!JI70, 0)</f>
        <v>0</v>
      </c>
      <c r="HU69">
        <f>IF(rdp_aggregated_counts_rbcL!JJ70&gt;'above false positive threshold'!$IM$3, rdp_aggregated_counts_rbcL!JJ70, 0)</f>
        <v>0</v>
      </c>
      <c r="HV69">
        <f>IF(rdp_aggregated_counts_rbcL!JK70&gt;'above false positive threshold'!$IM$3, rdp_aggregated_counts_rbcL!JK70, 0)</f>
        <v>0</v>
      </c>
      <c r="HW69">
        <f>IF(rdp_aggregated_counts_rbcL!JL70&gt;'above false positive threshold'!$IM$3, rdp_aggregated_counts_rbcL!JL70, 0)</f>
        <v>0</v>
      </c>
      <c r="HX69">
        <f>IF(rdp_aggregated_counts_rbcL!JM70&gt;'above false positive threshold'!$IM$3, rdp_aggregated_counts_rbcL!JM70, 0)</f>
        <v>0</v>
      </c>
      <c r="HY69">
        <f>IF(rdp_aggregated_counts_rbcL!JN70&gt;'above false positive threshold'!$IM$3, rdp_aggregated_counts_rbcL!JN70, 0)</f>
        <v>0</v>
      </c>
      <c r="HZ69">
        <f>IF(rdp_aggregated_counts_rbcL!JO70&gt;'above false positive threshold'!$IM$3, rdp_aggregated_counts_rbcL!JO70, 0)</f>
        <v>0</v>
      </c>
      <c r="IA69">
        <f>IF(rdp_aggregated_counts_rbcL!JP70&gt;'above false positive threshold'!$IM$3, rdp_aggregated_counts_rbcL!JP70, 0)</f>
        <v>0</v>
      </c>
      <c r="IB69">
        <f>IF(rdp_aggregated_counts_rbcL!JQ70&gt;'above false positive threshold'!$IM$3, rdp_aggregated_counts_rbcL!JQ70, 0)</f>
        <v>0</v>
      </c>
      <c r="IC69">
        <f>IF(rdp_aggregated_counts_rbcL!JR70&gt;'above false positive threshold'!$IM$3, rdp_aggregated_counts_rbcL!JR70, 0)</f>
        <v>0</v>
      </c>
      <c r="ID69">
        <f>IF(rdp_aggregated_counts_rbcL!JS70&gt;'above false positive threshold'!$IM$3, rdp_aggregated_counts_rbcL!JS70, 0)</f>
        <v>0</v>
      </c>
      <c r="IE69">
        <f>IF(rdp_aggregated_counts_rbcL!JT70&gt;'above false positive threshold'!$IM$3, rdp_aggregated_counts_rbcL!JT70, 0)</f>
        <v>0</v>
      </c>
      <c r="IF69">
        <f>IF(rdp_aggregated_counts_rbcL!JU70&gt;'above false positive threshold'!$IM$3, rdp_aggregated_counts_rbcL!JU70, 0)</f>
        <v>0</v>
      </c>
      <c r="IG69">
        <f>IF(rdp_aggregated_counts_rbcL!JV70&gt;'above false positive threshold'!$IM$3, rdp_aggregated_counts_rbcL!JV70, 0)</f>
        <v>0</v>
      </c>
      <c r="IH69">
        <f>IF(rdp_aggregated_counts_rbcL!JW70&gt;'above false positive threshold'!$IM$3, rdp_aggregated_counts_rbcL!JW70, 0)</f>
        <v>0</v>
      </c>
      <c r="II69">
        <f>IF(rdp_aggregated_counts_rbcL!JX70&gt;'above false positive threshold'!$IM$3, rdp_aggregated_counts_rbcL!JX70, 0)</f>
        <v>0</v>
      </c>
      <c r="IJ69">
        <f>IF(rdp_aggregated_counts_rbcL!JY70&gt;'above false positive threshold'!$IM$3, rdp_aggregated_counts_rbcL!JY70, 0)</f>
        <v>0</v>
      </c>
    </row>
    <row r="70" spans="1:244">
      <c r="A70" t="s">
        <v>680</v>
      </c>
      <c r="B70">
        <f>IF(rdp_aggregated_counts_rbcL!B71&gt;'above false positive threshold'!$IM$3, rdp_aggregated_counts_rbcL!B71, 0)</f>
        <v>0</v>
      </c>
      <c r="C70">
        <f>IF(rdp_aggregated_counts_rbcL!C71&gt;'above false positive threshold'!$IM$3, rdp_aggregated_counts_rbcL!C71, 0)</f>
        <v>0</v>
      </c>
      <c r="D70">
        <f>IF(rdp_aggregated_counts_rbcL!D71&gt;'above false positive threshold'!$IM$3, rdp_aggregated_counts_rbcL!D71, 0)</f>
        <v>0</v>
      </c>
      <c r="E70">
        <f>IF(rdp_aggregated_counts_rbcL!E71&gt;'above false positive threshold'!$IM$3, rdp_aggregated_counts_rbcL!E71, 0)</f>
        <v>0</v>
      </c>
      <c r="F70">
        <f>IF(rdp_aggregated_counts_rbcL!F71&gt;'above false positive threshold'!$IM$3, rdp_aggregated_counts_rbcL!F71, 0)</f>
        <v>0</v>
      </c>
      <c r="G70">
        <f>IF(rdp_aggregated_counts_rbcL!G71&gt;'above false positive threshold'!$IM$3, rdp_aggregated_counts_rbcL!G71, 0)</f>
        <v>0</v>
      </c>
      <c r="H70">
        <f>IF(rdp_aggregated_counts_rbcL!H71&gt;'above false positive threshold'!$IM$3, rdp_aggregated_counts_rbcL!H71, 0)</f>
        <v>0</v>
      </c>
      <c r="I70">
        <f>IF(rdp_aggregated_counts_rbcL!I71&gt;'above false positive threshold'!$IM$3, rdp_aggregated_counts_rbcL!I71, 0)</f>
        <v>0</v>
      </c>
      <c r="J70">
        <f>IF(rdp_aggregated_counts_rbcL!J71&gt;'above false positive threshold'!$IM$3, rdp_aggregated_counts_rbcL!J71, 0)</f>
        <v>0</v>
      </c>
      <c r="K70">
        <f>IF(rdp_aggregated_counts_rbcL!K71&gt;'above false positive threshold'!$IM$3, rdp_aggregated_counts_rbcL!K71, 0)</f>
        <v>0</v>
      </c>
      <c r="L70">
        <f>IF(rdp_aggregated_counts_rbcL!L71&gt;'above false positive threshold'!$IM$3, rdp_aggregated_counts_rbcL!L71, 0)</f>
        <v>0</v>
      </c>
      <c r="M70">
        <f>IF(rdp_aggregated_counts_rbcL!M71&gt;'above false positive threshold'!$IM$3, rdp_aggregated_counts_rbcL!M71, 0)</f>
        <v>0</v>
      </c>
      <c r="N70">
        <f>IF(rdp_aggregated_counts_rbcL!N71&gt;'above false positive threshold'!$IM$3, rdp_aggregated_counts_rbcL!N71, 0)</f>
        <v>0</v>
      </c>
      <c r="O70">
        <f>IF(rdp_aggregated_counts_rbcL!O71&gt;'above false positive threshold'!$IM$3, rdp_aggregated_counts_rbcL!O71, 0)</f>
        <v>0</v>
      </c>
      <c r="P70">
        <f>IF(rdp_aggregated_counts_rbcL!P71&gt;'above false positive threshold'!$IM$3, rdp_aggregated_counts_rbcL!P71, 0)</f>
        <v>0</v>
      </c>
      <c r="Q70">
        <f>IF(rdp_aggregated_counts_rbcL!Q71&gt;'above false positive threshold'!$IM$3, rdp_aggregated_counts_rbcL!Q71, 0)</f>
        <v>0</v>
      </c>
      <c r="R70">
        <f>IF(rdp_aggregated_counts_rbcL!R71&gt;'above false positive threshold'!$IM$3, rdp_aggregated_counts_rbcL!R71, 0)</f>
        <v>0</v>
      </c>
      <c r="S70">
        <f>IF(rdp_aggregated_counts_rbcL!S71&gt;'above false positive threshold'!$IM$3, rdp_aggregated_counts_rbcL!S71, 0)</f>
        <v>0</v>
      </c>
      <c r="T70">
        <f>IF(rdp_aggregated_counts_rbcL!T71&gt;'above false positive threshold'!$IM$3, rdp_aggregated_counts_rbcL!T71, 0)</f>
        <v>0</v>
      </c>
      <c r="U70">
        <f>IF(rdp_aggregated_counts_rbcL!U71&gt;'above false positive threshold'!$IM$3, rdp_aggregated_counts_rbcL!U71, 0)</f>
        <v>0</v>
      </c>
      <c r="V70">
        <f>IF(rdp_aggregated_counts_rbcL!V71&gt;'above false positive threshold'!$IM$3, rdp_aggregated_counts_rbcL!V71, 0)</f>
        <v>0</v>
      </c>
      <c r="W70">
        <f>IF(rdp_aggregated_counts_rbcL!W71&gt;'above false positive threshold'!$IM$3, rdp_aggregated_counts_rbcL!W71, 0)</f>
        <v>0</v>
      </c>
      <c r="X70">
        <f>IF(rdp_aggregated_counts_rbcL!X71&gt;'above false positive threshold'!$IM$3, rdp_aggregated_counts_rbcL!X71, 0)</f>
        <v>0</v>
      </c>
      <c r="Y70">
        <f>IF(rdp_aggregated_counts_rbcL!Y71&gt;'above false positive threshold'!$IM$3, rdp_aggregated_counts_rbcL!Y71, 0)</f>
        <v>0</v>
      </c>
      <c r="Z70">
        <f>IF(rdp_aggregated_counts_rbcL!Z71&gt;'above false positive threshold'!$IM$3, rdp_aggregated_counts_rbcL!Z71, 0)</f>
        <v>0</v>
      </c>
      <c r="AA70">
        <f>IF(rdp_aggregated_counts_rbcL!AA71&gt;'above false positive threshold'!$IM$3, rdp_aggregated_counts_rbcL!AA71, 0)</f>
        <v>0</v>
      </c>
      <c r="AB70">
        <f>IF(rdp_aggregated_counts_rbcL!AB71&gt;'above false positive threshold'!$IM$3, rdp_aggregated_counts_rbcL!AB71, 0)</f>
        <v>0</v>
      </c>
      <c r="AC70">
        <f>IF(rdp_aggregated_counts_rbcL!AC71&gt;'above false positive threshold'!$IM$3, rdp_aggregated_counts_rbcL!AC71, 0)</f>
        <v>0</v>
      </c>
      <c r="AD70">
        <f>IF(rdp_aggregated_counts_rbcL!AD71&gt;'above false positive threshold'!$IM$3, rdp_aggregated_counts_rbcL!AD71, 0)</f>
        <v>0</v>
      </c>
      <c r="AE70">
        <f>IF(rdp_aggregated_counts_rbcL!AE71&gt;'above false positive threshold'!$IM$3, rdp_aggregated_counts_rbcL!AE71, 0)</f>
        <v>0</v>
      </c>
      <c r="AF70">
        <f>IF(rdp_aggregated_counts_rbcL!AF71&gt;'above false positive threshold'!$IM$3, rdp_aggregated_counts_rbcL!AF71, 0)</f>
        <v>0</v>
      </c>
      <c r="AG70">
        <f>IF(rdp_aggregated_counts_rbcL!AG71&gt;'above false positive threshold'!$IM$3, rdp_aggregated_counts_rbcL!AG71, 0)</f>
        <v>0</v>
      </c>
      <c r="AH70">
        <f>IF(rdp_aggregated_counts_rbcL!AH71&gt;'above false positive threshold'!$IM$3, rdp_aggregated_counts_rbcL!AH71, 0)</f>
        <v>0</v>
      </c>
      <c r="AI70">
        <f>IF(rdp_aggregated_counts_rbcL!AI71&gt;'above false positive threshold'!$IM$3, rdp_aggregated_counts_rbcL!AI71, 0)</f>
        <v>0</v>
      </c>
      <c r="AJ70">
        <f>IF(rdp_aggregated_counts_rbcL!AJ71&gt;'above false positive threshold'!$IM$3, rdp_aggregated_counts_rbcL!AJ71, 0)</f>
        <v>0</v>
      </c>
      <c r="AK70">
        <f>IF(rdp_aggregated_counts_rbcL!AK71&gt;'above false positive threshold'!$IM$3, rdp_aggregated_counts_rbcL!AK71, 0)</f>
        <v>0</v>
      </c>
      <c r="AL70">
        <f>IF(rdp_aggregated_counts_rbcL!AL71&gt;'above false positive threshold'!$IM$3, rdp_aggregated_counts_rbcL!AL71, 0)</f>
        <v>0</v>
      </c>
      <c r="AM70">
        <f>IF(rdp_aggregated_counts_rbcL!AM71&gt;'above false positive threshold'!$IM$3, rdp_aggregated_counts_rbcL!AM71, 0)</f>
        <v>0</v>
      </c>
      <c r="AN70">
        <f>IF(rdp_aggregated_counts_rbcL!AN71&gt;'above false positive threshold'!$IM$3, rdp_aggregated_counts_rbcL!AN71, 0)</f>
        <v>0</v>
      </c>
      <c r="AO70">
        <f>IF(rdp_aggregated_counts_rbcL!AO71&gt;'above false positive threshold'!$IM$3, rdp_aggregated_counts_rbcL!AO71, 0)</f>
        <v>0</v>
      </c>
      <c r="AP70">
        <f>IF(rdp_aggregated_counts_rbcL!AP71&gt;'above false positive threshold'!$IM$3, rdp_aggregated_counts_rbcL!AP71, 0)</f>
        <v>0</v>
      </c>
      <c r="AQ70">
        <f>IF(rdp_aggregated_counts_rbcL!AQ71&gt;'above false positive threshold'!$IM$3, rdp_aggregated_counts_rbcL!AQ71, 0)</f>
        <v>0</v>
      </c>
      <c r="AR70">
        <f>IF(rdp_aggregated_counts_rbcL!AR71&gt;'above false positive threshold'!$IM$3, rdp_aggregated_counts_rbcL!AR71, 0)</f>
        <v>0</v>
      </c>
      <c r="AS70">
        <f>IF(rdp_aggregated_counts_rbcL!AS71&gt;'above false positive threshold'!$IM$3, rdp_aggregated_counts_rbcL!AS71, 0)</f>
        <v>0</v>
      </c>
      <c r="AT70">
        <f>IF(rdp_aggregated_counts_rbcL!AT71&gt;'above false positive threshold'!$IM$3, rdp_aggregated_counts_rbcL!AT71, 0)</f>
        <v>0</v>
      </c>
      <c r="AU70">
        <f>IF(rdp_aggregated_counts_rbcL!AU71&gt;'above false positive threshold'!$IM$3, rdp_aggregated_counts_rbcL!AU71, 0)</f>
        <v>0</v>
      </c>
      <c r="AV70">
        <f>IF(rdp_aggregated_counts_rbcL!AV71&gt;'above false positive threshold'!$IM$3, rdp_aggregated_counts_rbcL!AV71, 0)</f>
        <v>0</v>
      </c>
      <c r="AW70">
        <f>IF(rdp_aggregated_counts_rbcL!AW71&gt;'above false positive threshold'!$IM$3, rdp_aggregated_counts_rbcL!AW71, 0)</f>
        <v>0</v>
      </c>
      <c r="AX70">
        <f>IF(rdp_aggregated_counts_rbcL!AX71&gt;'above false positive threshold'!$IM$3, rdp_aggregated_counts_rbcL!AX71, 0)</f>
        <v>0</v>
      </c>
      <c r="AY70">
        <f>IF(rdp_aggregated_counts_rbcL!AY71&gt;'above false positive threshold'!$IM$3, rdp_aggregated_counts_rbcL!AY71, 0)</f>
        <v>0</v>
      </c>
      <c r="AZ70">
        <f>IF(rdp_aggregated_counts_rbcL!AZ71&gt;'above false positive threshold'!$IM$3, rdp_aggregated_counts_rbcL!AZ71, 0)</f>
        <v>0</v>
      </c>
      <c r="BA70">
        <f>IF(rdp_aggregated_counts_rbcL!BA71&gt;'above false positive threshold'!$IM$3, rdp_aggregated_counts_rbcL!BA71, 0)</f>
        <v>0</v>
      </c>
      <c r="BB70">
        <f>IF(rdp_aggregated_counts_rbcL!BB71&gt;'above false positive threshold'!$IM$3, rdp_aggregated_counts_rbcL!BB71, 0)</f>
        <v>0</v>
      </c>
      <c r="BC70">
        <f>IF(rdp_aggregated_counts_rbcL!BC71&gt;'above false positive threshold'!$IM$3, rdp_aggregated_counts_rbcL!BC71, 0)</f>
        <v>0</v>
      </c>
      <c r="BD70">
        <f>IF(rdp_aggregated_counts_rbcL!BD71&gt;'above false positive threshold'!$IM$3, rdp_aggregated_counts_rbcL!BD71, 0)</f>
        <v>0</v>
      </c>
      <c r="BE70">
        <f>IF(rdp_aggregated_counts_rbcL!BE71&gt;'above false positive threshold'!$IM$3, rdp_aggregated_counts_rbcL!BE71, 0)</f>
        <v>0</v>
      </c>
      <c r="BF70">
        <f>IF(rdp_aggregated_counts_rbcL!BF71&gt;'above false positive threshold'!$IM$3, rdp_aggregated_counts_rbcL!BF71, 0)</f>
        <v>0</v>
      </c>
      <c r="BG70">
        <f>IF(rdp_aggregated_counts_rbcL!BG71&gt;'above false positive threshold'!$IM$3, rdp_aggregated_counts_rbcL!BG71, 0)</f>
        <v>0</v>
      </c>
      <c r="BH70">
        <f>IF(rdp_aggregated_counts_rbcL!BH71&gt;'above false positive threshold'!$IM$3, rdp_aggregated_counts_rbcL!BH71, 0)</f>
        <v>0</v>
      </c>
      <c r="BI70">
        <f>IF(rdp_aggregated_counts_rbcL!BI71&gt;'above false positive threshold'!$IM$3, rdp_aggregated_counts_rbcL!BI71, 0)</f>
        <v>0</v>
      </c>
      <c r="BJ70">
        <f>IF(rdp_aggregated_counts_rbcL!BJ71&gt;'above false positive threshold'!$IM$3, rdp_aggregated_counts_rbcL!BJ71, 0)</f>
        <v>0</v>
      </c>
      <c r="BK70">
        <f>IF(rdp_aggregated_counts_rbcL!BK71&gt;'above false positive threshold'!$IM$3, rdp_aggregated_counts_rbcL!BK71, 0)</f>
        <v>0</v>
      </c>
      <c r="BL70">
        <f>IF(rdp_aggregated_counts_rbcL!BL71&gt;'above false positive threshold'!$IM$3, rdp_aggregated_counts_rbcL!BL71, 0)</f>
        <v>0</v>
      </c>
      <c r="BM70">
        <f>IF(rdp_aggregated_counts_rbcL!BM71&gt;'above false positive threshold'!$IM$3, rdp_aggregated_counts_rbcL!BM71, 0)</f>
        <v>0</v>
      </c>
      <c r="BN70">
        <f>IF(rdp_aggregated_counts_rbcL!BN71&gt;'above false positive threshold'!$IM$3, rdp_aggregated_counts_rbcL!BN71, 0)</f>
        <v>0</v>
      </c>
      <c r="BO70">
        <f>IF(rdp_aggregated_counts_rbcL!BO71&gt;'above false positive threshold'!$IM$3, rdp_aggregated_counts_rbcL!BO71, 0)</f>
        <v>0</v>
      </c>
      <c r="BP70">
        <f>IF(rdp_aggregated_counts_rbcL!BP71&gt;'above false positive threshold'!$IM$3, rdp_aggregated_counts_rbcL!BP71, 0)</f>
        <v>0</v>
      </c>
      <c r="BQ70">
        <f>IF(rdp_aggregated_counts_rbcL!BQ71&gt;'above false positive threshold'!$IM$3, rdp_aggregated_counts_rbcL!BQ71, 0)</f>
        <v>0</v>
      </c>
      <c r="BR70">
        <f>IF(rdp_aggregated_counts_rbcL!BR71&gt;'above false positive threshold'!$IM$3, rdp_aggregated_counts_rbcL!BR71, 0)</f>
        <v>0</v>
      </c>
      <c r="BS70">
        <f>IF(rdp_aggregated_counts_rbcL!BS71&gt;'above false positive threshold'!$IM$3, rdp_aggregated_counts_rbcL!BS71, 0)</f>
        <v>0</v>
      </c>
      <c r="BT70">
        <f>IF(rdp_aggregated_counts_rbcL!BT71&gt;'above false positive threshold'!$IM$3, rdp_aggregated_counts_rbcL!BT71, 0)</f>
        <v>0</v>
      </c>
      <c r="BU70">
        <f>IF(rdp_aggregated_counts_rbcL!BU71&gt;'above false positive threshold'!$IM$3, rdp_aggregated_counts_rbcL!BU71, 0)</f>
        <v>0</v>
      </c>
      <c r="BV70">
        <f>IF(rdp_aggregated_counts_rbcL!BV71&gt;'above false positive threshold'!$IM$3, rdp_aggregated_counts_rbcL!BV71, 0)</f>
        <v>0</v>
      </c>
      <c r="BW70">
        <f>IF(rdp_aggregated_counts_rbcL!BW71&gt;'above false positive threshold'!$IM$3, rdp_aggregated_counts_rbcL!BW71, 0)</f>
        <v>0</v>
      </c>
      <c r="BX70">
        <f>IF(rdp_aggregated_counts_rbcL!BX71&gt;'above false positive threshold'!$IM$3, rdp_aggregated_counts_rbcL!BX71, 0)</f>
        <v>0</v>
      </c>
      <c r="BY70">
        <f>IF(rdp_aggregated_counts_rbcL!BY71&gt;'above false positive threshold'!$IM$3, rdp_aggregated_counts_rbcL!BY71, 0)</f>
        <v>0</v>
      </c>
      <c r="BZ70">
        <f>IF(rdp_aggregated_counts_rbcL!BZ71&gt;'above false positive threshold'!$IM$3, rdp_aggregated_counts_rbcL!BZ71, 0)</f>
        <v>0</v>
      </c>
      <c r="CA70">
        <f>IF(rdp_aggregated_counts_rbcL!CA71&gt;'above false positive threshold'!$IM$3, rdp_aggregated_counts_rbcL!CA71, 0)</f>
        <v>0</v>
      </c>
      <c r="CB70">
        <f>IF(rdp_aggregated_counts_rbcL!CB71&gt;'above false positive threshold'!$IM$3, rdp_aggregated_counts_rbcL!CB71, 0)</f>
        <v>0</v>
      </c>
      <c r="CC70">
        <f>IF(rdp_aggregated_counts_rbcL!CC71&gt;'above false positive threshold'!$IM$3, rdp_aggregated_counts_rbcL!CC71, 0)</f>
        <v>0</v>
      </c>
      <c r="CD70">
        <f>IF(rdp_aggregated_counts_rbcL!CD71&gt;'above false positive threshold'!$IM$3, rdp_aggregated_counts_rbcL!CD71, 0)</f>
        <v>0</v>
      </c>
      <c r="CE70">
        <f>IF(rdp_aggregated_counts_rbcL!CE71&gt;'above false positive threshold'!$IM$3, rdp_aggregated_counts_rbcL!CE71, 0)</f>
        <v>0</v>
      </c>
      <c r="CF70">
        <f>IF(rdp_aggregated_counts_rbcL!CF71&gt;'above false positive threshold'!$IM$3, rdp_aggregated_counts_rbcL!CF71, 0)</f>
        <v>0</v>
      </c>
      <c r="CG70">
        <f>IF(rdp_aggregated_counts_rbcL!CG71&gt;'above false positive threshold'!$IM$3, rdp_aggregated_counts_rbcL!CG71, 0)</f>
        <v>0</v>
      </c>
      <c r="CH70">
        <f>IF(rdp_aggregated_counts_rbcL!CH71&gt;'above false positive threshold'!$IM$3, rdp_aggregated_counts_rbcL!CH71, 0)</f>
        <v>0</v>
      </c>
      <c r="CI70">
        <f>IF(rdp_aggregated_counts_rbcL!CI71&gt;'above false positive threshold'!$IM$3, rdp_aggregated_counts_rbcL!CI71, 0)</f>
        <v>0</v>
      </c>
      <c r="CJ70">
        <f>IF(rdp_aggregated_counts_rbcL!CJ71&gt;'above false positive threshold'!$IM$3, rdp_aggregated_counts_rbcL!CJ71, 0)</f>
        <v>0</v>
      </c>
      <c r="CK70">
        <f>IF(rdp_aggregated_counts_rbcL!CK71&gt;'above false positive threshold'!$IM$3, rdp_aggregated_counts_rbcL!CK71, 0)</f>
        <v>0</v>
      </c>
      <c r="CL70">
        <f>IF(rdp_aggregated_counts_rbcL!CL71&gt;'above false positive threshold'!$IM$3, rdp_aggregated_counts_rbcL!CL71, 0)</f>
        <v>0</v>
      </c>
      <c r="CM70">
        <f>IF(rdp_aggregated_counts_rbcL!CM71&gt;'above false positive threshold'!$IM$3, rdp_aggregated_counts_rbcL!CM71, 0)</f>
        <v>0</v>
      </c>
      <c r="CN70">
        <f>IF(rdp_aggregated_counts_rbcL!CN71&gt;'above false positive threshold'!$IM$3, rdp_aggregated_counts_rbcL!CN71, 0)</f>
        <v>0</v>
      </c>
      <c r="CO70">
        <f>IF(rdp_aggregated_counts_rbcL!CO71&gt;'above false positive threshold'!$IM$3, rdp_aggregated_counts_rbcL!CO71, 0)</f>
        <v>0</v>
      </c>
      <c r="CP70">
        <f>IF(rdp_aggregated_counts_rbcL!CP71&gt;'above false positive threshold'!$IM$3, rdp_aggregated_counts_rbcL!CP71, 0)</f>
        <v>0</v>
      </c>
      <c r="CQ70">
        <f>IF(rdp_aggregated_counts_rbcL!CQ71&gt;'above false positive threshold'!$IM$3, rdp_aggregated_counts_rbcL!CQ71, 0)</f>
        <v>0</v>
      </c>
      <c r="CR70">
        <f>IF(rdp_aggregated_counts_rbcL!CR71&gt;'above false positive threshold'!$IM$3, rdp_aggregated_counts_rbcL!CR71, 0)</f>
        <v>0</v>
      </c>
      <c r="CS70">
        <f>IF(rdp_aggregated_counts_rbcL!CS71&gt;'above false positive threshold'!$IM$3, rdp_aggregated_counts_rbcL!CS71, 0)</f>
        <v>0</v>
      </c>
      <c r="CT70">
        <f>IF(rdp_aggregated_counts_rbcL!CT71&gt;'above false positive threshold'!$IM$3, rdp_aggregated_counts_rbcL!CT71, 0)</f>
        <v>0</v>
      </c>
      <c r="CU70">
        <f>IF(rdp_aggregated_counts_rbcL!CU71&gt;'above false positive threshold'!$IM$3, rdp_aggregated_counts_rbcL!CU71, 0)</f>
        <v>0</v>
      </c>
      <c r="CV70">
        <f>IF(rdp_aggregated_counts_rbcL!CV71&gt;'above false positive threshold'!$IM$3, rdp_aggregated_counts_rbcL!CV71, 0)</f>
        <v>0</v>
      </c>
      <c r="CW70">
        <f>IF(rdp_aggregated_counts_rbcL!CW71&gt;'above false positive threshold'!$IM$3, rdp_aggregated_counts_rbcL!CW71, 0)</f>
        <v>0</v>
      </c>
      <c r="CX70">
        <f>IF(rdp_aggregated_counts_rbcL!CX71&gt;'above false positive threshold'!$IM$3, rdp_aggregated_counts_rbcL!CX71, 0)</f>
        <v>0</v>
      </c>
      <c r="CY70">
        <f>IF(rdp_aggregated_counts_rbcL!CY71&gt;'above false positive threshold'!$IM$3, rdp_aggregated_counts_rbcL!CY71, 0)</f>
        <v>0</v>
      </c>
      <c r="CZ70">
        <f>IF(rdp_aggregated_counts_rbcL!CZ71&gt;'above false positive threshold'!$IM$3, rdp_aggregated_counts_rbcL!CZ71, 0)</f>
        <v>0</v>
      </c>
      <c r="DA70">
        <f>IF(rdp_aggregated_counts_rbcL!DA71&gt;'above false positive threshold'!$IM$3, rdp_aggregated_counts_rbcL!DA71, 0)</f>
        <v>0</v>
      </c>
      <c r="DB70">
        <f>IF(rdp_aggregated_counts_rbcL!DB71&gt;'above false positive threshold'!$IM$3, rdp_aggregated_counts_rbcL!DB71, 0)</f>
        <v>0</v>
      </c>
      <c r="DC70">
        <f>IF(rdp_aggregated_counts_rbcL!DC71&gt;'above false positive threshold'!$IM$3, rdp_aggregated_counts_rbcL!DC71, 0)</f>
        <v>0</v>
      </c>
      <c r="DD70">
        <f>IF(rdp_aggregated_counts_rbcL!DD71&gt;'above false positive threshold'!$IM$3, rdp_aggregated_counts_rbcL!DD71, 0)</f>
        <v>0</v>
      </c>
      <c r="DE70">
        <f>IF(rdp_aggregated_counts_rbcL!DE71&gt;'above false positive threshold'!$IM$3, rdp_aggregated_counts_rbcL!DE71, 0)</f>
        <v>0</v>
      </c>
      <c r="DF70">
        <f>IF(rdp_aggregated_counts_rbcL!DF71&gt;'above false positive threshold'!$IM$3, rdp_aggregated_counts_rbcL!DF71, 0)</f>
        <v>0</v>
      </c>
      <c r="DG70">
        <f>IF(rdp_aggregated_counts_rbcL!DG71&gt;'above false positive threshold'!$IM$3, rdp_aggregated_counts_rbcL!DG71, 0)</f>
        <v>0</v>
      </c>
      <c r="DH70">
        <f>IF(rdp_aggregated_counts_rbcL!DH71&gt;'above false positive threshold'!$IM$3, rdp_aggregated_counts_rbcL!DH71, 0)</f>
        <v>0</v>
      </c>
      <c r="DI70">
        <f>IF(rdp_aggregated_counts_rbcL!DI71&gt;'above false positive threshold'!$IM$3, rdp_aggregated_counts_rbcL!DI71, 0)</f>
        <v>0</v>
      </c>
      <c r="DJ70">
        <f>IF(rdp_aggregated_counts_rbcL!DJ71&gt;'above false positive threshold'!$IM$3, rdp_aggregated_counts_rbcL!DJ71, 0)</f>
        <v>0</v>
      </c>
      <c r="DK70">
        <f>IF(rdp_aggregated_counts_rbcL!DK71&gt;'above false positive threshold'!$IM$3, rdp_aggregated_counts_rbcL!DK71, 0)</f>
        <v>0</v>
      </c>
      <c r="DL70">
        <f>IF(rdp_aggregated_counts_rbcL!DL71&gt;'above false positive threshold'!$IM$3, rdp_aggregated_counts_rbcL!DL71, 0)</f>
        <v>0</v>
      </c>
      <c r="DM70">
        <f>IF(rdp_aggregated_counts_rbcL!DM71&gt;'above false positive threshold'!$IM$3, rdp_aggregated_counts_rbcL!DM71, 0)</f>
        <v>0</v>
      </c>
      <c r="DN70">
        <f>IF(rdp_aggregated_counts_rbcL!DN71&gt;'above false positive threshold'!$IM$3, rdp_aggregated_counts_rbcL!DN71, 0)</f>
        <v>0</v>
      </c>
      <c r="DO70">
        <f>IF(rdp_aggregated_counts_rbcL!DO71&gt;'above false positive threshold'!$IM$3, rdp_aggregated_counts_rbcL!DO71, 0)</f>
        <v>0</v>
      </c>
      <c r="DP70">
        <f>IF(rdp_aggregated_counts_rbcL!DP71&gt;'above false positive threshold'!$IM$3, rdp_aggregated_counts_rbcL!DP71, 0)</f>
        <v>0</v>
      </c>
      <c r="DQ70">
        <f>IF(rdp_aggregated_counts_rbcL!DQ71&gt;'above false positive threshold'!$IM$3, rdp_aggregated_counts_rbcL!DQ71, 0)</f>
        <v>0</v>
      </c>
      <c r="DR70">
        <f>IF(rdp_aggregated_counts_rbcL!DR71&gt;'above false positive threshold'!$IM$3, rdp_aggregated_counts_rbcL!DR71, 0)</f>
        <v>0</v>
      </c>
      <c r="DS70">
        <f>IF(rdp_aggregated_counts_rbcL!DS71&gt;'above false positive threshold'!$IM$3, rdp_aggregated_counts_rbcL!DS71, 0)</f>
        <v>0</v>
      </c>
      <c r="DT70">
        <f>IF(rdp_aggregated_counts_rbcL!DT71&gt;'above false positive threshold'!$IM$3, rdp_aggregated_counts_rbcL!DT71, 0)</f>
        <v>0</v>
      </c>
      <c r="DU70">
        <f>IF(rdp_aggregated_counts_rbcL!DU71&gt;'above false positive threshold'!$IM$3, rdp_aggregated_counts_rbcL!DU71, 0)</f>
        <v>0</v>
      </c>
      <c r="DV70">
        <f>IF(rdp_aggregated_counts_rbcL!DV71&gt;'above false positive threshold'!$IM$3, rdp_aggregated_counts_rbcL!DV71, 0)</f>
        <v>0</v>
      </c>
      <c r="DW70">
        <f>IF(rdp_aggregated_counts_rbcL!DW71&gt;'above false positive threshold'!$IM$3, rdp_aggregated_counts_rbcL!DW71, 0)</f>
        <v>0</v>
      </c>
      <c r="DX70">
        <f>IF(rdp_aggregated_counts_rbcL!DX71&gt;'above false positive threshold'!$IM$3, rdp_aggregated_counts_rbcL!DX71, 0)</f>
        <v>0</v>
      </c>
      <c r="DY70">
        <f>IF(rdp_aggregated_counts_rbcL!DY71&gt;'above false positive threshold'!$IM$3, rdp_aggregated_counts_rbcL!DY71, 0)</f>
        <v>0</v>
      </c>
      <c r="DZ70">
        <f>IF(rdp_aggregated_counts_rbcL!DZ71&gt;'above false positive threshold'!$IM$3, rdp_aggregated_counts_rbcL!DZ71, 0)</f>
        <v>0</v>
      </c>
      <c r="EA70">
        <f>IF(rdp_aggregated_counts_rbcL!EA71&gt;'above false positive threshold'!$IM$3, rdp_aggregated_counts_rbcL!EA71, 0)</f>
        <v>0</v>
      </c>
      <c r="EB70">
        <f>IF(rdp_aggregated_counts_rbcL!EB71&gt;'above false positive threshold'!$IM$3, rdp_aggregated_counts_rbcL!EB71, 0)</f>
        <v>0</v>
      </c>
      <c r="EC70">
        <f>IF(rdp_aggregated_counts_rbcL!EC71&gt;'above false positive threshold'!$IM$3, rdp_aggregated_counts_rbcL!EC71, 0)</f>
        <v>0</v>
      </c>
      <c r="ED70">
        <f>IF(rdp_aggregated_counts_rbcL!ED71&gt;'above false positive threshold'!$IM$3, rdp_aggregated_counts_rbcL!ED71, 0)</f>
        <v>0</v>
      </c>
      <c r="EE70">
        <f>IF(rdp_aggregated_counts_rbcL!EE71&gt;'above false positive threshold'!$IM$3, rdp_aggregated_counts_rbcL!EE71, 0)</f>
        <v>0</v>
      </c>
      <c r="EF70">
        <f>IF(rdp_aggregated_counts_rbcL!EF71&gt;'above false positive threshold'!$IM$3, rdp_aggregated_counts_rbcL!EF71, 0)</f>
        <v>0</v>
      </c>
      <c r="EG70">
        <f>IF(rdp_aggregated_counts_rbcL!EG71&gt;'above false positive threshold'!$IM$3, rdp_aggregated_counts_rbcL!EG71, 0)</f>
        <v>0</v>
      </c>
      <c r="EH70">
        <f>IF(rdp_aggregated_counts_rbcL!EH71&gt;'above false positive threshold'!$IM$3, rdp_aggregated_counts_rbcL!EH71, 0)</f>
        <v>0</v>
      </c>
      <c r="EI70">
        <f>IF(rdp_aggregated_counts_rbcL!EI71&gt;'above false positive threshold'!$IM$3, rdp_aggregated_counts_rbcL!EI71, 0)</f>
        <v>0</v>
      </c>
      <c r="EJ70">
        <f>IF(rdp_aggregated_counts_rbcL!EJ71&gt;'above false positive threshold'!$IM$3, rdp_aggregated_counts_rbcL!EJ71, 0)</f>
        <v>0</v>
      </c>
      <c r="EK70">
        <f>IF(rdp_aggregated_counts_rbcL!EK71&gt;'above false positive threshold'!$IM$3, rdp_aggregated_counts_rbcL!EK71, 0)</f>
        <v>0</v>
      </c>
      <c r="EL70">
        <f>IF(rdp_aggregated_counts_rbcL!EL71&gt;'above false positive threshold'!$IM$3, rdp_aggregated_counts_rbcL!EL71, 0)</f>
        <v>0</v>
      </c>
      <c r="EM70">
        <f>IF(rdp_aggregated_counts_rbcL!EM71&gt;'above false positive threshold'!$IM$3, rdp_aggregated_counts_rbcL!EM71, 0)</f>
        <v>0</v>
      </c>
      <c r="EN70">
        <f>IF(rdp_aggregated_counts_rbcL!EN71&gt;'above false positive threshold'!$IM$3, rdp_aggregated_counts_rbcL!EN71, 0)</f>
        <v>0</v>
      </c>
      <c r="EO70">
        <f>IF(rdp_aggregated_counts_rbcL!EO71&gt;'above false positive threshold'!$IM$3, rdp_aggregated_counts_rbcL!EO71, 0)</f>
        <v>0</v>
      </c>
      <c r="EP70">
        <f>IF(rdp_aggregated_counts_rbcL!EP71&gt;'above false positive threshold'!$IM$3, rdp_aggregated_counts_rbcL!EP71, 0)</f>
        <v>0</v>
      </c>
      <c r="EQ70">
        <f>IF(rdp_aggregated_counts_rbcL!EQ71&gt;'above false positive threshold'!$IM$3, rdp_aggregated_counts_rbcL!EQ71, 0)</f>
        <v>0</v>
      </c>
      <c r="ER70">
        <f>IF(rdp_aggregated_counts_rbcL!ER71&gt;'above false positive threshold'!$IM$3, rdp_aggregated_counts_rbcL!ER71, 0)</f>
        <v>0</v>
      </c>
      <c r="ES70">
        <f>IF(rdp_aggregated_counts_rbcL!ES71&gt;'above false positive threshold'!$IM$3, rdp_aggregated_counts_rbcL!ES71, 0)</f>
        <v>0</v>
      </c>
      <c r="ET70">
        <f>IF(rdp_aggregated_counts_rbcL!ET71&gt;'above false positive threshold'!$IM$3, rdp_aggregated_counts_rbcL!ET71, 0)</f>
        <v>0</v>
      </c>
      <c r="EU70">
        <f>IF(rdp_aggregated_counts_rbcL!EU71&gt;'above false positive threshold'!$IM$3, rdp_aggregated_counts_rbcL!EU71, 0)</f>
        <v>0</v>
      </c>
      <c r="EV70">
        <f>IF(rdp_aggregated_counts_rbcL!EV71&gt;'above false positive threshold'!$IM$3, rdp_aggregated_counts_rbcL!EV71, 0)</f>
        <v>0</v>
      </c>
      <c r="EW70">
        <f>IF(rdp_aggregated_counts_rbcL!EW71&gt;'above false positive threshold'!$IM$3, rdp_aggregated_counts_rbcL!EW71, 0)</f>
        <v>0</v>
      </c>
      <c r="EX70">
        <f>IF(rdp_aggregated_counts_rbcL!EX71&gt;'above false positive threshold'!$IM$3, rdp_aggregated_counts_rbcL!EX71, 0)</f>
        <v>0</v>
      </c>
      <c r="EY70">
        <f>IF(rdp_aggregated_counts_rbcL!EY71&gt;'above false positive threshold'!$IM$3, rdp_aggregated_counts_rbcL!EY71, 0)</f>
        <v>0</v>
      </c>
      <c r="EZ70">
        <f>IF(rdp_aggregated_counts_rbcL!EZ71&gt;'above false positive threshold'!$IM$3, rdp_aggregated_counts_rbcL!EZ71, 0)</f>
        <v>0</v>
      </c>
      <c r="FA70">
        <f>IF(rdp_aggregated_counts_rbcL!FA71&gt;'above false positive threshold'!$IM$3, rdp_aggregated_counts_rbcL!FA71, 0)</f>
        <v>0</v>
      </c>
      <c r="FB70">
        <f>IF(rdp_aggregated_counts_rbcL!FB71&gt;'above false positive threshold'!$IM$3, rdp_aggregated_counts_rbcL!FB71, 0)</f>
        <v>0</v>
      </c>
      <c r="FC70">
        <f>IF(rdp_aggregated_counts_rbcL!FC71&gt;'above false positive threshold'!$IM$3, rdp_aggregated_counts_rbcL!FC71, 0)</f>
        <v>0</v>
      </c>
      <c r="FD70">
        <f>IF(rdp_aggregated_counts_rbcL!FD71&gt;'above false positive threshold'!$IM$3, rdp_aggregated_counts_rbcL!FD71, 0)</f>
        <v>0</v>
      </c>
      <c r="FE70">
        <f>IF(rdp_aggregated_counts_rbcL!FK71&gt;'above false positive threshold'!$IM$3, rdp_aggregated_counts_rbcL!FK71, 0)</f>
        <v>0</v>
      </c>
      <c r="FF70">
        <f>IF(rdp_aggregated_counts_rbcL!FV71&gt;'above false positive threshold'!$IM$3, rdp_aggregated_counts_rbcL!FV71, 0)</f>
        <v>0</v>
      </c>
      <c r="FG70">
        <f>IF(rdp_aggregated_counts_rbcL!GG71&gt;'above false positive threshold'!$IM$3, rdp_aggregated_counts_rbcL!GG71, 0)</f>
        <v>0</v>
      </c>
      <c r="FH70">
        <f>IF(rdp_aggregated_counts_rbcL!GR71&gt;'above false positive threshold'!$IM$3, rdp_aggregated_counts_rbcL!GR71, 0)</f>
        <v>0</v>
      </c>
      <c r="FI70">
        <f>IF(rdp_aggregated_counts_rbcL!GX71&gt;'above false positive threshold'!$IM$3, rdp_aggregated_counts_rbcL!GX71, 0)</f>
        <v>0</v>
      </c>
      <c r="FJ70">
        <f>IF(rdp_aggregated_counts_rbcL!GY71&gt;'above false positive threshold'!$IM$3, rdp_aggregated_counts_rbcL!GY71, 0)</f>
        <v>0</v>
      </c>
      <c r="FK70">
        <f>IF(rdp_aggregated_counts_rbcL!GZ71&gt;'above false positive threshold'!$IM$3, rdp_aggregated_counts_rbcL!GZ71, 0)</f>
        <v>0</v>
      </c>
      <c r="FL70">
        <f>IF(rdp_aggregated_counts_rbcL!HA71&gt;'above false positive threshold'!$IM$3, rdp_aggregated_counts_rbcL!HA71, 0)</f>
        <v>0</v>
      </c>
      <c r="FM70">
        <f>IF(rdp_aggregated_counts_rbcL!HB71&gt;'above false positive threshold'!$IM$3, rdp_aggregated_counts_rbcL!HB71, 0)</f>
        <v>0</v>
      </c>
      <c r="FN70">
        <f>IF(rdp_aggregated_counts_rbcL!HC71&gt;'above false positive threshold'!$IM$3, rdp_aggregated_counts_rbcL!HC71, 0)</f>
        <v>0</v>
      </c>
      <c r="FO70">
        <f>IF(rdp_aggregated_counts_rbcL!HD71&gt;'above false positive threshold'!$IM$3, rdp_aggregated_counts_rbcL!HD71, 0)</f>
        <v>0</v>
      </c>
      <c r="FP70">
        <f>IF(rdp_aggregated_counts_rbcL!HE71&gt;'above false positive threshold'!$IM$3, rdp_aggregated_counts_rbcL!HE71, 0)</f>
        <v>0</v>
      </c>
      <c r="FQ70">
        <f>IF(rdp_aggregated_counts_rbcL!HF71&gt;'above false positive threshold'!$IM$3, rdp_aggregated_counts_rbcL!HF71, 0)</f>
        <v>0</v>
      </c>
      <c r="FR70">
        <f>IF(rdp_aggregated_counts_rbcL!HG71&gt;'above false positive threshold'!$IM$3, rdp_aggregated_counts_rbcL!HG71, 0)</f>
        <v>0</v>
      </c>
      <c r="FS70">
        <f>IF(rdp_aggregated_counts_rbcL!HH71&gt;'above false positive threshold'!$IM$3, rdp_aggregated_counts_rbcL!HH71, 0)</f>
        <v>0</v>
      </c>
      <c r="FT70">
        <f>IF(rdp_aggregated_counts_rbcL!HI71&gt;'above false positive threshold'!$IM$3, rdp_aggregated_counts_rbcL!HI71, 0)</f>
        <v>0</v>
      </c>
      <c r="FU70">
        <f>IF(rdp_aggregated_counts_rbcL!HJ71&gt;'above false positive threshold'!$IM$3, rdp_aggregated_counts_rbcL!HJ71, 0)</f>
        <v>0</v>
      </c>
      <c r="FV70">
        <f>IF(rdp_aggregated_counts_rbcL!HK71&gt;'above false positive threshold'!$IM$3, rdp_aggregated_counts_rbcL!HK71, 0)</f>
        <v>0</v>
      </c>
      <c r="FW70">
        <f>IF(rdp_aggregated_counts_rbcL!HL71&gt;'above false positive threshold'!$IM$3, rdp_aggregated_counts_rbcL!HL71, 0)</f>
        <v>0</v>
      </c>
      <c r="FX70">
        <f>IF(rdp_aggregated_counts_rbcL!HM71&gt;'above false positive threshold'!$IM$3, rdp_aggregated_counts_rbcL!HM71, 0)</f>
        <v>0</v>
      </c>
      <c r="FY70">
        <f>IF(rdp_aggregated_counts_rbcL!HN71&gt;'above false positive threshold'!$IM$3, rdp_aggregated_counts_rbcL!HN71, 0)</f>
        <v>0</v>
      </c>
      <c r="FZ70">
        <f>IF(rdp_aggregated_counts_rbcL!HO71&gt;'above false positive threshold'!$IM$3, rdp_aggregated_counts_rbcL!HO71, 0)</f>
        <v>0</v>
      </c>
      <c r="GA70">
        <f>IF(rdp_aggregated_counts_rbcL!HP71&gt;'above false positive threshold'!$IM$3, rdp_aggregated_counts_rbcL!HP71, 0)</f>
        <v>0</v>
      </c>
      <c r="GB70">
        <f>IF(rdp_aggregated_counts_rbcL!HQ71&gt;'above false positive threshold'!$IM$3, rdp_aggregated_counts_rbcL!HQ71, 0)</f>
        <v>0</v>
      </c>
      <c r="GC70">
        <f>IF(rdp_aggregated_counts_rbcL!HR71&gt;'above false positive threshold'!$IM$3, rdp_aggregated_counts_rbcL!HR71, 0)</f>
        <v>0</v>
      </c>
      <c r="GD70">
        <f>IF(rdp_aggregated_counts_rbcL!HS71&gt;'above false positive threshold'!$IM$3, rdp_aggregated_counts_rbcL!HS71, 0)</f>
        <v>0</v>
      </c>
      <c r="GE70">
        <f>IF(rdp_aggregated_counts_rbcL!HT71&gt;'above false positive threshold'!$IM$3, rdp_aggregated_counts_rbcL!HT71, 0)</f>
        <v>0</v>
      </c>
      <c r="GF70">
        <f>IF(rdp_aggregated_counts_rbcL!HU71&gt;'above false positive threshold'!$IM$3, rdp_aggregated_counts_rbcL!HU71, 0)</f>
        <v>0</v>
      </c>
      <c r="GG70">
        <f>IF(rdp_aggregated_counts_rbcL!HV71&gt;'above false positive threshold'!$IM$3, rdp_aggregated_counts_rbcL!HV71, 0)</f>
        <v>0</v>
      </c>
      <c r="GH70">
        <f>IF(rdp_aggregated_counts_rbcL!HW71&gt;'above false positive threshold'!$IM$3, rdp_aggregated_counts_rbcL!HW71, 0)</f>
        <v>0</v>
      </c>
      <c r="GI70">
        <f>IF(rdp_aggregated_counts_rbcL!HX71&gt;'above false positive threshold'!$IM$3, rdp_aggregated_counts_rbcL!HX71, 0)</f>
        <v>0</v>
      </c>
      <c r="GJ70">
        <f>IF(rdp_aggregated_counts_rbcL!HY71&gt;'above false positive threshold'!$IM$3, rdp_aggregated_counts_rbcL!HY71, 0)</f>
        <v>0</v>
      </c>
      <c r="GK70">
        <f>IF(rdp_aggregated_counts_rbcL!HZ71&gt;'above false positive threshold'!$IM$3, rdp_aggregated_counts_rbcL!HZ71, 0)</f>
        <v>0</v>
      </c>
      <c r="GL70">
        <f>IF(rdp_aggregated_counts_rbcL!IA71&gt;'above false positive threshold'!$IM$3, rdp_aggregated_counts_rbcL!IA71, 0)</f>
        <v>0</v>
      </c>
      <c r="GM70">
        <f>IF(rdp_aggregated_counts_rbcL!IB71&gt;'above false positive threshold'!$IM$3, rdp_aggregated_counts_rbcL!IB71, 0)</f>
        <v>0</v>
      </c>
      <c r="GN70">
        <f>IF(rdp_aggregated_counts_rbcL!IC71&gt;'above false positive threshold'!$IM$3, rdp_aggregated_counts_rbcL!IC71, 0)</f>
        <v>0</v>
      </c>
      <c r="GO70">
        <f>IF(rdp_aggregated_counts_rbcL!ID71&gt;'above false positive threshold'!$IM$3, rdp_aggregated_counts_rbcL!ID71, 0)</f>
        <v>0</v>
      </c>
      <c r="GP70">
        <f>IF(rdp_aggregated_counts_rbcL!IE71&gt;'above false positive threshold'!$IM$3, rdp_aggregated_counts_rbcL!IE71, 0)</f>
        <v>0</v>
      </c>
      <c r="GQ70">
        <f>IF(rdp_aggregated_counts_rbcL!IF71&gt;'above false positive threshold'!$IM$3, rdp_aggregated_counts_rbcL!IF71, 0)</f>
        <v>0</v>
      </c>
      <c r="GR70">
        <f>IF(rdp_aggregated_counts_rbcL!IG71&gt;'above false positive threshold'!$IM$3, rdp_aggregated_counts_rbcL!IG71, 0)</f>
        <v>0</v>
      </c>
      <c r="GS70">
        <f>IF(rdp_aggregated_counts_rbcL!IH71&gt;'above false positive threshold'!$IM$3, rdp_aggregated_counts_rbcL!IH71, 0)</f>
        <v>0</v>
      </c>
      <c r="GT70">
        <f>IF(rdp_aggregated_counts_rbcL!II71&gt;'above false positive threshold'!$IM$3, rdp_aggregated_counts_rbcL!II71, 0)</f>
        <v>0</v>
      </c>
      <c r="GU70">
        <f>IF(rdp_aggregated_counts_rbcL!IJ71&gt;'above false positive threshold'!$IM$3, rdp_aggregated_counts_rbcL!IJ71, 0)</f>
        <v>0</v>
      </c>
      <c r="GV70">
        <f>IF(rdp_aggregated_counts_rbcL!IK71&gt;'above false positive threshold'!$IM$3, rdp_aggregated_counts_rbcL!IK71, 0)</f>
        <v>0</v>
      </c>
      <c r="GW70">
        <f>IF(rdp_aggregated_counts_rbcL!IL71&gt;'above false positive threshold'!$IM$3, rdp_aggregated_counts_rbcL!IL71, 0)</f>
        <v>0</v>
      </c>
      <c r="GX70">
        <f>IF(rdp_aggregated_counts_rbcL!IM71&gt;'above false positive threshold'!$IM$3, rdp_aggregated_counts_rbcL!IM71, 0)</f>
        <v>0</v>
      </c>
      <c r="GY70">
        <f>IF(rdp_aggregated_counts_rbcL!IN71&gt;'above false positive threshold'!$IM$3, rdp_aggregated_counts_rbcL!IN71, 0)</f>
        <v>0</v>
      </c>
      <c r="GZ70">
        <f>IF(rdp_aggregated_counts_rbcL!IO71&gt;'above false positive threshold'!$IM$3, rdp_aggregated_counts_rbcL!IO71, 0)</f>
        <v>0</v>
      </c>
      <c r="HA70">
        <f>IF(rdp_aggregated_counts_rbcL!IP71&gt;'above false positive threshold'!$IM$3, rdp_aggregated_counts_rbcL!IP71, 0)</f>
        <v>0</v>
      </c>
      <c r="HB70">
        <f>IF(rdp_aggregated_counts_rbcL!IQ71&gt;'above false positive threshold'!$IM$3, rdp_aggregated_counts_rbcL!IQ71, 0)</f>
        <v>0</v>
      </c>
      <c r="HC70">
        <f>IF(rdp_aggregated_counts_rbcL!IR71&gt;'above false positive threshold'!$IM$3, rdp_aggregated_counts_rbcL!IR71, 0)</f>
        <v>0</v>
      </c>
      <c r="HD70">
        <f>IF(rdp_aggregated_counts_rbcL!IS71&gt;'above false positive threshold'!$IM$3, rdp_aggregated_counts_rbcL!IS71, 0)</f>
        <v>0</v>
      </c>
      <c r="HE70">
        <f>IF(rdp_aggregated_counts_rbcL!IT71&gt;'above false positive threshold'!$IM$3, rdp_aggregated_counts_rbcL!IT71, 0)</f>
        <v>0</v>
      </c>
      <c r="HF70">
        <f>IF(rdp_aggregated_counts_rbcL!IU71&gt;'above false positive threshold'!$IM$3, rdp_aggregated_counts_rbcL!IU71, 0)</f>
        <v>0</v>
      </c>
      <c r="HG70">
        <f>IF(rdp_aggregated_counts_rbcL!IV71&gt;'above false positive threshold'!$IM$3, rdp_aggregated_counts_rbcL!IV71, 0)</f>
        <v>0</v>
      </c>
      <c r="HH70">
        <f>IF(rdp_aggregated_counts_rbcL!IW71&gt;'above false positive threshold'!$IM$3, rdp_aggregated_counts_rbcL!IW71, 0)</f>
        <v>0</v>
      </c>
      <c r="HI70">
        <f>IF(rdp_aggregated_counts_rbcL!IX71&gt;'above false positive threshold'!$IM$3, rdp_aggregated_counts_rbcL!IX71, 0)</f>
        <v>0</v>
      </c>
      <c r="HJ70">
        <f>IF(rdp_aggregated_counts_rbcL!IY71&gt;'above false positive threshold'!$IM$3, rdp_aggregated_counts_rbcL!IY71, 0)</f>
        <v>0</v>
      </c>
      <c r="HK70">
        <f>IF(rdp_aggregated_counts_rbcL!IZ71&gt;'above false positive threshold'!$IM$3, rdp_aggregated_counts_rbcL!IZ71, 0)</f>
        <v>0</v>
      </c>
      <c r="HL70">
        <f>IF(rdp_aggregated_counts_rbcL!JA71&gt;'above false positive threshold'!$IM$3, rdp_aggregated_counts_rbcL!JA71, 0)</f>
        <v>0</v>
      </c>
      <c r="HM70">
        <f>IF(rdp_aggregated_counts_rbcL!JB71&gt;'above false positive threshold'!$IM$3, rdp_aggregated_counts_rbcL!JB71, 0)</f>
        <v>0</v>
      </c>
      <c r="HN70">
        <f>IF(rdp_aggregated_counts_rbcL!JC71&gt;'above false positive threshold'!$IM$3, rdp_aggregated_counts_rbcL!JC71, 0)</f>
        <v>0</v>
      </c>
      <c r="HO70">
        <f>IF(rdp_aggregated_counts_rbcL!JD71&gt;'above false positive threshold'!$IM$3, rdp_aggregated_counts_rbcL!JD71, 0)</f>
        <v>0</v>
      </c>
      <c r="HP70">
        <f>IF(rdp_aggregated_counts_rbcL!JE71&gt;'above false positive threshold'!$IM$3, rdp_aggregated_counts_rbcL!JE71, 0)</f>
        <v>0</v>
      </c>
      <c r="HQ70">
        <f>IF(rdp_aggregated_counts_rbcL!JF71&gt;'above false positive threshold'!$IM$3, rdp_aggregated_counts_rbcL!JF71, 0)</f>
        <v>0</v>
      </c>
      <c r="HR70">
        <f>IF(rdp_aggregated_counts_rbcL!JG71&gt;'above false positive threshold'!$IM$3, rdp_aggregated_counts_rbcL!JG71, 0)</f>
        <v>0</v>
      </c>
      <c r="HS70">
        <f>IF(rdp_aggregated_counts_rbcL!JH71&gt;'above false positive threshold'!$IM$3, rdp_aggregated_counts_rbcL!JH71, 0)</f>
        <v>0</v>
      </c>
      <c r="HT70">
        <f>IF(rdp_aggregated_counts_rbcL!JI71&gt;'above false positive threshold'!$IM$3, rdp_aggregated_counts_rbcL!JI71, 0)</f>
        <v>0</v>
      </c>
      <c r="HU70">
        <f>IF(rdp_aggregated_counts_rbcL!JJ71&gt;'above false positive threshold'!$IM$3, rdp_aggregated_counts_rbcL!JJ71, 0)</f>
        <v>0</v>
      </c>
      <c r="HV70">
        <f>IF(rdp_aggregated_counts_rbcL!JK71&gt;'above false positive threshold'!$IM$3, rdp_aggregated_counts_rbcL!JK71, 0)</f>
        <v>0</v>
      </c>
      <c r="HW70">
        <f>IF(rdp_aggregated_counts_rbcL!JL71&gt;'above false positive threshold'!$IM$3, rdp_aggregated_counts_rbcL!JL71, 0)</f>
        <v>0</v>
      </c>
      <c r="HX70">
        <f>IF(rdp_aggregated_counts_rbcL!JM71&gt;'above false positive threshold'!$IM$3, rdp_aggregated_counts_rbcL!JM71, 0)</f>
        <v>0</v>
      </c>
      <c r="HY70">
        <f>IF(rdp_aggregated_counts_rbcL!JN71&gt;'above false positive threshold'!$IM$3, rdp_aggregated_counts_rbcL!JN71, 0)</f>
        <v>0</v>
      </c>
      <c r="HZ70">
        <f>IF(rdp_aggregated_counts_rbcL!JO71&gt;'above false positive threshold'!$IM$3, rdp_aggregated_counts_rbcL!JO71, 0)</f>
        <v>0</v>
      </c>
      <c r="IA70">
        <f>IF(rdp_aggregated_counts_rbcL!JP71&gt;'above false positive threshold'!$IM$3, rdp_aggregated_counts_rbcL!JP71, 0)</f>
        <v>0</v>
      </c>
      <c r="IB70">
        <f>IF(rdp_aggregated_counts_rbcL!JQ71&gt;'above false positive threshold'!$IM$3, rdp_aggregated_counts_rbcL!JQ71, 0)</f>
        <v>0</v>
      </c>
      <c r="IC70">
        <f>IF(rdp_aggregated_counts_rbcL!JR71&gt;'above false positive threshold'!$IM$3, rdp_aggregated_counts_rbcL!JR71, 0)</f>
        <v>0</v>
      </c>
      <c r="ID70">
        <f>IF(rdp_aggregated_counts_rbcL!JS71&gt;'above false positive threshold'!$IM$3, rdp_aggregated_counts_rbcL!JS71, 0)</f>
        <v>0</v>
      </c>
      <c r="IE70">
        <f>IF(rdp_aggregated_counts_rbcL!JT71&gt;'above false positive threshold'!$IM$3, rdp_aggregated_counts_rbcL!JT71, 0)</f>
        <v>0</v>
      </c>
      <c r="IF70">
        <f>IF(rdp_aggregated_counts_rbcL!JU71&gt;'above false positive threshold'!$IM$3, rdp_aggregated_counts_rbcL!JU71, 0)</f>
        <v>0</v>
      </c>
      <c r="IG70">
        <f>IF(rdp_aggregated_counts_rbcL!JV71&gt;'above false positive threshold'!$IM$3, rdp_aggregated_counts_rbcL!JV71, 0)</f>
        <v>0</v>
      </c>
      <c r="IH70">
        <f>IF(rdp_aggregated_counts_rbcL!JW71&gt;'above false positive threshold'!$IM$3, rdp_aggregated_counts_rbcL!JW71, 0)</f>
        <v>0</v>
      </c>
      <c r="II70">
        <f>IF(rdp_aggregated_counts_rbcL!JX71&gt;'above false positive threshold'!$IM$3, rdp_aggregated_counts_rbcL!JX71, 0)</f>
        <v>0</v>
      </c>
      <c r="IJ70">
        <f>IF(rdp_aggregated_counts_rbcL!JY71&gt;'above false positive threshold'!$IM$3, rdp_aggregated_counts_rbcL!JY71, 0)</f>
        <v>0</v>
      </c>
    </row>
    <row r="71" spans="1:244">
      <c r="A71" t="s">
        <v>681</v>
      </c>
      <c r="B71">
        <f>IF(rdp_aggregated_counts_rbcL!B72&gt;'above false positive threshold'!$IM$3, rdp_aggregated_counts_rbcL!B72, 0)</f>
        <v>0</v>
      </c>
      <c r="C71">
        <f>IF(rdp_aggregated_counts_rbcL!C72&gt;'above false positive threshold'!$IM$3, rdp_aggregated_counts_rbcL!C72, 0)</f>
        <v>0</v>
      </c>
      <c r="D71">
        <f>IF(rdp_aggregated_counts_rbcL!D72&gt;'above false positive threshold'!$IM$3, rdp_aggregated_counts_rbcL!D72, 0)</f>
        <v>0</v>
      </c>
      <c r="E71">
        <f>IF(rdp_aggregated_counts_rbcL!E72&gt;'above false positive threshold'!$IM$3, rdp_aggregated_counts_rbcL!E72, 0)</f>
        <v>0</v>
      </c>
      <c r="F71">
        <f>IF(rdp_aggregated_counts_rbcL!F72&gt;'above false positive threshold'!$IM$3, rdp_aggregated_counts_rbcL!F72, 0)</f>
        <v>0</v>
      </c>
      <c r="G71">
        <f>IF(rdp_aggregated_counts_rbcL!G72&gt;'above false positive threshold'!$IM$3, rdp_aggregated_counts_rbcL!G72, 0)</f>
        <v>0</v>
      </c>
      <c r="H71">
        <f>IF(rdp_aggregated_counts_rbcL!H72&gt;'above false positive threshold'!$IM$3, rdp_aggregated_counts_rbcL!H72, 0)</f>
        <v>0</v>
      </c>
      <c r="I71">
        <f>IF(rdp_aggregated_counts_rbcL!I72&gt;'above false positive threshold'!$IM$3, rdp_aggregated_counts_rbcL!I72, 0)</f>
        <v>0</v>
      </c>
      <c r="J71">
        <f>IF(rdp_aggregated_counts_rbcL!J72&gt;'above false positive threshold'!$IM$3, rdp_aggregated_counts_rbcL!J72, 0)</f>
        <v>0</v>
      </c>
      <c r="K71">
        <f>IF(rdp_aggregated_counts_rbcL!K72&gt;'above false positive threshold'!$IM$3, rdp_aggregated_counts_rbcL!K72, 0)</f>
        <v>0</v>
      </c>
      <c r="L71">
        <f>IF(rdp_aggregated_counts_rbcL!L72&gt;'above false positive threshold'!$IM$3, rdp_aggregated_counts_rbcL!L72, 0)</f>
        <v>0</v>
      </c>
      <c r="M71">
        <f>IF(rdp_aggregated_counts_rbcL!M72&gt;'above false positive threshold'!$IM$3, rdp_aggregated_counts_rbcL!M72, 0)</f>
        <v>0</v>
      </c>
      <c r="N71">
        <f>IF(rdp_aggregated_counts_rbcL!N72&gt;'above false positive threshold'!$IM$3, rdp_aggregated_counts_rbcL!N72, 0)</f>
        <v>0</v>
      </c>
      <c r="O71">
        <f>IF(rdp_aggregated_counts_rbcL!O72&gt;'above false positive threshold'!$IM$3, rdp_aggregated_counts_rbcL!O72, 0)</f>
        <v>0</v>
      </c>
      <c r="P71">
        <f>IF(rdp_aggregated_counts_rbcL!P72&gt;'above false positive threshold'!$IM$3, rdp_aggregated_counts_rbcL!P72, 0)</f>
        <v>0</v>
      </c>
      <c r="Q71">
        <f>IF(rdp_aggregated_counts_rbcL!Q72&gt;'above false positive threshold'!$IM$3, rdp_aggregated_counts_rbcL!Q72, 0)</f>
        <v>0</v>
      </c>
      <c r="R71">
        <f>IF(rdp_aggregated_counts_rbcL!R72&gt;'above false positive threshold'!$IM$3, rdp_aggregated_counts_rbcL!R72, 0)</f>
        <v>0</v>
      </c>
      <c r="S71">
        <f>IF(rdp_aggregated_counts_rbcL!S72&gt;'above false positive threshold'!$IM$3, rdp_aggregated_counts_rbcL!S72, 0)</f>
        <v>0</v>
      </c>
      <c r="T71">
        <f>IF(rdp_aggregated_counts_rbcL!T72&gt;'above false positive threshold'!$IM$3, rdp_aggregated_counts_rbcL!T72, 0)</f>
        <v>0</v>
      </c>
      <c r="U71">
        <f>IF(rdp_aggregated_counts_rbcL!U72&gt;'above false positive threshold'!$IM$3, rdp_aggregated_counts_rbcL!U72, 0)</f>
        <v>0</v>
      </c>
      <c r="V71">
        <f>IF(rdp_aggregated_counts_rbcL!V72&gt;'above false positive threshold'!$IM$3, rdp_aggregated_counts_rbcL!V72, 0)</f>
        <v>0</v>
      </c>
      <c r="W71">
        <f>IF(rdp_aggregated_counts_rbcL!W72&gt;'above false positive threshold'!$IM$3, rdp_aggregated_counts_rbcL!W72, 0)</f>
        <v>0</v>
      </c>
      <c r="X71">
        <f>IF(rdp_aggregated_counts_rbcL!X72&gt;'above false positive threshold'!$IM$3, rdp_aggregated_counts_rbcL!X72, 0)</f>
        <v>0</v>
      </c>
      <c r="Y71">
        <f>IF(rdp_aggregated_counts_rbcL!Y72&gt;'above false positive threshold'!$IM$3, rdp_aggregated_counts_rbcL!Y72, 0)</f>
        <v>0</v>
      </c>
      <c r="Z71">
        <f>IF(rdp_aggregated_counts_rbcL!Z72&gt;'above false positive threshold'!$IM$3, rdp_aggregated_counts_rbcL!Z72, 0)</f>
        <v>0</v>
      </c>
      <c r="AA71">
        <f>IF(rdp_aggregated_counts_rbcL!AA72&gt;'above false positive threshold'!$IM$3, rdp_aggregated_counts_rbcL!AA72, 0)</f>
        <v>0</v>
      </c>
      <c r="AB71">
        <f>IF(rdp_aggregated_counts_rbcL!AB72&gt;'above false positive threshold'!$IM$3, rdp_aggregated_counts_rbcL!AB72, 0)</f>
        <v>0</v>
      </c>
      <c r="AC71">
        <f>IF(rdp_aggregated_counts_rbcL!AC72&gt;'above false positive threshold'!$IM$3, rdp_aggregated_counts_rbcL!AC72, 0)</f>
        <v>0</v>
      </c>
      <c r="AD71">
        <f>IF(rdp_aggregated_counts_rbcL!AD72&gt;'above false positive threshold'!$IM$3, rdp_aggregated_counts_rbcL!AD72, 0)</f>
        <v>0</v>
      </c>
      <c r="AE71">
        <f>IF(rdp_aggregated_counts_rbcL!AE72&gt;'above false positive threshold'!$IM$3, rdp_aggregated_counts_rbcL!AE72, 0)</f>
        <v>0</v>
      </c>
      <c r="AF71">
        <f>IF(rdp_aggregated_counts_rbcL!AF72&gt;'above false positive threshold'!$IM$3, rdp_aggregated_counts_rbcL!AF72, 0)</f>
        <v>0</v>
      </c>
      <c r="AG71">
        <f>IF(rdp_aggregated_counts_rbcL!AG72&gt;'above false positive threshold'!$IM$3, rdp_aggregated_counts_rbcL!AG72, 0)</f>
        <v>0</v>
      </c>
      <c r="AH71">
        <f>IF(rdp_aggregated_counts_rbcL!AH72&gt;'above false positive threshold'!$IM$3, rdp_aggregated_counts_rbcL!AH72, 0)</f>
        <v>0</v>
      </c>
      <c r="AI71">
        <f>IF(rdp_aggregated_counts_rbcL!AI72&gt;'above false positive threshold'!$IM$3, rdp_aggregated_counts_rbcL!AI72, 0)</f>
        <v>0</v>
      </c>
      <c r="AJ71">
        <f>IF(rdp_aggregated_counts_rbcL!AJ72&gt;'above false positive threshold'!$IM$3, rdp_aggregated_counts_rbcL!AJ72, 0)</f>
        <v>0</v>
      </c>
      <c r="AK71">
        <f>IF(rdp_aggregated_counts_rbcL!AK72&gt;'above false positive threshold'!$IM$3, rdp_aggregated_counts_rbcL!AK72, 0)</f>
        <v>0</v>
      </c>
      <c r="AL71">
        <f>IF(rdp_aggregated_counts_rbcL!AL72&gt;'above false positive threshold'!$IM$3, rdp_aggregated_counts_rbcL!AL72, 0)</f>
        <v>0</v>
      </c>
      <c r="AM71">
        <f>IF(rdp_aggregated_counts_rbcL!AM72&gt;'above false positive threshold'!$IM$3, rdp_aggregated_counts_rbcL!AM72, 0)</f>
        <v>0</v>
      </c>
      <c r="AN71">
        <f>IF(rdp_aggregated_counts_rbcL!AN72&gt;'above false positive threshold'!$IM$3, rdp_aggregated_counts_rbcL!AN72, 0)</f>
        <v>0</v>
      </c>
      <c r="AO71">
        <f>IF(rdp_aggregated_counts_rbcL!AO72&gt;'above false positive threshold'!$IM$3, rdp_aggregated_counts_rbcL!AO72, 0)</f>
        <v>0</v>
      </c>
      <c r="AP71">
        <f>IF(rdp_aggregated_counts_rbcL!AP72&gt;'above false positive threshold'!$IM$3, rdp_aggregated_counts_rbcL!AP72, 0)</f>
        <v>0</v>
      </c>
      <c r="AQ71">
        <f>IF(rdp_aggregated_counts_rbcL!AQ72&gt;'above false positive threshold'!$IM$3, rdp_aggregated_counts_rbcL!AQ72, 0)</f>
        <v>0</v>
      </c>
      <c r="AR71">
        <f>IF(rdp_aggregated_counts_rbcL!AR72&gt;'above false positive threshold'!$IM$3, rdp_aggregated_counts_rbcL!AR72, 0)</f>
        <v>0</v>
      </c>
      <c r="AS71">
        <f>IF(rdp_aggregated_counts_rbcL!AS72&gt;'above false positive threshold'!$IM$3, rdp_aggregated_counts_rbcL!AS72, 0)</f>
        <v>0</v>
      </c>
      <c r="AT71">
        <f>IF(rdp_aggregated_counts_rbcL!AT72&gt;'above false positive threshold'!$IM$3, rdp_aggregated_counts_rbcL!AT72, 0)</f>
        <v>0</v>
      </c>
      <c r="AU71">
        <f>IF(rdp_aggregated_counts_rbcL!AU72&gt;'above false positive threshold'!$IM$3, rdp_aggregated_counts_rbcL!AU72, 0)</f>
        <v>0</v>
      </c>
      <c r="AV71">
        <f>IF(rdp_aggregated_counts_rbcL!AV72&gt;'above false positive threshold'!$IM$3, rdp_aggregated_counts_rbcL!AV72, 0)</f>
        <v>0</v>
      </c>
      <c r="AW71">
        <f>IF(rdp_aggregated_counts_rbcL!AW72&gt;'above false positive threshold'!$IM$3, rdp_aggregated_counts_rbcL!AW72, 0)</f>
        <v>0</v>
      </c>
      <c r="AX71">
        <f>IF(rdp_aggregated_counts_rbcL!AX72&gt;'above false positive threshold'!$IM$3, rdp_aggregated_counts_rbcL!AX72, 0)</f>
        <v>0</v>
      </c>
      <c r="AY71">
        <f>IF(rdp_aggregated_counts_rbcL!AY72&gt;'above false positive threshold'!$IM$3, rdp_aggregated_counts_rbcL!AY72, 0)</f>
        <v>0</v>
      </c>
      <c r="AZ71">
        <f>IF(rdp_aggregated_counts_rbcL!AZ72&gt;'above false positive threshold'!$IM$3, rdp_aggregated_counts_rbcL!AZ72, 0)</f>
        <v>0</v>
      </c>
      <c r="BA71">
        <f>IF(rdp_aggregated_counts_rbcL!BA72&gt;'above false positive threshold'!$IM$3, rdp_aggregated_counts_rbcL!BA72, 0)</f>
        <v>0</v>
      </c>
      <c r="BB71">
        <f>IF(rdp_aggregated_counts_rbcL!BB72&gt;'above false positive threshold'!$IM$3, rdp_aggregated_counts_rbcL!BB72, 0)</f>
        <v>0</v>
      </c>
      <c r="BC71">
        <f>IF(rdp_aggregated_counts_rbcL!BC72&gt;'above false positive threshold'!$IM$3, rdp_aggregated_counts_rbcL!BC72, 0)</f>
        <v>0</v>
      </c>
      <c r="BD71">
        <f>IF(rdp_aggregated_counts_rbcL!BD72&gt;'above false positive threshold'!$IM$3, rdp_aggregated_counts_rbcL!BD72, 0)</f>
        <v>0</v>
      </c>
      <c r="BE71">
        <f>IF(rdp_aggregated_counts_rbcL!BE72&gt;'above false positive threshold'!$IM$3, rdp_aggregated_counts_rbcL!BE72, 0)</f>
        <v>0</v>
      </c>
      <c r="BF71">
        <f>IF(rdp_aggregated_counts_rbcL!BF72&gt;'above false positive threshold'!$IM$3, rdp_aggregated_counts_rbcL!BF72, 0)</f>
        <v>0</v>
      </c>
      <c r="BG71">
        <f>IF(rdp_aggregated_counts_rbcL!BG72&gt;'above false positive threshold'!$IM$3, rdp_aggregated_counts_rbcL!BG72, 0)</f>
        <v>0</v>
      </c>
      <c r="BH71">
        <f>IF(rdp_aggregated_counts_rbcL!BH72&gt;'above false positive threshold'!$IM$3, rdp_aggregated_counts_rbcL!BH72, 0)</f>
        <v>0</v>
      </c>
      <c r="BI71">
        <f>IF(rdp_aggregated_counts_rbcL!BI72&gt;'above false positive threshold'!$IM$3, rdp_aggregated_counts_rbcL!BI72, 0)</f>
        <v>0</v>
      </c>
      <c r="BJ71">
        <f>IF(rdp_aggregated_counts_rbcL!BJ72&gt;'above false positive threshold'!$IM$3, rdp_aggregated_counts_rbcL!BJ72, 0)</f>
        <v>0</v>
      </c>
      <c r="BK71">
        <f>IF(rdp_aggregated_counts_rbcL!BK72&gt;'above false positive threshold'!$IM$3, rdp_aggregated_counts_rbcL!BK72, 0)</f>
        <v>0</v>
      </c>
      <c r="BL71">
        <f>IF(rdp_aggregated_counts_rbcL!BL72&gt;'above false positive threshold'!$IM$3, rdp_aggregated_counts_rbcL!BL72, 0)</f>
        <v>0</v>
      </c>
      <c r="BM71">
        <f>IF(rdp_aggregated_counts_rbcL!BM72&gt;'above false positive threshold'!$IM$3, rdp_aggregated_counts_rbcL!BM72, 0)</f>
        <v>0</v>
      </c>
      <c r="BN71">
        <f>IF(rdp_aggregated_counts_rbcL!BN72&gt;'above false positive threshold'!$IM$3, rdp_aggregated_counts_rbcL!BN72, 0)</f>
        <v>0</v>
      </c>
      <c r="BO71">
        <f>IF(rdp_aggregated_counts_rbcL!BO72&gt;'above false positive threshold'!$IM$3, rdp_aggregated_counts_rbcL!BO72, 0)</f>
        <v>0</v>
      </c>
      <c r="BP71">
        <f>IF(rdp_aggregated_counts_rbcL!BP72&gt;'above false positive threshold'!$IM$3, rdp_aggregated_counts_rbcL!BP72, 0)</f>
        <v>0</v>
      </c>
      <c r="BQ71">
        <f>IF(rdp_aggregated_counts_rbcL!BQ72&gt;'above false positive threshold'!$IM$3, rdp_aggregated_counts_rbcL!BQ72, 0)</f>
        <v>0</v>
      </c>
      <c r="BR71">
        <f>IF(rdp_aggregated_counts_rbcL!BR72&gt;'above false positive threshold'!$IM$3, rdp_aggregated_counts_rbcL!BR72, 0)</f>
        <v>0</v>
      </c>
      <c r="BS71">
        <f>IF(rdp_aggregated_counts_rbcL!BS72&gt;'above false positive threshold'!$IM$3, rdp_aggregated_counts_rbcL!BS72, 0)</f>
        <v>0</v>
      </c>
      <c r="BT71">
        <f>IF(rdp_aggregated_counts_rbcL!BT72&gt;'above false positive threshold'!$IM$3, rdp_aggregated_counts_rbcL!BT72, 0)</f>
        <v>0</v>
      </c>
      <c r="BU71">
        <f>IF(rdp_aggregated_counts_rbcL!BU72&gt;'above false positive threshold'!$IM$3, rdp_aggregated_counts_rbcL!BU72, 0)</f>
        <v>0</v>
      </c>
      <c r="BV71">
        <f>IF(rdp_aggregated_counts_rbcL!BV72&gt;'above false positive threshold'!$IM$3, rdp_aggregated_counts_rbcL!BV72, 0)</f>
        <v>0</v>
      </c>
      <c r="BW71">
        <f>IF(rdp_aggregated_counts_rbcL!BW72&gt;'above false positive threshold'!$IM$3, rdp_aggregated_counts_rbcL!BW72, 0)</f>
        <v>0</v>
      </c>
      <c r="BX71">
        <f>IF(rdp_aggregated_counts_rbcL!BX72&gt;'above false positive threshold'!$IM$3, rdp_aggregated_counts_rbcL!BX72, 0)</f>
        <v>0</v>
      </c>
      <c r="BY71">
        <f>IF(rdp_aggregated_counts_rbcL!BY72&gt;'above false positive threshold'!$IM$3, rdp_aggregated_counts_rbcL!BY72, 0)</f>
        <v>0</v>
      </c>
      <c r="BZ71">
        <f>IF(rdp_aggregated_counts_rbcL!BZ72&gt;'above false positive threshold'!$IM$3, rdp_aggregated_counts_rbcL!BZ72, 0)</f>
        <v>0</v>
      </c>
      <c r="CA71">
        <f>IF(rdp_aggregated_counts_rbcL!CA72&gt;'above false positive threshold'!$IM$3, rdp_aggregated_counts_rbcL!CA72, 0)</f>
        <v>0</v>
      </c>
      <c r="CB71">
        <f>IF(rdp_aggregated_counts_rbcL!CB72&gt;'above false positive threshold'!$IM$3, rdp_aggregated_counts_rbcL!CB72, 0)</f>
        <v>0</v>
      </c>
      <c r="CC71">
        <f>IF(rdp_aggregated_counts_rbcL!CC72&gt;'above false positive threshold'!$IM$3, rdp_aggregated_counts_rbcL!CC72, 0)</f>
        <v>0</v>
      </c>
      <c r="CD71">
        <f>IF(rdp_aggregated_counts_rbcL!CD72&gt;'above false positive threshold'!$IM$3, rdp_aggregated_counts_rbcL!CD72, 0)</f>
        <v>0</v>
      </c>
      <c r="CE71">
        <f>IF(rdp_aggregated_counts_rbcL!CE72&gt;'above false positive threshold'!$IM$3, rdp_aggregated_counts_rbcL!CE72, 0)</f>
        <v>0</v>
      </c>
      <c r="CF71">
        <f>IF(rdp_aggregated_counts_rbcL!CF72&gt;'above false positive threshold'!$IM$3, rdp_aggregated_counts_rbcL!CF72, 0)</f>
        <v>0</v>
      </c>
      <c r="CG71">
        <f>IF(rdp_aggregated_counts_rbcL!CG72&gt;'above false positive threshold'!$IM$3, rdp_aggregated_counts_rbcL!CG72, 0)</f>
        <v>0</v>
      </c>
      <c r="CH71">
        <f>IF(rdp_aggregated_counts_rbcL!CH72&gt;'above false positive threshold'!$IM$3, rdp_aggregated_counts_rbcL!CH72, 0)</f>
        <v>0</v>
      </c>
      <c r="CI71">
        <f>IF(rdp_aggregated_counts_rbcL!CI72&gt;'above false positive threshold'!$IM$3, rdp_aggregated_counts_rbcL!CI72, 0)</f>
        <v>0</v>
      </c>
      <c r="CJ71">
        <f>IF(rdp_aggregated_counts_rbcL!CJ72&gt;'above false positive threshold'!$IM$3, rdp_aggregated_counts_rbcL!CJ72, 0)</f>
        <v>0</v>
      </c>
      <c r="CK71">
        <f>IF(rdp_aggregated_counts_rbcL!CK72&gt;'above false positive threshold'!$IM$3, rdp_aggregated_counts_rbcL!CK72, 0)</f>
        <v>0</v>
      </c>
      <c r="CL71">
        <f>IF(rdp_aggregated_counts_rbcL!CL72&gt;'above false positive threshold'!$IM$3, rdp_aggregated_counts_rbcL!CL72, 0)</f>
        <v>0</v>
      </c>
      <c r="CM71">
        <f>IF(rdp_aggregated_counts_rbcL!CM72&gt;'above false positive threshold'!$IM$3, rdp_aggregated_counts_rbcL!CM72, 0)</f>
        <v>0</v>
      </c>
      <c r="CN71">
        <f>IF(rdp_aggregated_counts_rbcL!CN72&gt;'above false positive threshold'!$IM$3, rdp_aggregated_counts_rbcL!CN72, 0)</f>
        <v>0</v>
      </c>
      <c r="CO71">
        <f>IF(rdp_aggregated_counts_rbcL!CO72&gt;'above false positive threshold'!$IM$3, rdp_aggregated_counts_rbcL!CO72, 0)</f>
        <v>0</v>
      </c>
      <c r="CP71">
        <f>IF(rdp_aggregated_counts_rbcL!CP72&gt;'above false positive threshold'!$IM$3, rdp_aggregated_counts_rbcL!CP72, 0)</f>
        <v>0</v>
      </c>
      <c r="CQ71">
        <f>IF(rdp_aggregated_counts_rbcL!CQ72&gt;'above false positive threshold'!$IM$3, rdp_aggregated_counts_rbcL!CQ72, 0)</f>
        <v>0</v>
      </c>
      <c r="CR71">
        <f>IF(rdp_aggregated_counts_rbcL!CR72&gt;'above false positive threshold'!$IM$3, rdp_aggregated_counts_rbcL!CR72, 0)</f>
        <v>0</v>
      </c>
      <c r="CS71">
        <f>IF(rdp_aggregated_counts_rbcL!CS72&gt;'above false positive threshold'!$IM$3, rdp_aggregated_counts_rbcL!CS72, 0)</f>
        <v>0</v>
      </c>
      <c r="CT71">
        <f>IF(rdp_aggregated_counts_rbcL!CT72&gt;'above false positive threshold'!$IM$3, rdp_aggregated_counts_rbcL!CT72, 0)</f>
        <v>0</v>
      </c>
      <c r="CU71">
        <f>IF(rdp_aggregated_counts_rbcL!CU72&gt;'above false positive threshold'!$IM$3, rdp_aggregated_counts_rbcL!CU72, 0)</f>
        <v>0</v>
      </c>
      <c r="CV71">
        <f>IF(rdp_aggregated_counts_rbcL!CV72&gt;'above false positive threshold'!$IM$3, rdp_aggregated_counts_rbcL!CV72, 0)</f>
        <v>0</v>
      </c>
      <c r="CW71">
        <f>IF(rdp_aggregated_counts_rbcL!CW72&gt;'above false positive threshold'!$IM$3, rdp_aggregated_counts_rbcL!CW72, 0)</f>
        <v>0</v>
      </c>
      <c r="CX71">
        <f>IF(rdp_aggregated_counts_rbcL!CX72&gt;'above false positive threshold'!$IM$3, rdp_aggregated_counts_rbcL!CX72, 0)</f>
        <v>0</v>
      </c>
      <c r="CY71">
        <f>IF(rdp_aggregated_counts_rbcL!CY72&gt;'above false positive threshold'!$IM$3, rdp_aggregated_counts_rbcL!CY72, 0)</f>
        <v>0</v>
      </c>
      <c r="CZ71">
        <f>IF(rdp_aggregated_counts_rbcL!CZ72&gt;'above false positive threshold'!$IM$3, rdp_aggregated_counts_rbcL!CZ72, 0)</f>
        <v>0</v>
      </c>
      <c r="DA71">
        <f>IF(rdp_aggregated_counts_rbcL!DA72&gt;'above false positive threshold'!$IM$3, rdp_aggregated_counts_rbcL!DA72, 0)</f>
        <v>0</v>
      </c>
      <c r="DB71">
        <f>IF(rdp_aggregated_counts_rbcL!DB72&gt;'above false positive threshold'!$IM$3, rdp_aggregated_counts_rbcL!DB72, 0)</f>
        <v>0</v>
      </c>
      <c r="DC71">
        <f>IF(rdp_aggregated_counts_rbcL!DC72&gt;'above false positive threshold'!$IM$3, rdp_aggregated_counts_rbcL!DC72, 0)</f>
        <v>0</v>
      </c>
      <c r="DD71">
        <f>IF(rdp_aggregated_counts_rbcL!DD72&gt;'above false positive threshold'!$IM$3, rdp_aggregated_counts_rbcL!DD72, 0)</f>
        <v>0</v>
      </c>
      <c r="DE71">
        <f>IF(rdp_aggregated_counts_rbcL!DE72&gt;'above false positive threshold'!$IM$3, rdp_aggregated_counts_rbcL!DE72, 0)</f>
        <v>0</v>
      </c>
      <c r="DF71">
        <f>IF(rdp_aggregated_counts_rbcL!DF72&gt;'above false positive threshold'!$IM$3, rdp_aggregated_counts_rbcL!DF72, 0)</f>
        <v>0</v>
      </c>
      <c r="DG71">
        <f>IF(rdp_aggregated_counts_rbcL!DG72&gt;'above false positive threshold'!$IM$3, rdp_aggregated_counts_rbcL!DG72, 0)</f>
        <v>0</v>
      </c>
      <c r="DH71">
        <f>IF(rdp_aggregated_counts_rbcL!DH72&gt;'above false positive threshold'!$IM$3, rdp_aggregated_counts_rbcL!DH72, 0)</f>
        <v>0</v>
      </c>
      <c r="DI71">
        <f>IF(rdp_aggregated_counts_rbcL!DI72&gt;'above false positive threshold'!$IM$3, rdp_aggregated_counts_rbcL!DI72, 0)</f>
        <v>0</v>
      </c>
      <c r="DJ71">
        <f>IF(rdp_aggregated_counts_rbcL!DJ72&gt;'above false positive threshold'!$IM$3, rdp_aggregated_counts_rbcL!DJ72, 0)</f>
        <v>0</v>
      </c>
      <c r="DK71">
        <f>IF(rdp_aggregated_counts_rbcL!DK72&gt;'above false positive threshold'!$IM$3, rdp_aggregated_counts_rbcL!DK72, 0)</f>
        <v>0</v>
      </c>
      <c r="DL71">
        <f>IF(rdp_aggregated_counts_rbcL!DL72&gt;'above false positive threshold'!$IM$3, rdp_aggregated_counts_rbcL!DL72, 0)</f>
        <v>0</v>
      </c>
      <c r="DM71">
        <f>IF(rdp_aggregated_counts_rbcL!DM72&gt;'above false positive threshold'!$IM$3, rdp_aggregated_counts_rbcL!DM72, 0)</f>
        <v>0</v>
      </c>
      <c r="DN71">
        <f>IF(rdp_aggregated_counts_rbcL!DN72&gt;'above false positive threshold'!$IM$3, rdp_aggregated_counts_rbcL!DN72, 0)</f>
        <v>0</v>
      </c>
      <c r="DO71">
        <f>IF(rdp_aggregated_counts_rbcL!DO72&gt;'above false positive threshold'!$IM$3, rdp_aggregated_counts_rbcL!DO72, 0)</f>
        <v>0</v>
      </c>
      <c r="DP71">
        <f>IF(rdp_aggregated_counts_rbcL!DP72&gt;'above false positive threshold'!$IM$3, rdp_aggregated_counts_rbcL!DP72, 0)</f>
        <v>0</v>
      </c>
      <c r="DQ71">
        <f>IF(rdp_aggregated_counts_rbcL!DQ72&gt;'above false positive threshold'!$IM$3, rdp_aggregated_counts_rbcL!DQ72, 0)</f>
        <v>0</v>
      </c>
      <c r="DR71">
        <f>IF(rdp_aggregated_counts_rbcL!DR72&gt;'above false positive threshold'!$IM$3, rdp_aggregated_counts_rbcL!DR72, 0)</f>
        <v>0</v>
      </c>
      <c r="DS71">
        <f>IF(rdp_aggregated_counts_rbcL!DS72&gt;'above false positive threshold'!$IM$3, rdp_aggregated_counts_rbcL!DS72, 0)</f>
        <v>0</v>
      </c>
      <c r="DT71">
        <f>IF(rdp_aggregated_counts_rbcL!DT72&gt;'above false positive threshold'!$IM$3, rdp_aggregated_counts_rbcL!DT72, 0)</f>
        <v>0</v>
      </c>
      <c r="DU71">
        <f>IF(rdp_aggregated_counts_rbcL!DU72&gt;'above false positive threshold'!$IM$3, rdp_aggregated_counts_rbcL!DU72, 0)</f>
        <v>0</v>
      </c>
      <c r="DV71">
        <f>IF(rdp_aggregated_counts_rbcL!DV72&gt;'above false positive threshold'!$IM$3, rdp_aggregated_counts_rbcL!DV72, 0)</f>
        <v>0</v>
      </c>
      <c r="DW71">
        <f>IF(rdp_aggregated_counts_rbcL!DW72&gt;'above false positive threshold'!$IM$3, rdp_aggregated_counts_rbcL!DW72, 0)</f>
        <v>0</v>
      </c>
      <c r="DX71">
        <f>IF(rdp_aggregated_counts_rbcL!DX72&gt;'above false positive threshold'!$IM$3, rdp_aggregated_counts_rbcL!DX72, 0)</f>
        <v>0</v>
      </c>
      <c r="DY71">
        <f>IF(rdp_aggregated_counts_rbcL!DY72&gt;'above false positive threshold'!$IM$3, rdp_aggregated_counts_rbcL!DY72, 0)</f>
        <v>0</v>
      </c>
      <c r="DZ71">
        <f>IF(rdp_aggregated_counts_rbcL!DZ72&gt;'above false positive threshold'!$IM$3, rdp_aggregated_counts_rbcL!DZ72, 0)</f>
        <v>0</v>
      </c>
      <c r="EA71">
        <f>IF(rdp_aggregated_counts_rbcL!EA72&gt;'above false positive threshold'!$IM$3, rdp_aggregated_counts_rbcL!EA72, 0)</f>
        <v>0</v>
      </c>
      <c r="EB71">
        <f>IF(rdp_aggregated_counts_rbcL!EB72&gt;'above false positive threshold'!$IM$3, rdp_aggregated_counts_rbcL!EB72, 0)</f>
        <v>0</v>
      </c>
      <c r="EC71">
        <f>IF(rdp_aggregated_counts_rbcL!EC72&gt;'above false positive threshold'!$IM$3, rdp_aggregated_counts_rbcL!EC72, 0)</f>
        <v>0</v>
      </c>
      <c r="ED71">
        <f>IF(rdp_aggregated_counts_rbcL!ED72&gt;'above false positive threshold'!$IM$3, rdp_aggregated_counts_rbcL!ED72, 0)</f>
        <v>0</v>
      </c>
      <c r="EE71">
        <f>IF(rdp_aggregated_counts_rbcL!EE72&gt;'above false positive threshold'!$IM$3, rdp_aggregated_counts_rbcL!EE72, 0)</f>
        <v>0</v>
      </c>
      <c r="EF71">
        <f>IF(rdp_aggregated_counts_rbcL!EF72&gt;'above false positive threshold'!$IM$3, rdp_aggregated_counts_rbcL!EF72, 0)</f>
        <v>0</v>
      </c>
      <c r="EG71">
        <f>IF(rdp_aggregated_counts_rbcL!EG72&gt;'above false positive threshold'!$IM$3, rdp_aggregated_counts_rbcL!EG72, 0)</f>
        <v>0</v>
      </c>
      <c r="EH71">
        <f>IF(rdp_aggregated_counts_rbcL!EH72&gt;'above false positive threshold'!$IM$3, rdp_aggregated_counts_rbcL!EH72, 0)</f>
        <v>0</v>
      </c>
      <c r="EI71">
        <f>IF(rdp_aggregated_counts_rbcL!EI72&gt;'above false positive threshold'!$IM$3, rdp_aggregated_counts_rbcL!EI72, 0)</f>
        <v>0</v>
      </c>
      <c r="EJ71">
        <f>IF(rdp_aggregated_counts_rbcL!EJ72&gt;'above false positive threshold'!$IM$3, rdp_aggregated_counts_rbcL!EJ72, 0)</f>
        <v>0</v>
      </c>
      <c r="EK71">
        <f>IF(rdp_aggregated_counts_rbcL!EK72&gt;'above false positive threshold'!$IM$3, rdp_aggregated_counts_rbcL!EK72, 0)</f>
        <v>0</v>
      </c>
      <c r="EL71">
        <f>IF(rdp_aggregated_counts_rbcL!EL72&gt;'above false positive threshold'!$IM$3, rdp_aggregated_counts_rbcL!EL72, 0)</f>
        <v>0</v>
      </c>
      <c r="EM71">
        <f>IF(rdp_aggregated_counts_rbcL!EM72&gt;'above false positive threshold'!$IM$3, rdp_aggregated_counts_rbcL!EM72, 0)</f>
        <v>0</v>
      </c>
      <c r="EN71">
        <f>IF(rdp_aggregated_counts_rbcL!EN72&gt;'above false positive threshold'!$IM$3, rdp_aggregated_counts_rbcL!EN72, 0)</f>
        <v>0</v>
      </c>
      <c r="EO71">
        <f>IF(rdp_aggregated_counts_rbcL!EO72&gt;'above false positive threshold'!$IM$3, rdp_aggregated_counts_rbcL!EO72, 0)</f>
        <v>0</v>
      </c>
      <c r="EP71">
        <f>IF(rdp_aggregated_counts_rbcL!EP72&gt;'above false positive threshold'!$IM$3, rdp_aggregated_counts_rbcL!EP72, 0)</f>
        <v>0</v>
      </c>
      <c r="EQ71">
        <f>IF(rdp_aggregated_counts_rbcL!EQ72&gt;'above false positive threshold'!$IM$3, rdp_aggregated_counts_rbcL!EQ72, 0)</f>
        <v>0</v>
      </c>
      <c r="ER71">
        <f>IF(rdp_aggregated_counts_rbcL!ER72&gt;'above false positive threshold'!$IM$3, rdp_aggregated_counts_rbcL!ER72, 0)</f>
        <v>0</v>
      </c>
      <c r="ES71">
        <f>IF(rdp_aggregated_counts_rbcL!ES72&gt;'above false positive threshold'!$IM$3, rdp_aggregated_counts_rbcL!ES72, 0)</f>
        <v>0</v>
      </c>
      <c r="ET71">
        <f>IF(rdp_aggregated_counts_rbcL!ET72&gt;'above false positive threshold'!$IM$3, rdp_aggregated_counts_rbcL!ET72, 0)</f>
        <v>0</v>
      </c>
      <c r="EU71">
        <f>IF(rdp_aggregated_counts_rbcL!EU72&gt;'above false positive threshold'!$IM$3, rdp_aggregated_counts_rbcL!EU72, 0)</f>
        <v>0</v>
      </c>
      <c r="EV71">
        <f>IF(rdp_aggregated_counts_rbcL!EV72&gt;'above false positive threshold'!$IM$3, rdp_aggregated_counts_rbcL!EV72, 0)</f>
        <v>0</v>
      </c>
      <c r="EW71">
        <f>IF(rdp_aggregated_counts_rbcL!EW72&gt;'above false positive threshold'!$IM$3, rdp_aggregated_counts_rbcL!EW72, 0)</f>
        <v>0</v>
      </c>
      <c r="EX71">
        <f>IF(rdp_aggregated_counts_rbcL!EX72&gt;'above false positive threshold'!$IM$3, rdp_aggregated_counts_rbcL!EX72, 0)</f>
        <v>0</v>
      </c>
      <c r="EY71">
        <f>IF(rdp_aggregated_counts_rbcL!EY72&gt;'above false positive threshold'!$IM$3, rdp_aggregated_counts_rbcL!EY72, 0)</f>
        <v>0</v>
      </c>
      <c r="EZ71">
        <f>IF(rdp_aggregated_counts_rbcL!EZ72&gt;'above false positive threshold'!$IM$3, rdp_aggregated_counts_rbcL!EZ72, 0)</f>
        <v>0</v>
      </c>
      <c r="FA71">
        <f>IF(rdp_aggregated_counts_rbcL!FA72&gt;'above false positive threshold'!$IM$3, rdp_aggregated_counts_rbcL!FA72, 0)</f>
        <v>0</v>
      </c>
      <c r="FB71">
        <f>IF(rdp_aggregated_counts_rbcL!FB72&gt;'above false positive threshold'!$IM$3, rdp_aggregated_counts_rbcL!FB72, 0)</f>
        <v>0</v>
      </c>
      <c r="FC71">
        <f>IF(rdp_aggregated_counts_rbcL!FC72&gt;'above false positive threshold'!$IM$3, rdp_aggregated_counts_rbcL!FC72, 0)</f>
        <v>0</v>
      </c>
      <c r="FD71">
        <f>IF(rdp_aggregated_counts_rbcL!FD72&gt;'above false positive threshold'!$IM$3, rdp_aggregated_counts_rbcL!FD72, 0)</f>
        <v>0</v>
      </c>
      <c r="FE71">
        <f>IF(rdp_aggregated_counts_rbcL!FK72&gt;'above false positive threshold'!$IM$3, rdp_aggregated_counts_rbcL!FK72, 0)</f>
        <v>0</v>
      </c>
      <c r="FF71">
        <f>IF(rdp_aggregated_counts_rbcL!FV72&gt;'above false positive threshold'!$IM$3, rdp_aggregated_counts_rbcL!FV72, 0)</f>
        <v>0</v>
      </c>
      <c r="FG71">
        <f>IF(rdp_aggregated_counts_rbcL!GG72&gt;'above false positive threshold'!$IM$3, rdp_aggregated_counts_rbcL!GG72, 0)</f>
        <v>0</v>
      </c>
      <c r="FH71">
        <f>IF(rdp_aggregated_counts_rbcL!GR72&gt;'above false positive threshold'!$IM$3, rdp_aggregated_counts_rbcL!GR72, 0)</f>
        <v>0</v>
      </c>
      <c r="FI71">
        <f>IF(rdp_aggregated_counts_rbcL!GX72&gt;'above false positive threshold'!$IM$3, rdp_aggregated_counts_rbcL!GX72, 0)</f>
        <v>0</v>
      </c>
      <c r="FJ71">
        <f>IF(rdp_aggregated_counts_rbcL!GY72&gt;'above false positive threshold'!$IM$3, rdp_aggregated_counts_rbcL!GY72, 0)</f>
        <v>0</v>
      </c>
      <c r="FK71">
        <f>IF(rdp_aggregated_counts_rbcL!GZ72&gt;'above false positive threshold'!$IM$3, rdp_aggregated_counts_rbcL!GZ72, 0)</f>
        <v>0</v>
      </c>
      <c r="FL71">
        <f>IF(rdp_aggregated_counts_rbcL!HA72&gt;'above false positive threshold'!$IM$3, rdp_aggregated_counts_rbcL!HA72, 0)</f>
        <v>0</v>
      </c>
      <c r="FM71">
        <f>IF(rdp_aggregated_counts_rbcL!HB72&gt;'above false positive threshold'!$IM$3, rdp_aggregated_counts_rbcL!HB72, 0)</f>
        <v>0</v>
      </c>
      <c r="FN71">
        <f>IF(rdp_aggregated_counts_rbcL!HC72&gt;'above false positive threshold'!$IM$3, rdp_aggregated_counts_rbcL!HC72, 0)</f>
        <v>0</v>
      </c>
      <c r="FO71">
        <f>IF(rdp_aggregated_counts_rbcL!HD72&gt;'above false positive threshold'!$IM$3, rdp_aggregated_counts_rbcL!HD72, 0)</f>
        <v>0</v>
      </c>
      <c r="FP71">
        <f>IF(rdp_aggregated_counts_rbcL!HE72&gt;'above false positive threshold'!$IM$3, rdp_aggregated_counts_rbcL!HE72, 0)</f>
        <v>0</v>
      </c>
      <c r="FQ71">
        <f>IF(rdp_aggregated_counts_rbcL!HF72&gt;'above false positive threshold'!$IM$3, rdp_aggregated_counts_rbcL!HF72, 0)</f>
        <v>0</v>
      </c>
      <c r="FR71">
        <f>IF(rdp_aggregated_counts_rbcL!HG72&gt;'above false positive threshold'!$IM$3, rdp_aggregated_counts_rbcL!HG72, 0)</f>
        <v>0</v>
      </c>
      <c r="FS71">
        <f>IF(rdp_aggregated_counts_rbcL!HH72&gt;'above false positive threshold'!$IM$3, rdp_aggregated_counts_rbcL!HH72, 0)</f>
        <v>0</v>
      </c>
      <c r="FT71">
        <f>IF(rdp_aggregated_counts_rbcL!HI72&gt;'above false positive threshold'!$IM$3, rdp_aggregated_counts_rbcL!HI72, 0)</f>
        <v>0</v>
      </c>
      <c r="FU71">
        <f>IF(rdp_aggregated_counts_rbcL!HJ72&gt;'above false positive threshold'!$IM$3, rdp_aggregated_counts_rbcL!HJ72, 0)</f>
        <v>0</v>
      </c>
      <c r="FV71">
        <f>IF(rdp_aggregated_counts_rbcL!HK72&gt;'above false positive threshold'!$IM$3, rdp_aggregated_counts_rbcL!HK72, 0)</f>
        <v>0</v>
      </c>
      <c r="FW71">
        <f>IF(rdp_aggregated_counts_rbcL!HL72&gt;'above false positive threshold'!$IM$3, rdp_aggregated_counts_rbcL!HL72, 0)</f>
        <v>0</v>
      </c>
      <c r="FX71">
        <f>IF(rdp_aggregated_counts_rbcL!HM72&gt;'above false positive threshold'!$IM$3, rdp_aggregated_counts_rbcL!HM72, 0)</f>
        <v>0</v>
      </c>
      <c r="FY71">
        <f>IF(rdp_aggregated_counts_rbcL!HN72&gt;'above false positive threshold'!$IM$3, rdp_aggregated_counts_rbcL!HN72, 0)</f>
        <v>0</v>
      </c>
      <c r="FZ71">
        <f>IF(rdp_aggregated_counts_rbcL!HO72&gt;'above false positive threshold'!$IM$3, rdp_aggregated_counts_rbcL!HO72, 0)</f>
        <v>0</v>
      </c>
      <c r="GA71">
        <f>IF(rdp_aggregated_counts_rbcL!HP72&gt;'above false positive threshold'!$IM$3, rdp_aggregated_counts_rbcL!HP72, 0)</f>
        <v>0</v>
      </c>
      <c r="GB71">
        <f>IF(rdp_aggregated_counts_rbcL!HQ72&gt;'above false positive threshold'!$IM$3, rdp_aggregated_counts_rbcL!HQ72, 0)</f>
        <v>0</v>
      </c>
      <c r="GC71">
        <f>IF(rdp_aggregated_counts_rbcL!HR72&gt;'above false positive threshold'!$IM$3, rdp_aggregated_counts_rbcL!HR72, 0)</f>
        <v>0</v>
      </c>
      <c r="GD71">
        <f>IF(rdp_aggregated_counts_rbcL!HS72&gt;'above false positive threshold'!$IM$3, rdp_aggregated_counts_rbcL!HS72, 0)</f>
        <v>0</v>
      </c>
      <c r="GE71">
        <f>IF(rdp_aggregated_counts_rbcL!HT72&gt;'above false positive threshold'!$IM$3, rdp_aggregated_counts_rbcL!HT72, 0)</f>
        <v>0</v>
      </c>
      <c r="GF71">
        <f>IF(rdp_aggregated_counts_rbcL!HU72&gt;'above false positive threshold'!$IM$3, rdp_aggregated_counts_rbcL!HU72, 0)</f>
        <v>0</v>
      </c>
      <c r="GG71">
        <f>IF(rdp_aggregated_counts_rbcL!HV72&gt;'above false positive threshold'!$IM$3, rdp_aggregated_counts_rbcL!HV72, 0)</f>
        <v>0</v>
      </c>
      <c r="GH71">
        <f>IF(rdp_aggregated_counts_rbcL!HW72&gt;'above false positive threshold'!$IM$3, rdp_aggregated_counts_rbcL!HW72, 0)</f>
        <v>0</v>
      </c>
      <c r="GI71">
        <f>IF(rdp_aggregated_counts_rbcL!HX72&gt;'above false positive threshold'!$IM$3, rdp_aggregated_counts_rbcL!HX72, 0)</f>
        <v>0</v>
      </c>
      <c r="GJ71">
        <f>IF(rdp_aggregated_counts_rbcL!HY72&gt;'above false positive threshold'!$IM$3, rdp_aggregated_counts_rbcL!HY72, 0)</f>
        <v>0</v>
      </c>
      <c r="GK71">
        <f>IF(rdp_aggregated_counts_rbcL!HZ72&gt;'above false positive threshold'!$IM$3, rdp_aggregated_counts_rbcL!HZ72, 0)</f>
        <v>0</v>
      </c>
      <c r="GL71">
        <f>IF(rdp_aggregated_counts_rbcL!IA72&gt;'above false positive threshold'!$IM$3, rdp_aggregated_counts_rbcL!IA72, 0)</f>
        <v>0</v>
      </c>
      <c r="GM71">
        <f>IF(rdp_aggregated_counts_rbcL!IB72&gt;'above false positive threshold'!$IM$3, rdp_aggregated_counts_rbcL!IB72, 0)</f>
        <v>0</v>
      </c>
      <c r="GN71">
        <f>IF(rdp_aggregated_counts_rbcL!IC72&gt;'above false positive threshold'!$IM$3, rdp_aggregated_counts_rbcL!IC72, 0)</f>
        <v>0</v>
      </c>
      <c r="GO71">
        <f>IF(rdp_aggregated_counts_rbcL!ID72&gt;'above false positive threshold'!$IM$3, rdp_aggregated_counts_rbcL!ID72, 0)</f>
        <v>0</v>
      </c>
      <c r="GP71">
        <f>IF(rdp_aggregated_counts_rbcL!IE72&gt;'above false positive threshold'!$IM$3, rdp_aggregated_counts_rbcL!IE72, 0)</f>
        <v>0</v>
      </c>
      <c r="GQ71">
        <f>IF(rdp_aggregated_counts_rbcL!IF72&gt;'above false positive threshold'!$IM$3, rdp_aggregated_counts_rbcL!IF72, 0)</f>
        <v>0</v>
      </c>
      <c r="GR71">
        <f>IF(rdp_aggregated_counts_rbcL!IG72&gt;'above false positive threshold'!$IM$3, rdp_aggregated_counts_rbcL!IG72, 0)</f>
        <v>0</v>
      </c>
      <c r="GS71">
        <f>IF(rdp_aggregated_counts_rbcL!IH72&gt;'above false positive threshold'!$IM$3, rdp_aggregated_counts_rbcL!IH72, 0)</f>
        <v>0</v>
      </c>
      <c r="GT71">
        <f>IF(rdp_aggregated_counts_rbcL!II72&gt;'above false positive threshold'!$IM$3, rdp_aggregated_counts_rbcL!II72, 0)</f>
        <v>0</v>
      </c>
      <c r="GU71">
        <f>IF(rdp_aggregated_counts_rbcL!IJ72&gt;'above false positive threshold'!$IM$3, rdp_aggregated_counts_rbcL!IJ72, 0)</f>
        <v>0</v>
      </c>
      <c r="GV71">
        <f>IF(rdp_aggregated_counts_rbcL!IK72&gt;'above false positive threshold'!$IM$3, rdp_aggregated_counts_rbcL!IK72, 0)</f>
        <v>0</v>
      </c>
      <c r="GW71">
        <f>IF(rdp_aggregated_counts_rbcL!IL72&gt;'above false positive threshold'!$IM$3, rdp_aggregated_counts_rbcL!IL72, 0)</f>
        <v>0</v>
      </c>
      <c r="GX71">
        <f>IF(rdp_aggregated_counts_rbcL!IM72&gt;'above false positive threshold'!$IM$3, rdp_aggregated_counts_rbcL!IM72, 0)</f>
        <v>0</v>
      </c>
      <c r="GY71">
        <f>IF(rdp_aggregated_counts_rbcL!IN72&gt;'above false positive threshold'!$IM$3, rdp_aggregated_counts_rbcL!IN72, 0)</f>
        <v>0</v>
      </c>
      <c r="GZ71">
        <f>IF(rdp_aggregated_counts_rbcL!IO72&gt;'above false positive threshold'!$IM$3, rdp_aggregated_counts_rbcL!IO72, 0)</f>
        <v>0</v>
      </c>
      <c r="HA71">
        <f>IF(rdp_aggregated_counts_rbcL!IP72&gt;'above false positive threshold'!$IM$3, rdp_aggregated_counts_rbcL!IP72, 0)</f>
        <v>0</v>
      </c>
      <c r="HB71">
        <f>IF(rdp_aggregated_counts_rbcL!IQ72&gt;'above false positive threshold'!$IM$3, rdp_aggregated_counts_rbcL!IQ72, 0)</f>
        <v>0</v>
      </c>
      <c r="HC71">
        <f>IF(rdp_aggregated_counts_rbcL!IR72&gt;'above false positive threshold'!$IM$3, rdp_aggregated_counts_rbcL!IR72, 0)</f>
        <v>0</v>
      </c>
      <c r="HD71">
        <f>IF(rdp_aggregated_counts_rbcL!IS72&gt;'above false positive threshold'!$IM$3, rdp_aggregated_counts_rbcL!IS72, 0)</f>
        <v>0</v>
      </c>
      <c r="HE71">
        <f>IF(rdp_aggregated_counts_rbcL!IT72&gt;'above false positive threshold'!$IM$3, rdp_aggregated_counts_rbcL!IT72, 0)</f>
        <v>0</v>
      </c>
      <c r="HF71">
        <f>IF(rdp_aggregated_counts_rbcL!IU72&gt;'above false positive threshold'!$IM$3, rdp_aggregated_counts_rbcL!IU72, 0)</f>
        <v>0</v>
      </c>
      <c r="HG71">
        <f>IF(rdp_aggregated_counts_rbcL!IV72&gt;'above false positive threshold'!$IM$3, rdp_aggregated_counts_rbcL!IV72, 0)</f>
        <v>0</v>
      </c>
      <c r="HH71">
        <f>IF(rdp_aggregated_counts_rbcL!IW72&gt;'above false positive threshold'!$IM$3, rdp_aggregated_counts_rbcL!IW72, 0)</f>
        <v>0</v>
      </c>
      <c r="HI71">
        <f>IF(rdp_aggregated_counts_rbcL!IX72&gt;'above false positive threshold'!$IM$3, rdp_aggregated_counts_rbcL!IX72, 0)</f>
        <v>0</v>
      </c>
      <c r="HJ71">
        <f>IF(rdp_aggregated_counts_rbcL!IY72&gt;'above false positive threshold'!$IM$3, rdp_aggregated_counts_rbcL!IY72, 0)</f>
        <v>0</v>
      </c>
      <c r="HK71">
        <f>IF(rdp_aggregated_counts_rbcL!IZ72&gt;'above false positive threshold'!$IM$3, rdp_aggregated_counts_rbcL!IZ72, 0)</f>
        <v>0</v>
      </c>
      <c r="HL71">
        <f>IF(rdp_aggregated_counts_rbcL!JA72&gt;'above false positive threshold'!$IM$3, rdp_aggregated_counts_rbcL!JA72, 0)</f>
        <v>0</v>
      </c>
      <c r="HM71">
        <f>IF(rdp_aggregated_counts_rbcL!JB72&gt;'above false positive threshold'!$IM$3, rdp_aggregated_counts_rbcL!JB72, 0)</f>
        <v>0</v>
      </c>
      <c r="HN71">
        <f>IF(rdp_aggregated_counts_rbcL!JC72&gt;'above false positive threshold'!$IM$3, rdp_aggregated_counts_rbcL!JC72, 0)</f>
        <v>0</v>
      </c>
      <c r="HO71">
        <f>IF(rdp_aggregated_counts_rbcL!JD72&gt;'above false positive threshold'!$IM$3, rdp_aggregated_counts_rbcL!JD72, 0)</f>
        <v>0</v>
      </c>
      <c r="HP71">
        <f>IF(rdp_aggregated_counts_rbcL!JE72&gt;'above false positive threshold'!$IM$3, rdp_aggregated_counts_rbcL!JE72, 0)</f>
        <v>0</v>
      </c>
      <c r="HQ71">
        <f>IF(rdp_aggregated_counts_rbcL!JF72&gt;'above false positive threshold'!$IM$3, rdp_aggregated_counts_rbcL!JF72, 0)</f>
        <v>0</v>
      </c>
      <c r="HR71">
        <f>IF(rdp_aggregated_counts_rbcL!JG72&gt;'above false positive threshold'!$IM$3, rdp_aggregated_counts_rbcL!JG72, 0)</f>
        <v>0</v>
      </c>
      <c r="HS71">
        <f>IF(rdp_aggregated_counts_rbcL!JH72&gt;'above false positive threshold'!$IM$3, rdp_aggregated_counts_rbcL!JH72, 0)</f>
        <v>0</v>
      </c>
      <c r="HT71">
        <f>IF(rdp_aggregated_counts_rbcL!JI72&gt;'above false positive threshold'!$IM$3, rdp_aggregated_counts_rbcL!JI72, 0)</f>
        <v>0</v>
      </c>
      <c r="HU71">
        <f>IF(rdp_aggregated_counts_rbcL!JJ72&gt;'above false positive threshold'!$IM$3, rdp_aggregated_counts_rbcL!JJ72, 0)</f>
        <v>0</v>
      </c>
      <c r="HV71">
        <f>IF(rdp_aggregated_counts_rbcL!JK72&gt;'above false positive threshold'!$IM$3, rdp_aggregated_counts_rbcL!JK72, 0)</f>
        <v>0</v>
      </c>
      <c r="HW71">
        <f>IF(rdp_aggregated_counts_rbcL!JL72&gt;'above false positive threshold'!$IM$3, rdp_aggregated_counts_rbcL!JL72, 0)</f>
        <v>0</v>
      </c>
      <c r="HX71">
        <f>IF(rdp_aggregated_counts_rbcL!JM72&gt;'above false positive threshold'!$IM$3, rdp_aggregated_counts_rbcL!JM72, 0)</f>
        <v>0</v>
      </c>
      <c r="HY71">
        <f>IF(rdp_aggregated_counts_rbcL!JN72&gt;'above false positive threshold'!$IM$3, rdp_aggregated_counts_rbcL!JN72, 0)</f>
        <v>0</v>
      </c>
      <c r="HZ71">
        <f>IF(rdp_aggregated_counts_rbcL!JO72&gt;'above false positive threshold'!$IM$3, rdp_aggregated_counts_rbcL!JO72, 0)</f>
        <v>0</v>
      </c>
      <c r="IA71">
        <f>IF(rdp_aggregated_counts_rbcL!JP72&gt;'above false positive threshold'!$IM$3, rdp_aggregated_counts_rbcL!JP72, 0)</f>
        <v>0</v>
      </c>
      <c r="IB71">
        <f>IF(rdp_aggregated_counts_rbcL!JQ72&gt;'above false positive threshold'!$IM$3, rdp_aggregated_counts_rbcL!JQ72, 0)</f>
        <v>0</v>
      </c>
      <c r="IC71">
        <f>IF(rdp_aggregated_counts_rbcL!JR72&gt;'above false positive threshold'!$IM$3, rdp_aggregated_counts_rbcL!JR72, 0)</f>
        <v>0</v>
      </c>
      <c r="ID71">
        <f>IF(rdp_aggregated_counts_rbcL!JS72&gt;'above false positive threshold'!$IM$3, rdp_aggregated_counts_rbcL!JS72, 0)</f>
        <v>0</v>
      </c>
      <c r="IE71">
        <f>IF(rdp_aggregated_counts_rbcL!JT72&gt;'above false positive threshold'!$IM$3, rdp_aggregated_counts_rbcL!JT72, 0)</f>
        <v>0</v>
      </c>
      <c r="IF71">
        <f>IF(rdp_aggregated_counts_rbcL!JU72&gt;'above false positive threshold'!$IM$3, rdp_aggregated_counts_rbcL!JU72, 0)</f>
        <v>0</v>
      </c>
      <c r="IG71">
        <f>IF(rdp_aggregated_counts_rbcL!JV72&gt;'above false positive threshold'!$IM$3, rdp_aggregated_counts_rbcL!JV72, 0)</f>
        <v>0</v>
      </c>
      <c r="IH71">
        <f>IF(rdp_aggregated_counts_rbcL!JW72&gt;'above false positive threshold'!$IM$3, rdp_aggregated_counts_rbcL!JW72, 0)</f>
        <v>0</v>
      </c>
      <c r="II71">
        <f>IF(rdp_aggregated_counts_rbcL!JX72&gt;'above false positive threshold'!$IM$3, rdp_aggregated_counts_rbcL!JX72, 0)</f>
        <v>0</v>
      </c>
      <c r="IJ71">
        <f>IF(rdp_aggregated_counts_rbcL!JY72&gt;'above false positive threshold'!$IM$3, rdp_aggregated_counts_rbcL!JY72, 0)</f>
        <v>0</v>
      </c>
    </row>
    <row r="72" spans="1:244">
      <c r="A72" t="s">
        <v>682</v>
      </c>
      <c r="B72">
        <f>IF(rdp_aggregated_counts_rbcL!B73&gt;'above false positive threshold'!$IM$3, rdp_aggregated_counts_rbcL!B73, 0)</f>
        <v>0</v>
      </c>
      <c r="C72">
        <f>IF(rdp_aggregated_counts_rbcL!C73&gt;'above false positive threshold'!$IM$3, rdp_aggregated_counts_rbcL!C73, 0)</f>
        <v>0</v>
      </c>
      <c r="D72">
        <f>IF(rdp_aggregated_counts_rbcL!D73&gt;'above false positive threshold'!$IM$3, rdp_aggregated_counts_rbcL!D73, 0)</f>
        <v>0</v>
      </c>
      <c r="E72">
        <f>IF(rdp_aggregated_counts_rbcL!E73&gt;'above false positive threshold'!$IM$3, rdp_aggregated_counts_rbcL!E73, 0)</f>
        <v>0</v>
      </c>
      <c r="F72">
        <f>IF(rdp_aggregated_counts_rbcL!F73&gt;'above false positive threshold'!$IM$3, rdp_aggregated_counts_rbcL!F73, 0)</f>
        <v>0</v>
      </c>
      <c r="G72">
        <f>IF(rdp_aggregated_counts_rbcL!G73&gt;'above false positive threshold'!$IM$3, rdp_aggregated_counts_rbcL!G73, 0)</f>
        <v>0</v>
      </c>
      <c r="H72">
        <f>IF(rdp_aggregated_counts_rbcL!H73&gt;'above false positive threshold'!$IM$3, rdp_aggregated_counts_rbcL!H73, 0)</f>
        <v>0</v>
      </c>
      <c r="I72">
        <f>IF(rdp_aggregated_counts_rbcL!I73&gt;'above false positive threshold'!$IM$3, rdp_aggregated_counts_rbcL!I73, 0)</f>
        <v>0</v>
      </c>
      <c r="J72">
        <f>IF(rdp_aggregated_counts_rbcL!J73&gt;'above false positive threshold'!$IM$3, rdp_aggregated_counts_rbcL!J73, 0)</f>
        <v>0</v>
      </c>
      <c r="K72">
        <f>IF(rdp_aggregated_counts_rbcL!K73&gt;'above false positive threshold'!$IM$3, rdp_aggregated_counts_rbcL!K73, 0)</f>
        <v>0</v>
      </c>
      <c r="L72">
        <f>IF(rdp_aggregated_counts_rbcL!L73&gt;'above false positive threshold'!$IM$3, rdp_aggregated_counts_rbcL!L73, 0)</f>
        <v>0</v>
      </c>
      <c r="M72">
        <f>IF(rdp_aggregated_counts_rbcL!M73&gt;'above false positive threshold'!$IM$3, rdp_aggregated_counts_rbcL!M73, 0)</f>
        <v>0</v>
      </c>
      <c r="N72">
        <f>IF(rdp_aggregated_counts_rbcL!N73&gt;'above false positive threshold'!$IM$3, rdp_aggregated_counts_rbcL!N73, 0)</f>
        <v>0</v>
      </c>
      <c r="O72">
        <f>IF(rdp_aggregated_counts_rbcL!O73&gt;'above false positive threshold'!$IM$3, rdp_aggregated_counts_rbcL!O73, 0)</f>
        <v>0</v>
      </c>
      <c r="P72">
        <f>IF(rdp_aggregated_counts_rbcL!P73&gt;'above false positive threshold'!$IM$3, rdp_aggregated_counts_rbcL!P73, 0)</f>
        <v>0</v>
      </c>
      <c r="Q72">
        <f>IF(rdp_aggregated_counts_rbcL!Q73&gt;'above false positive threshold'!$IM$3, rdp_aggregated_counts_rbcL!Q73, 0)</f>
        <v>0</v>
      </c>
      <c r="R72">
        <f>IF(rdp_aggregated_counts_rbcL!R73&gt;'above false positive threshold'!$IM$3, rdp_aggregated_counts_rbcL!R73, 0)</f>
        <v>0</v>
      </c>
      <c r="S72">
        <f>IF(rdp_aggregated_counts_rbcL!S73&gt;'above false positive threshold'!$IM$3, rdp_aggregated_counts_rbcL!S73, 0)</f>
        <v>0</v>
      </c>
      <c r="T72">
        <f>IF(rdp_aggregated_counts_rbcL!T73&gt;'above false positive threshold'!$IM$3, rdp_aggregated_counts_rbcL!T73, 0)</f>
        <v>0</v>
      </c>
      <c r="U72">
        <f>IF(rdp_aggregated_counts_rbcL!U73&gt;'above false positive threshold'!$IM$3, rdp_aggregated_counts_rbcL!U73, 0)</f>
        <v>0</v>
      </c>
      <c r="V72">
        <f>IF(rdp_aggregated_counts_rbcL!V73&gt;'above false positive threshold'!$IM$3, rdp_aggregated_counts_rbcL!V73, 0)</f>
        <v>0</v>
      </c>
      <c r="W72">
        <f>IF(rdp_aggregated_counts_rbcL!W73&gt;'above false positive threshold'!$IM$3, rdp_aggregated_counts_rbcL!W73, 0)</f>
        <v>0</v>
      </c>
      <c r="X72">
        <f>IF(rdp_aggregated_counts_rbcL!X73&gt;'above false positive threshold'!$IM$3, rdp_aggregated_counts_rbcL!X73, 0)</f>
        <v>0</v>
      </c>
      <c r="Y72">
        <f>IF(rdp_aggregated_counts_rbcL!Y73&gt;'above false positive threshold'!$IM$3, rdp_aggregated_counts_rbcL!Y73, 0)</f>
        <v>0</v>
      </c>
      <c r="Z72">
        <f>IF(rdp_aggregated_counts_rbcL!Z73&gt;'above false positive threshold'!$IM$3, rdp_aggregated_counts_rbcL!Z73, 0)</f>
        <v>0</v>
      </c>
      <c r="AA72">
        <f>IF(rdp_aggregated_counts_rbcL!AA73&gt;'above false positive threshold'!$IM$3, rdp_aggregated_counts_rbcL!AA73, 0)</f>
        <v>0</v>
      </c>
      <c r="AB72">
        <f>IF(rdp_aggregated_counts_rbcL!AB73&gt;'above false positive threshold'!$IM$3, rdp_aggregated_counts_rbcL!AB73, 0)</f>
        <v>0</v>
      </c>
      <c r="AC72">
        <f>IF(rdp_aggregated_counts_rbcL!AC73&gt;'above false positive threshold'!$IM$3, rdp_aggregated_counts_rbcL!AC73, 0)</f>
        <v>0</v>
      </c>
      <c r="AD72">
        <f>IF(rdp_aggregated_counts_rbcL!AD73&gt;'above false positive threshold'!$IM$3, rdp_aggregated_counts_rbcL!AD73, 0)</f>
        <v>0</v>
      </c>
      <c r="AE72">
        <f>IF(rdp_aggregated_counts_rbcL!AE73&gt;'above false positive threshold'!$IM$3, rdp_aggregated_counts_rbcL!AE73, 0)</f>
        <v>0</v>
      </c>
      <c r="AF72">
        <f>IF(rdp_aggregated_counts_rbcL!AF73&gt;'above false positive threshold'!$IM$3, rdp_aggregated_counts_rbcL!AF73, 0)</f>
        <v>0</v>
      </c>
      <c r="AG72">
        <f>IF(rdp_aggregated_counts_rbcL!AG73&gt;'above false positive threshold'!$IM$3, rdp_aggregated_counts_rbcL!AG73, 0)</f>
        <v>0</v>
      </c>
      <c r="AH72">
        <f>IF(rdp_aggregated_counts_rbcL!AH73&gt;'above false positive threshold'!$IM$3, rdp_aggregated_counts_rbcL!AH73, 0)</f>
        <v>0</v>
      </c>
      <c r="AI72">
        <f>IF(rdp_aggregated_counts_rbcL!AI73&gt;'above false positive threshold'!$IM$3, rdp_aggregated_counts_rbcL!AI73, 0)</f>
        <v>0</v>
      </c>
      <c r="AJ72">
        <f>IF(rdp_aggregated_counts_rbcL!AJ73&gt;'above false positive threshold'!$IM$3, rdp_aggregated_counts_rbcL!AJ73, 0)</f>
        <v>0</v>
      </c>
      <c r="AK72">
        <f>IF(rdp_aggregated_counts_rbcL!AK73&gt;'above false positive threshold'!$IM$3, rdp_aggregated_counts_rbcL!AK73, 0)</f>
        <v>0</v>
      </c>
      <c r="AL72">
        <f>IF(rdp_aggregated_counts_rbcL!AL73&gt;'above false positive threshold'!$IM$3, rdp_aggregated_counts_rbcL!AL73, 0)</f>
        <v>0</v>
      </c>
      <c r="AM72">
        <f>IF(rdp_aggregated_counts_rbcL!AM73&gt;'above false positive threshold'!$IM$3, rdp_aggregated_counts_rbcL!AM73, 0)</f>
        <v>0</v>
      </c>
      <c r="AN72">
        <f>IF(rdp_aggregated_counts_rbcL!AN73&gt;'above false positive threshold'!$IM$3, rdp_aggregated_counts_rbcL!AN73, 0)</f>
        <v>0</v>
      </c>
      <c r="AO72">
        <f>IF(rdp_aggregated_counts_rbcL!AO73&gt;'above false positive threshold'!$IM$3, rdp_aggregated_counts_rbcL!AO73, 0)</f>
        <v>0</v>
      </c>
      <c r="AP72">
        <f>IF(rdp_aggregated_counts_rbcL!AP73&gt;'above false positive threshold'!$IM$3, rdp_aggregated_counts_rbcL!AP73, 0)</f>
        <v>0</v>
      </c>
      <c r="AQ72">
        <f>IF(rdp_aggregated_counts_rbcL!AQ73&gt;'above false positive threshold'!$IM$3, rdp_aggregated_counts_rbcL!AQ73, 0)</f>
        <v>0</v>
      </c>
      <c r="AR72">
        <f>IF(rdp_aggregated_counts_rbcL!AR73&gt;'above false positive threshold'!$IM$3, rdp_aggregated_counts_rbcL!AR73, 0)</f>
        <v>0</v>
      </c>
      <c r="AS72">
        <f>IF(rdp_aggregated_counts_rbcL!AS73&gt;'above false positive threshold'!$IM$3, rdp_aggregated_counts_rbcL!AS73, 0)</f>
        <v>0</v>
      </c>
      <c r="AT72">
        <f>IF(rdp_aggregated_counts_rbcL!AT73&gt;'above false positive threshold'!$IM$3, rdp_aggregated_counts_rbcL!AT73, 0)</f>
        <v>0</v>
      </c>
      <c r="AU72">
        <f>IF(rdp_aggregated_counts_rbcL!AU73&gt;'above false positive threshold'!$IM$3, rdp_aggregated_counts_rbcL!AU73, 0)</f>
        <v>0</v>
      </c>
      <c r="AV72">
        <f>IF(rdp_aggregated_counts_rbcL!AV73&gt;'above false positive threshold'!$IM$3, rdp_aggregated_counts_rbcL!AV73, 0)</f>
        <v>0</v>
      </c>
      <c r="AW72">
        <f>IF(rdp_aggregated_counts_rbcL!AW73&gt;'above false positive threshold'!$IM$3, rdp_aggregated_counts_rbcL!AW73, 0)</f>
        <v>0</v>
      </c>
      <c r="AX72">
        <f>IF(rdp_aggregated_counts_rbcL!AX73&gt;'above false positive threshold'!$IM$3, rdp_aggregated_counts_rbcL!AX73, 0)</f>
        <v>0</v>
      </c>
      <c r="AY72">
        <f>IF(rdp_aggregated_counts_rbcL!AY73&gt;'above false positive threshold'!$IM$3, rdp_aggregated_counts_rbcL!AY73, 0)</f>
        <v>0</v>
      </c>
      <c r="AZ72">
        <f>IF(rdp_aggregated_counts_rbcL!AZ73&gt;'above false positive threshold'!$IM$3, rdp_aggregated_counts_rbcL!AZ73, 0)</f>
        <v>0</v>
      </c>
      <c r="BA72">
        <f>IF(rdp_aggregated_counts_rbcL!BA73&gt;'above false positive threshold'!$IM$3, rdp_aggregated_counts_rbcL!BA73, 0)</f>
        <v>0</v>
      </c>
      <c r="BB72">
        <f>IF(rdp_aggregated_counts_rbcL!BB73&gt;'above false positive threshold'!$IM$3, rdp_aggregated_counts_rbcL!BB73, 0)</f>
        <v>0</v>
      </c>
      <c r="BC72">
        <f>IF(rdp_aggregated_counts_rbcL!BC73&gt;'above false positive threshold'!$IM$3, rdp_aggregated_counts_rbcL!BC73, 0)</f>
        <v>0</v>
      </c>
      <c r="BD72">
        <f>IF(rdp_aggregated_counts_rbcL!BD73&gt;'above false positive threshold'!$IM$3, rdp_aggregated_counts_rbcL!BD73, 0)</f>
        <v>0</v>
      </c>
      <c r="BE72">
        <f>IF(rdp_aggregated_counts_rbcL!BE73&gt;'above false positive threshold'!$IM$3, rdp_aggregated_counts_rbcL!BE73, 0)</f>
        <v>0</v>
      </c>
      <c r="BF72">
        <f>IF(rdp_aggregated_counts_rbcL!BF73&gt;'above false positive threshold'!$IM$3, rdp_aggregated_counts_rbcL!BF73, 0)</f>
        <v>0</v>
      </c>
      <c r="BG72">
        <f>IF(rdp_aggregated_counts_rbcL!BG73&gt;'above false positive threshold'!$IM$3, rdp_aggregated_counts_rbcL!BG73, 0)</f>
        <v>0</v>
      </c>
      <c r="BH72">
        <f>IF(rdp_aggregated_counts_rbcL!BH73&gt;'above false positive threshold'!$IM$3, rdp_aggregated_counts_rbcL!BH73, 0)</f>
        <v>0</v>
      </c>
      <c r="BI72">
        <f>IF(rdp_aggregated_counts_rbcL!BI73&gt;'above false positive threshold'!$IM$3, rdp_aggregated_counts_rbcL!BI73, 0)</f>
        <v>0</v>
      </c>
      <c r="BJ72">
        <f>IF(rdp_aggregated_counts_rbcL!BJ73&gt;'above false positive threshold'!$IM$3, rdp_aggregated_counts_rbcL!BJ73, 0)</f>
        <v>0</v>
      </c>
      <c r="BK72">
        <f>IF(rdp_aggregated_counts_rbcL!BK73&gt;'above false positive threshold'!$IM$3, rdp_aggregated_counts_rbcL!BK73, 0)</f>
        <v>0</v>
      </c>
      <c r="BL72">
        <f>IF(rdp_aggregated_counts_rbcL!BL73&gt;'above false positive threshold'!$IM$3, rdp_aggregated_counts_rbcL!BL73, 0)</f>
        <v>0</v>
      </c>
      <c r="BM72">
        <f>IF(rdp_aggregated_counts_rbcL!BM73&gt;'above false positive threshold'!$IM$3, rdp_aggregated_counts_rbcL!BM73, 0)</f>
        <v>0</v>
      </c>
      <c r="BN72">
        <f>IF(rdp_aggregated_counts_rbcL!BN73&gt;'above false positive threshold'!$IM$3, rdp_aggregated_counts_rbcL!BN73, 0)</f>
        <v>0</v>
      </c>
      <c r="BO72">
        <f>IF(rdp_aggregated_counts_rbcL!BO73&gt;'above false positive threshold'!$IM$3, rdp_aggregated_counts_rbcL!BO73, 0)</f>
        <v>0</v>
      </c>
      <c r="BP72">
        <f>IF(rdp_aggregated_counts_rbcL!BP73&gt;'above false positive threshold'!$IM$3, rdp_aggregated_counts_rbcL!BP73, 0)</f>
        <v>0</v>
      </c>
      <c r="BQ72">
        <f>IF(rdp_aggregated_counts_rbcL!BQ73&gt;'above false positive threshold'!$IM$3, rdp_aggregated_counts_rbcL!BQ73, 0)</f>
        <v>0</v>
      </c>
      <c r="BR72">
        <f>IF(rdp_aggregated_counts_rbcL!BR73&gt;'above false positive threshold'!$IM$3, rdp_aggregated_counts_rbcL!BR73, 0)</f>
        <v>0</v>
      </c>
      <c r="BS72">
        <f>IF(rdp_aggregated_counts_rbcL!BS73&gt;'above false positive threshold'!$IM$3, rdp_aggregated_counts_rbcL!BS73, 0)</f>
        <v>0</v>
      </c>
      <c r="BT72">
        <f>IF(rdp_aggregated_counts_rbcL!BT73&gt;'above false positive threshold'!$IM$3, rdp_aggregated_counts_rbcL!BT73, 0)</f>
        <v>0</v>
      </c>
      <c r="BU72">
        <f>IF(rdp_aggregated_counts_rbcL!BU73&gt;'above false positive threshold'!$IM$3, rdp_aggregated_counts_rbcL!BU73, 0)</f>
        <v>0</v>
      </c>
      <c r="BV72">
        <f>IF(rdp_aggregated_counts_rbcL!BV73&gt;'above false positive threshold'!$IM$3, rdp_aggregated_counts_rbcL!BV73, 0)</f>
        <v>0</v>
      </c>
      <c r="BW72">
        <f>IF(rdp_aggregated_counts_rbcL!BW73&gt;'above false positive threshold'!$IM$3, rdp_aggregated_counts_rbcL!BW73, 0)</f>
        <v>0</v>
      </c>
      <c r="BX72">
        <f>IF(rdp_aggregated_counts_rbcL!BX73&gt;'above false positive threshold'!$IM$3, rdp_aggregated_counts_rbcL!BX73, 0)</f>
        <v>0</v>
      </c>
      <c r="BY72">
        <f>IF(rdp_aggregated_counts_rbcL!BY73&gt;'above false positive threshold'!$IM$3, rdp_aggregated_counts_rbcL!BY73, 0)</f>
        <v>0</v>
      </c>
      <c r="BZ72">
        <f>IF(rdp_aggregated_counts_rbcL!BZ73&gt;'above false positive threshold'!$IM$3, rdp_aggregated_counts_rbcL!BZ73, 0)</f>
        <v>0</v>
      </c>
      <c r="CA72">
        <f>IF(rdp_aggregated_counts_rbcL!CA73&gt;'above false positive threshold'!$IM$3, rdp_aggregated_counts_rbcL!CA73, 0)</f>
        <v>0</v>
      </c>
      <c r="CB72">
        <f>IF(rdp_aggregated_counts_rbcL!CB73&gt;'above false positive threshold'!$IM$3, rdp_aggregated_counts_rbcL!CB73, 0)</f>
        <v>0</v>
      </c>
      <c r="CC72">
        <f>IF(rdp_aggregated_counts_rbcL!CC73&gt;'above false positive threshold'!$IM$3, rdp_aggregated_counts_rbcL!CC73, 0)</f>
        <v>0</v>
      </c>
      <c r="CD72">
        <f>IF(rdp_aggregated_counts_rbcL!CD73&gt;'above false positive threshold'!$IM$3, rdp_aggregated_counts_rbcL!CD73, 0)</f>
        <v>0</v>
      </c>
      <c r="CE72">
        <f>IF(rdp_aggregated_counts_rbcL!CE73&gt;'above false positive threshold'!$IM$3, rdp_aggregated_counts_rbcL!CE73, 0)</f>
        <v>0</v>
      </c>
      <c r="CF72">
        <f>IF(rdp_aggregated_counts_rbcL!CF73&gt;'above false positive threshold'!$IM$3, rdp_aggregated_counts_rbcL!CF73, 0)</f>
        <v>0</v>
      </c>
      <c r="CG72">
        <f>IF(rdp_aggregated_counts_rbcL!CG73&gt;'above false positive threshold'!$IM$3, rdp_aggregated_counts_rbcL!CG73, 0)</f>
        <v>0</v>
      </c>
      <c r="CH72">
        <f>IF(rdp_aggregated_counts_rbcL!CH73&gt;'above false positive threshold'!$IM$3, rdp_aggregated_counts_rbcL!CH73, 0)</f>
        <v>0</v>
      </c>
      <c r="CI72">
        <f>IF(rdp_aggregated_counts_rbcL!CI73&gt;'above false positive threshold'!$IM$3, rdp_aggregated_counts_rbcL!CI73, 0)</f>
        <v>0</v>
      </c>
      <c r="CJ72">
        <f>IF(rdp_aggregated_counts_rbcL!CJ73&gt;'above false positive threshold'!$IM$3, rdp_aggregated_counts_rbcL!CJ73, 0)</f>
        <v>0</v>
      </c>
      <c r="CK72">
        <f>IF(rdp_aggregated_counts_rbcL!CK73&gt;'above false positive threshold'!$IM$3, rdp_aggregated_counts_rbcL!CK73, 0)</f>
        <v>0</v>
      </c>
      <c r="CL72">
        <f>IF(rdp_aggregated_counts_rbcL!CL73&gt;'above false positive threshold'!$IM$3, rdp_aggregated_counts_rbcL!CL73, 0)</f>
        <v>0</v>
      </c>
      <c r="CM72">
        <f>IF(rdp_aggregated_counts_rbcL!CM73&gt;'above false positive threshold'!$IM$3, rdp_aggregated_counts_rbcL!CM73, 0)</f>
        <v>0</v>
      </c>
      <c r="CN72">
        <f>IF(rdp_aggregated_counts_rbcL!CN73&gt;'above false positive threshold'!$IM$3, rdp_aggregated_counts_rbcL!CN73, 0)</f>
        <v>0</v>
      </c>
      <c r="CO72">
        <f>IF(rdp_aggregated_counts_rbcL!CO73&gt;'above false positive threshold'!$IM$3, rdp_aggregated_counts_rbcL!CO73, 0)</f>
        <v>0</v>
      </c>
      <c r="CP72">
        <f>IF(rdp_aggregated_counts_rbcL!CP73&gt;'above false positive threshold'!$IM$3, rdp_aggregated_counts_rbcL!CP73, 0)</f>
        <v>0</v>
      </c>
      <c r="CQ72">
        <f>IF(rdp_aggregated_counts_rbcL!CQ73&gt;'above false positive threshold'!$IM$3, rdp_aggregated_counts_rbcL!CQ73, 0)</f>
        <v>0</v>
      </c>
      <c r="CR72">
        <f>IF(rdp_aggregated_counts_rbcL!CR73&gt;'above false positive threshold'!$IM$3, rdp_aggregated_counts_rbcL!CR73, 0)</f>
        <v>0</v>
      </c>
      <c r="CS72">
        <f>IF(rdp_aggregated_counts_rbcL!CS73&gt;'above false positive threshold'!$IM$3, rdp_aggregated_counts_rbcL!CS73, 0)</f>
        <v>0</v>
      </c>
      <c r="CT72">
        <f>IF(rdp_aggregated_counts_rbcL!CT73&gt;'above false positive threshold'!$IM$3, rdp_aggregated_counts_rbcL!CT73, 0)</f>
        <v>0</v>
      </c>
      <c r="CU72">
        <f>IF(rdp_aggregated_counts_rbcL!CU73&gt;'above false positive threshold'!$IM$3, rdp_aggregated_counts_rbcL!CU73, 0)</f>
        <v>0</v>
      </c>
      <c r="CV72">
        <f>IF(rdp_aggregated_counts_rbcL!CV73&gt;'above false positive threshold'!$IM$3, rdp_aggregated_counts_rbcL!CV73, 0)</f>
        <v>0</v>
      </c>
      <c r="CW72">
        <f>IF(rdp_aggregated_counts_rbcL!CW73&gt;'above false positive threshold'!$IM$3, rdp_aggregated_counts_rbcL!CW73, 0)</f>
        <v>0</v>
      </c>
      <c r="CX72">
        <f>IF(rdp_aggregated_counts_rbcL!CX73&gt;'above false positive threshold'!$IM$3, rdp_aggregated_counts_rbcL!CX73, 0)</f>
        <v>0</v>
      </c>
      <c r="CY72">
        <f>IF(rdp_aggregated_counts_rbcL!CY73&gt;'above false positive threshold'!$IM$3, rdp_aggregated_counts_rbcL!CY73, 0)</f>
        <v>0</v>
      </c>
      <c r="CZ72">
        <f>IF(rdp_aggregated_counts_rbcL!CZ73&gt;'above false positive threshold'!$IM$3, rdp_aggregated_counts_rbcL!CZ73, 0)</f>
        <v>0</v>
      </c>
      <c r="DA72">
        <f>IF(rdp_aggregated_counts_rbcL!DA73&gt;'above false positive threshold'!$IM$3, rdp_aggregated_counts_rbcL!DA73, 0)</f>
        <v>0</v>
      </c>
      <c r="DB72">
        <f>IF(rdp_aggregated_counts_rbcL!DB73&gt;'above false positive threshold'!$IM$3, rdp_aggregated_counts_rbcL!DB73, 0)</f>
        <v>0</v>
      </c>
      <c r="DC72">
        <f>IF(rdp_aggregated_counts_rbcL!DC73&gt;'above false positive threshold'!$IM$3, rdp_aggregated_counts_rbcL!DC73, 0)</f>
        <v>0</v>
      </c>
      <c r="DD72">
        <f>IF(rdp_aggregated_counts_rbcL!DD73&gt;'above false positive threshold'!$IM$3, rdp_aggregated_counts_rbcL!DD73, 0)</f>
        <v>0</v>
      </c>
      <c r="DE72">
        <f>IF(rdp_aggregated_counts_rbcL!DE73&gt;'above false positive threshold'!$IM$3, rdp_aggregated_counts_rbcL!DE73, 0)</f>
        <v>0</v>
      </c>
      <c r="DF72">
        <f>IF(rdp_aggregated_counts_rbcL!DF73&gt;'above false positive threshold'!$IM$3, rdp_aggregated_counts_rbcL!DF73, 0)</f>
        <v>0</v>
      </c>
      <c r="DG72">
        <f>IF(rdp_aggregated_counts_rbcL!DG73&gt;'above false positive threshold'!$IM$3, rdp_aggregated_counts_rbcL!DG73, 0)</f>
        <v>0</v>
      </c>
      <c r="DH72">
        <f>IF(rdp_aggregated_counts_rbcL!DH73&gt;'above false positive threshold'!$IM$3, rdp_aggregated_counts_rbcL!DH73, 0)</f>
        <v>0</v>
      </c>
      <c r="DI72">
        <f>IF(rdp_aggregated_counts_rbcL!DI73&gt;'above false positive threshold'!$IM$3, rdp_aggregated_counts_rbcL!DI73, 0)</f>
        <v>0</v>
      </c>
      <c r="DJ72">
        <f>IF(rdp_aggregated_counts_rbcL!DJ73&gt;'above false positive threshold'!$IM$3, rdp_aggregated_counts_rbcL!DJ73, 0)</f>
        <v>0</v>
      </c>
      <c r="DK72">
        <f>IF(rdp_aggregated_counts_rbcL!DK73&gt;'above false positive threshold'!$IM$3, rdp_aggregated_counts_rbcL!DK73, 0)</f>
        <v>0</v>
      </c>
      <c r="DL72">
        <f>IF(rdp_aggregated_counts_rbcL!DL73&gt;'above false positive threshold'!$IM$3, rdp_aggregated_counts_rbcL!DL73, 0)</f>
        <v>0</v>
      </c>
      <c r="DM72">
        <f>IF(rdp_aggregated_counts_rbcL!DM73&gt;'above false positive threshold'!$IM$3, rdp_aggregated_counts_rbcL!DM73, 0)</f>
        <v>0</v>
      </c>
      <c r="DN72">
        <f>IF(rdp_aggregated_counts_rbcL!DN73&gt;'above false positive threshold'!$IM$3, rdp_aggregated_counts_rbcL!DN73, 0)</f>
        <v>0</v>
      </c>
      <c r="DO72">
        <f>IF(rdp_aggregated_counts_rbcL!DO73&gt;'above false positive threshold'!$IM$3, rdp_aggregated_counts_rbcL!DO73, 0)</f>
        <v>0</v>
      </c>
      <c r="DP72">
        <f>IF(rdp_aggregated_counts_rbcL!DP73&gt;'above false positive threshold'!$IM$3, rdp_aggregated_counts_rbcL!DP73, 0)</f>
        <v>0</v>
      </c>
      <c r="DQ72">
        <f>IF(rdp_aggregated_counts_rbcL!DQ73&gt;'above false positive threshold'!$IM$3, rdp_aggregated_counts_rbcL!DQ73, 0)</f>
        <v>0</v>
      </c>
      <c r="DR72">
        <f>IF(rdp_aggregated_counts_rbcL!DR73&gt;'above false positive threshold'!$IM$3, rdp_aggregated_counts_rbcL!DR73, 0)</f>
        <v>0</v>
      </c>
      <c r="DS72">
        <f>IF(rdp_aggregated_counts_rbcL!DS73&gt;'above false positive threshold'!$IM$3, rdp_aggregated_counts_rbcL!DS73, 0)</f>
        <v>0</v>
      </c>
      <c r="DT72">
        <f>IF(rdp_aggregated_counts_rbcL!DT73&gt;'above false positive threshold'!$IM$3, rdp_aggregated_counts_rbcL!DT73, 0)</f>
        <v>0</v>
      </c>
      <c r="DU72">
        <f>IF(rdp_aggregated_counts_rbcL!DU73&gt;'above false positive threshold'!$IM$3, rdp_aggregated_counts_rbcL!DU73, 0)</f>
        <v>0</v>
      </c>
      <c r="DV72">
        <f>IF(rdp_aggregated_counts_rbcL!DV73&gt;'above false positive threshold'!$IM$3, rdp_aggregated_counts_rbcL!DV73, 0)</f>
        <v>0</v>
      </c>
      <c r="DW72">
        <f>IF(rdp_aggregated_counts_rbcL!DW73&gt;'above false positive threshold'!$IM$3, rdp_aggregated_counts_rbcL!DW73, 0)</f>
        <v>0</v>
      </c>
      <c r="DX72">
        <f>IF(rdp_aggregated_counts_rbcL!DX73&gt;'above false positive threshold'!$IM$3, rdp_aggregated_counts_rbcL!DX73, 0)</f>
        <v>0</v>
      </c>
      <c r="DY72">
        <f>IF(rdp_aggregated_counts_rbcL!DY73&gt;'above false positive threshold'!$IM$3, rdp_aggregated_counts_rbcL!DY73, 0)</f>
        <v>0</v>
      </c>
      <c r="DZ72">
        <f>IF(rdp_aggregated_counts_rbcL!DZ73&gt;'above false positive threshold'!$IM$3, rdp_aggregated_counts_rbcL!DZ73, 0)</f>
        <v>0</v>
      </c>
      <c r="EA72">
        <f>IF(rdp_aggregated_counts_rbcL!EA73&gt;'above false positive threshold'!$IM$3, rdp_aggregated_counts_rbcL!EA73, 0)</f>
        <v>0</v>
      </c>
      <c r="EB72">
        <f>IF(rdp_aggregated_counts_rbcL!EB73&gt;'above false positive threshold'!$IM$3, rdp_aggregated_counts_rbcL!EB73, 0)</f>
        <v>0</v>
      </c>
      <c r="EC72">
        <f>IF(rdp_aggregated_counts_rbcL!EC73&gt;'above false positive threshold'!$IM$3, rdp_aggregated_counts_rbcL!EC73, 0)</f>
        <v>0</v>
      </c>
      <c r="ED72">
        <f>IF(rdp_aggregated_counts_rbcL!ED73&gt;'above false positive threshold'!$IM$3, rdp_aggregated_counts_rbcL!ED73, 0)</f>
        <v>0</v>
      </c>
      <c r="EE72">
        <f>IF(rdp_aggregated_counts_rbcL!EE73&gt;'above false positive threshold'!$IM$3, rdp_aggregated_counts_rbcL!EE73, 0)</f>
        <v>0</v>
      </c>
      <c r="EF72">
        <f>IF(rdp_aggregated_counts_rbcL!EF73&gt;'above false positive threshold'!$IM$3, rdp_aggregated_counts_rbcL!EF73, 0)</f>
        <v>0</v>
      </c>
      <c r="EG72">
        <f>IF(rdp_aggregated_counts_rbcL!EG73&gt;'above false positive threshold'!$IM$3, rdp_aggregated_counts_rbcL!EG73, 0)</f>
        <v>0</v>
      </c>
      <c r="EH72">
        <f>IF(rdp_aggregated_counts_rbcL!EH73&gt;'above false positive threshold'!$IM$3, rdp_aggregated_counts_rbcL!EH73, 0)</f>
        <v>0</v>
      </c>
      <c r="EI72">
        <f>IF(rdp_aggregated_counts_rbcL!EI73&gt;'above false positive threshold'!$IM$3, rdp_aggregated_counts_rbcL!EI73, 0)</f>
        <v>0</v>
      </c>
      <c r="EJ72">
        <f>IF(rdp_aggregated_counts_rbcL!EJ73&gt;'above false positive threshold'!$IM$3, rdp_aggregated_counts_rbcL!EJ73, 0)</f>
        <v>0</v>
      </c>
      <c r="EK72">
        <f>IF(rdp_aggregated_counts_rbcL!EK73&gt;'above false positive threshold'!$IM$3, rdp_aggregated_counts_rbcL!EK73, 0)</f>
        <v>0</v>
      </c>
      <c r="EL72">
        <f>IF(rdp_aggregated_counts_rbcL!EL73&gt;'above false positive threshold'!$IM$3, rdp_aggregated_counts_rbcL!EL73, 0)</f>
        <v>0</v>
      </c>
      <c r="EM72">
        <f>IF(rdp_aggregated_counts_rbcL!EM73&gt;'above false positive threshold'!$IM$3, rdp_aggregated_counts_rbcL!EM73, 0)</f>
        <v>0</v>
      </c>
      <c r="EN72">
        <f>IF(rdp_aggregated_counts_rbcL!EN73&gt;'above false positive threshold'!$IM$3, rdp_aggregated_counts_rbcL!EN73, 0)</f>
        <v>0</v>
      </c>
      <c r="EO72">
        <f>IF(rdp_aggregated_counts_rbcL!EO73&gt;'above false positive threshold'!$IM$3, rdp_aggregated_counts_rbcL!EO73, 0)</f>
        <v>0</v>
      </c>
      <c r="EP72">
        <f>IF(rdp_aggregated_counts_rbcL!EP73&gt;'above false positive threshold'!$IM$3, rdp_aggregated_counts_rbcL!EP73, 0)</f>
        <v>0</v>
      </c>
      <c r="EQ72">
        <f>IF(rdp_aggregated_counts_rbcL!EQ73&gt;'above false positive threshold'!$IM$3, rdp_aggregated_counts_rbcL!EQ73, 0)</f>
        <v>0</v>
      </c>
      <c r="ER72">
        <f>IF(rdp_aggregated_counts_rbcL!ER73&gt;'above false positive threshold'!$IM$3, rdp_aggregated_counts_rbcL!ER73, 0)</f>
        <v>0</v>
      </c>
      <c r="ES72">
        <f>IF(rdp_aggregated_counts_rbcL!ES73&gt;'above false positive threshold'!$IM$3, rdp_aggregated_counts_rbcL!ES73, 0)</f>
        <v>0</v>
      </c>
      <c r="ET72">
        <f>IF(rdp_aggregated_counts_rbcL!ET73&gt;'above false positive threshold'!$IM$3, rdp_aggregated_counts_rbcL!ET73, 0)</f>
        <v>0</v>
      </c>
      <c r="EU72">
        <f>IF(rdp_aggregated_counts_rbcL!EU73&gt;'above false positive threshold'!$IM$3, rdp_aggregated_counts_rbcL!EU73, 0)</f>
        <v>0</v>
      </c>
      <c r="EV72">
        <f>IF(rdp_aggregated_counts_rbcL!EV73&gt;'above false positive threshold'!$IM$3, rdp_aggregated_counts_rbcL!EV73, 0)</f>
        <v>0</v>
      </c>
      <c r="EW72">
        <f>IF(rdp_aggregated_counts_rbcL!EW73&gt;'above false positive threshold'!$IM$3, rdp_aggregated_counts_rbcL!EW73, 0)</f>
        <v>0</v>
      </c>
      <c r="EX72">
        <f>IF(rdp_aggregated_counts_rbcL!EX73&gt;'above false positive threshold'!$IM$3, rdp_aggregated_counts_rbcL!EX73, 0)</f>
        <v>0</v>
      </c>
      <c r="EY72">
        <f>IF(rdp_aggregated_counts_rbcL!EY73&gt;'above false positive threshold'!$IM$3, rdp_aggregated_counts_rbcL!EY73, 0)</f>
        <v>0</v>
      </c>
      <c r="EZ72">
        <f>IF(rdp_aggregated_counts_rbcL!EZ73&gt;'above false positive threshold'!$IM$3, rdp_aggregated_counts_rbcL!EZ73, 0)</f>
        <v>0</v>
      </c>
      <c r="FA72">
        <f>IF(rdp_aggregated_counts_rbcL!FA73&gt;'above false positive threshold'!$IM$3, rdp_aggregated_counts_rbcL!FA73, 0)</f>
        <v>0</v>
      </c>
      <c r="FB72">
        <f>IF(rdp_aggregated_counts_rbcL!FB73&gt;'above false positive threshold'!$IM$3, rdp_aggregated_counts_rbcL!FB73, 0)</f>
        <v>0</v>
      </c>
      <c r="FC72">
        <f>IF(rdp_aggregated_counts_rbcL!FC73&gt;'above false positive threshold'!$IM$3, rdp_aggregated_counts_rbcL!FC73, 0)</f>
        <v>0</v>
      </c>
      <c r="FD72">
        <f>IF(rdp_aggregated_counts_rbcL!FD73&gt;'above false positive threshold'!$IM$3, rdp_aggregated_counts_rbcL!FD73, 0)</f>
        <v>0</v>
      </c>
      <c r="FE72">
        <f>IF(rdp_aggregated_counts_rbcL!FK73&gt;'above false positive threshold'!$IM$3, rdp_aggregated_counts_rbcL!FK73, 0)</f>
        <v>0</v>
      </c>
      <c r="FF72">
        <f>IF(rdp_aggregated_counts_rbcL!FV73&gt;'above false positive threshold'!$IM$3, rdp_aggregated_counts_rbcL!FV73, 0)</f>
        <v>0</v>
      </c>
      <c r="FG72">
        <f>IF(rdp_aggregated_counts_rbcL!GG73&gt;'above false positive threshold'!$IM$3, rdp_aggregated_counts_rbcL!GG73, 0)</f>
        <v>0</v>
      </c>
      <c r="FH72">
        <f>IF(rdp_aggregated_counts_rbcL!GR73&gt;'above false positive threshold'!$IM$3, rdp_aggregated_counts_rbcL!GR73, 0)</f>
        <v>0</v>
      </c>
      <c r="FI72">
        <f>IF(rdp_aggregated_counts_rbcL!GX73&gt;'above false positive threshold'!$IM$3, rdp_aggregated_counts_rbcL!GX73, 0)</f>
        <v>0</v>
      </c>
      <c r="FJ72">
        <f>IF(rdp_aggregated_counts_rbcL!GY73&gt;'above false positive threshold'!$IM$3, rdp_aggregated_counts_rbcL!GY73, 0)</f>
        <v>0</v>
      </c>
      <c r="FK72">
        <f>IF(rdp_aggregated_counts_rbcL!GZ73&gt;'above false positive threshold'!$IM$3, rdp_aggregated_counts_rbcL!GZ73, 0)</f>
        <v>0</v>
      </c>
      <c r="FL72">
        <f>IF(rdp_aggregated_counts_rbcL!HA73&gt;'above false positive threshold'!$IM$3, rdp_aggregated_counts_rbcL!HA73, 0)</f>
        <v>0</v>
      </c>
      <c r="FM72">
        <f>IF(rdp_aggregated_counts_rbcL!HB73&gt;'above false positive threshold'!$IM$3, rdp_aggregated_counts_rbcL!HB73, 0)</f>
        <v>0</v>
      </c>
      <c r="FN72">
        <f>IF(rdp_aggregated_counts_rbcL!HC73&gt;'above false positive threshold'!$IM$3, rdp_aggregated_counts_rbcL!HC73, 0)</f>
        <v>0</v>
      </c>
      <c r="FO72">
        <f>IF(rdp_aggregated_counts_rbcL!HD73&gt;'above false positive threshold'!$IM$3, rdp_aggregated_counts_rbcL!HD73, 0)</f>
        <v>0</v>
      </c>
      <c r="FP72">
        <f>IF(rdp_aggregated_counts_rbcL!HE73&gt;'above false positive threshold'!$IM$3, rdp_aggregated_counts_rbcL!HE73, 0)</f>
        <v>0</v>
      </c>
      <c r="FQ72">
        <f>IF(rdp_aggregated_counts_rbcL!HF73&gt;'above false positive threshold'!$IM$3, rdp_aggregated_counts_rbcL!HF73, 0)</f>
        <v>0</v>
      </c>
      <c r="FR72">
        <f>IF(rdp_aggregated_counts_rbcL!HG73&gt;'above false positive threshold'!$IM$3, rdp_aggregated_counts_rbcL!HG73, 0)</f>
        <v>0</v>
      </c>
      <c r="FS72">
        <f>IF(rdp_aggregated_counts_rbcL!HH73&gt;'above false positive threshold'!$IM$3, rdp_aggregated_counts_rbcL!HH73, 0)</f>
        <v>0</v>
      </c>
      <c r="FT72">
        <f>IF(rdp_aggregated_counts_rbcL!HI73&gt;'above false positive threshold'!$IM$3, rdp_aggregated_counts_rbcL!HI73, 0)</f>
        <v>0</v>
      </c>
      <c r="FU72">
        <f>IF(rdp_aggregated_counts_rbcL!HJ73&gt;'above false positive threshold'!$IM$3, rdp_aggregated_counts_rbcL!HJ73, 0)</f>
        <v>0</v>
      </c>
      <c r="FV72">
        <f>IF(rdp_aggregated_counts_rbcL!HK73&gt;'above false positive threshold'!$IM$3, rdp_aggregated_counts_rbcL!HK73, 0)</f>
        <v>0</v>
      </c>
      <c r="FW72">
        <f>IF(rdp_aggregated_counts_rbcL!HL73&gt;'above false positive threshold'!$IM$3, rdp_aggregated_counts_rbcL!HL73, 0)</f>
        <v>0</v>
      </c>
      <c r="FX72">
        <f>IF(rdp_aggregated_counts_rbcL!HM73&gt;'above false positive threshold'!$IM$3, rdp_aggregated_counts_rbcL!HM73, 0)</f>
        <v>0</v>
      </c>
      <c r="FY72">
        <f>IF(rdp_aggregated_counts_rbcL!HN73&gt;'above false positive threshold'!$IM$3, rdp_aggregated_counts_rbcL!HN73, 0)</f>
        <v>0</v>
      </c>
      <c r="FZ72">
        <f>IF(rdp_aggregated_counts_rbcL!HO73&gt;'above false positive threshold'!$IM$3, rdp_aggregated_counts_rbcL!HO73, 0)</f>
        <v>0</v>
      </c>
      <c r="GA72">
        <f>IF(rdp_aggregated_counts_rbcL!HP73&gt;'above false positive threshold'!$IM$3, rdp_aggregated_counts_rbcL!HP73, 0)</f>
        <v>0</v>
      </c>
      <c r="GB72">
        <f>IF(rdp_aggregated_counts_rbcL!HQ73&gt;'above false positive threshold'!$IM$3, rdp_aggregated_counts_rbcL!HQ73, 0)</f>
        <v>0</v>
      </c>
      <c r="GC72">
        <f>IF(rdp_aggregated_counts_rbcL!HR73&gt;'above false positive threshold'!$IM$3, rdp_aggregated_counts_rbcL!HR73, 0)</f>
        <v>0</v>
      </c>
      <c r="GD72">
        <f>IF(rdp_aggregated_counts_rbcL!HS73&gt;'above false positive threshold'!$IM$3, rdp_aggregated_counts_rbcL!HS73, 0)</f>
        <v>0</v>
      </c>
      <c r="GE72">
        <f>IF(rdp_aggregated_counts_rbcL!HT73&gt;'above false positive threshold'!$IM$3, rdp_aggregated_counts_rbcL!HT73, 0)</f>
        <v>0</v>
      </c>
      <c r="GF72">
        <f>IF(rdp_aggregated_counts_rbcL!HU73&gt;'above false positive threshold'!$IM$3, rdp_aggregated_counts_rbcL!HU73, 0)</f>
        <v>0</v>
      </c>
      <c r="GG72">
        <f>IF(rdp_aggregated_counts_rbcL!HV73&gt;'above false positive threshold'!$IM$3, rdp_aggregated_counts_rbcL!HV73, 0)</f>
        <v>0</v>
      </c>
      <c r="GH72">
        <f>IF(rdp_aggregated_counts_rbcL!HW73&gt;'above false positive threshold'!$IM$3, rdp_aggregated_counts_rbcL!HW73, 0)</f>
        <v>0</v>
      </c>
      <c r="GI72">
        <f>IF(rdp_aggregated_counts_rbcL!HX73&gt;'above false positive threshold'!$IM$3, rdp_aggregated_counts_rbcL!HX73, 0)</f>
        <v>0</v>
      </c>
      <c r="GJ72">
        <f>IF(rdp_aggregated_counts_rbcL!HY73&gt;'above false positive threshold'!$IM$3, rdp_aggregated_counts_rbcL!HY73, 0)</f>
        <v>0</v>
      </c>
      <c r="GK72">
        <f>IF(rdp_aggregated_counts_rbcL!HZ73&gt;'above false positive threshold'!$IM$3, rdp_aggregated_counts_rbcL!HZ73, 0)</f>
        <v>0</v>
      </c>
      <c r="GL72">
        <f>IF(rdp_aggregated_counts_rbcL!IA73&gt;'above false positive threshold'!$IM$3, rdp_aggregated_counts_rbcL!IA73, 0)</f>
        <v>0</v>
      </c>
      <c r="GM72">
        <f>IF(rdp_aggregated_counts_rbcL!IB73&gt;'above false positive threshold'!$IM$3, rdp_aggregated_counts_rbcL!IB73, 0)</f>
        <v>0</v>
      </c>
      <c r="GN72">
        <f>IF(rdp_aggregated_counts_rbcL!IC73&gt;'above false positive threshold'!$IM$3, rdp_aggregated_counts_rbcL!IC73, 0)</f>
        <v>0</v>
      </c>
      <c r="GO72">
        <f>IF(rdp_aggregated_counts_rbcL!ID73&gt;'above false positive threshold'!$IM$3, rdp_aggregated_counts_rbcL!ID73, 0)</f>
        <v>0</v>
      </c>
      <c r="GP72">
        <f>IF(rdp_aggregated_counts_rbcL!IE73&gt;'above false positive threshold'!$IM$3, rdp_aggregated_counts_rbcL!IE73, 0)</f>
        <v>0</v>
      </c>
      <c r="GQ72">
        <f>IF(rdp_aggregated_counts_rbcL!IF73&gt;'above false positive threshold'!$IM$3, rdp_aggregated_counts_rbcL!IF73, 0)</f>
        <v>0</v>
      </c>
      <c r="GR72">
        <f>IF(rdp_aggregated_counts_rbcL!IG73&gt;'above false positive threshold'!$IM$3, rdp_aggregated_counts_rbcL!IG73, 0)</f>
        <v>0</v>
      </c>
      <c r="GS72">
        <f>IF(rdp_aggregated_counts_rbcL!IH73&gt;'above false positive threshold'!$IM$3, rdp_aggregated_counts_rbcL!IH73, 0)</f>
        <v>0</v>
      </c>
      <c r="GT72">
        <f>IF(rdp_aggregated_counts_rbcL!II73&gt;'above false positive threshold'!$IM$3, rdp_aggregated_counts_rbcL!II73, 0)</f>
        <v>0</v>
      </c>
      <c r="GU72">
        <f>IF(rdp_aggregated_counts_rbcL!IJ73&gt;'above false positive threshold'!$IM$3, rdp_aggregated_counts_rbcL!IJ73, 0)</f>
        <v>0</v>
      </c>
      <c r="GV72">
        <f>IF(rdp_aggregated_counts_rbcL!IK73&gt;'above false positive threshold'!$IM$3, rdp_aggregated_counts_rbcL!IK73, 0)</f>
        <v>0</v>
      </c>
      <c r="GW72">
        <f>IF(rdp_aggregated_counts_rbcL!IL73&gt;'above false positive threshold'!$IM$3, rdp_aggregated_counts_rbcL!IL73, 0)</f>
        <v>0</v>
      </c>
      <c r="GX72">
        <f>IF(rdp_aggregated_counts_rbcL!IM73&gt;'above false positive threshold'!$IM$3, rdp_aggregated_counts_rbcL!IM73, 0)</f>
        <v>0</v>
      </c>
      <c r="GY72">
        <f>IF(rdp_aggregated_counts_rbcL!IN73&gt;'above false positive threshold'!$IM$3, rdp_aggregated_counts_rbcL!IN73, 0)</f>
        <v>0</v>
      </c>
      <c r="GZ72">
        <f>IF(rdp_aggregated_counts_rbcL!IO73&gt;'above false positive threshold'!$IM$3, rdp_aggregated_counts_rbcL!IO73, 0)</f>
        <v>0</v>
      </c>
      <c r="HA72">
        <f>IF(rdp_aggregated_counts_rbcL!IP73&gt;'above false positive threshold'!$IM$3, rdp_aggregated_counts_rbcL!IP73, 0)</f>
        <v>0</v>
      </c>
      <c r="HB72">
        <f>IF(rdp_aggregated_counts_rbcL!IQ73&gt;'above false positive threshold'!$IM$3, rdp_aggregated_counts_rbcL!IQ73, 0)</f>
        <v>0</v>
      </c>
      <c r="HC72">
        <f>IF(rdp_aggregated_counts_rbcL!IR73&gt;'above false positive threshold'!$IM$3, rdp_aggregated_counts_rbcL!IR73, 0)</f>
        <v>0</v>
      </c>
      <c r="HD72">
        <f>IF(rdp_aggregated_counts_rbcL!IS73&gt;'above false positive threshold'!$IM$3, rdp_aggregated_counts_rbcL!IS73, 0)</f>
        <v>0</v>
      </c>
      <c r="HE72">
        <f>IF(rdp_aggregated_counts_rbcL!IT73&gt;'above false positive threshold'!$IM$3, rdp_aggregated_counts_rbcL!IT73, 0)</f>
        <v>0</v>
      </c>
      <c r="HF72">
        <f>IF(rdp_aggregated_counts_rbcL!IU73&gt;'above false positive threshold'!$IM$3, rdp_aggregated_counts_rbcL!IU73, 0)</f>
        <v>0</v>
      </c>
      <c r="HG72">
        <f>IF(rdp_aggregated_counts_rbcL!IV73&gt;'above false positive threshold'!$IM$3, rdp_aggregated_counts_rbcL!IV73, 0)</f>
        <v>0</v>
      </c>
      <c r="HH72">
        <f>IF(rdp_aggregated_counts_rbcL!IW73&gt;'above false positive threshold'!$IM$3, rdp_aggregated_counts_rbcL!IW73, 0)</f>
        <v>0</v>
      </c>
      <c r="HI72">
        <f>IF(rdp_aggregated_counts_rbcL!IX73&gt;'above false positive threshold'!$IM$3, rdp_aggregated_counts_rbcL!IX73, 0)</f>
        <v>0</v>
      </c>
      <c r="HJ72">
        <f>IF(rdp_aggregated_counts_rbcL!IY73&gt;'above false positive threshold'!$IM$3, rdp_aggregated_counts_rbcL!IY73, 0)</f>
        <v>0</v>
      </c>
      <c r="HK72">
        <f>IF(rdp_aggregated_counts_rbcL!IZ73&gt;'above false positive threshold'!$IM$3, rdp_aggregated_counts_rbcL!IZ73, 0)</f>
        <v>0</v>
      </c>
      <c r="HL72">
        <f>IF(rdp_aggregated_counts_rbcL!JA73&gt;'above false positive threshold'!$IM$3, rdp_aggregated_counts_rbcL!JA73, 0)</f>
        <v>0</v>
      </c>
      <c r="HM72">
        <f>IF(rdp_aggregated_counts_rbcL!JB73&gt;'above false positive threshold'!$IM$3, rdp_aggregated_counts_rbcL!JB73, 0)</f>
        <v>0</v>
      </c>
      <c r="HN72">
        <f>IF(rdp_aggregated_counts_rbcL!JC73&gt;'above false positive threshold'!$IM$3, rdp_aggregated_counts_rbcL!JC73, 0)</f>
        <v>0</v>
      </c>
      <c r="HO72">
        <f>IF(rdp_aggregated_counts_rbcL!JD73&gt;'above false positive threshold'!$IM$3, rdp_aggregated_counts_rbcL!JD73, 0)</f>
        <v>0</v>
      </c>
      <c r="HP72">
        <f>IF(rdp_aggregated_counts_rbcL!JE73&gt;'above false positive threshold'!$IM$3, rdp_aggregated_counts_rbcL!JE73, 0)</f>
        <v>0</v>
      </c>
      <c r="HQ72">
        <f>IF(rdp_aggregated_counts_rbcL!JF73&gt;'above false positive threshold'!$IM$3, rdp_aggregated_counts_rbcL!JF73, 0)</f>
        <v>0</v>
      </c>
      <c r="HR72">
        <f>IF(rdp_aggregated_counts_rbcL!JG73&gt;'above false positive threshold'!$IM$3, rdp_aggregated_counts_rbcL!JG73, 0)</f>
        <v>0</v>
      </c>
      <c r="HS72">
        <f>IF(rdp_aggregated_counts_rbcL!JH73&gt;'above false positive threshold'!$IM$3, rdp_aggregated_counts_rbcL!JH73, 0)</f>
        <v>0</v>
      </c>
      <c r="HT72">
        <f>IF(rdp_aggregated_counts_rbcL!JI73&gt;'above false positive threshold'!$IM$3, rdp_aggregated_counts_rbcL!JI73, 0)</f>
        <v>0</v>
      </c>
      <c r="HU72">
        <f>IF(rdp_aggregated_counts_rbcL!JJ73&gt;'above false positive threshold'!$IM$3, rdp_aggregated_counts_rbcL!JJ73, 0)</f>
        <v>0</v>
      </c>
      <c r="HV72">
        <f>IF(rdp_aggregated_counts_rbcL!JK73&gt;'above false positive threshold'!$IM$3, rdp_aggregated_counts_rbcL!JK73, 0)</f>
        <v>0</v>
      </c>
      <c r="HW72">
        <f>IF(rdp_aggregated_counts_rbcL!JL73&gt;'above false positive threshold'!$IM$3, rdp_aggregated_counts_rbcL!JL73, 0)</f>
        <v>0</v>
      </c>
      <c r="HX72">
        <f>IF(rdp_aggregated_counts_rbcL!JM73&gt;'above false positive threshold'!$IM$3, rdp_aggregated_counts_rbcL!JM73, 0)</f>
        <v>0</v>
      </c>
      <c r="HY72">
        <f>IF(rdp_aggregated_counts_rbcL!JN73&gt;'above false positive threshold'!$IM$3, rdp_aggregated_counts_rbcL!JN73, 0)</f>
        <v>0</v>
      </c>
      <c r="HZ72">
        <f>IF(rdp_aggregated_counts_rbcL!JO73&gt;'above false positive threshold'!$IM$3, rdp_aggregated_counts_rbcL!JO73, 0)</f>
        <v>0</v>
      </c>
      <c r="IA72">
        <f>IF(rdp_aggregated_counts_rbcL!JP73&gt;'above false positive threshold'!$IM$3, rdp_aggregated_counts_rbcL!JP73, 0)</f>
        <v>0</v>
      </c>
      <c r="IB72">
        <f>IF(rdp_aggregated_counts_rbcL!JQ73&gt;'above false positive threshold'!$IM$3, rdp_aggregated_counts_rbcL!JQ73, 0)</f>
        <v>0</v>
      </c>
      <c r="IC72">
        <f>IF(rdp_aggregated_counts_rbcL!JR73&gt;'above false positive threshold'!$IM$3, rdp_aggregated_counts_rbcL!JR73, 0)</f>
        <v>0</v>
      </c>
      <c r="ID72">
        <f>IF(rdp_aggregated_counts_rbcL!JS73&gt;'above false positive threshold'!$IM$3, rdp_aggregated_counts_rbcL!JS73, 0)</f>
        <v>0</v>
      </c>
      <c r="IE72">
        <f>IF(rdp_aggregated_counts_rbcL!JT73&gt;'above false positive threshold'!$IM$3, rdp_aggregated_counts_rbcL!JT73, 0)</f>
        <v>0</v>
      </c>
      <c r="IF72">
        <f>IF(rdp_aggregated_counts_rbcL!JU73&gt;'above false positive threshold'!$IM$3, rdp_aggregated_counts_rbcL!JU73, 0)</f>
        <v>0</v>
      </c>
      <c r="IG72">
        <f>IF(rdp_aggregated_counts_rbcL!JV73&gt;'above false positive threshold'!$IM$3, rdp_aggregated_counts_rbcL!JV73, 0)</f>
        <v>0</v>
      </c>
      <c r="IH72">
        <f>IF(rdp_aggregated_counts_rbcL!JW73&gt;'above false positive threshold'!$IM$3, rdp_aggregated_counts_rbcL!JW73, 0)</f>
        <v>0</v>
      </c>
      <c r="II72">
        <f>IF(rdp_aggregated_counts_rbcL!JX73&gt;'above false positive threshold'!$IM$3, rdp_aggregated_counts_rbcL!JX73, 0)</f>
        <v>0</v>
      </c>
      <c r="IJ72">
        <f>IF(rdp_aggregated_counts_rbcL!JY73&gt;'above false positive threshold'!$IM$3, rdp_aggregated_counts_rbcL!JY73, 0)</f>
        <v>0</v>
      </c>
    </row>
    <row r="73" spans="1:244">
      <c r="A73" t="s">
        <v>683</v>
      </c>
      <c r="B73">
        <f>IF(rdp_aggregated_counts_rbcL!B74&gt;'above false positive threshold'!$IM$3, rdp_aggregated_counts_rbcL!B74, 0)</f>
        <v>0</v>
      </c>
      <c r="C73">
        <f>IF(rdp_aggregated_counts_rbcL!C74&gt;'above false positive threshold'!$IM$3, rdp_aggregated_counts_rbcL!C74, 0)</f>
        <v>0</v>
      </c>
      <c r="D73">
        <f>IF(rdp_aggregated_counts_rbcL!D74&gt;'above false positive threshold'!$IM$3, rdp_aggregated_counts_rbcL!D74, 0)</f>
        <v>0</v>
      </c>
      <c r="E73">
        <f>IF(rdp_aggregated_counts_rbcL!E74&gt;'above false positive threshold'!$IM$3, rdp_aggregated_counts_rbcL!E74, 0)</f>
        <v>0</v>
      </c>
      <c r="F73">
        <f>IF(rdp_aggregated_counts_rbcL!F74&gt;'above false positive threshold'!$IM$3, rdp_aggregated_counts_rbcL!F74, 0)</f>
        <v>0</v>
      </c>
      <c r="G73">
        <f>IF(rdp_aggregated_counts_rbcL!G74&gt;'above false positive threshold'!$IM$3, rdp_aggregated_counts_rbcL!G74, 0)</f>
        <v>0</v>
      </c>
      <c r="H73">
        <f>IF(rdp_aggregated_counts_rbcL!H74&gt;'above false positive threshold'!$IM$3, rdp_aggregated_counts_rbcL!H74, 0)</f>
        <v>0</v>
      </c>
      <c r="I73">
        <f>IF(rdp_aggregated_counts_rbcL!I74&gt;'above false positive threshold'!$IM$3, rdp_aggregated_counts_rbcL!I74, 0)</f>
        <v>0</v>
      </c>
      <c r="J73">
        <f>IF(rdp_aggregated_counts_rbcL!J74&gt;'above false positive threshold'!$IM$3, rdp_aggregated_counts_rbcL!J74, 0)</f>
        <v>0</v>
      </c>
      <c r="K73">
        <f>IF(rdp_aggregated_counts_rbcL!K74&gt;'above false positive threshold'!$IM$3, rdp_aggregated_counts_rbcL!K74, 0)</f>
        <v>0</v>
      </c>
      <c r="L73">
        <f>IF(rdp_aggregated_counts_rbcL!L74&gt;'above false positive threshold'!$IM$3, rdp_aggregated_counts_rbcL!L74, 0)</f>
        <v>0</v>
      </c>
      <c r="M73">
        <f>IF(rdp_aggregated_counts_rbcL!M74&gt;'above false positive threshold'!$IM$3, rdp_aggregated_counts_rbcL!M74, 0)</f>
        <v>0</v>
      </c>
      <c r="N73">
        <f>IF(rdp_aggregated_counts_rbcL!N74&gt;'above false positive threshold'!$IM$3, rdp_aggregated_counts_rbcL!N74, 0)</f>
        <v>0</v>
      </c>
      <c r="O73">
        <f>IF(rdp_aggregated_counts_rbcL!O74&gt;'above false positive threshold'!$IM$3, rdp_aggregated_counts_rbcL!O74, 0)</f>
        <v>0</v>
      </c>
      <c r="P73">
        <f>IF(rdp_aggregated_counts_rbcL!P74&gt;'above false positive threshold'!$IM$3, rdp_aggregated_counts_rbcL!P74, 0)</f>
        <v>0</v>
      </c>
      <c r="Q73">
        <f>IF(rdp_aggregated_counts_rbcL!Q74&gt;'above false positive threshold'!$IM$3, rdp_aggregated_counts_rbcL!Q74, 0)</f>
        <v>0</v>
      </c>
      <c r="R73">
        <f>IF(rdp_aggregated_counts_rbcL!R74&gt;'above false positive threshold'!$IM$3, rdp_aggregated_counts_rbcL!R74, 0)</f>
        <v>0</v>
      </c>
      <c r="S73">
        <f>IF(rdp_aggregated_counts_rbcL!S74&gt;'above false positive threshold'!$IM$3, rdp_aggregated_counts_rbcL!S74, 0)</f>
        <v>0</v>
      </c>
      <c r="T73">
        <f>IF(rdp_aggregated_counts_rbcL!T74&gt;'above false positive threshold'!$IM$3, rdp_aggregated_counts_rbcL!T74, 0)</f>
        <v>0</v>
      </c>
      <c r="U73">
        <f>IF(rdp_aggregated_counts_rbcL!U74&gt;'above false positive threshold'!$IM$3, rdp_aggregated_counts_rbcL!U74, 0)</f>
        <v>0</v>
      </c>
      <c r="V73">
        <f>IF(rdp_aggregated_counts_rbcL!V74&gt;'above false positive threshold'!$IM$3, rdp_aggregated_counts_rbcL!V74, 0)</f>
        <v>0</v>
      </c>
      <c r="W73">
        <f>IF(rdp_aggregated_counts_rbcL!W74&gt;'above false positive threshold'!$IM$3, rdp_aggregated_counts_rbcL!W74, 0)</f>
        <v>0</v>
      </c>
      <c r="X73">
        <f>IF(rdp_aggregated_counts_rbcL!X74&gt;'above false positive threshold'!$IM$3, rdp_aggregated_counts_rbcL!X74, 0)</f>
        <v>0</v>
      </c>
      <c r="Y73">
        <f>IF(rdp_aggregated_counts_rbcL!Y74&gt;'above false positive threshold'!$IM$3, rdp_aggregated_counts_rbcL!Y74, 0)</f>
        <v>0</v>
      </c>
      <c r="Z73">
        <f>IF(rdp_aggregated_counts_rbcL!Z74&gt;'above false positive threshold'!$IM$3, rdp_aggregated_counts_rbcL!Z74, 0)</f>
        <v>0</v>
      </c>
      <c r="AA73">
        <f>IF(rdp_aggregated_counts_rbcL!AA74&gt;'above false positive threshold'!$IM$3, rdp_aggregated_counts_rbcL!AA74, 0)</f>
        <v>0</v>
      </c>
      <c r="AB73">
        <f>IF(rdp_aggregated_counts_rbcL!AB74&gt;'above false positive threshold'!$IM$3, rdp_aggregated_counts_rbcL!AB74, 0)</f>
        <v>0</v>
      </c>
      <c r="AC73">
        <f>IF(rdp_aggregated_counts_rbcL!AC74&gt;'above false positive threshold'!$IM$3, rdp_aggregated_counts_rbcL!AC74, 0)</f>
        <v>0</v>
      </c>
      <c r="AD73">
        <f>IF(rdp_aggregated_counts_rbcL!AD74&gt;'above false positive threshold'!$IM$3, rdp_aggregated_counts_rbcL!AD74, 0)</f>
        <v>0</v>
      </c>
      <c r="AE73">
        <f>IF(rdp_aggregated_counts_rbcL!AE74&gt;'above false positive threshold'!$IM$3, rdp_aggregated_counts_rbcL!AE74, 0)</f>
        <v>0</v>
      </c>
      <c r="AF73">
        <f>IF(rdp_aggregated_counts_rbcL!AF74&gt;'above false positive threshold'!$IM$3, rdp_aggregated_counts_rbcL!AF74, 0)</f>
        <v>0</v>
      </c>
      <c r="AG73">
        <f>IF(rdp_aggregated_counts_rbcL!AG74&gt;'above false positive threshold'!$IM$3, rdp_aggregated_counts_rbcL!AG74, 0)</f>
        <v>0</v>
      </c>
      <c r="AH73">
        <f>IF(rdp_aggregated_counts_rbcL!AH74&gt;'above false positive threshold'!$IM$3, rdp_aggregated_counts_rbcL!AH74, 0)</f>
        <v>0</v>
      </c>
      <c r="AI73">
        <f>IF(rdp_aggregated_counts_rbcL!AI74&gt;'above false positive threshold'!$IM$3, rdp_aggregated_counts_rbcL!AI74, 0)</f>
        <v>0</v>
      </c>
      <c r="AJ73">
        <f>IF(rdp_aggregated_counts_rbcL!AJ74&gt;'above false positive threshold'!$IM$3, rdp_aggregated_counts_rbcL!AJ74, 0)</f>
        <v>0</v>
      </c>
      <c r="AK73">
        <f>IF(rdp_aggregated_counts_rbcL!AK74&gt;'above false positive threshold'!$IM$3, rdp_aggregated_counts_rbcL!AK74, 0)</f>
        <v>0</v>
      </c>
      <c r="AL73">
        <f>IF(rdp_aggregated_counts_rbcL!AL74&gt;'above false positive threshold'!$IM$3, rdp_aggregated_counts_rbcL!AL74, 0)</f>
        <v>0</v>
      </c>
      <c r="AM73">
        <f>IF(rdp_aggregated_counts_rbcL!AM74&gt;'above false positive threshold'!$IM$3, rdp_aggregated_counts_rbcL!AM74, 0)</f>
        <v>0</v>
      </c>
      <c r="AN73">
        <f>IF(rdp_aggregated_counts_rbcL!AN74&gt;'above false positive threshold'!$IM$3, rdp_aggregated_counts_rbcL!AN74, 0)</f>
        <v>0</v>
      </c>
      <c r="AO73">
        <f>IF(rdp_aggregated_counts_rbcL!AO74&gt;'above false positive threshold'!$IM$3, rdp_aggregated_counts_rbcL!AO74, 0)</f>
        <v>0</v>
      </c>
      <c r="AP73">
        <f>IF(rdp_aggregated_counts_rbcL!AP74&gt;'above false positive threshold'!$IM$3, rdp_aggregated_counts_rbcL!AP74, 0)</f>
        <v>0</v>
      </c>
      <c r="AQ73">
        <f>IF(rdp_aggregated_counts_rbcL!AQ74&gt;'above false positive threshold'!$IM$3, rdp_aggregated_counts_rbcL!AQ74, 0)</f>
        <v>0</v>
      </c>
      <c r="AR73">
        <f>IF(rdp_aggregated_counts_rbcL!AR74&gt;'above false positive threshold'!$IM$3, rdp_aggregated_counts_rbcL!AR74, 0)</f>
        <v>0</v>
      </c>
      <c r="AS73">
        <f>IF(rdp_aggregated_counts_rbcL!AS74&gt;'above false positive threshold'!$IM$3, rdp_aggregated_counts_rbcL!AS74, 0)</f>
        <v>0</v>
      </c>
      <c r="AT73">
        <f>IF(rdp_aggregated_counts_rbcL!AT74&gt;'above false positive threshold'!$IM$3, rdp_aggregated_counts_rbcL!AT74, 0)</f>
        <v>0</v>
      </c>
      <c r="AU73">
        <f>IF(rdp_aggregated_counts_rbcL!AU74&gt;'above false positive threshold'!$IM$3, rdp_aggregated_counts_rbcL!AU74, 0)</f>
        <v>0</v>
      </c>
      <c r="AV73">
        <f>IF(rdp_aggregated_counts_rbcL!AV74&gt;'above false positive threshold'!$IM$3, rdp_aggregated_counts_rbcL!AV74, 0)</f>
        <v>0</v>
      </c>
      <c r="AW73">
        <f>IF(rdp_aggregated_counts_rbcL!AW74&gt;'above false positive threshold'!$IM$3, rdp_aggregated_counts_rbcL!AW74, 0)</f>
        <v>0</v>
      </c>
      <c r="AX73">
        <f>IF(rdp_aggregated_counts_rbcL!AX74&gt;'above false positive threshold'!$IM$3, rdp_aggregated_counts_rbcL!AX74, 0)</f>
        <v>0</v>
      </c>
      <c r="AY73">
        <f>IF(rdp_aggregated_counts_rbcL!AY74&gt;'above false positive threshold'!$IM$3, rdp_aggregated_counts_rbcL!AY74, 0)</f>
        <v>0</v>
      </c>
      <c r="AZ73">
        <f>IF(rdp_aggregated_counts_rbcL!AZ74&gt;'above false positive threshold'!$IM$3, rdp_aggregated_counts_rbcL!AZ74, 0)</f>
        <v>0</v>
      </c>
      <c r="BA73">
        <f>IF(rdp_aggregated_counts_rbcL!BA74&gt;'above false positive threshold'!$IM$3, rdp_aggregated_counts_rbcL!BA74, 0)</f>
        <v>0</v>
      </c>
      <c r="BB73">
        <f>IF(rdp_aggregated_counts_rbcL!BB74&gt;'above false positive threshold'!$IM$3, rdp_aggregated_counts_rbcL!BB74, 0)</f>
        <v>0</v>
      </c>
      <c r="BC73">
        <f>IF(rdp_aggregated_counts_rbcL!BC74&gt;'above false positive threshold'!$IM$3, rdp_aggregated_counts_rbcL!BC74, 0)</f>
        <v>0</v>
      </c>
      <c r="BD73">
        <f>IF(rdp_aggregated_counts_rbcL!BD74&gt;'above false positive threshold'!$IM$3, rdp_aggregated_counts_rbcL!BD74, 0)</f>
        <v>0</v>
      </c>
      <c r="BE73">
        <f>IF(rdp_aggregated_counts_rbcL!BE74&gt;'above false positive threshold'!$IM$3, rdp_aggregated_counts_rbcL!BE74, 0)</f>
        <v>0</v>
      </c>
      <c r="BF73">
        <f>IF(rdp_aggregated_counts_rbcL!BF74&gt;'above false positive threshold'!$IM$3, rdp_aggregated_counts_rbcL!BF74, 0)</f>
        <v>0</v>
      </c>
      <c r="BG73">
        <f>IF(rdp_aggregated_counts_rbcL!BG74&gt;'above false positive threshold'!$IM$3, rdp_aggregated_counts_rbcL!BG74, 0)</f>
        <v>0</v>
      </c>
      <c r="BH73">
        <f>IF(rdp_aggregated_counts_rbcL!BH74&gt;'above false positive threshold'!$IM$3, rdp_aggregated_counts_rbcL!BH74, 0)</f>
        <v>0</v>
      </c>
      <c r="BI73">
        <f>IF(rdp_aggregated_counts_rbcL!BI74&gt;'above false positive threshold'!$IM$3, rdp_aggregated_counts_rbcL!BI74, 0)</f>
        <v>0</v>
      </c>
      <c r="BJ73">
        <f>IF(rdp_aggregated_counts_rbcL!BJ74&gt;'above false positive threshold'!$IM$3, rdp_aggregated_counts_rbcL!BJ74, 0)</f>
        <v>0</v>
      </c>
      <c r="BK73">
        <f>IF(rdp_aggregated_counts_rbcL!BK74&gt;'above false positive threshold'!$IM$3, rdp_aggregated_counts_rbcL!BK74, 0)</f>
        <v>0</v>
      </c>
      <c r="BL73">
        <f>IF(rdp_aggregated_counts_rbcL!BL74&gt;'above false positive threshold'!$IM$3, rdp_aggregated_counts_rbcL!BL74, 0)</f>
        <v>0</v>
      </c>
      <c r="BM73">
        <f>IF(rdp_aggregated_counts_rbcL!BM74&gt;'above false positive threshold'!$IM$3, rdp_aggregated_counts_rbcL!BM74, 0)</f>
        <v>0</v>
      </c>
      <c r="BN73">
        <f>IF(rdp_aggregated_counts_rbcL!BN74&gt;'above false positive threshold'!$IM$3, rdp_aggregated_counts_rbcL!BN74, 0)</f>
        <v>0</v>
      </c>
      <c r="BO73">
        <f>IF(rdp_aggregated_counts_rbcL!BO74&gt;'above false positive threshold'!$IM$3, rdp_aggregated_counts_rbcL!BO74, 0)</f>
        <v>0</v>
      </c>
      <c r="BP73">
        <f>IF(rdp_aggregated_counts_rbcL!BP74&gt;'above false positive threshold'!$IM$3, rdp_aggregated_counts_rbcL!BP74, 0)</f>
        <v>0</v>
      </c>
      <c r="BQ73">
        <f>IF(rdp_aggregated_counts_rbcL!BQ74&gt;'above false positive threshold'!$IM$3, rdp_aggregated_counts_rbcL!BQ74, 0)</f>
        <v>0</v>
      </c>
      <c r="BR73">
        <f>IF(rdp_aggregated_counts_rbcL!BR74&gt;'above false positive threshold'!$IM$3, rdp_aggregated_counts_rbcL!BR74, 0)</f>
        <v>0</v>
      </c>
      <c r="BS73">
        <f>IF(rdp_aggregated_counts_rbcL!BS74&gt;'above false positive threshold'!$IM$3, rdp_aggregated_counts_rbcL!BS74, 0)</f>
        <v>0</v>
      </c>
      <c r="BT73">
        <f>IF(rdp_aggregated_counts_rbcL!BT74&gt;'above false positive threshold'!$IM$3, rdp_aggregated_counts_rbcL!BT74, 0)</f>
        <v>0</v>
      </c>
      <c r="BU73">
        <f>IF(rdp_aggregated_counts_rbcL!BU74&gt;'above false positive threshold'!$IM$3, rdp_aggregated_counts_rbcL!BU74, 0)</f>
        <v>0</v>
      </c>
      <c r="BV73">
        <f>IF(rdp_aggregated_counts_rbcL!BV74&gt;'above false positive threshold'!$IM$3, rdp_aggregated_counts_rbcL!BV74, 0)</f>
        <v>0</v>
      </c>
      <c r="BW73">
        <f>IF(rdp_aggregated_counts_rbcL!BW74&gt;'above false positive threshold'!$IM$3, rdp_aggregated_counts_rbcL!BW74, 0)</f>
        <v>0</v>
      </c>
      <c r="BX73">
        <f>IF(rdp_aggregated_counts_rbcL!BX74&gt;'above false positive threshold'!$IM$3, rdp_aggregated_counts_rbcL!BX74, 0)</f>
        <v>0</v>
      </c>
      <c r="BY73">
        <f>IF(rdp_aggregated_counts_rbcL!BY74&gt;'above false positive threshold'!$IM$3, rdp_aggregated_counts_rbcL!BY74, 0)</f>
        <v>0</v>
      </c>
      <c r="BZ73">
        <f>IF(rdp_aggregated_counts_rbcL!BZ74&gt;'above false positive threshold'!$IM$3, rdp_aggregated_counts_rbcL!BZ74, 0)</f>
        <v>0</v>
      </c>
      <c r="CA73">
        <f>IF(rdp_aggregated_counts_rbcL!CA74&gt;'above false positive threshold'!$IM$3, rdp_aggregated_counts_rbcL!CA74, 0)</f>
        <v>0</v>
      </c>
      <c r="CB73">
        <f>IF(rdp_aggregated_counts_rbcL!CB74&gt;'above false positive threshold'!$IM$3, rdp_aggregated_counts_rbcL!CB74, 0)</f>
        <v>0</v>
      </c>
      <c r="CC73">
        <f>IF(rdp_aggregated_counts_rbcL!CC74&gt;'above false positive threshold'!$IM$3, rdp_aggregated_counts_rbcL!CC74, 0)</f>
        <v>0</v>
      </c>
      <c r="CD73">
        <f>IF(rdp_aggregated_counts_rbcL!CD74&gt;'above false positive threshold'!$IM$3, rdp_aggregated_counts_rbcL!CD74, 0)</f>
        <v>0</v>
      </c>
      <c r="CE73">
        <f>IF(rdp_aggregated_counts_rbcL!CE74&gt;'above false positive threshold'!$IM$3, rdp_aggregated_counts_rbcL!CE74, 0)</f>
        <v>0</v>
      </c>
      <c r="CF73">
        <f>IF(rdp_aggregated_counts_rbcL!CF74&gt;'above false positive threshold'!$IM$3, rdp_aggregated_counts_rbcL!CF74, 0)</f>
        <v>0</v>
      </c>
      <c r="CG73">
        <f>IF(rdp_aggregated_counts_rbcL!CG74&gt;'above false positive threshold'!$IM$3, rdp_aggregated_counts_rbcL!CG74, 0)</f>
        <v>0</v>
      </c>
      <c r="CH73">
        <f>IF(rdp_aggregated_counts_rbcL!CH74&gt;'above false positive threshold'!$IM$3, rdp_aggregated_counts_rbcL!CH74, 0)</f>
        <v>0</v>
      </c>
      <c r="CI73">
        <f>IF(rdp_aggregated_counts_rbcL!CI74&gt;'above false positive threshold'!$IM$3, rdp_aggregated_counts_rbcL!CI74, 0)</f>
        <v>0</v>
      </c>
      <c r="CJ73">
        <f>IF(rdp_aggregated_counts_rbcL!CJ74&gt;'above false positive threshold'!$IM$3, rdp_aggregated_counts_rbcL!CJ74, 0)</f>
        <v>0</v>
      </c>
      <c r="CK73">
        <f>IF(rdp_aggregated_counts_rbcL!CK74&gt;'above false positive threshold'!$IM$3, rdp_aggregated_counts_rbcL!CK74, 0)</f>
        <v>0</v>
      </c>
      <c r="CL73">
        <f>IF(rdp_aggregated_counts_rbcL!CL74&gt;'above false positive threshold'!$IM$3, rdp_aggregated_counts_rbcL!CL74, 0)</f>
        <v>0</v>
      </c>
      <c r="CM73">
        <f>IF(rdp_aggregated_counts_rbcL!CM74&gt;'above false positive threshold'!$IM$3, rdp_aggregated_counts_rbcL!CM74, 0)</f>
        <v>0</v>
      </c>
      <c r="CN73">
        <f>IF(rdp_aggregated_counts_rbcL!CN74&gt;'above false positive threshold'!$IM$3, rdp_aggregated_counts_rbcL!CN74, 0)</f>
        <v>0</v>
      </c>
      <c r="CO73">
        <f>IF(rdp_aggregated_counts_rbcL!CO74&gt;'above false positive threshold'!$IM$3, rdp_aggregated_counts_rbcL!CO74, 0)</f>
        <v>0</v>
      </c>
      <c r="CP73">
        <f>IF(rdp_aggregated_counts_rbcL!CP74&gt;'above false positive threshold'!$IM$3, rdp_aggregated_counts_rbcL!CP74, 0)</f>
        <v>0</v>
      </c>
      <c r="CQ73">
        <f>IF(rdp_aggregated_counts_rbcL!CQ74&gt;'above false positive threshold'!$IM$3, rdp_aggregated_counts_rbcL!CQ74, 0)</f>
        <v>0</v>
      </c>
      <c r="CR73">
        <f>IF(rdp_aggregated_counts_rbcL!CR74&gt;'above false positive threshold'!$IM$3, rdp_aggregated_counts_rbcL!CR74, 0)</f>
        <v>0</v>
      </c>
      <c r="CS73">
        <f>IF(rdp_aggregated_counts_rbcL!CS74&gt;'above false positive threshold'!$IM$3, rdp_aggregated_counts_rbcL!CS74, 0)</f>
        <v>0</v>
      </c>
      <c r="CT73">
        <f>IF(rdp_aggregated_counts_rbcL!CT74&gt;'above false positive threshold'!$IM$3, rdp_aggregated_counts_rbcL!CT74, 0)</f>
        <v>0</v>
      </c>
      <c r="CU73">
        <f>IF(rdp_aggregated_counts_rbcL!CU74&gt;'above false positive threshold'!$IM$3, rdp_aggregated_counts_rbcL!CU74, 0)</f>
        <v>0</v>
      </c>
      <c r="CV73">
        <f>IF(rdp_aggregated_counts_rbcL!CV74&gt;'above false positive threshold'!$IM$3, rdp_aggregated_counts_rbcL!CV74, 0)</f>
        <v>0</v>
      </c>
      <c r="CW73">
        <f>IF(rdp_aggregated_counts_rbcL!CW74&gt;'above false positive threshold'!$IM$3, rdp_aggregated_counts_rbcL!CW74, 0)</f>
        <v>0</v>
      </c>
      <c r="CX73">
        <f>IF(rdp_aggregated_counts_rbcL!CX74&gt;'above false positive threshold'!$IM$3, rdp_aggregated_counts_rbcL!CX74, 0)</f>
        <v>0</v>
      </c>
      <c r="CY73">
        <f>IF(rdp_aggregated_counts_rbcL!CY74&gt;'above false positive threshold'!$IM$3, rdp_aggregated_counts_rbcL!CY74, 0)</f>
        <v>0</v>
      </c>
      <c r="CZ73">
        <f>IF(rdp_aggregated_counts_rbcL!CZ74&gt;'above false positive threshold'!$IM$3, rdp_aggregated_counts_rbcL!CZ74, 0)</f>
        <v>0</v>
      </c>
      <c r="DA73">
        <f>IF(rdp_aggregated_counts_rbcL!DA74&gt;'above false positive threshold'!$IM$3, rdp_aggregated_counts_rbcL!DA74, 0)</f>
        <v>0</v>
      </c>
      <c r="DB73">
        <f>IF(rdp_aggregated_counts_rbcL!DB74&gt;'above false positive threshold'!$IM$3, rdp_aggregated_counts_rbcL!DB74, 0)</f>
        <v>0</v>
      </c>
      <c r="DC73">
        <f>IF(rdp_aggregated_counts_rbcL!DC74&gt;'above false positive threshold'!$IM$3, rdp_aggregated_counts_rbcL!DC74, 0)</f>
        <v>0</v>
      </c>
      <c r="DD73">
        <f>IF(rdp_aggregated_counts_rbcL!DD74&gt;'above false positive threshold'!$IM$3, rdp_aggregated_counts_rbcL!DD74, 0)</f>
        <v>0</v>
      </c>
      <c r="DE73">
        <f>IF(rdp_aggregated_counts_rbcL!DE74&gt;'above false positive threshold'!$IM$3, rdp_aggregated_counts_rbcL!DE74, 0)</f>
        <v>0</v>
      </c>
      <c r="DF73">
        <f>IF(rdp_aggregated_counts_rbcL!DF74&gt;'above false positive threshold'!$IM$3, rdp_aggregated_counts_rbcL!DF74, 0)</f>
        <v>0</v>
      </c>
      <c r="DG73">
        <f>IF(rdp_aggregated_counts_rbcL!DG74&gt;'above false positive threshold'!$IM$3, rdp_aggregated_counts_rbcL!DG74, 0)</f>
        <v>0</v>
      </c>
      <c r="DH73">
        <f>IF(rdp_aggregated_counts_rbcL!DH74&gt;'above false positive threshold'!$IM$3, rdp_aggregated_counts_rbcL!DH74, 0)</f>
        <v>0</v>
      </c>
      <c r="DI73">
        <f>IF(rdp_aggregated_counts_rbcL!DI74&gt;'above false positive threshold'!$IM$3, rdp_aggregated_counts_rbcL!DI74, 0)</f>
        <v>0</v>
      </c>
      <c r="DJ73">
        <f>IF(rdp_aggregated_counts_rbcL!DJ74&gt;'above false positive threshold'!$IM$3, rdp_aggregated_counts_rbcL!DJ74, 0)</f>
        <v>0</v>
      </c>
      <c r="DK73">
        <f>IF(rdp_aggregated_counts_rbcL!DK74&gt;'above false positive threshold'!$IM$3, rdp_aggregated_counts_rbcL!DK74, 0)</f>
        <v>0</v>
      </c>
      <c r="DL73">
        <f>IF(rdp_aggregated_counts_rbcL!DL74&gt;'above false positive threshold'!$IM$3, rdp_aggregated_counts_rbcL!DL74, 0)</f>
        <v>0</v>
      </c>
      <c r="DM73">
        <f>IF(rdp_aggregated_counts_rbcL!DM74&gt;'above false positive threshold'!$IM$3, rdp_aggregated_counts_rbcL!DM74, 0)</f>
        <v>0</v>
      </c>
      <c r="DN73">
        <f>IF(rdp_aggregated_counts_rbcL!DN74&gt;'above false positive threshold'!$IM$3, rdp_aggregated_counts_rbcL!DN74, 0)</f>
        <v>0</v>
      </c>
      <c r="DO73">
        <f>IF(rdp_aggregated_counts_rbcL!DO74&gt;'above false positive threshold'!$IM$3, rdp_aggregated_counts_rbcL!DO74, 0)</f>
        <v>0</v>
      </c>
      <c r="DP73">
        <f>IF(rdp_aggregated_counts_rbcL!DP74&gt;'above false positive threshold'!$IM$3, rdp_aggregated_counts_rbcL!DP74, 0)</f>
        <v>0</v>
      </c>
      <c r="DQ73">
        <f>IF(rdp_aggregated_counts_rbcL!DQ74&gt;'above false positive threshold'!$IM$3, rdp_aggregated_counts_rbcL!DQ74, 0)</f>
        <v>0</v>
      </c>
      <c r="DR73">
        <f>IF(rdp_aggregated_counts_rbcL!DR74&gt;'above false positive threshold'!$IM$3, rdp_aggregated_counts_rbcL!DR74, 0)</f>
        <v>0</v>
      </c>
      <c r="DS73">
        <f>IF(rdp_aggregated_counts_rbcL!DS74&gt;'above false positive threshold'!$IM$3, rdp_aggregated_counts_rbcL!DS74, 0)</f>
        <v>0</v>
      </c>
      <c r="DT73">
        <f>IF(rdp_aggregated_counts_rbcL!DT74&gt;'above false positive threshold'!$IM$3, rdp_aggregated_counts_rbcL!DT74, 0)</f>
        <v>0</v>
      </c>
      <c r="DU73">
        <f>IF(rdp_aggregated_counts_rbcL!DU74&gt;'above false positive threshold'!$IM$3, rdp_aggregated_counts_rbcL!DU74, 0)</f>
        <v>0</v>
      </c>
      <c r="DV73">
        <f>IF(rdp_aggregated_counts_rbcL!DV74&gt;'above false positive threshold'!$IM$3, rdp_aggregated_counts_rbcL!DV74, 0)</f>
        <v>0</v>
      </c>
      <c r="DW73">
        <f>IF(rdp_aggregated_counts_rbcL!DW74&gt;'above false positive threshold'!$IM$3, rdp_aggregated_counts_rbcL!DW74, 0)</f>
        <v>0</v>
      </c>
      <c r="DX73">
        <f>IF(rdp_aggregated_counts_rbcL!DX74&gt;'above false positive threshold'!$IM$3, rdp_aggregated_counts_rbcL!DX74, 0)</f>
        <v>0</v>
      </c>
      <c r="DY73">
        <f>IF(rdp_aggregated_counts_rbcL!DY74&gt;'above false positive threshold'!$IM$3, rdp_aggregated_counts_rbcL!DY74, 0)</f>
        <v>0</v>
      </c>
      <c r="DZ73">
        <f>IF(rdp_aggregated_counts_rbcL!DZ74&gt;'above false positive threshold'!$IM$3, rdp_aggregated_counts_rbcL!DZ74, 0)</f>
        <v>0</v>
      </c>
      <c r="EA73">
        <f>IF(rdp_aggregated_counts_rbcL!EA74&gt;'above false positive threshold'!$IM$3, rdp_aggregated_counts_rbcL!EA74, 0)</f>
        <v>0</v>
      </c>
      <c r="EB73">
        <f>IF(rdp_aggregated_counts_rbcL!EB74&gt;'above false positive threshold'!$IM$3, rdp_aggregated_counts_rbcL!EB74, 0)</f>
        <v>0</v>
      </c>
      <c r="EC73">
        <f>IF(rdp_aggregated_counts_rbcL!EC74&gt;'above false positive threshold'!$IM$3, rdp_aggregated_counts_rbcL!EC74, 0)</f>
        <v>0</v>
      </c>
      <c r="ED73">
        <f>IF(rdp_aggregated_counts_rbcL!ED74&gt;'above false positive threshold'!$IM$3, rdp_aggregated_counts_rbcL!ED74, 0)</f>
        <v>0</v>
      </c>
      <c r="EE73">
        <f>IF(rdp_aggregated_counts_rbcL!EE74&gt;'above false positive threshold'!$IM$3, rdp_aggregated_counts_rbcL!EE74, 0)</f>
        <v>0</v>
      </c>
      <c r="EF73">
        <f>IF(rdp_aggregated_counts_rbcL!EF74&gt;'above false positive threshold'!$IM$3, rdp_aggregated_counts_rbcL!EF74, 0)</f>
        <v>0</v>
      </c>
      <c r="EG73">
        <f>IF(rdp_aggregated_counts_rbcL!EG74&gt;'above false positive threshold'!$IM$3, rdp_aggregated_counts_rbcL!EG74, 0)</f>
        <v>0</v>
      </c>
      <c r="EH73">
        <f>IF(rdp_aggregated_counts_rbcL!EH74&gt;'above false positive threshold'!$IM$3, rdp_aggregated_counts_rbcL!EH74, 0)</f>
        <v>0</v>
      </c>
      <c r="EI73">
        <f>IF(rdp_aggregated_counts_rbcL!EI74&gt;'above false positive threshold'!$IM$3, rdp_aggregated_counts_rbcL!EI74, 0)</f>
        <v>0</v>
      </c>
      <c r="EJ73">
        <f>IF(rdp_aggregated_counts_rbcL!EJ74&gt;'above false positive threshold'!$IM$3, rdp_aggregated_counts_rbcL!EJ74, 0)</f>
        <v>0</v>
      </c>
      <c r="EK73">
        <f>IF(rdp_aggregated_counts_rbcL!EK74&gt;'above false positive threshold'!$IM$3, rdp_aggregated_counts_rbcL!EK74, 0)</f>
        <v>0</v>
      </c>
      <c r="EL73">
        <f>IF(rdp_aggregated_counts_rbcL!EL74&gt;'above false positive threshold'!$IM$3, rdp_aggregated_counts_rbcL!EL74, 0)</f>
        <v>0</v>
      </c>
      <c r="EM73">
        <f>IF(rdp_aggregated_counts_rbcL!EM74&gt;'above false positive threshold'!$IM$3, rdp_aggregated_counts_rbcL!EM74, 0)</f>
        <v>0</v>
      </c>
      <c r="EN73">
        <f>IF(rdp_aggregated_counts_rbcL!EN74&gt;'above false positive threshold'!$IM$3, rdp_aggregated_counts_rbcL!EN74, 0)</f>
        <v>0</v>
      </c>
      <c r="EO73">
        <f>IF(rdp_aggregated_counts_rbcL!EO74&gt;'above false positive threshold'!$IM$3, rdp_aggregated_counts_rbcL!EO74, 0)</f>
        <v>0</v>
      </c>
      <c r="EP73">
        <f>IF(rdp_aggregated_counts_rbcL!EP74&gt;'above false positive threshold'!$IM$3, rdp_aggregated_counts_rbcL!EP74, 0)</f>
        <v>0</v>
      </c>
      <c r="EQ73">
        <f>IF(rdp_aggregated_counts_rbcL!EQ74&gt;'above false positive threshold'!$IM$3, rdp_aggregated_counts_rbcL!EQ74, 0)</f>
        <v>0</v>
      </c>
      <c r="ER73">
        <f>IF(rdp_aggregated_counts_rbcL!ER74&gt;'above false positive threshold'!$IM$3, rdp_aggregated_counts_rbcL!ER74, 0)</f>
        <v>0</v>
      </c>
      <c r="ES73">
        <f>IF(rdp_aggregated_counts_rbcL!ES74&gt;'above false positive threshold'!$IM$3, rdp_aggregated_counts_rbcL!ES74, 0)</f>
        <v>0</v>
      </c>
      <c r="ET73">
        <f>IF(rdp_aggregated_counts_rbcL!ET74&gt;'above false positive threshold'!$IM$3, rdp_aggregated_counts_rbcL!ET74, 0)</f>
        <v>0</v>
      </c>
      <c r="EU73">
        <f>IF(rdp_aggregated_counts_rbcL!EU74&gt;'above false positive threshold'!$IM$3, rdp_aggregated_counts_rbcL!EU74, 0)</f>
        <v>0</v>
      </c>
      <c r="EV73">
        <f>IF(rdp_aggregated_counts_rbcL!EV74&gt;'above false positive threshold'!$IM$3, rdp_aggregated_counts_rbcL!EV74, 0)</f>
        <v>0</v>
      </c>
      <c r="EW73">
        <f>IF(rdp_aggregated_counts_rbcL!EW74&gt;'above false positive threshold'!$IM$3, rdp_aggregated_counts_rbcL!EW74, 0)</f>
        <v>0</v>
      </c>
      <c r="EX73">
        <f>IF(rdp_aggregated_counts_rbcL!EX74&gt;'above false positive threshold'!$IM$3, rdp_aggregated_counts_rbcL!EX74, 0)</f>
        <v>0</v>
      </c>
      <c r="EY73">
        <f>IF(rdp_aggregated_counts_rbcL!EY74&gt;'above false positive threshold'!$IM$3, rdp_aggregated_counts_rbcL!EY74, 0)</f>
        <v>0</v>
      </c>
      <c r="EZ73">
        <f>IF(rdp_aggregated_counts_rbcL!EZ74&gt;'above false positive threshold'!$IM$3, rdp_aggregated_counts_rbcL!EZ74, 0)</f>
        <v>0</v>
      </c>
      <c r="FA73">
        <f>IF(rdp_aggregated_counts_rbcL!FA74&gt;'above false positive threshold'!$IM$3, rdp_aggregated_counts_rbcL!FA74, 0)</f>
        <v>0</v>
      </c>
      <c r="FB73">
        <f>IF(rdp_aggregated_counts_rbcL!FB74&gt;'above false positive threshold'!$IM$3, rdp_aggregated_counts_rbcL!FB74, 0)</f>
        <v>0</v>
      </c>
      <c r="FC73">
        <f>IF(rdp_aggregated_counts_rbcL!FC74&gt;'above false positive threshold'!$IM$3, rdp_aggregated_counts_rbcL!FC74, 0)</f>
        <v>0</v>
      </c>
      <c r="FD73">
        <f>IF(rdp_aggregated_counts_rbcL!FD74&gt;'above false positive threshold'!$IM$3, rdp_aggregated_counts_rbcL!FD74, 0)</f>
        <v>0</v>
      </c>
      <c r="FE73">
        <f>IF(rdp_aggregated_counts_rbcL!FK74&gt;'above false positive threshold'!$IM$3, rdp_aggregated_counts_rbcL!FK74, 0)</f>
        <v>0</v>
      </c>
      <c r="FF73">
        <f>IF(rdp_aggregated_counts_rbcL!FV74&gt;'above false positive threshold'!$IM$3, rdp_aggregated_counts_rbcL!FV74, 0)</f>
        <v>0</v>
      </c>
      <c r="FG73">
        <f>IF(rdp_aggregated_counts_rbcL!GG74&gt;'above false positive threshold'!$IM$3, rdp_aggregated_counts_rbcL!GG74, 0)</f>
        <v>0</v>
      </c>
      <c r="FH73">
        <f>IF(rdp_aggregated_counts_rbcL!GR74&gt;'above false positive threshold'!$IM$3, rdp_aggregated_counts_rbcL!GR74, 0)</f>
        <v>0</v>
      </c>
      <c r="FI73">
        <f>IF(rdp_aggregated_counts_rbcL!GX74&gt;'above false positive threshold'!$IM$3, rdp_aggregated_counts_rbcL!GX74, 0)</f>
        <v>0</v>
      </c>
      <c r="FJ73">
        <f>IF(rdp_aggregated_counts_rbcL!GY74&gt;'above false positive threshold'!$IM$3, rdp_aggregated_counts_rbcL!GY74, 0)</f>
        <v>0</v>
      </c>
      <c r="FK73">
        <f>IF(rdp_aggregated_counts_rbcL!GZ74&gt;'above false positive threshold'!$IM$3, rdp_aggregated_counts_rbcL!GZ74, 0)</f>
        <v>0</v>
      </c>
      <c r="FL73">
        <f>IF(rdp_aggregated_counts_rbcL!HA74&gt;'above false positive threshold'!$IM$3, rdp_aggregated_counts_rbcL!HA74, 0)</f>
        <v>0</v>
      </c>
      <c r="FM73">
        <f>IF(rdp_aggregated_counts_rbcL!HB74&gt;'above false positive threshold'!$IM$3, rdp_aggregated_counts_rbcL!HB74, 0)</f>
        <v>0</v>
      </c>
      <c r="FN73">
        <f>IF(rdp_aggregated_counts_rbcL!HC74&gt;'above false positive threshold'!$IM$3, rdp_aggregated_counts_rbcL!HC74, 0)</f>
        <v>0</v>
      </c>
      <c r="FO73">
        <f>IF(rdp_aggregated_counts_rbcL!HD74&gt;'above false positive threshold'!$IM$3, rdp_aggregated_counts_rbcL!HD74, 0)</f>
        <v>0</v>
      </c>
      <c r="FP73">
        <f>IF(rdp_aggregated_counts_rbcL!HE74&gt;'above false positive threshold'!$IM$3, rdp_aggregated_counts_rbcL!HE74, 0)</f>
        <v>0</v>
      </c>
      <c r="FQ73">
        <f>IF(rdp_aggregated_counts_rbcL!HF74&gt;'above false positive threshold'!$IM$3, rdp_aggregated_counts_rbcL!HF74, 0)</f>
        <v>0</v>
      </c>
      <c r="FR73">
        <f>IF(rdp_aggregated_counts_rbcL!HG74&gt;'above false positive threshold'!$IM$3, rdp_aggregated_counts_rbcL!HG74, 0)</f>
        <v>0</v>
      </c>
      <c r="FS73">
        <f>IF(rdp_aggregated_counts_rbcL!HH74&gt;'above false positive threshold'!$IM$3, rdp_aggregated_counts_rbcL!HH74, 0)</f>
        <v>0</v>
      </c>
      <c r="FT73">
        <f>IF(rdp_aggregated_counts_rbcL!HI74&gt;'above false positive threshold'!$IM$3, rdp_aggregated_counts_rbcL!HI74, 0)</f>
        <v>0</v>
      </c>
      <c r="FU73">
        <f>IF(rdp_aggregated_counts_rbcL!HJ74&gt;'above false positive threshold'!$IM$3, rdp_aggregated_counts_rbcL!HJ74, 0)</f>
        <v>0</v>
      </c>
      <c r="FV73">
        <f>IF(rdp_aggregated_counts_rbcL!HK74&gt;'above false positive threshold'!$IM$3, rdp_aggregated_counts_rbcL!HK74, 0)</f>
        <v>0</v>
      </c>
      <c r="FW73">
        <f>IF(rdp_aggregated_counts_rbcL!HL74&gt;'above false positive threshold'!$IM$3, rdp_aggregated_counts_rbcL!HL74, 0)</f>
        <v>0</v>
      </c>
      <c r="FX73">
        <f>IF(rdp_aggregated_counts_rbcL!HM74&gt;'above false positive threshold'!$IM$3, rdp_aggregated_counts_rbcL!HM74, 0)</f>
        <v>0</v>
      </c>
      <c r="FY73">
        <f>IF(rdp_aggregated_counts_rbcL!HN74&gt;'above false positive threshold'!$IM$3, rdp_aggregated_counts_rbcL!HN74, 0)</f>
        <v>0</v>
      </c>
      <c r="FZ73">
        <f>IF(rdp_aggregated_counts_rbcL!HO74&gt;'above false positive threshold'!$IM$3, rdp_aggregated_counts_rbcL!HO74, 0)</f>
        <v>0</v>
      </c>
      <c r="GA73">
        <f>IF(rdp_aggregated_counts_rbcL!HP74&gt;'above false positive threshold'!$IM$3, rdp_aggregated_counts_rbcL!HP74, 0)</f>
        <v>0</v>
      </c>
      <c r="GB73">
        <f>IF(rdp_aggregated_counts_rbcL!HQ74&gt;'above false positive threshold'!$IM$3, rdp_aggregated_counts_rbcL!HQ74, 0)</f>
        <v>0</v>
      </c>
      <c r="GC73">
        <f>IF(rdp_aggregated_counts_rbcL!HR74&gt;'above false positive threshold'!$IM$3, rdp_aggregated_counts_rbcL!HR74, 0)</f>
        <v>0</v>
      </c>
      <c r="GD73">
        <f>IF(rdp_aggregated_counts_rbcL!HS74&gt;'above false positive threshold'!$IM$3, rdp_aggregated_counts_rbcL!HS74, 0)</f>
        <v>0</v>
      </c>
      <c r="GE73">
        <f>IF(rdp_aggregated_counts_rbcL!HT74&gt;'above false positive threshold'!$IM$3, rdp_aggregated_counts_rbcL!HT74, 0)</f>
        <v>0</v>
      </c>
      <c r="GF73">
        <f>IF(rdp_aggregated_counts_rbcL!HU74&gt;'above false positive threshold'!$IM$3, rdp_aggregated_counts_rbcL!HU74, 0)</f>
        <v>0</v>
      </c>
      <c r="GG73">
        <f>IF(rdp_aggregated_counts_rbcL!HV74&gt;'above false positive threshold'!$IM$3, rdp_aggregated_counts_rbcL!HV74, 0)</f>
        <v>0</v>
      </c>
      <c r="GH73">
        <f>IF(rdp_aggregated_counts_rbcL!HW74&gt;'above false positive threshold'!$IM$3, rdp_aggregated_counts_rbcL!HW74, 0)</f>
        <v>0</v>
      </c>
      <c r="GI73">
        <f>IF(rdp_aggregated_counts_rbcL!HX74&gt;'above false positive threshold'!$IM$3, rdp_aggregated_counts_rbcL!HX74, 0)</f>
        <v>0</v>
      </c>
      <c r="GJ73">
        <f>IF(rdp_aggregated_counts_rbcL!HY74&gt;'above false positive threshold'!$IM$3, rdp_aggregated_counts_rbcL!HY74, 0)</f>
        <v>0</v>
      </c>
      <c r="GK73">
        <f>IF(rdp_aggregated_counts_rbcL!HZ74&gt;'above false positive threshold'!$IM$3, rdp_aggregated_counts_rbcL!HZ74, 0)</f>
        <v>0</v>
      </c>
      <c r="GL73">
        <f>IF(rdp_aggregated_counts_rbcL!IA74&gt;'above false positive threshold'!$IM$3, rdp_aggregated_counts_rbcL!IA74, 0)</f>
        <v>0</v>
      </c>
      <c r="GM73">
        <f>IF(rdp_aggregated_counts_rbcL!IB74&gt;'above false positive threshold'!$IM$3, rdp_aggregated_counts_rbcL!IB74, 0)</f>
        <v>0</v>
      </c>
      <c r="GN73">
        <f>IF(rdp_aggregated_counts_rbcL!IC74&gt;'above false positive threshold'!$IM$3, rdp_aggregated_counts_rbcL!IC74, 0)</f>
        <v>0</v>
      </c>
      <c r="GO73">
        <f>IF(rdp_aggregated_counts_rbcL!ID74&gt;'above false positive threshold'!$IM$3, rdp_aggregated_counts_rbcL!ID74, 0)</f>
        <v>0</v>
      </c>
      <c r="GP73">
        <f>IF(rdp_aggregated_counts_rbcL!IE74&gt;'above false positive threshold'!$IM$3, rdp_aggregated_counts_rbcL!IE74, 0)</f>
        <v>0</v>
      </c>
      <c r="GQ73">
        <f>IF(rdp_aggregated_counts_rbcL!IF74&gt;'above false positive threshold'!$IM$3, rdp_aggregated_counts_rbcL!IF74, 0)</f>
        <v>0</v>
      </c>
      <c r="GR73">
        <f>IF(rdp_aggregated_counts_rbcL!IG74&gt;'above false positive threshold'!$IM$3, rdp_aggregated_counts_rbcL!IG74, 0)</f>
        <v>0</v>
      </c>
      <c r="GS73">
        <f>IF(rdp_aggregated_counts_rbcL!IH74&gt;'above false positive threshold'!$IM$3, rdp_aggregated_counts_rbcL!IH74, 0)</f>
        <v>0</v>
      </c>
      <c r="GT73">
        <f>IF(rdp_aggregated_counts_rbcL!II74&gt;'above false positive threshold'!$IM$3, rdp_aggregated_counts_rbcL!II74, 0)</f>
        <v>0</v>
      </c>
      <c r="GU73">
        <f>IF(rdp_aggregated_counts_rbcL!IJ74&gt;'above false positive threshold'!$IM$3, rdp_aggregated_counts_rbcL!IJ74, 0)</f>
        <v>0</v>
      </c>
      <c r="GV73">
        <f>IF(rdp_aggregated_counts_rbcL!IK74&gt;'above false positive threshold'!$IM$3, rdp_aggregated_counts_rbcL!IK74, 0)</f>
        <v>0</v>
      </c>
      <c r="GW73">
        <f>IF(rdp_aggregated_counts_rbcL!IL74&gt;'above false positive threshold'!$IM$3, rdp_aggregated_counts_rbcL!IL74, 0)</f>
        <v>0</v>
      </c>
      <c r="GX73">
        <f>IF(rdp_aggregated_counts_rbcL!IM74&gt;'above false positive threshold'!$IM$3, rdp_aggregated_counts_rbcL!IM74, 0)</f>
        <v>0</v>
      </c>
      <c r="GY73">
        <f>IF(rdp_aggregated_counts_rbcL!IN74&gt;'above false positive threshold'!$IM$3, rdp_aggregated_counts_rbcL!IN74, 0)</f>
        <v>0</v>
      </c>
      <c r="GZ73">
        <f>IF(rdp_aggregated_counts_rbcL!IO74&gt;'above false positive threshold'!$IM$3, rdp_aggregated_counts_rbcL!IO74, 0)</f>
        <v>0</v>
      </c>
      <c r="HA73">
        <f>IF(rdp_aggregated_counts_rbcL!IP74&gt;'above false positive threshold'!$IM$3, rdp_aggregated_counts_rbcL!IP74, 0)</f>
        <v>0</v>
      </c>
      <c r="HB73">
        <f>IF(rdp_aggregated_counts_rbcL!IQ74&gt;'above false positive threshold'!$IM$3, rdp_aggregated_counts_rbcL!IQ74, 0)</f>
        <v>0</v>
      </c>
      <c r="HC73">
        <f>IF(rdp_aggregated_counts_rbcL!IR74&gt;'above false positive threshold'!$IM$3, rdp_aggregated_counts_rbcL!IR74, 0)</f>
        <v>0</v>
      </c>
      <c r="HD73">
        <f>IF(rdp_aggregated_counts_rbcL!IS74&gt;'above false positive threshold'!$IM$3, rdp_aggregated_counts_rbcL!IS74, 0)</f>
        <v>0</v>
      </c>
      <c r="HE73">
        <f>IF(rdp_aggregated_counts_rbcL!IT74&gt;'above false positive threshold'!$IM$3, rdp_aggregated_counts_rbcL!IT74, 0)</f>
        <v>0</v>
      </c>
      <c r="HF73">
        <f>IF(rdp_aggregated_counts_rbcL!IU74&gt;'above false positive threshold'!$IM$3, rdp_aggregated_counts_rbcL!IU74, 0)</f>
        <v>0</v>
      </c>
      <c r="HG73">
        <f>IF(rdp_aggregated_counts_rbcL!IV74&gt;'above false positive threshold'!$IM$3, rdp_aggregated_counts_rbcL!IV74, 0)</f>
        <v>0</v>
      </c>
      <c r="HH73">
        <f>IF(rdp_aggregated_counts_rbcL!IW74&gt;'above false positive threshold'!$IM$3, rdp_aggregated_counts_rbcL!IW74, 0)</f>
        <v>0</v>
      </c>
      <c r="HI73">
        <f>IF(rdp_aggregated_counts_rbcL!IX74&gt;'above false positive threshold'!$IM$3, rdp_aggregated_counts_rbcL!IX74, 0)</f>
        <v>0</v>
      </c>
      <c r="HJ73">
        <f>IF(rdp_aggregated_counts_rbcL!IY74&gt;'above false positive threshold'!$IM$3, rdp_aggregated_counts_rbcL!IY74, 0)</f>
        <v>0</v>
      </c>
      <c r="HK73">
        <f>IF(rdp_aggregated_counts_rbcL!IZ74&gt;'above false positive threshold'!$IM$3, rdp_aggregated_counts_rbcL!IZ74, 0)</f>
        <v>0</v>
      </c>
      <c r="HL73">
        <f>IF(rdp_aggregated_counts_rbcL!JA74&gt;'above false positive threshold'!$IM$3, rdp_aggregated_counts_rbcL!JA74, 0)</f>
        <v>0</v>
      </c>
      <c r="HM73">
        <f>IF(rdp_aggregated_counts_rbcL!JB74&gt;'above false positive threshold'!$IM$3, rdp_aggregated_counts_rbcL!JB74, 0)</f>
        <v>0</v>
      </c>
      <c r="HN73">
        <f>IF(rdp_aggregated_counts_rbcL!JC74&gt;'above false positive threshold'!$IM$3, rdp_aggregated_counts_rbcL!JC74, 0)</f>
        <v>0</v>
      </c>
      <c r="HO73">
        <f>IF(rdp_aggregated_counts_rbcL!JD74&gt;'above false positive threshold'!$IM$3, rdp_aggregated_counts_rbcL!JD74, 0)</f>
        <v>0</v>
      </c>
      <c r="HP73">
        <f>IF(rdp_aggregated_counts_rbcL!JE74&gt;'above false positive threshold'!$IM$3, rdp_aggregated_counts_rbcL!JE74, 0)</f>
        <v>0</v>
      </c>
      <c r="HQ73">
        <f>IF(rdp_aggregated_counts_rbcL!JF74&gt;'above false positive threshold'!$IM$3, rdp_aggregated_counts_rbcL!JF74, 0)</f>
        <v>0</v>
      </c>
      <c r="HR73">
        <f>IF(rdp_aggregated_counts_rbcL!JG74&gt;'above false positive threshold'!$IM$3, rdp_aggregated_counts_rbcL!JG74, 0)</f>
        <v>0</v>
      </c>
      <c r="HS73">
        <f>IF(rdp_aggregated_counts_rbcL!JH74&gt;'above false positive threshold'!$IM$3, rdp_aggregated_counts_rbcL!JH74, 0)</f>
        <v>0</v>
      </c>
      <c r="HT73">
        <f>IF(rdp_aggregated_counts_rbcL!JI74&gt;'above false positive threshold'!$IM$3, rdp_aggregated_counts_rbcL!JI74, 0)</f>
        <v>0</v>
      </c>
      <c r="HU73">
        <f>IF(rdp_aggregated_counts_rbcL!JJ74&gt;'above false positive threshold'!$IM$3, rdp_aggregated_counts_rbcL!JJ74, 0)</f>
        <v>0</v>
      </c>
      <c r="HV73">
        <f>IF(rdp_aggregated_counts_rbcL!JK74&gt;'above false positive threshold'!$IM$3, rdp_aggregated_counts_rbcL!JK74, 0)</f>
        <v>0</v>
      </c>
      <c r="HW73">
        <f>IF(rdp_aggregated_counts_rbcL!JL74&gt;'above false positive threshold'!$IM$3, rdp_aggregated_counts_rbcL!JL74, 0)</f>
        <v>0</v>
      </c>
      <c r="HX73">
        <f>IF(rdp_aggregated_counts_rbcL!JM74&gt;'above false positive threshold'!$IM$3, rdp_aggregated_counts_rbcL!JM74, 0)</f>
        <v>0</v>
      </c>
      <c r="HY73">
        <f>IF(rdp_aggregated_counts_rbcL!JN74&gt;'above false positive threshold'!$IM$3, rdp_aggregated_counts_rbcL!JN74, 0)</f>
        <v>0</v>
      </c>
      <c r="HZ73">
        <f>IF(rdp_aggregated_counts_rbcL!JO74&gt;'above false positive threshold'!$IM$3, rdp_aggregated_counts_rbcL!JO74, 0)</f>
        <v>0</v>
      </c>
      <c r="IA73">
        <f>IF(rdp_aggregated_counts_rbcL!JP74&gt;'above false positive threshold'!$IM$3, rdp_aggregated_counts_rbcL!JP74, 0)</f>
        <v>0</v>
      </c>
      <c r="IB73">
        <f>IF(rdp_aggregated_counts_rbcL!JQ74&gt;'above false positive threshold'!$IM$3, rdp_aggregated_counts_rbcL!JQ74, 0)</f>
        <v>0</v>
      </c>
      <c r="IC73">
        <f>IF(rdp_aggregated_counts_rbcL!JR74&gt;'above false positive threshold'!$IM$3, rdp_aggregated_counts_rbcL!JR74, 0)</f>
        <v>0</v>
      </c>
      <c r="ID73">
        <f>IF(rdp_aggregated_counts_rbcL!JS74&gt;'above false positive threshold'!$IM$3, rdp_aggregated_counts_rbcL!JS74, 0)</f>
        <v>0</v>
      </c>
      <c r="IE73">
        <f>IF(rdp_aggregated_counts_rbcL!JT74&gt;'above false positive threshold'!$IM$3, rdp_aggregated_counts_rbcL!JT74, 0)</f>
        <v>0</v>
      </c>
      <c r="IF73">
        <f>IF(rdp_aggregated_counts_rbcL!JU74&gt;'above false positive threshold'!$IM$3, rdp_aggregated_counts_rbcL!JU74, 0)</f>
        <v>0</v>
      </c>
      <c r="IG73">
        <f>IF(rdp_aggregated_counts_rbcL!JV74&gt;'above false positive threshold'!$IM$3, rdp_aggregated_counts_rbcL!JV74, 0)</f>
        <v>0</v>
      </c>
      <c r="IH73">
        <f>IF(rdp_aggregated_counts_rbcL!JW74&gt;'above false positive threshold'!$IM$3, rdp_aggregated_counts_rbcL!JW74, 0)</f>
        <v>0</v>
      </c>
      <c r="II73">
        <f>IF(rdp_aggregated_counts_rbcL!JX74&gt;'above false positive threshold'!$IM$3, rdp_aggregated_counts_rbcL!JX74, 0)</f>
        <v>0</v>
      </c>
      <c r="IJ73">
        <f>IF(rdp_aggregated_counts_rbcL!JY74&gt;'above false positive threshold'!$IM$3, rdp_aggregated_counts_rbcL!JY74, 0)</f>
        <v>0</v>
      </c>
    </row>
    <row r="74" spans="1:244">
      <c r="A74" t="s">
        <v>684</v>
      </c>
      <c r="B74">
        <f>IF(rdp_aggregated_counts_rbcL!B75&gt;'above false positive threshold'!$IM$3, rdp_aggregated_counts_rbcL!B75, 0)</f>
        <v>0</v>
      </c>
      <c r="C74">
        <f>IF(rdp_aggregated_counts_rbcL!C75&gt;'above false positive threshold'!$IM$3, rdp_aggregated_counts_rbcL!C75, 0)</f>
        <v>0</v>
      </c>
      <c r="D74">
        <f>IF(rdp_aggregated_counts_rbcL!D75&gt;'above false positive threshold'!$IM$3, rdp_aggregated_counts_rbcL!D75, 0)</f>
        <v>0</v>
      </c>
      <c r="E74">
        <f>IF(rdp_aggregated_counts_rbcL!E75&gt;'above false positive threshold'!$IM$3, rdp_aggregated_counts_rbcL!E75, 0)</f>
        <v>0</v>
      </c>
      <c r="F74">
        <f>IF(rdp_aggregated_counts_rbcL!F75&gt;'above false positive threshold'!$IM$3, rdp_aggregated_counts_rbcL!F75, 0)</f>
        <v>0</v>
      </c>
      <c r="G74">
        <f>IF(rdp_aggregated_counts_rbcL!G75&gt;'above false positive threshold'!$IM$3, rdp_aggregated_counts_rbcL!G75, 0)</f>
        <v>0</v>
      </c>
      <c r="H74">
        <f>IF(rdp_aggregated_counts_rbcL!H75&gt;'above false positive threshold'!$IM$3, rdp_aggregated_counts_rbcL!H75, 0)</f>
        <v>0</v>
      </c>
      <c r="I74">
        <f>IF(rdp_aggregated_counts_rbcL!I75&gt;'above false positive threshold'!$IM$3, rdp_aggregated_counts_rbcL!I75, 0)</f>
        <v>0</v>
      </c>
      <c r="J74">
        <f>IF(rdp_aggregated_counts_rbcL!J75&gt;'above false positive threshold'!$IM$3, rdp_aggregated_counts_rbcL!J75, 0)</f>
        <v>0</v>
      </c>
      <c r="K74">
        <f>IF(rdp_aggregated_counts_rbcL!K75&gt;'above false positive threshold'!$IM$3, rdp_aggregated_counts_rbcL!K75, 0)</f>
        <v>0</v>
      </c>
      <c r="L74">
        <f>IF(rdp_aggregated_counts_rbcL!L75&gt;'above false positive threshold'!$IM$3, rdp_aggregated_counts_rbcL!L75, 0)</f>
        <v>0</v>
      </c>
      <c r="M74">
        <f>IF(rdp_aggregated_counts_rbcL!M75&gt;'above false positive threshold'!$IM$3, rdp_aggregated_counts_rbcL!M75, 0)</f>
        <v>0</v>
      </c>
      <c r="N74">
        <f>IF(rdp_aggregated_counts_rbcL!N75&gt;'above false positive threshold'!$IM$3, rdp_aggregated_counts_rbcL!N75, 0)</f>
        <v>0</v>
      </c>
      <c r="O74">
        <f>IF(rdp_aggregated_counts_rbcL!O75&gt;'above false positive threshold'!$IM$3, rdp_aggregated_counts_rbcL!O75, 0)</f>
        <v>0</v>
      </c>
      <c r="P74">
        <f>IF(rdp_aggregated_counts_rbcL!P75&gt;'above false positive threshold'!$IM$3, rdp_aggregated_counts_rbcL!P75, 0)</f>
        <v>0</v>
      </c>
      <c r="Q74">
        <f>IF(rdp_aggregated_counts_rbcL!Q75&gt;'above false positive threshold'!$IM$3, rdp_aggregated_counts_rbcL!Q75, 0)</f>
        <v>0</v>
      </c>
      <c r="R74">
        <f>IF(rdp_aggregated_counts_rbcL!R75&gt;'above false positive threshold'!$IM$3, rdp_aggregated_counts_rbcL!R75, 0)</f>
        <v>0</v>
      </c>
      <c r="S74">
        <f>IF(rdp_aggregated_counts_rbcL!S75&gt;'above false positive threshold'!$IM$3, rdp_aggregated_counts_rbcL!S75, 0)</f>
        <v>0</v>
      </c>
      <c r="T74">
        <f>IF(rdp_aggregated_counts_rbcL!T75&gt;'above false positive threshold'!$IM$3, rdp_aggregated_counts_rbcL!T75, 0)</f>
        <v>0</v>
      </c>
      <c r="U74">
        <f>IF(rdp_aggregated_counts_rbcL!U75&gt;'above false positive threshold'!$IM$3, rdp_aggregated_counts_rbcL!U75, 0)</f>
        <v>0</v>
      </c>
      <c r="V74">
        <f>IF(rdp_aggregated_counts_rbcL!V75&gt;'above false positive threshold'!$IM$3, rdp_aggregated_counts_rbcL!V75, 0)</f>
        <v>0</v>
      </c>
      <c r="W74">
        <f>IF(rdp_aggregated_counts_rbcL!W75&gt;'above false positive threshold'!$IM$3, rdp_aggregated_counts_rbcL!W75, 0)</f>
        <v>0</v>
      </c>
      <c r="X74">
        <f>IF(rdp_aggregated_counts_rbcL!X75&gt;'above false positive threshold'!$IM$3, rdp_aggregated_counts_rbcL!X75, 0)</f>
        <v>0</v>
      </c>
      <c r="Y74">
        <f>IF(rdp_aggregated_counts_rbcL!Y75&gt;'above false positive threshold'!$IM$3, rdp_aggregated_counts_rbcL!Y75, 0)</f>
        <v>0</v>
      </c>
      <c r="Z74">
        <f>IF(rdp_aggregated_counts_rbcL!Z75&gt;'above false positive threshold'!$IM$3, rdp_aggregated_counts_rbcL!Z75, 0)</f>
        <v>0</v>
      </c>
      <c r="AA74">
        <f>IF(rdp_aggregated_counts_rbcL!AA75&gt;'above false positive threshold'!$IM$3, rdp_aggregated_counts_rbcL!AA75, 0)</f>
        <v>0</v>
      </c>
      <c r="AB74">
        <f>IF(rdp_aggregated_counts_rbcL!AB75&gt;'above false positive threshold'!$IM$3, rdp_aggregated_counts_rbcL!AB75, 0)</f>
        <v>0</v>
      </c>
      <c r="AC74">
        <f>IF(rdp_aggregated_counts_rbcL!AC75&gt;'above false positive threshold'!$IM$3, rdp_aggregated_counts_rbcL!AC75, 0)</f>
        <v>0</v>
      </c>
      <c r="AD74">
        <f>IF(rdp_aggregated_counts_rbcL!AD75&gt;'above false positive threshold'!$IM$3, rdp_aggregated_counts_rbcL!AD75, 0)</f>
        <v>0</v>
      </c>
      <c r="AE74">
        <f>IF(rdp_aggregated_counts_rbcL!AE75&gt;'above false positive threshold'!$IM$3, rdp_aggregated_counts_rbcL!AE75, 0)</f>
        <v>0</v>
      </c>
      <c r="AF74">
        <f>IF(rdp_aggregated_counts_rbcL!AF75&gt;'above false positive threshold'!$IM$3, rdp_aggregated_counts_rbcL!AF75, 0)</f>
        <v>0</v>
      </c>
      <c r="AG74">
        <f>IF(rdp_aggregated_counts_rbcL!AG75&gt;'above false positive threshold'!$IM$3, rdp_aggregated_counts_rbcL!AG75, 0)</f>
        <v>0</v>
      </c>
      <c r="AH74">
        <f>IF(rdp_aggregated_counts_rbcL!AH75&gt;'above false positive threshold'!$IM$3, rdp_aggregated_counts_rbcL!AH75, 0)</f>
        <v>0</v>
      </c>
      <c r="AI74">
        <f>IF(rdp_aggregated_counts_rbcL!AI75&gt;'above false positive threshold'!$IM$3, rdp_aggregated_counts_rbcL!AI75, 0)</f>
        <v>0</v>
      </c>
      <c r="AJ74">
        <f>IF(rdp_aggregated_counts_rbcL!AJ75&gt;'above false positive threshold'!$IM$3, rdp_aggregated_counts_rbcL!AJ75, 0)</f>
        <v>0</v>
      </c>
      <c r="AK74">
        <f>IF(rdp_aggregated_counts_rbcL!AK75&gt;'above false positive threshold'!$IM$3, rdp_aggregated_counts_rbcL!AK75, 0)</f>
        <v>0</v>
      </c>
      <c r="AL74">
        <f>IF(rdp_aggregated_counts_rbcL!AL75&gt;'above false positive threshold'!$IM$3, rdp_aggregated_counts_rbcL!AL75, 0)</f>
        <v>0</v>
      </c>
      <c r="AM74">
        <f>IF(rdp_aggregated_counts_rbcL!AM75&gt;'above false positive threshold'!$IM$3, rdp_aggregated_counts_rbcL!AM75, 0)</f>
        <v>0</v>
      </c>
      <c r="AN74">
        <f>IF(rdp_aggregated_counts_rbcL!AN75&gt;'above false positive threshold'!$IM$3, rdp_aggregated_counts_rbcL!AN75, 0)</f>
        <v>0</v>
      </c>
      <c r="AO74">
        <f>IF(rdp_aggregated_counts_rbcL!AO75&gt;'above false positive threshold'!$IM$3, rdp_aggregated_counts_rbcL!AO75, 0)</f>
        <v>0</v>
      </c>
      <c r="AP74">
        <f>IF(rdp_aggregated_counts_rbcL!AP75&gt;'above false positive threshold'!$IM$3, rdp_aggregated_counts_rbcL!AP75, 0)</f>
        <v>0</v>
      </c>
      <c r="AQ74">
        <f>IF(rdp_aggregated_counts_rbcL!AQ75&gt;'above false positive threshold'!$IM$3, rdp_aggregated_counts_rbcL!AQ75, 0)</f>
        <v>0</v>
      </c>
      <c r="AR74">
        <f>IF(rdp_aggregated_counts_rbcL!AR75&gt;'above false positive threshold'!$IM$3, rdp_aggregated_counts_rbcL!AR75, 0)</f>
        <v>0</v>
      </c>
      <c r="AS74">
        <f>IF(rdp_aggregated_counts_rbcL!AS75&gt;'above false positive threshold'!$IM$3, rdp_aggregated_counts_rbcL!AS75, 0)</f>
        <v>0</v>
      </c>
      <c r="AT74">
        <f>IF(rdp_aggregated_counts_rbcL!AT75&gt;'above false positive threshold'!$IM$3, rdp_aggregated_counts_rbcL!AT75, 0)</f>
        <v>0</v>
      </c>
      <c r="AU74">
        <f>IF(rdp_aggregated_counts_rbcL!AU75&gt;'above false positive threshold'!$IM$3, rdp_aggregated_counts_rbcL!AU75, 0)</f>
        <v>0</v>
      </c>
      <c r="AV74">
        <f>IF(rdp_aggregated_counts_rbcL!AV75&gt;'above false positive threshold'!$IM$3, rdp_aggregated_counts_rbcL!AV75, 0)</f>
        <v>0</v>
      </c>
      <c r="AW74">
        <f>IF(rdp_aggregated_counts_rbcL!AW75&gt;'above false positive threshold'!$IM$3, rdp_aggregated_counts_rbcL!AW75, 0)</f>
        <v>0</v>
      </c>
      <c r="AX74">
        <f>IF(rdp_aggregated_counts_rbcL!AX75&gt;'above false positive threshold'!$IM$3, rdp_aggregated_counts_rbcL!AX75, 0)</f>
        <v>0</v>
      </c>
      <c r="AY74">
        <f>IF(rdp_aggregated_counts_rbcL!AY75&gt;'above false positive threshold'!$IM$3, rdp_aggregated_counts_rbcL!AY75, 0)</f>
        <v>0</v>
      </c>
      <c r="AZ74">
        <f>IF(rdp_aggregated_counts_rbcL!AZ75&gt;'above false positive threshold'!$IM$3, rdp_aggregated_counts_rbcL!AZ75, 0)</f>
        <v>0</v>
      </c>
      <c r="BA74">
        <f>IF(rdp_aggregated_counts_rbcL!BA75&gt;'above false positive threshold'!$IM$3, rdp_aggregated_counts_rbcL!BA75, 0)</f>
        <v>0</v>
      </c>
      <c r="BB74">
        <f>IF(rdp_aggregated_counts_rbcL!BB75&gt;'above false positive threshold'!$IM$3, rdp_aggregated_counts_rbcL!BB75, 0)</f>
        <v>0</v>
      </c>
      <c r="BC74">
        <f>IF(rdp_aggregated_counts_rbcL!BC75&gt;'above false positive threshold'!$IM$3, rdp_aggregated_counts_rbcL!BC75, 0)</f>
        <v>0</v>
      </c>
      <c r="BD74">
        <f>IF(rdp_aggregated_counts_rbcL!BD75&gt;'above false positive threshold'!$IM$3, rdp_aggregated_counts_rbcL!BD75, 0)</f>
        <v>0</v>
      </c>
      <c r="BE74">
        <f>IF(rdp_aggregated_counts_rbcL!BE75&gt;'above false positive threshold'!$IM$3, rdp_aggregated_counts_rbcL!BE75, 0)</f>
        <v>0</v>
      </c>
      <c r="BF74">
        <f>IF(rdp_aggregated_counts_rbcL!BF75&gt;'above false positive threshold'!$IM$3, rdp_aggregated_counts_rbcL!BF75, 0)</f>
        <v>0</v>
      </c>
      <c r="BG74">
        <f>IF(rdp_aggregated_counts_rbcL!BG75&gt;'above false positive threshold'!$IM$3, rdp_aggregated_counts_rbcL!BG75, 0)</f>
        <v>0</v>
      </c>
      <c r="BH74">
        <f>IF(rdp_aggregated_counts_rbcL!BH75&gt;'above false positive threshold'!$IM$3, rdp_aggregated_counts_rbcL!BH75, 0)</f>
        <v>0</v>
      </c>
      <c r="BI74">
        <f>IF(rdp_aggregated_counts_rbcL!BI75&gt;'above false positive threshold'!$IM$3, rdp_aggregated_counts_rbcL!BI75, 0)</f>
        <v>0</v>
      </c>
      <c r="BJ74">
        <f>IF(rdp_aggregated_counts_rbcL!BJ75&gt;'above false positive threshold'!$IM$3, rdp_aggregated_counts_rbcL!BJ75, 0)</f>
        <v>0</v>
      </c>
      <c r="BK74">
        <f>IF(rdp_aggregated_counts_rbcL!BK75&gt;'above false positive threshold'!$IM$3, rdp_aggregated_counts_rbcL!BK75, 0)</f>
        <v>0</v>
      </c>
      <c r="BL74">
        <f>IF(rdp_aggregated_counts_rbcL!BL75&gt;'above false positive threshold'!$IM$3, rdp_aggregated_counts_rbcL!BL75, 0)</f>
        <v>0</v>
      </c>
      <c r="BM74">
        <f>IF(rdp_aggregated_counts_rbcL!BM75&gt;'above false positive threshold'!$IM$3, rdp_aggregated_counts_rbcL!BM75, 0)</f>
        <v>0</v>
      </c>
      <c r="BN74">
        <f>IF(rdp_aggregated_counts_rbcL!BN75&gt;'above false positive threshold'!$IM$3, rdp_aggregated_counts_rbcL!BN75, 0)</f>
        <v>0</v>
      </c>
      <c r="BO74">
        <f>IF(rdp_aggregated_counts_rbcL!BO75&gt;'above false positive threshold'!$IM$3, rdp_aggregated_counts_rbcL!BO75, 0)</f>
        <v>0</v>
      </c>
      <c r="BP74">
        <f>IF(rdp_aggregated_counts_rbcL!BP75&gt;'above false positive threshold'!$IM$3, rdp_aggregated_counts_rbcL!BP75, 0)</f>
        <v>0</v>
      </c>
      <c r="BQ74">
        <f>IF(rdp_aggregated_counts_rbcL!BQ75&gt;'above false positive threshold'!$IM$3, rdp_aggregated_counts_rbcL!BQ75, 0)</f>
        <v>0</v>
      </c>
      <c r="BR74">
        <f>IF(rdp_aggregated_counts_rbcL!BR75&gt;'above false positive threshold'!$IM$3, rdp_aggregated_counts_rbcL!BR75, 0)</f>
        <v>0</v>
      </c>
      <c r="BS74">
        <f>IF(rdp_aggregated_counts_rbcL!BS75&gt;'above false positive threshold'!$IM$3, rdp_aggregated_counts_rbcL!BS75, 0)</f>
        <v>0</v>
      </c>
      <c r="BT74">
        <f>IF(rdp_aggregated_counts_rbcL!BT75&gt;'above false positive threshold'!$IM$3, rdp_aggregated_counts_rbcL!BT75, 0)</f>
        <v>0</v>
      </c>
      <c r="BU74">
        <f>IF(rdp_aggregated_counts_rbcL!BU75&gt;'above false positive threshold'!$IM$3, rdp_aggregated_counts_rbcL!BU75, 0)</f>
        <v>0</v>
      </c>
      <c r="BV74">
        <f>IF(rdp_aggregated_counts_rbcL!BV75&gt;'above false positive threshold'!$IM$3, rdp_aggregated_counts_rbcL!BV75, 0)</f>
        <v>0</v>
      </c>
      <c r="BW74">
        <f>IF(rdp_aggregated_counts_rbcL!BW75&gt;'above false positive threshold'!$IM$3, rdp_aggregated_counts_rbcL!BW75, 0)</f>
        <v>0</v>
      </c>
      <c r="BX74">
        <f>IF(rdp_aggregated_counts_rbcL!BX75&gt;'above false positive threshold'!$IM$3, rdp_aggregated_counts_rbcL!BX75, 0)</f>
        <v>0</v>
      </c>
      <c r="BY74">
        <f>IF(rdp_aggregated_counts_rbcL!BY75&gt;'above false positive threshold'!$IM$3, rdp_aggregated_counts_rbcL!BY75, 0)</f>
        <v>0</v>
      </c>
      <c r="BZ74">
        <f>IF(rdp_aggregated_counts_rbcL!BZ75&gt;'above false positive threshold'!$IM$3, rdp_aggregated_counts_rbcL!BZ75, 0)</f>
        <v>0</v>
      </c>
      <c r="CA74">
        <f>IF(rdp_aggregated_counts_rbcL!CA75&gt;'above false positive threshold'!$IM$3, rdp_aggregated_counts_rbcL!CA75, 0)</f>
        <v>0</v>
      </c>
      <c r="CB74">
        <f>IF(rdp_aggregated_counts_rbcL!CB75&gt;'above false positive threshold'!$IM$3, rdp_aggregated_counts_rbcL!CB75, 0)</f>
        <v>0</v>
      </c>
      <c r="CC74">
        <f>IF(rdp_aggregated_counts_rbcL!CC75&gt;'above false positive threshold'!$IM$3, rdp_aggregated_counts_rbcL!CC75, 0)</f>
        <v>0</v>
      </c>
      <c r="CD74">
        <f>IF(rdp_aggregated_counts_rbcL!CD75&gt;'above false positive threshold'!$IM$3, rdp_aggregated_counts_rbcL!CD75, 0)</f>
        <v>0</v>
      </c>
      <c r="CE74">
        <f>IF(rdp_aggregated_counts_rbcL!CE75&gt;'above false positive threshold'!$IM$3, rdp_aggregated_counts_rbcL!CE75, 0)</f>
        <v>0</v>
      </c>
      <c r="CF74">
        <f>IF(rdp_aggregated_counts_rbcL!CF75&gt;'above false positive threshold'!$IM$3, rdp_aggregated_counts_rbcL!CF75, 0)</f>
        <v>0</v>
      </c>
      <c r="CG74">
        <f>IF(rdp_aggregated_counts_rbcL!CG75&gt;'above false positive threshold'!$IM$3, rdp_aggregated_counts_rbcL!CG75, 0)</f>
        <v>0</v>
      </c>
      <c r="CH74">
        <f>IF(rdp_aggregated_counts_rbcL!CH75&gt;'above false positive threshold'!$IM$3, rdp_aggregated_counts_rbcL!CH75, 0)</f>
        <v>0</v>
      </c>
      <c r="CI74">
        <f>IF(rdp_aggregated_counts_rbcL!CI75&gt;'above false positive threshold'!$IM$3, rdp_aggregated_counts_rbcL!CI75, 0)</f>
        <v>0</v>
      </c>
      <c r="CJ74">
        <f>IF(rdp_aggregated_counts_rbcL!CJ75&gt;'above false positive threshold'!$IM$3, rdp_aggregated_counts_rbcL!CJ75, 0)</f>
        <v>0</v>
      </c>
      <c r="CK74">
        <f>IF(rdp_aggregated_counts_rbcL!CK75&gt;'above false positive threshold'!$IM$3, rdp_aggregated_counts_rbcL!CK75, 0)</f>
        <v>0</v>
      </c>
      <c r="CL74">
        <f>IF(rdp_aggregated_counts_rbcL!CL75&gt;'above false positive threshold'!$IM$3, rdp_aggregated_counts_rbcL!CL75, 0)</f>
        <v>0</v>
      </c>
      <c r="CM74">
        <f>IF(rdp_aggregated_counts_rbcL!CM75&gt;'above false positive threshold'!$IM$3, rdp_aggregated_counts_rbcL!CM75, 0)</f>
        <v>0</v>
      </c>
      <c r="CN74">
        <f>IF(rdp_aggregated_counts_rbcL!CN75&gt;'above false positive threshold'!$IM$3, rdp_aggregated_counts_rbcL!CN75, 0)</f>
        <v>0</v>
      </c>
      <c r="CO74">
        <f>IF(rdp_aggregated_counts_rbcL!CO75&gt;'above false positive threshold'!$IM$3, rdp_aggregated_counts_rbcL!CO75, 0)</f>
        <v>0</v>
      </c>
      <c r="CP74">
        <f>IF(rdp_aggregated_counts_rbcL!CP75&gt;'above false positive threshold'!$IM$3, rdp_aggregated_counts_rbcL!CP75, 0)</f>
        <v>0</v>
      </c>
      <c r="CQ74">
        <f>IF(rdp_aggregated_counts_rbcL!CQ75&gt;'above false positive threshold'!$IM$3, rdp_aggregated_counts_rbcL!CQ75, 0)</f>
        <v>0</v>
      </c>
      <c r="CR74">
        <f>IF(rdp_aggregated_counts_rbcL!CR75&gt;'above false positive threshold'!$IM$3, rdp_aggregated_counts_rbcL!CR75, 0)</f>
        <v>0</v>
      </c>
      <c r="CS74">
        <f>IF(rdp_aggregated_counts_rbcL!CS75&gt;'above false positive threshold'!$IM$3, rdp_aggregated_counts_rbcL!CS75, 0)</f>
        <v>0</v>
      </c>
      <c r="CT74">
        <f>IF(rdp_aggregated_counts_rbcL!CT75&gt;'above false positive threshold'!$IM$3, rdp_aggregated_counts_rbcL!CT75, 0)</f>
        <v>0</v>
      </c>
      <c r="CU74">
        <f>IF(rdp_aggregated_counts_rbcL!CU75&gt;'above false positive threshold'!$IM$3, rdp_aggregated_counts_rbcL!CU75, 0)</f>
        <v>0</v>
      </c>
      <c r="CV74">
        <f>IF(rdp_aggregated_counts_rbcL!CV75&gt;'above false positive threshold'!$IM$3, rdp_aggregated_counts_rbcL!CV75, 0)</f>
        <v>0</v>
      </c>
      <c r="CW74">
        <f>IF(rdp_aggregated_counts_rbcL!CW75&gt;'above false positive threshold'!$IM$3, rdp_aggregated_counts_rbcL!CW75, 0)</f>
        <v>0</v>
      </c>
      <c r="CX74">
        <f>IF(rdp_aggregated_counts_rbcL!CX75&gt;'above false positive threshold'!$IM$3, rdp_aggregated_counts_rbcL!CX75, 0)</f>
        <v>0</v>
      </c>
      <c r="CY74">
        <f>IF(rdp_aggregated_counts_rbcL!CY75&gt;'above false positive threshold'!$IM$3, rdp_aggregated_counts_rbcL!CY75, 0)</f>
        <v>0</v>
      </c>
      <c r="CZ74">
        <f>IF(rdp_aggregated_counts_rbcL!CZ75&gt;'above false positive threshold'!$IM$3, rdp_aggregated_counts_rbcL!CZ75, 0)</f>
        <v>0</v>
      </c>
      <c r="DA74">
        <f>IF(rdp_aggregated_counts_rbcL!DA75&gt;'above false positive threshold'!$IM$3, rdp_aggregated_counts_rbcL!DA75, 0)</f>
        <v>0</v>
      </c>
      <c r="DB74">
        <f>IF(rdp_aggregated_counts_rbcL!DB75&gt;'above false positive threshold'!$IM$3, rdp_aggregated_counts_rbcL!DB75, 0)</f>
        <v>0</v>
      </c>
      <c r="DC74">
        <f>IF(rdp_aggregated_counts_rbcL!DC75&gt;'above false positive threshold'!$IM$3, rdp_aggregated_counts_rbcL!DC75, 0)</f>
        <v>0</v>
      </c>
      <c r="DD74">
        <f>IF(rdp_aggregated_counts_rbcL!DD75&gt;'above false positive threshold'!$IM$3, rdp_aggregated_counts_rbcL!DD75, 0)</f>
        <v>0</v>
      </c>
      <c r="DE74">
        <f>IF(rdp_aggregated_counts_rbcL!DE75&gt;'above false positive threshold'!$IM$3, rdp_aggregated_counts_rbcL!DE75, 0)</f>
        <v>0</v>
      </c>
      <c r="DF74">
        <f>IF(rdp_aggregated_counts_rbcL!DF75&gt;'above false positive threshold'!$IM$3, rdp_aggregated_counts_rbcL!DF75, 0)</f>
        <v>0</v>
      </c>
      <c r="DG74">
        <f>IF(rdp_aggregated_counts_rbcL!DG75&gt;'above false positive threshold'!$IM$3, rdp_aggregated_counts_rbcL!DG75, 0)</f>
        <v>0</v>
      </c>
      <c r="DH74">
        <f>IF(rdp_aggregated_counts_rbcL!DH75&gt;'above false positive threshold'!$IM$3, rdp_aggregated_counts_rbcL!DH75, 0)</f>
        <v>0</v>
      </c>
      <c r="DI74">
        <f>IF(rdp_aggregated_counts_rbcL!DI75&gt;'above false positive threshold'!$IM$3, rdp_aggregated_counts_rbcL!DI75, 0)</f>
        <v>0</v>
      </c>
      <c r="DJ74">
        <f>IF(rdp_aggregated_counts_rbcL!DJ75&gt;'above false positive threshold'!$IM$3, rdp_aggregated_counts_rbcL!DJ75, 0)</f>
        <v>0</v>
      </c>
      <c r="DK74">
        <f>IF(rdp_aggregated_counts_rbcL!DK75&gt;'above false positive threshold'!$IM$3, rdp_aggregated_counts_rbcL!DK75, 0)</f>
        <v>0</v>
      </c>
      <c r="DL74">
        <f>IF(rdp_aggregated_counts_rbcL!DL75&gt;'above false positive threshold'!$IM$3, rdp_aggregated_counts_rbcL!DL75, 0)</f>
        <v>0</v>
      </c>
      <c r="DM74">
        <f>IF(rdp_aggregated_counts_rbcL!DM75&gt;'above false positive threshold'!$IM$3, rdp_aggregated_counts_rbcL!DM75, 0)</f>
        <v>0</v>
      </c>
      <c r="DN74">
        <f>IF(rdp_aggregated_counts_rbcL!DN75&gt;'above false positive threshold'!$IM$3, rdp_aggregated_counts_rbcL!DN75, 0)</f>
        <v>0</v>
      </c>
      <c r="DO74">
        <f>IF(rdp_aggregated_counts_rbcL!DO75&gt;'above false positive threshold'!$IM$3, rdp_aggregated_counts_rbcL!DO75, 0)</f>
        <v>0</v>
      </c>
      <c r="DP74">
        <f>IF(rdp_aggregated_counts_rbcL!DP75&gt;'above false positive threshold'!$IM$3, rdp_aggregated_counts_rbcL!DP75, 0)</f>
        <v>0</v>
      </c>
      <c r="DQ74">
        <f>IF(rdp_aggregated_counts_rbcL!DQ75&gt;'above false positive threshold'!$IM$3, rdp_aggregated_counts_rbcL!DQ75, 0)</f>
        <v>0</v>
      </c>
      <c r="DR74">
        <f>IF(rdp_aggregated_counts_rbcL!DR75&gt;'above false positive threshold'!$IM$3, rdp_aggregated_counts_rbcL!DR75, 0)</f>
        <v>0</v>
      </c>
      <c r="DS74">
        <f>IF(rdp_aggregated_counts_rbcL!DS75&gt;'above false positive threshold'!$IM$3, rdp_aggregated_counts_rbcL!DS75, 0)</f>
        <v>0</v>
      </c>
      <c r="DT74">
        <f>IF(rdp_aggregated_counts_rbcL!DT75&gt;'above false positive threshold'!$IM$3, rdp_aggregated_counts_rbcL!DT75, 0)</f>
        <v>0</v>
      </c>
      <c r="DU74">
        <f>IF(rdp_aggregated_counts_rbcL!DU75&gt;'above false positive threshold'!$IM$3, rdp_aggregated_counts_rbcL!DU75, 0)</f>
        <v>0</v>
      </c>
      <c r="DV74">
        <f>IF(rdp_aggregated_counts_rbcL!DV75&gt;'above false positive threshold'!$IM$3, rdp_aggregated_counts_rbcL!DV75, 0)</f>
        <v>0</v>
      </c>
      <c r="DW74">
        <f>IF(rdp_aggregated_counts_rbcL!DW75&gt;'above false positive threshold'!$IM$3, rdp_aggregated_counts_rbcL!DW75, 0)</f>
        <v>0</v>
      </c>
      <c r="DX74">
        <f>IF(rdp_aggregated_counts_rbcL!DX75&gt;'above false positive threshold'!$IM$3, rdp_aggregated_counts_rbcL!DX75, 0)</f>
        <v>0</v>
      </c>
      <c r="DY74">
        <f>IF(rdp_aggregated_counts_rbcL!DY75&gt;'above false positive threshold'!$IM$3, rdp_aggregated_counts_rbcL!DY75, 0)</f>
        <v>0</v>
      </c>
      <c r="DZ74">
        <f>IF(rdp_aggregated_counts_rbcL!DZ75&gt;'above false positive threshold'!$IM$3, rdp_aggregated_counts_rbcL!DZ75, 0)</f>
        <v>0</v>
      </c>
      <c r="EA74">
        <f>IF(rdp_aggregated_counts_rbcL!EA75&gt;'above false positive threshold'!$IM$3, rdp_aggregated_counts_rbcL!EA75, 0)</f>
        <v>0</v>
      </c>
      <c r="EB74">
        <f>IF(rdp_aggregated_counts_rbcL!EB75&gt;'above false positive threshold'!$IM$3, rdp_aggregated_counts_rbcL!EB75, 0)</f>
        <v>0</v>
      </c>
      <c r="EC74">
        <f>IF(rdp_aggregated_counts_rbcL!EC75&gt;'above false positive threshold'!$IM$3, rdp_aggregated_counts_rbcL!EC75, 0)</f>
        <v>0</v>
      </c>
      <c r="ED74">
        <f>IF(rdp_aggregated_counts_rbcL!ED75&gt;'above false positive threshold'!$IM$3, rdp_aggregated_counts_rbcL!ED75, 0)</f>
        <v>0</v>
      </c>
      <c r="EE74">
        <f>IF(rdp_aggregated_counts_rbcL!EE75&gt;'above false positive threshold'!$IM$3, rdp_aggregated_counts_rbcL!EE75, 0)</f>
        <v>0</v>
      </c>
      <c r="EF74">
        <f>IF(rdp_aggregated_counts_rbcL!EF75&gt;'above false positive threshold'!$IM$3, rdp_aggregated_counts_rbcL!EF75, 0)</f>
        <v>0</v>
      </c>
      <c r="EG74">
        <f>IF(rdp_aggregated_counts_rbcL!EG75&gt;'above false positive threshold'!$IM$3, rdp_aggregated_counts_rbcL!EG75, 0)</f>
        <v>0</v>
      </c>
      <c r="EH74">
        <f>IF(rdp_aggregated_counts_rbcL!EH75&gt;'above false positive threshold'!$IM$3, rdp_aggregated_counts_rbcL!EH75, 0)</f>
        <v>0</v>
      </c>
      <c r="EI74">
        <f>IF(rdp_aggregated_counts_rbcL!EI75&gt;'above false positive threshold'!$IM$3, rdp_aggregated_counts_rbcL!EI75, 0)</f>
        <v>0</v>
      </c>
      <c r="EJ74">
        <f>IF(rdp_aggregated_counts_rbcL!EJ75&gt;'above false positive threshold'!$IM$3, rdp_aggregated_counts_rbcL!EJ75, 0)</f>
        <v>0</v>
      </c>
      <c r="EK74">
        <f>IF(rdp_aggregated_counts_rbcL!EK75&gt;'above false positive threshold'!$IM$3, rdp_aggregated_counts_rbcL!EK75, 0)</f>
        <v>0</v>
      </c>
      <c r="EL74">
        <f>IF(rdp_aggregated_counts_rbcL!EL75&gt;'above false positive threshold'!$IM$3, rdp_aggregated_counts_rbcL!EL75, 0)</f>
        <v>0</v>
      </c>
      <c r="EM74">
        <f>IF(rdp_aggregated_counts_rbcL!EM75&gt;'above false positive threshold'!$IM$3, rdp_aggregated_counts_rbcL!EM75, 0)</f>
        <v>0</v>
      </c>
      <c r="EN74">
        <f>IF(rdp_aggregated_counts_rbcL!EN75&gt;'above false positive threshold'!$IM$3, rdp_aggregated_counts_rbcL!EN75, 0)</f>
        <v>0</v>
      </c>
      <c r="EO74">
        <f>IF(rdp_aggregated_counts_rbcL!EO75&gt;'above false positive threshold'!$IM$3, rdp_aggregated_counts_rbcL!EO75, 0)</f>
        <v>0</v>
      </c>
      <c r="EP74">
        <f>IF(rdp_aggregated_counts_rbcL!EP75&gt;'above false positive threshold'!$IM$3, rdp_aggregated_counts_rbcL!EP75, 0)</f>
        <v>0</v>
      </c>
      <c r="EQ74">
        <f>IF(rdp_aggregated_counts_rbcL!EQ75&gt;'above false positive threshold'!$IM$3, rdp_aggregated_counts_rbcL!EQ75, 0)</f>
        <v>0</v>
      </c>
      <c r="ER74">
        <f>IF(rdp_aggregated_counts_rbcL!ER75&gt;'above false positive threshold'!$IM$3, rdp_aggregated_counts_rbcL!ER75, 0)</f>
        <v>0</v>
      </c>
      <c r="ES74">
        <f>IF(rdp_aggregated_counts_rbcL!ES75&gt;'above false positive threshold'!$IM$3, rdp_aggregated_counts_rbcL!ES75, 0)</f>
        <v>0</v>
      </c>
      <c r="ET74">
        <f>IF(rdp_aggregated_counts_rbcL!ET75&gt;'above false positive threshold'!$IM$3, rdp_aggregated_counts_rbcL!ET75, 0)</f>
        <v>0</v>
      </c>
      <c r="EU74">
        <f>IF(rdp_aggregated_counts_rbcL!EU75&gt;'above false positive threshold'!$IM$3, rdp_aggregated_counts_rbcL!EU75, 0)</f>
        <v>0</v>
      </c>
      <c r="EV74">
        <f>IF(rdp_aggregated_counts_rbcL!EV75&gt;'above false positive threshold'!$IM$3, rdp_aggregated_counts_rbcL!EV75, 0)</f>
        <v>0</v>
      </c>
      <c r="EW74">
        <f>IF(rdp_aggregated_counts_rbcL!EW75&gt;'above false positive threshold'!$IM$3, rdp_aggregated_counts_rbcL!EW75, 0)</f>
        <v>0</v>
      </c>
      <c r="EX74">
        <f>IF(rdp_aggregated_counts_rbcL!EX75&gt;'above false positive threshold'!$IM$3, rdp_aggregated_counts_rbcL!EX75, 0)</f>
        <v>0</v>
      </c>
      <c r="EY74">
        <f>IF(rdp_aggregated_counts_rbcL!EY75&gt;'above false positive threshold'!$IM$3, rdp_aggregated_counts_rbcL!EY75, 0)</f>
        <v>0</v>
      </c>
      <c r="EZ74">
        <f>IF(rdp_aggregated_counts_rbcL!EZ75&gt;'above false positive threshold'!$IM$3, rdp_aggregated_counts_rbcL!EZ75, 0)</f>
        <v>0</v>
      </c>
      <c r="FA74">
        <f>IF(rdp_aggregated_counts_rbcL!FA75&gt;'above false positive threshold'!$IM$3, rdp_aggregated_counts_rbcL!FA75, 0)</f>
        <v>0</v>
      </c>
      <c r="FB74">
        <f>IF(rdp_aggregated_counts_rbcL!FB75&gt;'above false positive threshold'!$IM$3, rdp_aggregated_counts_rbcL!FB75, 0)</f>
        <v>0</v>
      </c>
      <c r="FC74">
        <f>IF(rdp_aggregated_counts_rbcL!FC75&gt;'above false positive threshold'!$IM$3, rdp_aggregated_counts_rbcL!FC75, 0)</f>
        <v>0</v>
      </c>
      <c r="FD74">
        <f>IF(rdp_aggregated_counts_rbcL!FD75&gt;'above false positive threshold'!$IM$3, rdp_aggregated_counts_rbcL!FD75, 0)</f>
        <v>0</v>
      </c>
      <c r="FE74">
        <f>IF(rdp_aggregated_counts_rbcL!FK75&gt;'above false positive threshold'!$IM$3, rdp_aggregated_counts_rbcL!FK75, 0)</f>
        <v>0</v>
      </c>
      <c r="FF74">
        <f>IF(rdp_aggregated_counts_rbcL!FV75&gt;'above false positive threshold'!$IM$3, rdp_aggregated_counts_rbcL!FV75, 0)</f>
        <v>0</v>
      </c>
      <c r="FG74">
        <f>IF(rdp_aggregated_counts_rbcL!GG75&gt;'above false positive threshold'!$IM$3, rdp_aggregated_counts_rbcL!GG75, 0)</f>
        <v>0</v>
      </c>
      <c r="FH74">
        <f>IF(rdp_aggregated_counts_rbcL!GR75&gt;'above false positive threshold'!$IM$3, rdp_aggregated_counts_rbcL!GR75, 0)</f>
        <v>0</v>
      </c>
      <c r="FI74">
        <f>IF(rdp_aggregated_counts_rbcL!GX75&gt;'above false positive threshold'!$IM$3, rdp_aggregated_counts_rbcL!GX75, 0)</f>
        <v>0</v>
      </c>
      <c r="FJ74">
        <f>IF(rdp_aggregated_counts_rbcL!GY75&gt;'above false positive threshold'!$IM$3, rdp_aggregated_counts_rbcL!GY75, 0)</f>
        <v>0</v>
      </c>
      <c r="FK74">
        <f>IF(rdp_aggregated_counts_rbcL!GZ75&gt;'above false positive threshold'!$IM$3, rdp_aggregated_counts_rbcL!GZ75, 0)</f>
        <v>0</v>
      </c>
      <c r="FL74">
        <f>IF(rdp_aggregated_counts_rbcL!HA75&gt;'above false positive threshold'!$IM$3, rdp_aggregated_counts_rbcL!HA75, 0)</f>
        <v>0</v>
      </c>
      <c r="FM74">
        <f>IF(rdp_aggregated_counts_rbcL!HB75&gt;'above false positive threshold'!$IM$3, rdp_aggregated_counts_rbcL!HB75, 0)</f>
        <v>0</v>
      </c>
      <c r="FN74">
        <f>IF(rdp_aggregated_counts_rbcL!HC75&gt;'above false positive threshold'!$IM$3, rdp_aggregated_counts_rbcL!HC75, 0)</f>
        <v>0</v>
      </c>
      <c r="FO74">
        <f>IF(rdp_aggregated_counts_rbcL!HD75&gt;'above false positive threshold'!$IM$3, rdp_aggregated_counts_rbcL!HD75, 0)</f>
        <v>0</v>
      </c>
      <c r="FP74">
        <f>IF(rdp_aggregated_counts_rbcL!HE75&gt;'above false positive threshold'!$IM$3, rdp_aggregated_counts_rbcL!HE75, 0)</f>
        <v>0</v>
      </c>
      <c r="FQ74">
        <f>IF(rdp_aggregated_counts_rbcL!HF75&gt;'above false positive threshold'!$IM$3, rdp_aggregated_counts_rbcL!HF75, 0)</f>
        <v>0</v>
      </c>
      <c r="FR74">
        <f>IF(rdp_aggregated_counts_rbcL!HG75&gt;'above false positive threshold'!$IM$3, rdp_aggregated_counts_rbcL!HG75, 0)</f>
        <v>0</v>
      </c>
      <c r="FS74">
        <f>IF(rdp_aggregated_counts_rbcL!HH75&gt;'above false positive threshold'!$IM$3, rdp_aggregated_counts_rbcL!HH75, 0)</f>
        <v>0</v>
      </c>
      <c r="FT74">
        <f>IF(rdp_aggregated_counts_rbcL!HI75&gt;'above false positive threshold'!$IM$3, rdp_aggregated_counts_rbcL!HI75, 0)</f>
        <v>0</v>
      </c>
      <c r="FU74">
        <f>IF(rdp_aggregated_counts_rbcL!HJ75&gt;'above false positive threshold'!$IM$3, rdp_aggregated_counts_rbcL!HJ75, 0)</f>
        <v>0</v>
      </c>
      <c r="FV74">
        <f>IF(rdp_aggregated_counts_rbcL!HK75&gt;'above false positive threshold'!$IM$3, rdp_aggregated_counts_rbcL!HK75, 0)</f>
        <v>0</v>
      </c>
      <c r="FW74">
        <f>IF(rdp_aggregated_counts_rbcL!HL75&gt;'above false positive threshold'!$IM$3, rdp_aggregated_counts_rbcL!HL75, 0)</f>
        <v>0</v>
      </c>
      <c r="FX74">
        <f>IF(rdp_aggregated_counts_rbcL!HM75&gt;'above false positive threshold'!$IM$3, rdp_aggregated_counts_rbcL!HM75, 0)</f>
        <v>0</v>
      </c>
      <c r="FY74">
        <f>IF(rdp_aggregated_counts_rbcL!HN75&gt;'above false positive threshold'!$IM$3, rdp_aggregated_counts_rbcL!HN75, 0)</f>
        <v>0</v>
      </c>
      <c r="FZ74">
        <f>IF(rdp_aggregated_counts_rbcL!HO75&gt;'above false positive threshold'!$IM$3, rdp_aggregated_counts_rbcL!HO75, 0)</f>
        <v>0</v>
      </c>
      <c r="GA74">
        <f>IF(rdp_aggregated_counts_rbcL!HP75&gt;'above false positive threshold'!$IM$3, rdp_aggregated_counts_rbcL!HP75, 0)</f>
        <v>0</v>
      </c>
      <c r="GB74">
        <f>IF(rdp_aggregated_counts_rbcL!HQ75&gt;'above false positive threshold'!$IM$3, rdp_aggregated_counts_rbcL!HQ75, 0)</f>
        <v>0</v>
      </c>
      <c r="GC74">
        <f>IF(rdp_aggregated_counts_rbcL!HR75&gt;'above false positive threshold'!$IM$3, rdp_aggregated_counts_rbcL!HR75, 0)</f>
        <v>0</v>
      </c>
      <c r="GD74">
        <f>IF(rdp_aggregated_counts_rbcL!HS75&gt;'above false positive threshold'!$IM$3, rdp_aggregated_counts_rbcL!HS75, 0)</f>
        <v>0</v>
      </c>
      <c r="GE74">
        <f>IF(rdp_aggregated_counts_rbcL!HT75&gt;'above false positive threshold'!$IM$3, rdp_aggregated_counts_rbcL!HT75, 0)</f>
        <v>0</v>
      </c>
      <c r="GF74">
        <f>IF(rdp_aggregated_counts_rbcL!HU75&gt;'above false positive threshold'!$IM$3, rdp_aggregated_counts_rbcL!HU75, 0)</f>
        <v>0</v>
      </c>
      <c r="GG74">
        <f>IF(rdp_aggregated_counts_rbcL!HV75&gt;'above false positive threshold'!$IM$3, rdp_aggregated_counts_rbcL!HV75, 0)</f>
        <v>0</v>
      </c>
      <c r="GH74">
        <f>IF(rdp_aggregated_counts_rbcL!HW75&gt;'above false positive threshold'!$IM$3, rdp_aggregated_counts_rbcL!HW75, 0)</f>
        <v>0</v>
      </c>
      <c r="GI74">
        <f>IF(rdp_aggregated_counts_rbcL!HX75&gt;'above false positive threshold'!$IM$3, rdp_aggregated_counts_rbcL!HX75, 0)</f>
        <v>0</v>
      </c>
      <c r="GJ74">
        <f>IF(rdp_aggregated_counts_rbcL!HY75&gt;'above false positive threshold'!$IM$3, rdp_aggregated_counts_rbcL!HY75, 0)</f>
        <v>0</v>
      </c>
      <c r="GK74">
        <f>IF(rdp_aggregated_counts_rbcL!HZ75&gt;'above false positive threshold'!$IM$3, rdp_aggregated_counts_rbcL!HZ75, 0)</f>
        <v>0</v>
      </c>
      <c r="GL74">
        <f>IF(rdp_aggregated_counts_rbcL!IA75&gt;'above false positive threshold'!$IM$3, rdp_aggregated_counts_rbcL!IA75, 0)</f>
        <v>0</v>
      </c>
      <c r="GM74">
        <f>IF(rdp_aggregated_counts_rbcL!IB75&gt;'above false positive threshold'!$IM$3, rdp_aggregated_counts_rbcL!IB75, 0)</f>
        <v>0</v>
      </c>
      <c r="GN74">
        <f>IF(rdp_aggregated_counts_rbcL!IC75&gt;'above false positive threshold'!$IM$3, rdp_aggregated_counts_rbcL!IC75, 0)</f>
        <v>0</v>
      </c>
      <c r="GO74">
        <f>IF(rdp_aggregated_counts_rbcL!ID75&gt;'above false positive threshold'!$IM$3, rdp_aggregated_counts_rbcL!ID75, 0)</f>
        <v>0</v>
      </c>
      <c r="GP74">
        <f>IF(rdp_aggregated_counts_rbcL!IE75&gt;'above false positive threshold'!$IM$3, rdp_aggregated_counts_rbcL!IE75, 0)</f>
        <v>0</v>
      </c>
      <c r="GQ74">
        <f>IF(rdp_aggregated_counts_rbcL!IF75&gt;'above false positive threshold'!$IM$3, rdp_aggregated_counts_rbcL!IF75, 0)</f>
        <v>0</v>
      </c>
      <c r="GR74">
        <f>IF(rdp_aggregated_counts_rbcL!IG75&gt;'above false positive threshold'!$IM$3, rdp_aggregated_counts_rbcL!IG75, 0)</f>
        <v>0</v>
      </c>
      <c r="GS74">
        <f>IF(rdp_aggregated_counts_rbcL!IH75&gt;'above false positive threshold'!$IM$3, rdp_aggregated_counts_rbcL!IH75, 0)</f>
        <v>0</v>
      </c>
      <c r="GT74">
        <f>IF(rdp_aggregated_counts_rbcL!II75&gt;'above false positive threshold'!$IM$3, rdp_aggregated_counts_rbcL!II75, 0)</f>
        <v>0</v>
      </c>
      <c r="GU74">
        <f>IF(rdp_aggregated_counts_rbcL!IJ75&gt;'above false positive threshold'!$IM$3, rdp_aggregated_counts_rbcL!IJ75, 0)</f>
        <v>0</v>
      </c>
      <c r="GV74">
        <f>IF(rdp_aggregated_counts_rbcL!IK75&gt;'above false positive threshold'!$IM$3, rdp_aggregated_counts_rbcL!IK75, 0)</f>
        <v>0</v>
      </c>
      <c r="GW74">
        <f>IF(rdp_aggregated_counts_rbcL!IL75&gt;'above false positive threshold'!$IM$3, rdp_aggregated_counts_rbcL!IL75, 0)</f>
        <v>0</v>
      </c>
      <c r="GX74">
        <f>IF(rdp_aggregated_counts_rbcL!IM75&gt;'above false positive threshold'!$IM$3, rdp_aggregated_counts_rbcL!IM75, 0)</f>
        <v>0</v>
      </c>
      <c r="GY74">
        <f>IF(rdp_aggregated_counts_rbcL!IN75&gt;'above false positive threshold'!$IM$3, rdp_aggregated_counts_rbcL!IN75, 0)</f>
        <v>0</v>
      </c>
      <c r="GZ74">
        <f>IF(rdp_aggregated_counts_rbcL!IO75&gt;'above false positive threshold'!$IM$3, rdp_aggregated_counts_rbcL!IO75, 0)</f>
        <v>0</v>
      </c>
      <c r="HA74">
        <f>IF(rdp_aggregated_counts_rbcL!IP75&gt;'above false positive threshold'!$IM$3, rdp_aggregated_counts_rbcL!IP75, 0)</f>
        <v>0</v>
      </c>
      <c r="HB74">
        <f>IF(rdp_aggregated_counts_rbcL!IQ75&gt;'above false positive threshold'!$IM$3, rdp_aggregated_counts_rbcL!IQ75, 0)</f>
        <v>0</v>
      </c>
      <c r="HC74">
        <f>IF(rdp_aggregated_counts_rbcL!IR75&gt;'above false positive threshold'!$IM$3, rdp_aggregated_counts_rbcL!IR75, 0)</f>
        <v>0</v>
      </c>
      <c r="HD74">
        <f>IF(rdp_aggregated_counts_rbcL!IS75&gt;'above false positive threshold'!$IM$3, rdp_aggregated_counts_rbcL!IS75, 0)</f>
        <v>0</v>
      </c>
      <c r="HE74">
        <f>IF(rdp_aggregated_counts_rbcL!IT75&gt;'above false positive threshold'!$IM$3, rdp_aggregated_counts_rbcL!IT75, 0)</f>
        <v>0</v>
      </c>
      <c r="HF74">
        <f>IF(rdp_aggregated_counts_rbcL!IU75&gt;'above false positive threshold'!$IM$3, rdp_aggregated_counts_rbcL!IU75, 0)</f>
        <v>0</v>
      </c>
      <c r="HG74">
        <f>IF(rdp_aggregated_counts_rbcL!IV75&gt;'above false positive threshold'!$IM$3, rdp_aggregated_counts_rbcL!IV75, 0)</f>
        <v>0</v>
      </c>
      <c r="HH74">
        <f>IF(rdp_aggregated_counts_rbcL!IW75&gt;'above false positive threshold'!$IM$3, rdp_aggregated_counts_rbcL!IW75, 0)</f>
        <v>0</v>
      </c>
      <c r="HI74">
        <f>IF(rdp_aggregated_counts_rbcL!IX75&gt;'above false positive threshold'!$IM$3, rdp_aggregated_counts_rbcL!IX75, 0)</f>
        <v>0</v>
      </c>
      <c r="HJ74">
        <f>IF(rdp_aggregated_counts_rbcL!IY75&gt;'above false positive threshold'!$IM$3, rdp_aggregated_counts_rbcL!IY75, 0)</f>
        <v>0</v>
      </c>
      <c r="HK74">
        <f>IF(rdp_aggregated_counts_rbcL!IZ75&gt;'above false positive threshold'!$IM$3, rdp_aggregated_counts_rbcL!IZ75, 0)</f>
        <v>0</v>
      </c>
      <c r="HL74">
        <f>IF(rdp_aggregated_counts_rbcL!JA75&gt;'above false positive threshold'!$IM$3, rdp_aggregated_counts_rbcL!JA75, 0)</f>
        <v>0</v>
      </c>
      <c r="HM74">
        <f>IF(rdp_aggregated_counts_rbcL!JB75&gt;'above false positive threshold'!$IM$3, rdp_aggregated_counts_rbcL!JB75, 0)</f>
        <v>0</v>
      </c>
      <c r="HN74">
        <f>IF(rdp_aggregated_counts_rbcL!JC75&gt;'above false positive threshold'!$IM$3, rdp_aggregated_counts_rbcL!JC75, 0)</f>
        <v>0</v>
      </c>
      <c r="HO74">
        <f>IF(rdp_aggregated_counts_rbcL!JD75&gt;'above false positive threshold'!$IM$3, rdp_aggregated_counts_rbcL!JD75, 0)</f>
        <v>0</v>
      </c>
      <c r="HP74">
        <f>IF(rdp_aggregated_counts_rbcL!JE75&gt;'above false positive threshold'!$IM$3, rdp_aggregated_counts_rbcL!JE75, 0)</f>
        <v>0</v>
      </c>
      <c r="HQ74">
        <f>IF(rdp_aggregated_counts_rbcL!JF75&gt;'above false positive threshold'!$IM$3, rdp_aggregated_counts_rbcL!JF75, 0)</f>
        <v>0</v>
      </c>
      <c r="HR74">
        <f>IF(rdp_aggregated_counts_rbcL!JG75&gt;'above false positive threshold'!$IM$3, rdp_aggregated_counts_rbcL!JG75, 0)</f>
        <v>0</v>
      </c>
      <c r="HS74">
        <f>IF(rdp_aggregated_counts_rbcL!JH75&gt;'above false positive threshold'!$IM$3, rdp_aggregated_counts_rbcL!JH75, 0)</f>
        <v>0</v>
      </c>
      <c r="HT74">
        <f>IF(rdp_aggregated_counts_rbcL!JI75&gt;'above false positive threshold'!$IM$3, rdp_aggregated_counts_rbcL!JI75, 0)</f>
        <v>0</v>
      </c>
      <c r="HU74">
        <f>IF(rdp_aggregated_counts_rbcL!JJ75&gt;'above false positive threshold'!$IM$3, rdp_aggregated_counts_rbcL!JJ75, 0)</f>
        <v>0</v>
      </c>
      <c r="HV74">
        <f>IF(rdp_aggregated_counts_rbcL!JK75&gt;'above false positive threshold'!$IM$3, rdp_aggregated_counts_rbcL!JK75, 0)</f>
        <v>0</v>
      </c>
      <c r="HW74">
        <f>IF(rdp_aggregated_counts_rbcL!JL75&gt;'above false positive threshold'!$IM$3, rdp_aggregated_counts_rbcL!JL75, 0)</f>
        <v>0</v>
      </c>
      <c r="HX74">
        <f>IF(rdp_aggregated_counts_rbcL!JM75&gt;'above false positive threshold'!$IM$3, rdp_aggregated_counts_rbcL!JM75, 0)</f>
        <v>0</v>
      </c>
      <c r="HY74">
        <f>IF(rdp_aggregated_counts_rbcL!JN75&gt;'above false positive threshold'!$IM$3, rdp_aggregated_counts_rbcL!JN75, 0)</f>
        <v>0</v>
      </c>
      <c r="HZ74">
        <f>IF(rdp_aggregated_counts_rbcL!JO75&gt;'above false positive threshold'!$IM$3, rdp_aggregated_counts_rbcL!JO75, 0)</f>
        <v>0</v>
      </c>
      <c r="IA74">
        <f>IF(rdp_aggregated_counts_rbcL!JP75&gt;'above false positive threshold'!$IM$3, rdp_aggregated_counts_rbcL!JP75, 0)</f>
        <v>0</v>
      </c>
      <c r="IB74">
        <f>IF(rdp_aggregated_counts_rbcL!JQ75&gt;'above false positive threshold'!$IM$3, rdp_aggregated_counts_rbcL!JQ75, 0)</f>
        <v>0</v>
      </c>
      <c r="IC74">
        <f>IF(rdp_aggregated_counts_rbcL!JR75&gt;'above false positive threshold'!$IM$3, rdp_aggregated_counts_rbcL!JR75, 0)</f>
        <v>0</v>
      </c>
      <c r="ID74">
        <f>IF(rdp_aggregated_counts_rbcL!JS75&gt;'above false positive threshold'!$IM$3, rdp_aggregated_counts_rbcL!JS75, 0)</f>
        <v>0</v>
      </c>
      <c r="IE74">
        <f>IF(rdp_aggregated_counts_rbcL!JT75&gt;'above false positive threshold'!$IM$3, rdp_aggregated_counts_rbcL!JT75, 0)</f>
        <v>0</v>
      </c>
      <c r="IF74">
        <f>IF(rdp_aggregated_counts_rbcL!JU75&gt;'above false positive threshold'!$IM$3, rdp_aggregated_counts_rbcL!JU75, 0)</f>
        <v>0</v>
      </c>
      <c r="IG74">
        <f>IF(rdp_aggregated_counts_rbcL!JV75&gt;'above false positive threshold'!$IM$3, rdp_aggregated_counts_rbcL!JV75, 0)</f>
        <v>0</v>
      </c>
      <c r="IH74">
        <f>IF(rdp_aggregated_counts_rbcL!JW75&gt;'above false positive threshold'!$IM$3, rdp_aggregated_counts_rbcL!JW75, 0)</f>
        <v>0</v>
      </c>
      <c r="II74">
        <f>IF(rdp_aggregated_counts_rbcL!JX75&gt;'above false positive threshold'!$IM$3, rdp_aggregated_counts_rbcL!JX75, 0)</f>
        <v>0</v>
      </c>
      <c r="IJ74">
        <f>IF(rdp_aggregated_counts_rbcL!JY75&gt;'above false positive threshold'!$IM$3, rdp_aggregated_counts_rbcL!JY75, 0)</f>
        <v>0</v>
      </c>
    </row>
    <row r="75" spans="1:244">
      <c r="A75" t="s">
        <v>685</v>
      </c>
      <c r="B75">
        <f>IF(rdp_aggregated_counts_rbcL!B76&gt;'above false positive threshold'!$IM$3, rdp_aggregated_counts_rbcL!B76, 0)</f>
        <v>0</v>
      </c>
      <c r="C75">
        <f>IF(rdp_aggregated_counts_rbcL!C76&gt;'above false positive threshold'!$IM$3, rdp_aggregated_counts_rbcL!C76, 0)</f>
        <v>0</v>
      </c>
      <c r="D75">
        <f>IF(rdp_aggregated_counts_rbcL!D76&gt;'above false positive threshold'!$IM$3, rdp_aggregated_counts_rbcL!D76, 0)</f>
        <v>0</v>
      </c>
      <c r="E75">
        <f>IF(rdp_aggregated_counts_rbcL!E76&gt;'above false positive threshold'!$IM$3, rdp_aggregated_counts_rbcL!E76, 0)</f>
        <v>0</v>
      </c>
      <c r="F75">
        <f>IF(rdp_aggregated_counts_rbcL!F76&gt;'above false positive threshold'!$IM$3, rdp_aggregated_counts_rbcL!F76, 0)</f>
        <v>0</v>
      </c>
      <c r="G75">
        <f>IF(rdp_aggregated_counts_rbcL!G76&gt;'above false positive threshold'!$IM$3, rdp_aggregated_counts_rbcL!G76, 0)</f>
        <v>0</v>
      </c>
      <c r="H75">
        <f>IF(rdp_aggregated_counts_rbcL!H76&gt;'above false positive threshold'!$IM$3, rdp_aggregated_counts_rbcL!H76, 0)</f>
        <v>0</v>
      </c>
      <c r="I75">
        <f>IF(rdp_aggregated_counts_rbcL!I76&gt;'above false positive threshold'!$IM$3, rdp_aggregated_counts_rbcL!I76, 0)</f>
        <v>0</v>
      </c>
      <c r="J75">
        <f>IF(rdp_aggregated_counts_rbcL!J76&gt;'above false positive threshold'!$IM$3, rdp_aggregated_counts_rbcL!J76, 0)</f>
        <v>0</v>
      </c>
      <c r="K75">
        <f>IF(rdp_aggregated_counts_rbcL!K76&gt;'above false positive threshold'!$IM$3, rdp_aggregated_counts_rbcL!K76, 0)</f>
        <v>0</v>
      </c>
      <c r="L75">
        <f>IF(rdp_aggregated_counts_rbcL!L76&gt;'above false positive threshold'!$IM$3, rdp_aggregated_counts_rbcL!L76, 0)</f>
        <v>0</v>
      </c>
      <c r="M75">
        <f>IF(rdp_aggregated_counts_rbcL!M76&gt;'above false positive threshold'!$IM$3, rdp_aggregated_counts_rbcL!M76, 0)</f>
        <v>0</v>
      </c>
      <c r="N75">
        <f>IF(rdp_aggregated_counts_rbcL!N76&gt;'above false positive threshold'!$IM$3, rdp_aggregated_counts_rbcL!N76, 0)</f>
        <v>0</v>
      </c>
      <c r="O75">
        <f>IF(rdp_aggregated_counts_rbcL!O76&gt;'above false positive threshold'!$IM$3, rdp_aggregated_counts_rbcL!O76, 0)</f>
        <v>0</v>
      </c>
      <c r="P75">
        <f>IF(rdp_aggregated_counts_rbcL!P76&gt;'above false positive threshold'!$IM$3, rdp_aggregated_counts_rbcL!P76, 0)</f>
        <v>0</v>
      </c>
      <c r="Q75">
        <f>IF(rdp_aggregated_counts_rbcL!Q76&gt;'above false positive threshold'!$IM$3, rdp_aggregated_counts_rbcL!Q76, 0)</f>
        <v>0</v>
      </c>
      <c r="R75">
        <f>IF(rdp_aggregated_counts_rbcL!R76&gt;'above false positive threshold'!$IM$3, rdp_aggregated_counts_rbcL!R76, 0)</f>
        <v>0</v>
      </c>
      <c r="S75">
        <f>IF(rdp_aggregated_counts_rbcL!S76&gt;'above false positive threshold'!$IM$3, rdp_aggregated_counts_rbcL!S76, 0)</f>
        <v>0</v>
      </c>
      <c r="T75">
        <f>IF(rdp_aggregated_counts_rbcL!T76&gt;'above false positive threshold'!$IM$3, rdp_aggregated_counts_rbcL!T76, 0)</f>
        <v>0</v>
      </c>
      <c r="U75">
        <f>IF(rdp_aggregated_counts_rbcL!U76&gt;'above false positive threshold'!$IM$3, rdp_aggregated_counts_rbcL!U76, 0)</f>
        <v>0</v>
      </c>
      <c r="V75">
        <f>IF(rdp_aggregated_counts_rbcL!V76&gt;'above false positive threshold'!$IM$3, rdp_aggregated_counts_rbcL!V76, 0)</f>
        <v>0</v>
      </c>
      <c r="W75">
        <f>IF(rdp_aggregated_counts_rbcL!W76&gt;'above false positive threshold'!$IM$3, rdp_aggregated_counts_rbcL!W76, 0)</f>
        <v>0</v>
      </c>
      <c r="X75">
        <f>IF(rdp_aggregated_counts_rbcL!X76&gt;'above false positive threshold'!$IM$3, rdp_aggregated_counts_rbcL!X76, 0)</f>
        <v>0</v>
      </c>
      <c r="Y75">
        <f>IF(rdp_aggregated_counts_rbcL!Y76&gt;'above false positive threshold'!$IM$3, rdp_aggregated_counts_rbcL!Y76, 0)</f>
        <v>0</v>
      </c>
      <c r="Z75">
        <f>IF(rdp_aggregated_counts_rbcL!Z76&gt;'above false positive threshold'!$IM$3, rdp_aggregated_counts_rbcL!Z76, 0)</f>
        <v>0</v>
      </c>
      <c r="AA75">
        <f>IF(rdp_aggregated_counts_rbcL!AA76&gt;'above false positive threshold'!$IM$3, rdp_aggregated_counts_rbcL!AA76, 0)</f>
        <v>0</v>
      </c>
      <c r="AB75">
        <f>IF(rdp_aggregated_counts_rbcL!AB76&gt;'above false positive threshold'!$IM$3, rdp_aggregated_counts_rbcL!AB76, 0)</f>
        <v>0</v>
      </c>
      <c r="AC75">
        <f>IF(rdp_aggregated_counts_rbcL!AC76&gt;'above false positive threshold'!$IM$3, rdp_aggregated_counts_rbcL!AC76, 0)</f>
        <v>0</v>
      </c>
      <c r="AD75">
        <f>IF(rdp_aggregated_counts_rbcL!AD76&gt;'above false positive threshold'!$IM$3, rdp_aggregated_counts_rbcL!AD76, 0)</f>
        <v>0</v>
      </c>
      <c r="AE75">
        <f>IF(rdp_aggregated_counts_rbcL!AE76&gt;'above false positive threshold'!$IM$3, rdp_aggregated_counts_rbcL!AE76, 0)</f>
        <v>0</v>
      </c>
      <c r="AF75">
        <f>IF(rdp_aggregated_counts_rbcL!AF76&gt;'above false positive threshold'!$IM$3, rdp_aggregated_counts_rbcL!AF76, 0)</f>
        <v>0</v>
      </c>
      <c r="AG75">
        <f>IF(rdp_aggregated_counts_rbcL!AG76&gt;'above false positive threshold'!$IM$3, rdp_aggregated_counts_rbcL!AG76, 0)</f>
        <v>0</v>
      </c>
      <c r="AH75">
        <f>IF(rdp_aggregated_counts_rbcL!AH76&gt;'above false positive threshold'!$IM$3, rdp_aggregated_counts_rbcL!AH76, 0)</f>
        <v>0</v>
      </c>
      <c r="AI75">
        <f>IF(rdp_aggregated_counts_rbcL!AI76&gt;'above false positive threshold'!$IM$3, rdp_aggregated_counts_rbcL!AI76, 0)</f>
        <v>0</v>
      </c>
      <c r="AJ75">
        <f>IF(rdp_aggregated_counts_rbcL!AJ76&gt;'above false positive threshold'!$IM$3, rdp_aggregated_counts_rbcL!AJ76, 0)</f>
        <v>0</v>
      </c>
      <c r="AK75">
        <f>IF(rdp_aggregated_counts_rbcL!AK76&gt;'above false positive threshold'!$IM$3, rdp_aggregated_counts_rbcL!AK76, 0)</f>
        <v>0</v>
      </c>
      <c r="AL75">
        <f>IF(rdp_aggregated_counts_rbcL!AL76&gt;'above false positive threshold'!$IM$3, rdp_aggregated_counts_rbcL!AL76, 0)</f>
        <v>0</v>
      </c>
      <c r="AM75">
        <f>IF(rdp_aggregated_counts_rbcL!AM76&gt;'above false positive threshold'!$IM$3, rdp_aggregated_counts_rbcL!AM76, 0)</f>
        <v>0</v>
      </c>
      <c r="AN75">
        <f>IF(rdp_aggregated_counts_rbcL!AN76&gt;'above false positive threshold'!$IM$3, rdp_aggregated_counts_rbcL!AN76, 0)</f>
        <v>0</v>
      </c>
      <c r="AO75">
        <f>IF(rdp_aggregated_counts_rbcL!AO76&gt;'above false positive threshold'!$IM$3, rdp_aggregated_counts_rbcL!AO76, 0)</f>
        <v>0</v>
      </c>
      <c r="AP75">
        <f>IF(rdp_aggregated_counts_rbcL!AP76&gt;'above false positive threshold'!$IM$3, rdp_aggregated_counts_rbcL!AP76, 0)</f>
        <v>0</v>
      </c>
      <c r="AQ75">
        <f>IF(rdp_aggregated_counts_rbcL!AQ76&gt;'above false positive threshold'!$IM$3, rdp_aggregated_counts_rbcL!AQ76, 0)</f>
        <v>0</v>
      </c>
      <c r="AR75">
        <f>IF(rdp_aggregated_counts_rbcL!AR76&gt;'above false positive threshold'!$IM$3, rdp_aggregated_counts_rbcL!AR76, 0)</f>
        <v>0</v>
      </c>
      <c r="AS75">
        <f>IF(rdp_aggregated_counts_rbcL!AS76&gt;'above false positive threshold'!$IM$3, rdp_aggregated_counts_rbcL!AS76, 0)</f>
        <v>0</v>
      </c>
      <c r="AT75">
        <f>IF(rdp_aggregated_counts_rbcL!AT76&gt;'above false positive threshold'!$IM$3, rdp_aggregated_counts_rbcL!AT76, 0)</f>
        <v>0</v>
      </c>
      <c r="AU75">
        <f>IF(rdp_aggregated_counts_rbcL!AU76&gt;'above false positive threshold'!$IM$3, rdp_aggregated_counts_rbcL!AU76, 0)</f>
        <v>0</v>
      </c>
      <c r="AV75">
        <f>IF(rdp_aggregated_counts_rbcL!AV76&gt;'above false positive threshold'!$IM$3, rdp_aggregated_counts_rbcL!AV76, 0)</f>
        <v>0</v>
      </c>
      <c r="AW75">
        <f>IF(rdp_aggregated_counts_rbcL!AW76&gt;'above false positive threshold'!$IM$3, rdp_aggregated_counts_rbcL!AW76, 0)</f>
        <v>0</v>
      </c>
      <c r="AX75">
        <f>IF(rdp_aggregated_counts_rbcL!AX76&gt;'above false positive threshold'!$IM$3, rdp_aggregated_counts_rbcL!AX76, 0)</f>
        <v>0</v>
      </c>
      <c r="AY75">
        <f>IF(rdp_aggregated_counts_rbcL!AY76&gt;'above false positive threshold'!$IM$3, rdp_aggregated_counts_rbcL!AY76, 0)</f>
        <v>0</v>
      </c>
      <c r="AZ75">
        <f>IF(rdp_aggregated_counts_rbcL!AZ76&gt;'above false positive threshold'!$IM$3, rdp_aggregated_counts_rbcL!AZ76, 0)</f>
        <v>0</v>
      </c>
      <c r="BA75">
        <f>IF(rdp_aggregated_counts_rbcL!BA76&gt;'above false positive threshold'!$IM$3, rdp_aggregated_counts_rbcL!BA76, 0)</f>
        <v>0</v>
      </c>
      <c r="BB75">
        <f>IF(rdp_aggregated_counts_rbcL!BB76&gt;'above false positive threshold'!$IM$3, rdp_aggregated_counts_rbcL!BB76, 0)</f>
        <v>0</v>
      </c>
      <c r="BC75">
        <f>IF(rdp_aggregated_counts_rbcL!BC76&gt;'above false positive threshold'!$IM$3, rdp_aggregated_counts_rbcL!BC76, 0)</f>
        <v>0</v>
      </c>
      <c r="BD75">
        <f>IF(rdp_aggregated_counts_rbcL!BD76&gt;'above false positive threshold'!$IM$3, rdp_aggregated_counts_rbcL!BD76, 0)</f>
        <v>0</v>
      </c>
      <c r="BE75">
        <f>IF(rdp_aggregated_counts_rbcL!BE76&gt;'above false positive threshold'!$IM$3, rdp_aggregated_counts_rbcL!BE76, 0)</f>
        <v>0</v>
      </c>
      <c r="BF75">
        <f>IF(rdp_aggregated_counts_rbcL!BF76&gt;'above false positive threshold'!$IM$3, rdp_aggregated_counts_rbcL!BF76, 0)</f>
        <v>0</v>
      </c>
      <c r="BG75">
        <f>IF(rdp_aggregated_counts_rbcL!BG76&gt;'above false positive threshold'!$IM$3, rdp_aggregated_counts_rbcL!BG76, 0)</f>
        <v>0</v>
      </c>
      <c r="BH75">
        <f>IF(rdp_aggregated_counts_rbcL!BH76&gt;'above false positive threshold'!$IM$3, rdp_aggregated_counts_rbcL!BH76, 0)</f>
        <v>0</v>
      </c>
      <c r="BI75">
        <f>IF(rdp_aggregated_counts_rbcL!BI76&gt;'above false positive threshold'!$IM$3, rdp_aggregated_counts_rbcL!BI76, 0)</f>
        <v>0</v>
      </c>
      <c r="BJ75">
        <f>IF(rdp_aggregated_counts_rbcL!BJ76&gt;'above false positive threshold'!$IM$3, rdp_aggregated_counts_rbcL!BJ76, 0)</f>
        <v>0</v>
      </c>
      <c r="BK75">
        <f>IF(rdp_aggregated_counts_rbcL!BK76&gt;'above false positive threshold'!$IM$3, rdp_aggregated_counts_rbcL!BK76, 0)</f>
        <v>0</v>
      </c>
      <c r="BL75">
        <f>IF(rdp_aggregated_counts_rbcL!BL76&gt;'above false positive threshold'!$IM$3, rdp_aggregated_counts_rbcL!BL76, 0)</f>
        <v>0</v>
      </c>
      <c r="BM75">
        <f>IF(rdp_aggregated_counts_rbcL!BM76&gt;'above false positive threshold'!$IM$3, rdp_aggregated_counts_rbcL!BM76, 0)</f>
        <v>0</v>
      </c>
      <c r="BN75">
        <f>IF(rdp_aggregated_counts_rbcL!BN76&gt;'above false positive threshold'!$IM$3, rdp_aggregated_counts_rbcL!BN76, 0)</f>
        <v>0</v>
      </c>
      <c r="BO75">
        <f>IF(rdp_aggregated_counts_rbcL!BO76&gt;'above false positive threshold'!$IM$3, rdp_aggregated_counts_rbcL!BO76, 0)</f>
        <v>0</v>
      </c>
      <c r="BP75">
        <f>IF(rdp_aggregated_counts_rbcL!BP76&gt;'above false positive threshold'!$IM$3, rdp_aggregated_counts_rbcL!BP76, 0)</f>
        <v>0</v>
      </c>
      <c r="BQ75">
        <f>IF(rdp_aggregated_counts_rbcL!BQ76&gt;'above false positive threshold'!$IM$3, rdp_aggregated_counts_rbcL!BQ76, 0)</f>
        <v>0</v>
      </c>
      <c r="BR75">
        <f>IF(rdp_aggregated_counts_rbcL!BR76&gt;'above false positive threshold'!$IM$3, rdp_aggregated_counts_rbcL!BR76, 0)</f>
        <v>0</v>
      </c>
      <c r="BS75">
        <f>IF(rdp_aggregated_counts_rbcL!BS76&gt;'above false positive threshold'!$IM$3, rdp_aggregated_counts_rbcL!BS76, 0)</f>
        <v>0</v>
      </c>
      <c r="BT75">
        <f>IF(rdp_aggregated_counts_rbcL!BT76&gt;'above false positive threshold'!$IM$3, rdp_aggregated_counts_rbcL!BT76, 0)</f>
        <v>0</v>
      </c>
      <c r="BU75">
        <f>IF(rdp_aggregated_counts_rbcL!BU76&gt;'above false positive threshold'!$IM$3, rdp_aggregated_counts_rbcL!BU76, 0)</f>
        <v>0</v>
      </c>
      <c r="BV75">
        <f>IF(rdp_aggregated_counts_rbcL!BV76&gt;'above false positive threshold'!$IM$3, rdp_aggregated_counts_rbcL!BV76, 0)</f>
        <v>0</v>
      </c>
      <c r="BW75">
        <f>IF(rdp_aggregated_counts_rbcL!BW76&gt;'above false positive threshold'!$IM$3, rdp_aggregated_counts_rbcL!BW76, 0)</f>
        <v>0</v>
      </c>
      <c r="BX75">
        <f>IF(rdp_aggregated_counts_rbcL!BX76&gt;'above false positive threshold'!$IM$3, rdp_aggregated_counts_rbcL!BX76, 0)</f>
        <v>0</v>
      </c>
      <c r="BY75">
        <f>IF(rdp_aggregated_counts_rbcL!BY76&gt;'above false positive threshold'!$IM$3, rdp_aggregated_counts_rbcL!BY76, 0)</f>
        <v>0</v>
      </c>
      <c r="BZ75">
        <f>IF(rdp_aggregated_counts_rbcL!BZ76&gt;'above false positive threshold'!$IM$3, rdp_aggregated_counts_rbcL!BZ76, 0)</f>
        <v>0</v>
      </c>
      <c r="CA75">
        <f>IF(rdp_aggregated_counts_rbcL!CA76&gt;'above false positive threshold'!$IM$3, rdp_aggregated_counts_rbcL!CA76, 0)</f>
        <v>0</v>
      </c>
      <c r="CB75">
        <f>IF(rdp_aggregated_counts_rbcL!CB76&gt;'above false positive threshold'!$IM$3, rdp_aggregated_counts_rbcL!CB76, 0)</f>
        <v>0</v>
      </c>
      <c r="CC75">
        <f>IF(rdp_aggregated_counts_rbcL!CC76&gt;'above false positive threshold'!$IM$3, rdp_aggregated_counts_rbcL!CC76, 0)</f>
        <v>0</v>
      </c>
      <c r="CD75">
        <f>IF(rdp_aggregated_counts_rbcL!CD76&gt;'above false positive threshold'!$IM$3, rdp_aggregated_counts_rbcL!CD76, 0)</f>
        <v>0</v>
      </c>
      <c r="CE75">
        <f>IF(rdp_aggregated_counts_rbcL!CE76&gt;'above false positive threshold'!$IM$3, rdp_aggregated_counts_rbcL!CE76, 0)</f>
        <v>0</v>
      </c>
      <c r="CF75">
        <f>IF(rdp_aggregated_counts_rbcL!CF76&gt;'above false positive threshold'!$IM$3, rdp_aggregated_counts_rbcL!CF76, 0)</f>
        <v>0</v>
      </c>
      <c r="CG75">
        <f>IF(rdp_aggregated_counts_rbcL!CG76&gt;'above false positive threshold'!$IM$3, rdp_aggregated_counts_rbcL!CG76, 0)</f>
        <v>0</v>
      </c>
      <c r="CH75">
        <f>IF(rdp_aggregated_counts_rbcL!CH76&gt;'above false positive threshold'!$IM$3, rdp_aggregated_counts_rbcL!CH76, 0)</f>
        <v>0</v>
      </c>
      <c r="CI75">
        <f>IF(rdp_aggregated_counts_rbcL!CI76&gt;'above false positive threshold'!$IM$3, rdp_aggregated_counts_rbcL!CI76, 0)</f>
        <v>0</v>
      </c>
      <c r="CJ75">
        <f>IF(rdp_aggregated_counts_rbcL!CJ76&gt;'above false positive threshold'!$IM$3, rdp_aggregated_counts_rbcL!CJ76, 0)</f>
        <v>0</v>
      </c>
      <c r="CK75">
        <f>IF(rdp_aggregated_counts_rbcL!CK76&gt;'above false positive threshold'!$IM$3, rdp_aggregated_counts_rbcL!CK76, 0)</f>
        <v>0</v>
      </c>
      <c r="CL75">
        <f>IF(rdp_aggregated_counts_rbcL!CL76&gt;'above false positive threshold'!$IM$3, rdp_aggregated_counts_rbcL!CL76, 0)</f>
        <v>0</v>
      </c>
      <c r="CM75">
        <f>IF(rdp_aggregated_counts_rbcL!CM76&gt;'above false positive threshold'!$IM$3, rdp_aggregated_counts_rbcL!CM76, 0)</f>
        <v>0</v>
      </c>
      <c r="CN75">
        <f>IF(rdp_aggregated_counts_rbcL!CN76&gt;'above false positive threshold'!$IM$3, rdp_aggregated_counts_rbcL!CN76, 0)</f>
        <v>0</v>
      </c>
      <c r="CO75">
        <f>IF(rdp_aggregated_counts_rbcL!CO76&gt;'above false positive threshold'!$IM$3, rdp_aggregated_counts_rbcL!CO76, 0)</f>
        <v>0</v>
      </c>
      <c r="CP75">
        <f>IF(rdp_aggregated_counts_rbcL!CP76&gt;'above false positive threshold'!$IM$3, rdp_aggregated_counts_rbcL!CP76, 0)</f>
        <v>0</v>
      </c>
      <c r="CQ75">
        <f>IF(rdp_aggregated_counts_rbcL!CQ76&gt;'above false positive threshold'!$IM$3, rdp_aggregated_counts_rbcL!CQ76, 0)</f>
        <v>0</v>
      </c>
      <c r="CR75">
        <f>IF(rdp_aggregated_counts_rbcL!CR76&gt;'above false positive threshold'!$IM$3, rdp_aggregated_counts_rbcL!CR76, 0)</f>
        <v>0</v>
      </c>
      <c r="CS75">
        <f>IF(rdp_aggregated_counts_rbcL!CS76&gt;'above false positive threshold'!$IM$3, rdp_aggregated_counts_rbcL!CS76, 0)</f>
        <v>0</v>
      </c>
      <c r="CT75">
        <f>IF(rdp_aggregated_counts_rbcL!CT76&gt;'above false positive threshold'!$IM$3, rdp_aggregated_counts_rbcL!CT76, 0)</f>
        <v>0</v>
      </c>
      <c r="CU75">
        <f>IF(rdp_aggregated_counts_rbcL!CU76&gt;'above false positive threshold'!$IM$3, rdp_aggregated_counts_rbcL!CU76, 0)</f>
        <v>0</v>
      </c>
      <c r="CV75">
        <f>IF(rdp_aggregated_counts_rbcL!CV76&gt;'above false positive threshold'!$IM$3, rdp_aggregated_counts_rbcL!CV76, 0)</f>
        <v>0</v>
      </c>
      <c r="CW75">
        <f>IF(rdp_aggregated_counts_rbcL!CW76&gt;'above false positive threshold'!$IM$3, rdp_aggregated_counts_rbcL!CW76, 0)</f>
        <v>0</v>
      </c>
      <c r="CX75">
        <f>IF(rdp_aggregated_counts_rbcL!CX76&gt;'above false positive threshold'!$IM$3, rdp_aggregated_counts_rbcL!CX76, 0)</f>
        <v>0</v>
      </c>
      <c r="CY75">
        <f>IF(rdp_aggregated_counts_rbcL!CY76&gt;'above false positive threshold'!$IM$3, rdp_aggregated_counts_rbcL!CY76, 0)</f>
        <v>0</v>
      </c>
      <c r="CZ75">
        <f>IF(rdp_aggregated_counts_rbcL!CZ76&gt;'above false positive threshold'!$IM$3, rdp_aggregated_counts_rbcL!CZ76, 0)</f>
        <v>0</v>
      </c>
      <c r="DA75">
        <f>IF(rdp_aggregated_counts_rbcL!DA76&gt;'above false positive threshold'!$IM$3, rdp_aggregated_counts_rbcL!DA76, 0)</f>
        <v>0</v>
      </c>
      <c r="DB75">
        <f>IF(rdp_aggregated_counts_rbcL!DB76&gt;'above false positive threshold'!$IM$3, rdp_aggregated_counts_rbcL!DB76, 0)</f>
        <v>0</v>
      </c>
      <c r="DC75">
        <f>IF(rdp_aggregated_counts_rbcL!DC76&gt;'above false positive threshold'!$IM$3, rdp_aggregated_counts_rbcL!DC76, 0)</f>
        <v>0</v>
      </c>
      <c r="DD75">
        <f>IF(rdp_aggregated_counts_rbcL!DD76&gt;'above false positive threshold'!$IM$3, rdp_aggregated_counts_rbcL!DD76, 0)</f>
        <v>0</v>
      </c>
      <c r="DE75">
        <f>IF(rdp_aggregated_counts_rbcL!DE76&gt;'above false positive threshold'!$IM$3, rdp_aggregated_counts_rbcL!DE76, 0)</f>
        <v>0</v>
      </c>
      <c r="DF75">
        <f>IF(rdp_aggregated_counts_rbcL!DF76&gt;'above false positive threshold'!$IM$3, rdp_aggregated_counts_rbcL!DF76, 0)</f>
        <v>0</v>
      </c>
      <c r="DG75">
        <f>IF(rdp_aggregated_counts_rbcL!DG76&gt;'above false positive threshold'!$IM$3, rdp_aggregated_counts_rbcL!DG76, 0)</f>
        <v>0</v>
      </c>
      <c r="DH75">
        <f>IF(rdp_aggregated_counts_rbcL!DH76&gt;'above false positive threshold'!$IM$3, rdp_aggregated_counts_rbcL!DH76, 0)</f>
        <v>0</v>
      </c>
      <c r="DI75">
        <f>IF(rdp_aggregated_counts_rbcL!DI76&gt;'above false positive threshold'!$IM$3, rdp_aggregated_counts_rbcL!DI76, 0)</f>
        <v>0</v>
      </c>
      <c r="DJ75">
        <f>IF(rdp_aggregated_counts_rbcL!DJ76&gt;'above false positive threshold'!$IM$3, rdp_aggregated_counts_rbcL!DJ76, 0)</f>
        <v>0</v>
      </c>
      <c r="DK75">
        <f>IF(rdp_aggregated_counts_rbcL!DK76&gt;'above false positive threshold'!$IM$3, rdp_aggregated_counts_rbcL!DK76, 0)</f>
        <v>0</v>
      </c>
      <c r="DL75">
        <f>IF(rdp_aggregated_counts_rbcL!DL76&gt;'above false positive threshold'!$IM$3, rdp_aggregated_counts_rbcL!DL76, 0)</f>
        <v>0</v>
      </c>
      <c r="DM75">
        <f>IF(rdp_aggregated_counts_rbcL!DM76&gt;'above false positive threshold'!$IM$3, rdp_aggregated_counts_rbcL!DM76, 0)</f>
        <v>0</v>
      </c>
      <c r="DN75">
        <f>IF(rdp_aggregated_counts_rbcL!DN76&gt;'above false positive threshold'!$IM$3, rdp_aggregated_counts_rbcL!DN76, 0)</f>
        <v>0</v>
      </c>
      <c r="DO75">
        <f>IF(rdp_aggregated_counts_rbcL!DO76&gt;'above false positive threshold'!$IM$3, rdp_aggregated_counts_rbcL!DO76, 0)</f>
        <v>0</v>
      </c>
      <c r="DP75">
        <f>IF(rdp_aggregated_counts_rbcL!DP76&gt;'above false positive threshold'!$IM$3, rdp_aggregated_counts_rbcL!DP76, 0)</f>
        <v>0</v>
      </c>
      <c r="DQ75">
        <f>IF(rdp_aggregated_counts_rbcL!DQ76&gt;'above false positive threshold'!$IM$3, rdp_aggregated_counts_rbcL!DQ76, 0)</f>
        <v>0</v>
      </c>
      <c r="DR75">
        <f>IF(rdp_aggregated_counts_rbcL!DR76&gt;'above false positive threshold'!$IM$3, rdp_aggregated_counts_rbcL!DR76, 0)</f>
        <v>0</v>
      </c>
      <c r="DS75">
        <f>IF(rdp_aggregated_counts_rbcL!DS76&gt;'above false positive threshold'!$IM$3, rdp_aggregated_counts_rbcL!DS76, 0)</f>
        <v>0</v>
      </c>
      <c r="DT75">
        <f>IF(rdp_aggregated_counts_rbcL!DT76&gt;'above false positive threshold'!$IM$3, rdp_aggregated_counts_rbcL!DT76, 0)</f>
        <v>0</v>
      </c>
      <c r="DU75">
        <f>IF(rdp_aggregated_counts_rbcL!DU76&gt;'above false positive threshold'!$IM$3, rdp_aggregated_counts_rbcL!DU76, 0)</f>
        <v>0</v>
      </c>
      <c r="DV75">
        <f>IF(rdp_aggregated_counts_rbcL!DV76&gt;'above false positive threshold'!$IM$3, rdp_aggregated_counts_rbcL!DV76, 0)</f>
        <v>0</v>
      </c>
      <c r="DW75">
        <f>IF(rdp_aggregated_counts_rbcL!DW76&gt;'above false positive threshold'!$IM$3, rdp_aggregated_counts_rbcL!DW76, 0)</f>
        <v>0</v>
      </c>
      <c r="DX75">
        <f>IF(rdp_aggregated_counts_rbcL!DX76&gt;'above false positive threshold'!$IM$3, rdp_aggregated_counts_rbcL!DX76, 0)</f>
        <v>0</v>
      </c>
      <c r="DY75">
        <f>IF(rdp_aggregated_counts_rbcL!DY76&gt;'above false positive threshold'!$IM$3, rdp_aggregated_counts_rbcL!DY76, 0)</f>
        <v>0</v>
      </c>
      <c r="DZ75">
        <f>IF(rdp_aggregated_counts_rbcL!DZ76&gt;'above false positive threshold'!$IM$3, rdp_aggregated_counts_rbcL!DZ76, 0)</f>
        <v>0</v>
      </c>
      <c r="EA75">
        <f>IF(rdp_aggregated_counts_rbcL!EA76&gt;'above false positive threshold'!$IM$3, rdp_aggregated_counts_rbcL!EA76, 0)</f>
        <v>0</v>
      </c>
      <c r="EB75">
        <f>IF(rdp_aggregated_counts_rbcL!EB76&gt;'above false positive threshold'!$IM$3, rdp_aggregated_counts_rbcL!EB76, 0)</f>
        <v>0</v>
      </c>
      <c r="EC75">
        <f>IF(rdp_aggregated_counts_rbcL!EC76&gt;'above false positive threshold'!$IM$3, rdp_aggregated_counts_rbcL!EC76, 0)</f>
        <v>0</v>
      </c>
      <c r="ED75">
        <f>IF(rdp_aggregated_counts_rbcL!ED76&gt;'above false positive threshold'!$IM$3, rdp_aggregated_counts_rbcL!ED76, 0)</f>
        <v>0</v>
      </c>
      <c r="EE75">
        <f>IF(rdp_aggregated_counts_rbcL!EE76&gt;'above false positive threshold'!$IM$3, rdp_aggregated_counts_rbcL!EE76, 0)</f>
        <v>0</v>
      </c>
      <c r="EF75">
        <f>IF(rdp_aggregated_counts_rbcL!EF76&gt;'above false positive threshold'!$IM$3, rdp_aggregated_counts_rbcL!EF76, 0)</f>
        <v>0</v>
      </c>
      <c r="EG75">
        <f>IF(rdp_aggregated_counts_rbcL!EG76&gt;'above false positive threshold'!$IM$3, rdp_aggregated_counts_rbcL!EG76, 0)</f>
        <v>0</v>
      </c>
      <c r="EH75">
        <f>IF(rdp_aggregated_counts_rbcL!EH76&gt;'above false positive threshold'!$IM$3, rdp_aggregated_counts_rbcL!EH76, 0)</f>
        <v>0</v>
      </c>
      <c r="EI75">
        <f>IF(rdp_aggregated_counts_rbcL!EI76&gt;'above false positive threshold'!$IM$3, rdp_aggregated_counts_rbcL!EI76, 0)</f>
        <v>0</v>
      </c>
      <c r="EJ75">
        <f>IF(rdp_aggregated_counts_rbcL!EJ76&gt;'above false positive threshold'!$IM$3, rdp_aggregated_counts_rbcL!EJ76, 0)</f>
        <v>0</v>
      </c>
      <c r="EK75">
        <f>IF(rdp_aggregated_counts_rbcL!EK76&gt;'above false positive threshold'!$IM$3, rdp_aggregated_counts_rbcL!EK76, 0)</f>
        <v>0</v>
      </c>
      <c r="EL75">
        <f>IF(rdp_aggregated_counts_rbcL!EL76&gt;'above false positive threshold'!$IM$3, rdp_aggregated_counts_rbcL!EL76, 0)</f>
        <v>0</v>
      </c>
      <c r="EM75">
        <f>IF(rdp_aggregated_counts_rbcL!EM76&gt;'above false positive threshold'!$IM$3, rdp_aggregated_counts_rbcL!EM76, 0)</f>
        <v>0</v>
      </c>
      <c r="EN75">
        <f>IF(rdp_aggregated_counts_rbcL!EN76&gt;'above false positive threshold'!$IM$3, rdp_aggregated_counts_rbcL!EN76, 0)</f>
        <v>0</v>
      </c>
      <c r="EO75">
        <f>IF(rdp_aggregated_counts_rbcL!EO76&gt;'above false positive threshold'!$IM$3, rdp_aggregated_counts_rbcL!EO76, 0)</f>
        <v>0</v>
      </c>
      <c r="EP75">
        <f>IF(rdp_aggregated_counts_rbcL!EP76&gt;'above false positive threshold'!$IM$3, rdp_aggregated_counts_rbcL!EP76, 0)</f>
        <v>0</v>
      </c>
      <c r="EQ75">
        <f>IF(rdp_aggregated_counts_rbcL!EQ76&gt;'above false positive threshold'!$IM$3, rdp_aggregated_counts_rbcL!EQ76, 0)</f>
        <v>0</v>
      </c>
      <c r="ER75">
        <f>IF(rdp_aggregated_counts_rbcL!ER76&gt;'above false positive threshold'!$IM$3, rdp_aggregated_counts_rbcL!ER76, 0)</f>
        <v>0</v>
      </c>
      <c r="ES75">
        <f>IF(rdp_aggregated_counts_rbcL!ES76&gt;'above false positive threshold'!$IM$3, rdp_aggregated_counts_rbcL!ES76, 0)</f>
        <v>0</v>
      </c>
      <c r="ET75">
        <f>IF(rdp_aggregated_counts_rbcL!ET76&gt;'above false positive threshold'!$IM$3, rdp_aggregated_counts_rbcL!ET76, 0)</f>
        <v>0</v>
      </c>
      <c r="EU75">
        <f>IF(rdp_aggregated_counts_rbcL!EU76&gt;'above false positive threshold'!$IM$3, rdp_aggregated_counts_rbcL!EU76, 0)</f>
        <v>0</v>
      </c>
      <c r="EV75">
        <f>IF(rdp_aggregated_counts_rbcL!EV76&gt;'above false positive threshold'!$IM$3, rdp_aggregated_counts_rbcL!EV76, 0)</f>
        <v>0</v>
      </c>
      <c r="EW75">
        <f>IF(rdp_aggregated_counts_rbcL!EW76&gt;'above false positive threshold'!$IM$3, rdp_aggregated_counts_rbcL!EW76, 0)</f>
        <v>0</v>
      </c>
      <c r="EX75">
        <f>IF(rdp_aggregated_counts_rbcL!EX76&gt;'above false positive threshold'!$IM$3, rdp_aggregated_counts_rbcL!EX76, 0)</f>
        <v>0</v>
      </c>
      <c r="EY75">
        <f>IF(rdp_aggregated_counts_rbcL!EY76&gt;'above false positive threshold'!$IM$3, rdp_aggregated_counts_rbcL!EY76, 0)</f>
        <v>0</v>
      </c>
      <c r="EZ75">
        <f>IF(rdp_aggregated_counts_rbcL!EZ76&gt;'above false positive threshold'!$IM$3, rdp_aggregated_counts_rbcL!EZ76, 0)</f>
        <v>0</v>
      </c>
      <c r="FA75">
        <f>IF(rdp_aggregated_counts_rbcL!FA76&gt;'above false positive threshold'!$IM$3, rdp_aggregated_counts_rbcL!FA76, 0)</f>
        <v>0</v>
      </c>
      <c r="FB75">
        <f>IF(rdp_aggregated_counts_rbcL!FB76&gt;'above false positive threshold'!$IM$3, rdp_aggregated_counts_rbcL!FB76, 0)</f>
        <v>0</v>
      </c>
      <c r="FC75">
        <f>IF(rdp_aggregated_counts_rbcL!FC76&gt;'above false positive threshold'!$IM$3, rdp_aggregated_counts_rbcL!FC76, 0)</f>
        <v>0</v>
      </c>
      <c r="FD75">
        <f>IF(rdp_aggregated_counts_rbcL!FD76&gt;'above false positive threshold'!$IM$3, rdp_aggregated_counts_rbcL!FD76, 0)</f>
        <v>0</v>
      </c>
      <c r="FE75">
        <f>IF(rdp_aggregated_counts_rbcL!FK76&gt;'above false positive threshold'!$IM$3, rdp_aggregated_counts_rbcL!FK76, 0)</f>
        <v>0</v>
      </c>
      <c r="FF75">
        <f>IF(rdp_aggregated_counts_rbcL!FV76&gt;'above false positive threshold'!$IM$3, rdp_aggregated_counts_rbcL!FV76, 0)</f>
        <v>0</v>
      </c>
      <c r="FG75">
        <f>IF(rdp_aggregated_counts_rbcL!GG76&gt;'above false positive threshold'!$IM$3, rdp_aggregated_counts_rbcL!GG76, 0)</f>
        <v>0</v>
      </c>
      <c r="FH75">
        <f>IF(rdp_aggregated_counts_rbcL!GR76&gt;'above false positive threshold'!$IM$3, rdp_aggregated_counts_rbcL!GR76, 0)</f>
        <v>0</v>
      </c>
      <c r="FI75">
        <f>IF(rdp_aggregated_counts_rbcL!GX76&gt;'above false positive threshold'!$IM$3, rdp_aggregated_counts_rbcL!GX76, 0)</f>
        <v>0</v>
      </c>
      <c r="FJ75">
        <f>IF(rdp_aggregated_counts_rbcL!GY76&gt;'above false positive threshold'!$IM$3, rdp_aggregated_counts_rbcL!GY76, 0)</f>
        <v>0</v>
      </c>
      <c r="FK75">
        <f>IF(rdp_aggregated_counts_rbcL!GZ76&gt;'above false positive threshold'!$IM$3, rdp_aggregated_counts_rbcL!GZ76, 0)</f>
        <v>0</v>
      </c>
      <c r="FL75">
        <f>IF(rdp_aggregated_counts_rbcL!HA76&gt;'above false positive threshold'!$IM$3, rdp_aggregated_counts_rbcL!HA76, 0)</f>
        <v>0</v>
      </c>
      <c r="FM75">
        <f>IF(rdp_aggregated_counts_rbcL!HB76&gt;'above false positive threshold'!$IM$3, rdp_aggregated_counts_rbcL!HB76, 0)</f>
        <v>0</v>
      </c>
      <c r="FN75">
        <f>IF(rdp_aggregated_counts_rbcL!HC76&gt;'above false positive threshold'!$IM$3, rdp_aggregated_counts_rbcL!HC76, 0)</f>
        <v>0</v>
      </c>
      <c r="FO75">
        <f>IF(rdp_aggregated_counts_rbcL!HD76&gt;'above false positive threshold'!$IM$3, rdp_aggregated_counts_rbcL!HD76, 0)</f>
        <v>0</v>
      </c>
      <c r="FP75">
        <f>IF(rdp_aggregated_counts_rbcL!HE76&gt;'above false positive threshold'!$IM$3, rdp_aggregated_counts_rbcL!HE76, 0)</f>
        <v>0</v>
      </c>
      <c r="FQ75">
        <f>IF(rdp_aggregated_counts_rbcL!HF76&gt;'above false positive threshold'!$IM$3, rdp_aggregated_counts_rbcL!HF76, 0)</f>
        <v>0</v>
      </c>
      <c r="FR75">
        <f>IF(rdp_aggregated_counts_rbcL!HG76&gt;'above false positive threshold'!$IM$3, rdp_aggregated_counts_rbcL!HG76, 0)</f>
        <v>0</v>
      </c>
      <c r="FS75">
        <f>IF(rdp_aggregated_counts_rbcL!HH76&gt;'above false positive threshold'!$IM$3, rdp_aggregated_counts_rbcL!HH76, 0)</f>
        <v>0</v>
      </c>
      <c r="FT75">
        <f>IF(rdp_aggregated_counts_rbcL!HI76&gt;'above false positive threshold'!$IM$3, rdp_aggregated_counts_rbcL!HI76, 0)</f>
        <v>0</v>
      </c>
      <c r="FU75">
        <f>IF(rdp_aggregated_counts_rbcL!HJ76&gt;'above false positive threshold'!$IM$3, rdp_aggregated_counts_rbcL!HJ76, 0)</f>
        <v>0</v>
      </c>
      <c r="FV75">
        <f>IF(rdp_aggregated_counts_rbcL!HK76&gt;'above false positive threshold'!$IM$3, rdp_aggregated_counts_rbcL!HK76, 0)</f>
        <v>0</v>
      </c>
      <c r="FW75">
        <f>IF(rdp_aggregated_counts_rbcL!HL76&gt;'above false positive threshold'!$IM$3, rdp_aggregated_counts_rbcL!HL76, 0)</f>
        <v>0</v>
      </c>
      <c r="FX75">
        <f>IF(rdp_aggregated_counts_rbcL!HM76&gt;'above false positive threshold'!$IM$3, rdp_aggregated_counts_rbcL!HM76, 0)</f>
        <v>0</v>
      </c>
      <c r="FY75">
        <f>IF(rdp_aggregated_counts_rbcL!HN76&gt;'above false positive threshold'!$IM$3, rdp_aggregated_counts_rbcL!HN76, 0)</f>
        <v>0</v>
      </c>
      <c r="FZ75">
        <f>IF(rdp_aggregated_counts_rbcL!HO76&gt;'above false positive threshold'!$IM$3, rdp_aggregated_counts_rbcL!HO76, 0)</f>
        <v>0</v>
      </c>
      <c r="GA75">
        <f>IF(rdp_aggregated_counts_rbcL!HP76&gt;'above false positive threshold'!$IM$3, rdp_aggregated_counts_rbcL!HP76, 0)</f>
        <v>0</v>
      </c>
      <c r="GB75">
        <f>IF(rdp_aggregated_counts_rbcL!HQ76&gt;'above false positive threshold'!$IM$3, rdp_aggregated_counts_rbcL!HQ76, 0)</f>
        <v>0</v>
      </c>
      <c r="GC75">
        <f>IF(rdp_aggregated_counts_rbcL!HR76&gt;'above false positive threshold'!$IM$3, rdp_aggregated_counts_rbcL!HR76, 0)</f>
        <v>0</v>
      </c>
      <c r="GD75">
        <f>IF(rdp_aggregated_counts_rbcL!HS76&gt;'above false positive threshold'!$IM$3, rdp_aggregated_counts_rbcL!HS76, 0)</f>
        <v>0</v>
      </c>
      <c r="GE75">
        <f>IF(rdp_aggregated_counts_rbcL!HT76&gt;'above false positive threshold'!$IM$3, rdp_aggregated_counts_rbcL!HT76, 0)</f>
        <v>0</v>
      </c>
      <c r="GF75">
        <f>IF(rdp_aggregated_counts_rbcL!HU76&gt;'above false positive threshold'!$IM$3, rdp_aggregated_counts_rbcL!HU76, 0)</f>
        <v>0</v>
      </c>
      <c r="GG75">
        <f>IF(rdp_aggregated_counts_rbcL!HV76&gt;'above false positive threshold'!$IM$3, rdp_aggregated_counts_rbcL!HV76, 0)</f>
        <v>0</v>
      </c>
      <c r="GH75">
        <f>IF(rdp_aggregated_counts_rbcL!HW76&gt;'above false positive threshold'!$IM$3, rdp_aggregated_counts_rbcL!HW76, 0)</f>
        <v>0</v>
      </c>
      <c r="GI75">
        <f>IF(rdp_aggregated_counts_rbcL!HX76&gt;'above false positive threshold'!$IM$3, rdp_aggregated_counts_rbcL!HX76, 0)</f>
        <v>0</v>
      </c>
      <c r="GJ75">
        <f>IF(rdp_aggregated_counts_rbcL!HY76&gt;'above false positive threshold'!$IM$3, rdp_aggregated_counts_rbcL!HY76, 0)</f>
        <v>0</v>
      </c>
      <c r="GK75">
        <f>IF(rdp_aggregated_counts_rbcL!HZ76&gt;'above false positive threshold'!$IM$3, rdp_aggregated_counts_rbcL!HZ76, 0)</f>
        <v>0</v>
      </c>
      <c r="GL75">
        <f>IF(rdp_aggregated_counts_rbcL!IA76&gt;'above false positive threshold'!$IM$3, rdp_aggregated_counts_rbcL!IA76, 0)</f>
        <v>0</v>
      </c>
      <c r="GM75">
        <f>IF(rdp_aggregated_counts_rbcL!IB76&gt;'above false positive threshold'!$IM$3, rdp_aggregated_counts_rbcL!IB76, 0)</f>
        <v>0</v>
      </c>
      <c r="GN75">
        <f>IF(rdp_aggregated_counts_rbcL!IC76&gt;'above false positive threshold'!$IM$3, rdp_aggregated_counts_rbcL!IC76, 0)</f>
        <v>0</v>
      </c>
      <c r="GO75">
        <f>IF(rdp_aggregated_counts_rbcL!ID76&gt;'above false positive threshold'!$IM$3, rdp_aggregated_counts_rbcL!ID76, 0)</f>
        <v>0</v>
      </c>
      <c r="GP75">
        <f>IF(rdp_aggregated_counts_rbcL!IE76&gt;'above false positive threshold'!$IM$3, rdp_aggregated_counts_rbcL!IE76, 0)</f>
        <v>0</v>
      </c>
      <c r="GQ75">
        <f>IF(rdp_aggregated_counts_rbcL!IF76&gt;'above false positive threshold'!$IM$3, rdp_aggregated_counts_rbcL!IF76, 0)</f>
        <v>0</v>
      </c>
      <c r="GR75">
        <f>IF(rdp_aggregated_counts_rbcL!IG76&gt;'above false positive threshold'!$IM$3, rdp_aggregated_counts_rbcL!IG76, 0)</f>
        <v>0</v>
      </c>
      <c r="GS75">
        <f>IF(rdp_aggregated_counts_rbcL!IH76&gt;'above false positive threshold'!$IM$3, rdp_aggregated_counts_rbcL!IH76, 0)</f>
        <v>0</v>
      </c>
      <c r="GT75">
        <f>IF(rdp_aggregated_counts_rbcL!II76&gt;'above false positive threshold'!$IM$3, rdp_aggregated_counts_rbcL!II76, 0)</f>
        <v>0</v>
      </c>
      <c r="GU75">
        <f>IF(rdp_aggregated_counts_rbcL!IJ76&gt;'above false positive threshold'!$IM$3, rdp_aggregated_counts_rbcL!IJ76, 0)</f>
        <v>0</v>
      </c>
      <c r="GV75">
        <f>IF(rdp_aggregated_counts_rbcL!IK76&gt;'above false positive threshold'!$IM$3, rdp_aggregated_counts_rbcL!IK76, 0)</f>
        <v>0</v>
      </c>
      <c r="GW75">
        <f>IF(rdp_aggregated_counts_rbcL!IL76&gt;'above false positive threshold'!$IM$3, rdp_aggregated_counts_rbcL!IL76, 0)</f>
        <v>0</v>
      </c>
      <c r="GX75">
        <f>IF(rdp_aggregated_counts_rbcL!IM76&gt;'above false positive threshold'!$IM$3, rdp_aggregated_counts_rbcL!IM76, 0)</f>
        <v>0</v>
      </c>
      <c r="GY75">
        <f>IF(rdp_aggregated_counts_rbcL!IN76&gt;'above false positive threshold'!$IM$3, rdp_aggregated_counts_rbcL!IN76, 0)</f>
        <v>0</v>
      </c>
      <c r="GZ75">
        <f>IF(rdp_aggregated_counts_rbcL!IO76&gt;'above false positive threshold'!$IM$3, rdp_aggregated_counts_rbcL!IO76, 0)</f>
        <v>0</v>
      </c>
      <c r="HA75">
        <f>IF(rdp_aggregated_counts_rbcL!IP76&gt;'above false positive threshold'!$IM$3, rdp_aggregated_counts_rbcL!IP76, 0)</f>
        <v>0</v>
      </c>
      <c r="HB75">
        <f>IF(rdp_aggregated_counts_rbcL!IQ76&gt;'above false positive threshold'!$IM$3, rdp_aggregated_counts_rbcL!IQ76, 0)</f>
        <v>0</v>
      </c>
      <c r="HC75">
        <f>IF(rdp_aggregated_counts_rbcL!IR76&gt;'above false positive threshold'!$IM$3, rdp_aggregated_counts_rbcL!IR76, 0)</f>
        <v>0</v>
      </c>
      <c r="HD75">
        <f>IF(rdp_aggregated_counts_rbcL!IS76&gt;'above false positive threshold'!$IM$3, rdp_aggregated_counts_rbcL!IS76, 0)</f>
        <v>0</v>
      </c>
      <c r="HE75">
        <f>IF(rdp_aggregated_counts_rbcL!IT76&gt;'above false positive threshold'!$IM$3, rdp_aggregated_counts_rbcL!IT76, 0)</f>
        <v>0</v>
      </c>
      <c r="HF75">
        <f>IF(rdp_aggregated_counts_rbcL!IU76&gt;'above false positive threshold'!$IM$3, rdp_aggregated_counts_rbcL!IU76, 0)</f>
        <v>0</v>
      </c>
      <c r="HG75">
        <f>IF(rdp_aggregated_counts_rbcL!IV76&gt;'above false positive threshold'!$IM$3, rdp_aggregated_counts_rbcL!IV76, 0)</f>
        <v>0</v>
      </c>
      <c r="HH75">
        <f>IF(rdp_aggregated_counts_rbcL!IW76&gt;'above false positive threshold'!$IM$3, rdp_aggregated_counts_rbcL!IW76, 0)</f>
        <v>0</v>
      </c>
      <c r="HI75">
        <f>IF(rdp_aggregated_counts_rbcL!IX76&gt;'above false positive threshold'!$IM$3, rdp_aggregated_counts_rbcL!IX76, 0)</f>
        <v>0</v>
      </c>
      <c r="HJ75">
        <f>IF(rdp_aggregated_counts_rbcL!IY76&gt;'above false positive threshold'!$IM$3, rdp_aggregated_counts_rbcL!IY76, 0)</f>
        <v>0</v>
      </c>
      <c r="HK75">
        <f>IF(rdp_aggregated_counts_rbcL!IZ76&gt;'above false positive threshold'!$IM$3, rdp_aggregated_counts_rbcL!IZ76, 0)</f>
        <v>0</v>
      </c>
      <c r="HL75">
        <f>IF(rdp_aggregated_counts_rbcL!JA76&gt;'above false positive threshold'!$IM$3, rdp_aggregated_counts_rbcL!JA76, 0)</f>
        <v>0</v>
      </c>
      <c r="HM75">
        <f>IF(rdp_aggregated_counts_rbcL!JB76&gt;'above false positive threshold'!$IM$3, rdp_aggregated_counts_rbcL!JB76, 0)</f>
        <v>0</v>
      </c>
      <c r="HN75">
        <f>IF(rdp_aggregated_counts_rbcL!JC76&gt;'above false positive threshold'!$IM$3, rdp_aggregated_counts_rbcL!JC76, 0)</f>
        <v>0</v>
      </c>
      <c r="HO75">
        <f>IF(rdp_aggregated_counts_rbcL!JD76&gt;'above false positive threshold'!$IM$3, rdp_aggregated_counts_rbcL!JD76, 0)</f>
        <v>0</v>
      </c>
      <c r="HP75">
        <f>IF(rdp_aggregated_counts_rbcL!JE76&gt;'above false positive threshold'!$IM$3, rdp_aggregated_counts_rbcL!JE76, 0)</f>
        <v>0</v>
      </c>
      <c r="HQ75">
        <f>IF(rdp_aggregated_counts_rbcL!JF76&gt;'above false positive threshold'!$IM$3, rdp_aggregated_counts_rbcL!JF76, 0)</f>
        <v>0</v>
      </c>
      <c r="HR75">
        <f>IF(rdp_aggregated_counts_rbcL!JG76&gt;'above false positive threshold'!$IM$3, rdp_aggregated_counts_rbcL!JG76, 0)</f>
        <v>0</v>
      </c>
      <c r="HS75">
        <f>IF(rdp_aggregated_counts_rbcL!JH76&gt;'above false positive threshold'!$IM$3, rdp_aggregated_counts_rbcL!JH76, 0)</f>
        <v>0</v>
      </c>
      <c r="HT75">
        <f>IF(rdp_aggregated_counts_rbcL!JI76&gt;'above false positive threshold'!$IM$3, rdp_aggregated_counts_rbcL!JI76, 0)</f>
        <v>0</v>
      </c>
      <c r="HU75">
        <f>IF(rdp_aggregated_counts_rbcL!JJ76&gt;'above false positive threshold'!$IM$3, rdp_aggregated_counts_rbcL!JJ76, 0)</f>
        <v>0</v>
      </c>
      <c r="HV75">
        <f>IF(rdp_aggregated_counts_rbcL!JK76&gt;'above false positive threshold'!$IM$3, rdp_aggregated_counts_rbcL!JK76, 0)</f>
        <v>0</v>
      </c>
      <c r="HW75">
        <f>IF(rdp_aggregated_counts_rbcL!JL76&gt;'above false positive threshold'!$IM$3, rdp_aggregated_counts_rbcL!JL76, 0)</f>
        <v>0</v>
      </c>
      <c r="HX75">
        <f>IF(rdp_aggregated_counts_rbcL!JM76&gt;'above false positive threshold'!$IM$3, rdp_aggregated_counts_rbcL!JM76, 0)</f>
        <v>0</v>
      </c>
      <c r="HY75">
        <f>IF(rdp_aggregated_counts_rbcL!JN76&gt;'above false positive threshold'!$IM$3, rdp_aggregated_counts_rbcL!JN76, 0)</f>
        <v>0</v>
      </c>
      <c r="HZ75">
        <f>IF(rdp_aggregated_counts_rbcL!JO76&gt;'above false positive threshold'!$IM$3, rdp_aggregated_counts_rbcL!JO76, 0)</f>
        <v>0</v>
      </c>
      <c r="IA75">
        <f>IF(rdp_aggregated_counts_rbcL!JP76&gt;'above false positive threshold'!$IM$3, rdp_aggregated_counts_rbcL!JP76, 0)</f>
        <v>0</v>
      </c>
      <c r="IB75">
        <f>IF(rdp_aggregated_counts_rbcL!JQ76&gt;'above false positive threshold'!$IM$3, rdp_aggregated_counts_rbcL!JQ76, 0)</f>
        <v>0</v>
      </c>
      <c r="IC75">
        <f>IF(rdp_aggregated_counts_rbcL!JR76&gt;'above false positive threshold'!$IM$3, rdp_aggregated_counts_rbcL!JR76, 0)</f>
        <v>0</v>
      </c>
      <c r="ID75">
        <f>IF(rdp_aggregated_counts_rbcL!JS76&gt;'above false positive threshold'!$IM$3, rdp_aggregated_counts_rbcL!JS76, 0)</f>
        <v>0</v>
      </c>
      <c r="IE75">
        <f>IF(rdp_aggregated_counts_rbcL!JT76&gt;'above false positive threshold'!$IM$3, rdp_aggregated_counts_rbcL!JT76, 0)</f>
        <v>0</v>
      </c>
      <c r="IF75">
        <f>IF(rdp_aggregated_counts_rbcL!JU76&gt;'above false positive threshold'!$IM$3, rdp_aggregated_counts_rbcL!JU76, 0)</f>
        <v>0</v>
      </c>
      <c r="IG75">
        <f>IF(rdp_aggregated_counts_rbcL!JV76&gt;'above false positive threshold'!$IM$3, rdp_aggregated_counts_rbcL!JV76, 0)</f>
        <v>0</v>
      </c>
      <c r="IH75">
        <f>IF(rdp_aggregated_counts_rbcL!JW76&gt;'above false positive threshold'!$IM$3, rdp_aggregated_counts_rbcL!JW76, 0)</f>
        <v>0</v>
      </c>
      <c r="II75">
        <f>IF(rdp_aggregated_counts_rbcL!JX76&gt;'above false positive threshold'!$IM$3, rdp_aggregated_counts_rbcL!JX76, 0)</f>
        <v>0</v>
      </c>
      <c r="IJ75">
        <f>IF(rdp_aggregated_counts_rbcL!JY76&gt;'above false positive threshold'!$IM$3, rdp_aggregated_counts_rbcL!JY76, 0)</f>
        <v>0</v>
      </c>
    </row>
    <row r="76" spans="1:244">
      <c r="A76" t="s">
        <v>686</v>
      </c>
      <c r="B76">
        <f>IF(rdp_aggregated_counts_rbcL!B77&gt;'above false positive threshold'!$IM$3, rdp_aggregated_counts_rbcL!B77, 0)</f>
        <v>0</v>
      </c>
      <c r="C76">
        <f>IF(rdp_aggregated_counts_rbcL!C77&gt;'above false positive threshold'!$IM$3, rdp_aggregated_counts_rbcL!C77, 0)</f>
        <v>0</v>
      </c>
      <c r="D76">
        <f>IF(rdp_aggregated_counts_rbcL!D77&gt;'above false positive threshold'!$IM$3, rdp_aggregated_counts_rbcL!D77, 0)</f>
        <v>0</v>
      </c>
      <c r="E76">
        <f>IF(rdp_aggregated_counts_rbcL!E77&gt;'above false positive threshold'!$IM$3, rdp_aggregated_counts_rbcL!E77, 0)</f>
        <v>0</v>
      </c>
      <c r="F76">
        <f>IF(rdp_aggregated_counts_rbcL!F77&gt;'above false positive threshold'!$IM$3, rdp_aggregated_counts_rbcL!F77, 0)</f>
        <v>0</v>
      </c>
      <c r="G76">
        <f>IF(rdp_aggregated_counts_rbcL!G77&gt;'above false positive threshold'!$IM$3, rdp_aggregated_counts_rbcL!G77, 0)</f>
        <v>0</v>
      </c>
      <c r="H76">
        <f>IF(rdp_aggregated_counts_rbcL!H77&gt;'above false positive threshold'!$IM$3, rdp_aggregated_counts_rbcL!H77, 0)</f>
        <v>0</v>
      </c>
      <c r="I76">
        <f>IF(rdp_aggregated_counts_rbcL!I77&gt;'above false positive threshold'!$IM$3, rdp_aggregated_counts_rbcL!I77, 0)</f>
        <v>0</v>
      </c>
      <c r="J76">
        <f>IF(rdp_aggregated_counts_rbcL!J77&gt;'above false positive threshold'!$IM$3, rdp_aggregated_counts_rbcL!J77, 0)</f>
        <v>0</v>
      </c>
      <c r="K76">
        <f>IF(rdp_aggregated_counts_rbcL!K77&gt;'above false positive threshold'!$IM$3, rdp_aggregated_counts_rbcL!K77, 0)</f>
        <v>0</v>
      </c>
      <c r="L76">
        <f>IF(rdp_aggregated_counts_rbcL!L77&gt;'above false positive threshold'!$IM$3, rdp_aggregated_counts_rbcL!L77, 0)</f>
        <v>0</v>
      </c>
      <c r="M76">
        <f>IF(rdp_aggregated_counts_rbcL!M77&gt;'above false positive threshold'!$IM$3, rdp_aggregated_counts_rbcL!M77, 0)</f>
        <v>0</v>
      </c>
      <c r="N76">
        <f>IF(rdp_aggregated_counts_rbcL!N77&gt;'above false positive threshold'!$IM$3, rdp_aggregated_counts_rbcL!N77, 0)</f>
        <v>0</v>
      </c>
      <c r="O76">
        <f>IF(rdp_aggregated_counts_rbcL!O77&gt;'above false positive threshold'!$IM$3, rdp_aggregated_counts_rbcL!O77, 0)</f>
        <v>0</v>
      </c>
      <c r="P76">
        <f>IF(rdp_aggregated_counts_rbcL!P77&gt;'above false positive threshold'!$IM$3, rdp_aggregated_counts_rbcL!P77, 0)</f>
        <v>0</v>
      </c>
      <c r="Q76">
        <f>IF(rdp_aggregated_counts_rbcL!Q77&gt;'above false positive threshold'!$IM$3, rdp_aggregated_counts_rbcL!Q77, 0)</f>
        <v>0</v>
      </c>
      <c r="R76">
        <f>IF(rdp_aggregated_counts_rbcL!R77&gt;'above false positive threshold'!$IM$3, rdp_aggregated_counts_rbcL!R77, 0)</f>
        <v>0</v>
      </c>
      <c r="S76">
        <f>IF(rdp_aggregated_counts_rbcL!S77&gt;'above false positive threshold'!$IM$3, rdp_aggregated_counts_rbcL!S77, 0)</f>
        <v>0</v>
      </c>
      <c r="T76">
        <f>IF(rdp_aggregated_counts_rbcL!T77&gt;'above false positive threshold'!$IM$3, rdp_aggregated_counts_rbcL!T77, 0)</f>
        <v>0</v>
      </c>
      <c r="U76">
        <f>IF(rdp_aggregated_counts_rbcL!U77&gt;'above false positive threshold'!$IM$3, rdp_aggregated_counts_rbcL!U77, 0)</f>
        <v>0</v>
      </c>
      <c r="V76">
        <f>IF(rdp_aggregated_counts_rbcL!V77&gt;'above false positive threshold'!$IM$3, rdp_aggregated_counts_rbcL!V77, 0)</f>
        <v>0</v>
      </c>
      <c r="W76">
        <f>IF(rdp_aggregated_counts_rbcL!W77&gt;'above false positive threshold'!$IM$3, rdp_aggregated_counts_rbcL!W77, 0)</f>
        <v>0</v>
      </c>
      <c r="X76">
        <f>IF(rdp_aggregated_counts_rbcL!X77&gt;'above false positive threshold'!$IM$3, rdp_aggregated_counts_rbcL!X77, 0)</f>
        <v>0</v>
      </c>
      <c r="Y76">
        <f>IF(rdp_aggregated_counts_rbcL!Y77&gt;'above false positive threshold'!$IM$3, rdp_aggregated_counts_rbcL!Y77, 0)</f>
        <v>0</v>
      </c>
      <c r="Z76">
        <f>IF(rdp_aggregated_counts_rbcL!Z77&gt;'above false positive threshold'!$IM$3, rdp_aggregated_counts_rbcL!Z77, 0)</f>
        <v>0</v>
      </c>
      <c r="AA76">
        <f>IF(rdp_aggregated_counts_rbcL!AA77&gt;'above false positive threshold'!$IM$3, rdp_aggregated_counts_rbcL!AA77, 0)</f>
        <v>0</v>
      </c>
      <c r="AB76">
        <f>IF(rdp_aggregated_counts_rbcL!AB77&gt;'above false positive threshold'!$IM$3, rdp_aggregated_counts_rbcL!AB77, 0)</f>
        <v>0</v>
      </c>
      <c r="AC76">
        <f>IF(rdp_aggregated_counts_rbcL!AC77&gt;'above false positive threshold'!$IM$3, rdp_aggregated_counts_rbcL!AC77, 0)</f>
        <v>0</v>
      </c>
      <c r="AD76">
        <f>IF(rdp_aggregated_counts_rbcL!AD77&gt;'above false positive threshold'!$IM$3, rdp_aggregated_counts_rbcL!AD77, 0)</f>
        <v>0</v>
      </c>
      <c r="AE76">
        <f>IF(rdp_aggregated_counts_rbcL!AE77&gt;'above false positive threshold'!$IM$3, rdp_aggregated_counts_rbcL!AE77, 0)</f>
        <v>0</v>
      </c>
      <c r="AF76">
        <f>IF(rdp_aggregated_counts_rbcL!AF77&gt;'above false positive threshold'!$IM$3, rdp_aggregated_counts_rbcL!AF77, 0)</f>
        <v>0</v>
      </c>
      <c r="AG76">
        <f>IF(rdp_aggregated_counts_rbcL!AG77&gt;'above false positive threshold'!$IM$3, rdp_aggregated_counts_rbcL!AG77, 0)</f>
        <v>0</v>
      </c>
      <c r="AH76">
        <f>IF(rdp_aggregated_counts_rbcL!AH77&gt;'above false positive threshold'!$IM$3, rdp_aggregated_counts_rbcL!AH77, 0)</f>
        <v>0</v>
      </c>
      <c r="AI76">
        <f>IF(rdp_aggregated_counts_rbcL!AI77&gt;'above false positive threshold'!$IM$3, rdp_aggregated_counts_rbcL!AI77, 0)</f>
        <v>0</v>
      </c>
      <c r="AJ76">
        <f>IF(rdp_aggregated_counts_rbcL!AJ77&gt;'above false positive threshold'!$IM$3, rdp_aggregated_counts_rbcL!AJ77, 0)</f>
        <v>0</v>
      </c>
      <c r="AK76">
        <f>IF(rdp_aggregated_counts_rbcL!AK77&gt;'above false positive threshold'!$IM$3, rdp_aggregated_counts_rbcL!AK77, 0)</f>
        <v>0</v>
      </c>
      <c r="AL76">
        <f>IF(rdp_aggregated_counts_rbcL!AL77&gt;'above false positive threshold'!$IM$3, rdp_aggregated_counts_rbcL!AL77, 0)</f>
        <v>0</v>
      </c>
      <c r="AM76">
        <f>IF(rdp_aggregated_counts_rbcL!AM77&gt;'above false positive threshold'!$IM$3, rdp_aggregated_counts_rbcL!AM77, 0)</f>
        <v>0</v>
      </c>
      <c r="AN76">
        <f>IF(rdp_aggregated_counts_rbcL!AN77&gt;'above false positive threshold'!$IM$3, rdp_aggregated_counts_rbcL!AN77, 0)</f>
        <v>0</v>
      </c>
      <c r="AO76">
        <f>IF(rdp_aggregated_counts_rbcL!AO77&gt;'above false positive threshold'!$IM$3, rdp_aggregated_counts_rbcL!AO77, 0)</f>
        <v>0</v>
      </c>
      <c r="AP76">
        <f>IF(rdp_aggregated_counts_rbcL!AP77&gt;'above false positive threshold'!$IM$3, rdp_aggregated_counts_rbcL!AP77, 0)</f>
        <v>0</v>
      </c>
      <c r="AQ76">
        <f>IF(rdp_aggregated_counts_rbcL!AQ77&gt;'above false positive threshold'!$IM$3, rdp_aggregated_counts_rbcL!AQ77, 0)</f>
        <v>0</v>
      </c>
      <c r="AR76">
        <f>IF(rdp_aggregated_counts_rbcL!AR77&gt;'above false positive threshold'!$IM$3, rdp_aggregated_counts_rbcL!AR77, 0)</f>
        <v>0</v>
      </c>
      <c r="AS76">
        <f>IF(rdp_aggregated_counts_rbcL!AS77&gt;'above false positive threshold'!$IM$3, rdp_aggregated_counts_rbcL!AS77, 0)</f>
        <v>0</v>
      </c>
      <c r="AT76">
        <f>IF(rdp_aggregated_counts_rbcL!AT77&gt;'above false positive threshold'!$IM$3, rdp_aggregated_counts_rbcL!AT77, 0)</f>
        <v>0</v>
      </c>
      <c r="AU76">
        <f>IF(rdp_aggregated_counts_rbcL!AU77&gt;'above false positive threshold'!$IM$3, rdp_aggregated_counts_rbcL!AU77, 0)</f>
        <v>0</v>
      </c>
      <c r="AV76">
        <f>IF(rdp_aggregated_counts_rbcL!AV77&gt;'above false positive threshold'!$IM$3, rdp_aggregated_counts_rbcL!AV77, 0)</f>
        <v>0</v>
      </c>
      <c r="AW76">
        <f>IF(rdp_aggregated_counts_rbcL!AW77&gt;'above false positive threshold'!$IM$3, rdp_aggregated_counts_rbcL!AW77, 0)</f>
        <v>0</v>
      </c>
      <c r="AX76">
        <f>IF(rdp_aggregated_counts_rbcL!AX77&gt;'above false positive threshold'!$IM$3, rdp_aggregated_counts_rbcL!AX77, 0)</f>
        <v>0</v>
      </c>
      <c r="AY76">
        <f>IF(rdp_aggregated_counts_rbcL!AY77&gt;'above false positive threshold'!$IM$3, rdp_aggregated_counts_rbcL!AY77, 0)</f>
        <v>0</v>
      </c>
      <c r="AZ76">
        <f>IF(rdp_aggregated_counts_rbcL!AZ77&gt;'above false positive threshold'!$IM$3, rdp_aggregated_counts_rbcL!AZ77, 0)</f>
        <v>0</v>
      </c>
      <c r="BA76">
        <f>IF(rdp_aggregated_counts_rbcL!BA77&gt;'above false positive threshold'!$IM$3, rdp_aggregated_counts_rbcL!BA77, 0)</f>
        <v>0</v>
      </c>
      <c r="BB76">
        <f>IF(rdp_aggregated_counts_rbcL!BB77&gt;'above false positive threshold'!$IM$3, rdp_aggregated_counts_rbcL!BB77, 0)</f>
        <v>0</v>
      </c>
      <c r="BC76">
        <f>IF(rdp_aggregated_counts_rbcL!BC77&gt;'above false positive threshold'!$IM$3, rdp_aggregated_counts_rbcL!BC77, 0)</f>
        <v>0</v>
      </c>
      <c r="BD76">
        <f>IF(rdp_aggregated_counts_rbcL!BD77&gt;'above false positive threshold'!$IM$3, rdp_aggregated_counts_rbcL!BD77, 0)</f>
        <v>0</v>
      </c>
      <c r="BE76">
        <f>IF(rdp_aggregated_counts_rbcL!BE77&gt;'above false positive threshold'!$IM$3, rdp_aggregated_counts_rbcL!BE77, 0)</f>
        <v>0</v>
      </c>
      <c r="BF76">
        <f>IF(rdp_aggregated_counts_rbcL!BF77&gt;'above false positive threshold'!$IM$3, rdp_aggregated_counts_rbcL!BF77, 0)</f>
        <v>0</v>
      </c>
      <c r="BG76">
        <f>IF(rdp_aggregated_counts_rbcL!BG77&gt;'above false positive threshold'!$IM$3, rdp_aggregated_counts_rbcL!BG77, 0)</f>
        <v>0</v>
      </c>
      <c r="BH76">
        <f>IF(rdp_aggregated_counts_rbcL!BH77&gt;'above false positive threshold'!$IM$3, rdp_aggregated_counts_rbcL!BH77, 0)</f>
        <v>0</v>
      </c>
      <c r="BI76">
        <f>IF(rdp_aggregated_counts_rbcL!BI77&gt;'above false positive threshold'!$IM$3, rdp_aggregated_counts_rbcL!BI77, 0)</f>
        <v>0</v>
      </c>
      <c r="BJ76">
        <f>IF(rdp_aggregated_counts_rbcL!BJ77&gt;'above false positive threshold'!$IM$3, rdp_aggregated_counts_rbcL!BJ77, 0)</f>
        <v>0</v>
      </c>
      <c r="BK76">
        <f>IF(rdp_aggregated_counts_rbcL!BK77&gt;'above false positive threshold'!$IM$3, rdp_aggregated_counts_rbcL!BK77, 0)</f>
        <v>0</v>
      </c>
      <c r="BL76">
        <f>IF(rdp_aggregated_counts_rbcL!BL77&gt;'above false positive threshold'!$IM$3, rdp_aggregated_counts_rbcL!BL77, 0)</f>
        <v>0</v>
      </c>
      <c r="BM76">
        <f>IF(rdp_aggregated_counts_rbcL!BM77&gt;'above false positive threshold'!$IM$3, rdp_aggregated_counts_rbcL!BM77, 0)</f>
        <v>0</v>
      </c>
      <c r="BN76">
        <f>IF(rdp_aggregated_counts_rbcL!BN77&gt;'above false positive threshold'!$IM$3, rdp_aggregated_counts_rbcL!BN77, 0)</f>
        <v>0</v>
      </c>
      <c r="BO76">
        <f>IF(rdp_aggregated_counts_rbcL!BO77&gt;'above false positive threshold'!$IM$3, rdp_aggregated_counts_rbcL!BO77, 0)</f>
        <v>0</v>
      </c>
      <c r="BP76">
        <f>IF(rdp_aggregated_counts_rbcL!BP77&gt;'above false positive threshold'!$IM$3, rdp_aggregated_counts_rbcL!BP77, 0)</f>
        <v>0</v>
      </c>
      <c r="BQ76">
        <f>IF(rdp_aggregated_counts_rbcL!BQ77&gt;'above false positive threshold'!$IM$3, rdp_aggregated_counts_rbcL!BQ77, 0)</f>
        <v>0</v>
      </c>
      <c r="BR76">
        <f>IF(rdp_aggregated_counts_rbcL!BR77&gt;'above false positive threshold'!$IM$3, rdp_aggregated_counts_rbcL!BR77, 0)</f>
        <v>0</v>
      </c>
      <c r="BS76">
        <f>IF(rdp_aggregated_counts_rbcL!BS77&gt;'above false positive threshold'!$IM$3, rdp_aggregated_counts_rbcL!BS77, 0)</f>
        <v>0</v>
      </c>
      <c r="BT76">
        <f>IF(rdp_aggregated_counts_rbcL!BT77&gt;'above false positive threshold'!$IM$3, rdp_aggregated_counts_rbcL!BT77, 0)</f>
        <v>0</v>
      </c>
      <c r="BU76">
        <f>IF(rdp_aggregated_counts_rbcL!BU77&gt;'above false positive threshold'!$IM$3, rdp_aggregated_counts_rbcL!BU77, 0)</f>
        <v>0</v>
      </c>
      <c r="BV76">
        <f>IF(rdp_aggregated_counts_rbcL!BV77&gt;'above false positive threshold'!$IM$3, rdp_aggregated_counts_rbcL!BV77, 0)</f>
        <v>0</v>
      </c>
      <c r="BW76">
        <f>IF(rdp_aggregated_counts_rbcL!BW77&gt;'above false positive threshold'!$IM$3, rdp_aggregated_counts_rbcL!BW77, 0)</f>
        <v>0</v>
      </c>
      <c r="BX76">
        <f>IF(rdp_aggregated_counts_rbcL!BX77&gt;'above false positive threshold'!$IM$3, rdp_aggregated_counts_rbcL!BX77, 0)</f>
        <v>0</v>
      </c>
      <c r="BY76">
        <f>IF(rdp_aggregated_counts_rbcL!BY77&gt;'above false positive threshold'!$IM$3, rdp_aggregated_counts_rbcL!BY77, 0)</f>
        <v>0</v>
      </c>
      <c r="BZ76">
        <f>IF(rdp_aggregated_counts_rbcL!BZ77&gt;'above false positive threshold'!$IM$3, rdp_aggregated_counts_rbcL!BZ77, 0)</f>
        <v>0</v>
      </c>
      <c r="CA76">
        <f>IF(rdp_aggregated_counts_rbcL!CA77&gt;'above false positive threshold'!$IM$3, rdp_aggregated_counts_rbcL!CA77, 0)</f>
        <v>0</v>
      </c>
      <c r="CB76">
        <f>IF(rdp_aggregated_counts_rbcL!CB77&gt;'above false positive threshold'!$IM$3, rdp_aggregated_counts_rbcL!CB77, 0)</f>
        <v>0</v>
      </c>
      <c r="CC76">
        <f>IF(rdp_aggregated_counts_rbcL!CC77&gt;'above false positive threshold'!$IM$3, rdp_aggregated_counts_rbcL!CC77, 0)</f>
        <v>0</v>
      </c>
      <c r="CD76">
        <f>IF(rdp_aggregated_counts_rbcL!CD77&gt;'above false positive threshold'!$IM$3, rdp_aggregated_counts_rbcL!CD77, 0)</f>
        <v>0</v>
      </c>
      <c r="CE76">
        <f>IF(rdp_aggregated_counts_rbcL!CE77&gt;'above false positive threshold'!$IM$3, rdp_aggregated_counts_rbcL!CE77, 0)</f>
        <v>0</v>
      </c>
      <c r="CF76">
        <f>IF(rdp_aggregated_counts_rbcL!CF77&gt;'above false positive threshold'!$IM$3, rdp_aggregated_counts_rbcL!CF77, 0)</f>
        <v>0</v>
      </c>
      <c r="CG76">
        <f>IF(rdp_aggregated_counts_rbcL!CG77&gt;'above false positive threshold'!$IM$3, rdp_aggregated_counts_rbcL!CG77, 0)</f>
        <v>0</v>
      </c>
      <c r="CH76">
        <f>IF(rdp_aggregated_counts_rbcL!CH77&gt;'above false positive threshold'!$IM$3, rdp_aggregated_counts_rbcL!CH77, 0)</f>
        <v>0</v>
      </c>
      <c r="CI76">
        <f>IF(rdp_aggregated_counts_rbcL!CI77&gt;'above false positive threshold'!$IM$3, rdp_aggregated_counts_rbcL!CI77, 0)</f>
        <v>0</v>
      </c>
      <c r="CJ76">
        <f>IF(rdp_aggregated_counts_rbcL!CJ77&gt;'above false positive threshold'!$IM$3, rdp_aggregated_counts_rbcL!CJ77, 0)</f>
        <v>0</v>
      </c>
      <c r="CK76">
        <f>IF(rdp_aggregated_counts_rbcL!CK77&gt;'above false positive threshold'!$IM$3, rdp_aggregated_counts_rbcL!CK77, 0)</f>
        <v>0</v>
      </c>
      <c r="CL76">
        <f>IF(rdp_aggregated_counts_rbcL!CL77&gt;'above false positive threshold'!$IM$3, rdp_aggregated_counts_rbcL!CL77, 0)</f>
        <v>0</v>
      </c>
      <c r="CM76">
        <f>IF(rdp_aggregated_counts_rbcL!CM77&gt;'above false positive threshold'!$IM$3, rdp_aggregated_counts_rbcL!CM77, 0)</f>
        <v>0</v>
      </c>
      <c r="CN76">
        <f>IF(rdp_aggregated_counts_rbcL!CN77&gt;'above false positive threshold'!$IM$3, rdp_aggregated_counts_rbcL!CN77, 0)</f>
        <v>0</v>
      </c>
      <c r="CO76">
        <f>IF(rdp_aggregated_counts_rbcL!CO77&gt;'above false positive threshold'!$IM$3, rdp_aggregated_counts_rbcL!CO77, 0)</f>
        <v>0</v>
      </c>
      <c r="CP76">
        <f>IF(rdp_aggregated_counts_rbcL!CP77&gt;'above false positive threshold'!$IM$3, rdp_aggregated_counts_rbcL!CP77, 0)</f>
        <v>0</v>
      </c>
      <c r="CQ76">
        <f>IF(rdp_aggregated_counts_rbcL!CQ77&gt;'above false positive threshold'!$IM$3, rdp_aggregated_counts_rbcL!CQ77, 0)</f>
        <v>0</v>
      </c>
      <c r="CR76">
        <f>IF(rdp_aggregated_counts_rbcL!CR77&gt;'above false positive threshold'!$IM$3, rdp_aggregated_counts_rbcL!CR77, 0)</f>
        <v>0</v>
      </c>
      <c r="CS76">
        <f>IF(rdp_aggregated_counts_rbcL!CS77&gt;'above false positive threshold'!$IM$3, rdp_aggregated_counts_rbcL!CS77, 0)</f>
        <v>0</v>
      </c>
      <c r="CT76">
        <f>IF(rdp_aggregated_counts_rbcL!CT77&gt;'above false positive threshold'!$IM$3, rdp_aggregated_counts_rbcL!CT77, 0)</f>
        <v>0</v>
      </c>
      <c r="CU76">
        <f>IF(rdp_aggregated_counts_rbcL!CU77&gt;'above false positive threshold'!$IM$3, rdp_aggregated_counts_rbcL!CU77, 0)</f>
        <v>0</v>
      </c>
      <c r="CV76">
        <f>IF(rdp_aggregated_counts_rbcL!CV77&gt;'above false positive threshold'!$IM$3, rdp_aggregated_counts_rbcL!CV77, 0)</f>
        <v>0</v>
      </c>
      <c r="CW76">
        <f>IF(rdp_aggregated_counts_rbcL!CW77&gt;'above false positive threshold'!$IM$3, rdp_aggregated_counts_rbcL!CW77, 0)</f>
        <v>0</v>
      </c>
      <c r="CX76">
        <f>IF(rdp_aggregated_counts_rbcL!CX77&gt;'above false positive threshold'!$IM$3, rdp_aggregated_counts_rbcL!CX77, 0)</f>
        <v>0</v>
      </c>
      <c r="CY76">
        <f>IF(rdp_aggregated_counts_rbcL!CY77&gt;'above false positive threshold'!$IM$3, rdp_aggregated_counts_rbcL!CY77, 0)</f>
        <v>0</v>
      </c>
      <c r="CZ76">
        <f>IF(rdp_aggregated_counts_rbcL!CZ77&gt;'above false positive threshold'!$IM$3, rdp_aggregated_counts_rbcL!CZ77, 0)</f>
        <v>0</v>
      </c>
      <c r="DA76">
        <f>IF(rdp_aggregated_counts_rbcL!DA77&gt;'above false positive threshold'!$IM$3, rdp_aggregated_counts_rbcL!DA77, 0)</f>
        <v>0</v>
      </c>
      <c r="DB76">
        <f>IF(rdp_aggregated_counts_rbcL!DB77&gt;'above false positive threshold'!$IM$3, rdp_aggregated_counts_rbcL!DB77, 0)</f>
        <v>0</v>
      </c>
      <c r="DC76">
        <f>IF(rdp_aggregated_counts_rbcL!DC77&gt;'above false positive threshold'!$IM$3, rdp_aggregated_counts_rbcL!DC77, 0)</f>
        <v>0</v>
      </c>
      <c r="DD76">
        <f>IF(rdp_aggregated_counts_rbcL!DD77&gt;'above false positive threshold'!$IM$3, rdp_aggregated_counts_rbcL!DD77, 0)</f>
        <v>0</v>
      </c>
      <c r="DE76">
        <f>IF(rdp_aggregated_counts_rbcL!DE77&gt;'above false positive threshold'!$IM$3, rdp_aggregated_counts_rbcL!DE77, 0)</f>
        <v>0</v>
      </c>
      <c r="DF76">
        <f>IF(rdp_aggregated_counts_rbcL!DF77&gt;'above false positive threshold'!$IM$3, rdp_aggregated_counts_rbcL!DF77, 0)</f>
        <v>0</v>
      </c>
      <c r="DG76">
        <f>IF(rdp_aggregated_counts_rbcL!DG77&gt;'above false positive threshold'!$IM$3, rdp_aggregated_counts_rbcL!DG77, 0)</f>
        <v>0</v>
      </c>
      <c r="DH76">
        <f>IF(rdp_aggregated_counts_rbcL!DH77&gt;'above false positive threshold'!$IM$3, rdp_aggregated_counts_rbcL!DH77, 0)</f>
        <v>0</v>
      </c>
      <c r="DI76">
        <f>IF(rdp_aggregated_counts_rbcL!DI77&gt;'above false positive threshold'!$IM$3, rdp_aggregated_counts_rbcL!DI77, 0)</f>
        <v>0</v>
      </c>
      <c r="DJ76">
        <f>IF(rdp_aggregated_counts_rbcL!DJ77&gt;'above false positive threshold'!$IM$3, rdp_aggregated_counts_rbcL!DJ77, 0)</f>
        <v>0</v>
      </c>
      <c r="DK76">
        <f>IF(rdp_aggregated_counts_rbcL!DK77&gt;'above false positive threshold'!$IM$3, rdp_aggregated_counts_rbcL!DK77, 0)</f>
        <v>0</v>
      </c>
      <c r="DL76">
        <f>IF(rdp_aggregated_counts_rbcL!DL77&gt;'above false positive threshold'!$IM$3, rdp_aggregated_counts_rbcL!DL77, 0)</f>
        <v>0</v>
      </c>
      <c r="DM76">
        <f>IF(rdp_aggregated_counts_rbcL!DM77&gt;'above false positive threshold'!$IM$3, rdp_aggregated_counts_rbcL!DM77, 0)</f>
        <v>0</v>
      </c>
      <c r="DN76">
        <f>IF(rdp_aggregated_counts_rbcL!DN77&gt;'above false positive threshold'!$IM$3, rdp_aggregated_counts_rbcL!DN77, 0)</f>
        <v>0</v>
      </c>
      <c r="DO76">
        <f>IF(rdp_aggregated_counts_rbcL!DO77&gt;'above false positive threshold'!$IM$3, rdp_aggregated_counts_rbcL!DO77, 0)</f>
        <v>0</v>
      </c>
      <c r="DP76">
        <f>IF(rdp_aggregated_counts_rbcL!DP77&gt;'above false positive threshold'!$IM$3, rdp_aggregated_counts_rbcL!DP77, 0)</f>
        <v>0</v>
      </c>
      <c r="DQ76">
        <f>IF(rdp_aggregated_counts_rbcL!DQ77&gt;'above false positive threshold'!$IM$3, rdp_aggregated_counts_rbcL!DQ77, 0)</f>
        <v>0</v>
      </c>
      <c r="DR76">
        <f>IF(rdp_aggregated_counts_rbcL!DR77&gt;'above false positive threshold'!$IM$3, rdp_aggregated_counts_rbcL!DR77, 0)</f>
        <v>0</v>
      </c>
      <c r="DS76">
        <f>IF(rdp_aggregated_counts_rbcL!DS77&gt;'above false positive threshold'!$IM$3, rdp_aggregated_counts_rbcL!DS77, 0)</f>
        <v>0</v>
      </c>
      <c r="DT76">
        <f>IF(rdp_aggregated_counts_rbcL!DT77&gt;'above false positive threshold'!$IM$3, rdp_aggregated_counts_rbcL!DT77, 0)</f>
        <v>0</v>
      </c>
      <c r="DU76">
        <f>IF(rdp_aggregated_counts_rbcL!DU77&gt;'above false positive threshold'!$IM$3, rdp_aggregated_counts_rbcL!DU77, 0)</f>
        <v>0</v>
      </c>
      <c r="DV76">
        <f>IF(rdp_aggregated_counts_rbcL!DV77&gt;'above false positive threshold'!$IM$3, rdp_aggregated_counts_rbcL!DV77, 0)</f>
        <v>0</v>
      </c>
      <c r="DW76">
        <f>IF(rdp_aggregated_counts_rbcL!DW77&gt;'above false positive threshold'!$IM$3, rdp_aggregated_counts_rbcL!DW77, 0)</f>
        <v>0</v>
      </c>
      <c r="DX76">
        <f>IF(rdp_aggregated_counts_rbcL!DX77&gt;'above false positive threshold'!$IM$3, rdp_aggregated_counts_rbcL!DX77, 0)</f>
        <v>0</v>
      </c>
      <c r="DY76">
        <f>IF(rdp_aggregated_counts_rbcL!DY77&gt;'above false positive threshold'!$IM$3, rdp_aggregated_counts_rbcL!DY77, 0)</f>
        <v>0</v>
      </c>
      <c r="DZ76">
        <f>IF(rdp_aggregated_counts_rbcL!DZ77&gt;'above false positive threshold'!$IM$3, rdp_aggregated_counts_rbcL!DZ77, 0)</f>
        <v>0</v>
      </c>
      <c r="EA76">
        <f>IF(rdp_aggregated_counts_rbcL!EA77&gt;'above false positive threshold'!$IM$3, rdp_aggregated_counts_rbcL!EA77, 0)</f>
        <v>0</v>
      </c>
      <c r="EB76">
        <f>IF(rdp_aggregated_counts_rbcL!EB77&gt;'above false positive threshold'!$IM$3, rdp_aggregated_counts_rbcL!EB77, 0)</f>
        <v>0</v>
      </c>
      <c r="EC76">
        <f>IF(rdp_aggregated_counts_rbcL!EC77&gt;'above false positive threshold'!$IM$3, rdp_aggregated_counts_rbcL!EC77, 0)</f>
        <v>0</v>
      </c>
      <c r="ED76">
        <f>IF(rdp_aggregated_counts_rbcL!ED77&gt;'above false positive threshold'!$IM$3, rdp_aggregated_counts_rbcL!ED77, 0)</f>
        <v>0</v>
      </c>
      <c r="EE76">
        <f>IF(rdp_aggregated_counts_rbcL!EE77&gt;'above false positive threshold'!$IM$3, rdp_aggregated_counts_rbcL!EE77, 0)</f>
        <v>0</v>
      </c>
      <c r="EF76">
        <f>IF(rdp_aggregated_counts_rbcL!EF77&gt;'above false positive threshold'!$IM$3, rdp_aggregated_counts_rbcL!EF77, 0)</f>
        <v>0</v>
      </c>
      <c r="EG76">
        <f>IF(rdp_aggregated_counts_rbcL!EG77&gt;'above false positive threshold'!$IM$3, rdp_aggregated_counts_rbcL!EG77, 0)</f>
        <v>0</v>
      </c>
      <c r="EH76">
        <f>IF(rdp_aggregated_counts_rbcL!EH77&gt;'above false positive threshold'!$IM$3, rdp_aggregated_counts_rbcL!EH77, 0)</f>
        <v>0</v>
      </c>
      <c r="EI76">
        <f>IF(rdp_aggregated_counts_rbcL!EI77&gt;'above false positive threshold'!$IM$3, rdp_aggregated_counts_rbcL!EI77, 0)</f>
        <v>0</v>
      </c>
      <c r="EJ76">
        <f>IF(rdp_aggregated_counts_rbcL!EJ77&gt;'above false positive threshold'!$IM$3, rdp_aggregated_counts_rbcL!EJ77, 0)</f>
        <v>0</v>
      </c>
      <c r="EK76">
        <f>IF(rdp_aggregated_counts_rbcL!EK77&gt;'above false positive threshold'!$IM$3, rdp_aggregated_counts_rbcL!EK77, 0)</f>
        <v>0</v>
      </c>
      <c r="EL76">
        <f>IF(rdp_aggregated_counts_rbcL!EL77&gt;'above false positive threshold'!$IM$3, rdp_aggregated_counts_rbcL!EL77, 0)</f>
        <v>0</v>
      </c>
      <c r="EM76">
        <f>IF(rdp_aggregated_counts_rbcL!EM77&gt;'above false positive threshold'!$IM$3, rdp_aggregated_counts_rbcL!EM77, 0)</f>
        <v>0</v>
      </c>
      <c r="EN76">
        <f>IF(rdp_aggregated_counts_rbcL!EN77&gt;'above false positive threshold'!$IM$3, rdp_aggregated_counts_rbcL!EN77, 0)</f>
        <v>0</v>
      </c>
      <c r="EO76">
        <f>IF(rdp_aggregated_counts_rbcL!EO77&gt;'above false positive threshold'!$IM$3, rdp_aggregated_counts_rbcL!EO77, 0)</f>
        <v>0</v>
      </c>
      <c r="EP76">
        <f>IF(rdp_aggregated_counts_rbcL!EP77&gt;'above false positive threshold'!$IM$3, rdp_aggregated_counts_rbcL!EP77, 0)</f>
        <v>0</v>
      </c>
      <c r="EQ76">
        <f>IF(rdp_aggregated_counts_rbcL!EQ77&gt;'above false positive threshold'!$IM$3, rdp_aggregated_counts_rbcL!EQ77, 0)</f>
        <v>0</v>
      </c>
      <c r="ER76">
        <f>IF(rdp_aggregated_counts_rbcL!ER77&gt;'above false positive threshold'!$IM$3, rdp_aggregated_counts_rbcL!ER77, 0)</f>
        <v>0</v>
      </c>
      <c r="ES76">
        <f>IF(rdp_aggregated_counts_rbcL!ES77&gt;'above false positive threshold'!$IM$3, rdp_aggregated_counts_rbcL!ES77, 0)</f>
        <v>0</v>
      </c>
      <c r="ET76">
        <f>IF(rdp_aggregated_counts_rbcL!ET77&gt;'above false positive threshold'!$IM$3, rdp_aggregated_counts_rbcL!ET77, 0)</f>
        <v>0</v>
      </c>
      <c r="EU76">
        <f>IF(rdp_aggregated_counts_rbcL!EU77&gt;'above false positive threshold'!$IM$3, rdp_aggregated_counts_rbcL!EU77, 0)</f>
        <v>0</v>
      </c>
      <c r="EV76">
        <f>IF(rdp_aggregated_counts_rbcL!EV77&gt;'above false positive threshold'!$IM$3, rdp_aggregated_counts_rbcL!EV77, 0)</f>
        <v>0</v>
      </c>
      <c r="EW76">
        <f>IF(rdp_aggregated_counts_rbcL!EW77&gt;'above false positive threshold'!$IM$3, rdp_aggregated_counts_rbcL!EW77, 0)</f>
        <v>0</v>
      </c>
      <c r="EX76">
        <f>IF(rdp_aggregated_counts_rbcL!EX77&gt;'above false positive threshold'!$IM$3, rdp_aggregated_counts_rbcL!EX77, 0)</f>
        <v>0</v>
      </c>
      <c r="EY76">
        <f>IF(rdp_aggregated_counts_rbcL!EY77&gt;'above false positive threshold'!$IM$3, rdp_aggregated_counts_rbcL!EY77, 0)</f>
        <v>0</v>
      </c>
      <c r="EZ76">
        <f>IF(rdp_aggregated_counts_rbcL!EZ77&gt;'above false positive threshold'!$IM$3, rdp_aggregated_counts_rbcL!EZ77, 0)</f>
        <v>0</v>
      </c>
      <c r="FA76">
        <f>IF(rdp_aggregated_counts_rbcL!FA77&gt;'above false positive threshold'!$IM$3, rdp_aggregated_counts_rbcL!FA77, 0)</f>
        <v>0</v>
      </c>
      <c r="FB76">
        <f>IF(rdp_aggregated_counts_rbcL!FB77&gt;'above false positive threshold'!$IM$3, rdp_aggregated_counts_rbcL!FB77, 0)</f>
        <v>0</v>
      </c>
      <c r="FC76">
        <f>IF(rdp_aggregated_counts_rbcL!FC77&gt;'above false positive threshold'!$IM$3, rdp_aggregated_counts_rbcL!FC77, 0)</f>
        <v>0</v>
      </c>
      <c r="FD76">
        <f>IF(rdp_aggregated_counts_rbcL!FD77&gt;'above false positive threshold'!$IM$3, rdp_aggregated_counts_rbcL!FD77, 0)</f>
        <v>0</v>
      </c>
      <c r="FE76">
        <f>IF(rdp_aggregated_counts_rbcL!FK77&gt;'above false positive threshold'!$IM$3, rdp_aggregated_counts_rbcL!FK77, 0)</f>
        <v>0</v>
      </c>
      <c r="FF76">
        <f>IF(rdp_aggregated_counts_rbcL!FV77&gt;'above false positive threshold'!$IM$3, rdp_aggregated_counts_rbcL!FV77, 0)</f>
        <v>0</v>
      </c>
      <c r="FG76">
        <f>IF(rdp_aggregated_counts_rbcL!GG77&gt;'above false positive threshold'!$IM$3, rdp_aggregated_counts_rbcL!GG77, 0)</f>
        <v>0</v>
      </c>
      <c r="FH76">
        <f>IF(rdp_aggregated_counts_rbcL!GR77&gt;'above false positive threshold'!$IM$3, rdp_aggregated_counts_rbcL!GR77, 0)</f>
        <v>0</v>
      </c>
      <c r="FI76">
        <f>IF(rdp_aggregated_counts_rbcL!GX77&gt;'above false positive threshold'!$IM$3, rdp_aggregated_counts_rbcL!GX77, 0)</f>
        <v>0</v>
      </c>
      <c r="FJ76">
        <f>IF(rdp_aggregated_counts_rbcL!GY77&gt;'above false positive threshold'!$IM$3, rdp_aggregated_counts_rbcL!GY77, 0)</f>
        <v>0</v>
      </c>
      <c r="FK76">
        <f>IF(rdp_aggregated_counts_rbcL!GZ77&gt;'above false positive threshold'!$IM$3, rdp_aggregated_counts_rbcL!GZ77, 0)</f>
        <v>0</v>
      </c>
      <c r="FL76">
        <f>IF(rdp_aggregated_counts_rbcL!HA77&gt;'above false positive threshold'!$IM$3, rdp_aggregated_counts_rbcL!HA77, 0)</f>
        <v>0</v>
      </c>
      <c r="FM76">
        <f>IF(rdp_aggregated_counts_rbcL!HB77&gt;'above false positive threshold'!$IM$3, rdp_aggregated_counts_rbcL!HB77, 0)</f>
        <v>0</v>
      </c>
      <c r="FN76">
        <f>IF(rdp_aggregated_counts_rbcL!HC77&gt;'above false positive threshold'!$IM$3, rdp_aggregated_counts_rbcL!HC77, 0)</f>
        <v>0</v>
      </c>
      <c r="FO76">
        <f>IF(rdp_aggregated_counts_rbcL!HD77&gt;'above false positive threshold'!$IM$3, rdp_aggregated_counts_rbcL!HD77, 0)</f>
        <v>0</v>
      </c>
      <c r="FP76">
        <f>IF(rdp_aggregated_counts_rbcL!HE77&gt;'above false positive threshold'!$IM$3, rdp_aggregated_counts_rbcL!HE77, 0)</f>
        <v>0</v>
      </c>
      <c r="FQ76">
        <f>IF(rdp_aggregated_counts_rbcL!HF77&gt;'above false positive threshold'!$IM$3, rdp_aggregated_counts_rbcL!HF77, 0)</f>
        <v>0</v>
      </c>
      <c r="FR76">
        <f>IF(rdp_aggregated_counts_rbcL!HG77&gt;'above false positive threshold'!$IM$3, rdp_aggregated_counts_rbcL!HG77, 0)</f>
        <v>0</v>
      </c>
      <c r="FS76">
        <f>IF(rdp_aggregated_counts_rbcL!HH77&gt;'above false positive threshold'!$IM$3, rdp_aggregated_counts_rbcL!HH77, 0)</f>
        <v>0</v>
      </c>
      <c r="FT76">
        <f>IF(rdp_aggregated_counts_rbcL!HI77&gt;'above false positive threshold'!$IM$3, rdp_aggregated_counts_rbcL!HI77, 0)</f>
        <v>0</v>
      </c>
      <c r="FU76">
        <f>IF(rdp_aggregated_counts_rbcL!HJ77&gt;'above false positive threshold'!$IM$3, rdp_aggregated_counts_rbcL!HJ77, 0)</f>
        <v>0</v>
      </c>
      <c r="FV76">
        <f>IF(rdp_aggregated_counts_rbcL!HK77&gt;'above false positive threshold'!$IM$3, rdp_aggregated_counts_rbcL!HK77, 0)</f>
        <v>0</v>
      </c>
      <c r="FW76">
        <f>IF(rdp_aggregated_counts_rbcL!HL77&gt;'above false positive threshold'!$IM$3, rdp_aggregated_counts_rbcL!HL77, 0)</f>
        <v>0</v>
      </c>
      <c r="FX76">
        <f>IF(rdp_aggregated_counts_rbcL!HM77&gt;'above false positive threshold'!$IM$3, rdp_aggregated_counts_rbcL!HM77, 0)</f>
        <v>0</v>
      </c>
      <c r="FY76">
        <f>IF(rdp_aggregated_counts_rbcL!HN77&gt;'above false positive threshold'!$IM$3, rdp_aggregated_counts_rbcL!HN77, 0)</f>
        <v>0</v>
      </c>
      <c r="FZ76">
        <f>IF(rdp_aggregated_counts_rbcL!HO77&gt;'above false positive threshold'!$IM$3, rdp_aggregated_counts_rbcL!HO77, 0)</f>
        <v>0</v>
      </c>
      <c r="GA76">
        <f>IF(rdp_aggregated_counts_rbcL!HP77&gt;'above false positive threshold'!$IM$3, rdp_aggregated_counts_rbcL!HP77, 0)</f>
        <v>0</v>
      </c>
      <c r="GB76">
        <f>IF(rdp_aggregated_counts_rbcL!HQ77&gt;'above false positive threshold'!$IM$3, rdp_aggregated_counts_rbcL!HQ77, 0)</f>
        <v>0</v>
      </c>
      <c r="GC76">
        <f>IF(rdp_aggregated_counts_rbcL!HR77&gt;'above false positive threshold'!$IM$3, rdp_aggregated_counts_rbcL!HR77, 0)</f>
        <v>0</v>
      </c>
      <c r="GD76">
        <f>IF(rdp_aggregated_counts_rbcL!HS77&gt;'above false positive threshold'!$IM$3, rdp_aggregated_counts_rbcL!HS77, 0)</f>
        <v>0</v>
      </c>
      <c r="GE76">
        <f>IF(rdp_aggregated_counts_rbcL!HT77&gt;'above false positive threshold'!$IM$3, rdp_aggregated_counts_rbcL!HT77, 0)</f>
        <v>0</v>
      </c>
      <c r="GF76">
        <f>IF(rdp_aggregated_counts_rbcL!HU77&gt;'above false positive threshold'!$IM$3, rdp_aggregated_counts_rbcL!HU77, 0)</f>
        <v>0</v>
      </c>
      <c r="GG76">
        <f>IF(rdp_aggregated_counts_rbcL!HV77&gt;'above false positive threshold'!$IM$3, rdp_aggregated_counts_rbcL!HV77, 0)</f>
        <v>0</v>
      </c>
      <c r="GH76">
        <f>IF(rdp_aggregated_counts_rbcL!HW77&gt;'above false positive threshold'!$IM$3, rdp_aggregated_counts_rbcL!HW77, 0)</f>
        <v>0</v>
      </c>
      <c r="GI76">
        <f>IF(rdp_aggregated_counts_rbcL!HX77&gt;'above false positive threshold'!$IM$3, rdp_aggregated_counts_rbcL!HX77, 0)</f>
        <v>0</v>
      </c>
      <c r="GJ76">
        <f>IF(rdp_aggregated_counts_rbcL!HY77&gt;'above false positive threshold'!$IM$3, rdp_aggregated_counts_rbcL!HY77, 0)</f>
        <v>0</v>
      </c>
      <c r="GK76">
        <f>IF(rdp_aggregated_counts_rbcL!HZ77&gt;'above false positive threshold'!$IM$3, rdp_aggregated_counts_rbcL!HZ77, 0)</f>
        <v>0</v>
      </c>
      <c r="GL76">
        <f>IF(rdp_aggregated_counts_rbcL!IA77&gt;'above false positive threshold'!$IM$3, rdp_aggregated_counts_rbcL!IA77, 0)</f>
        <v>0</v>
      </c>
      <c r="GM76">
        <f>IF(rdp_aggregated_counts_rbcL!IB77&gt;'above false positive threshold'!$IM$3, rdp_aggregated_counts_rbcL!IB77, 0)</f>
        <v>0</v>
      </c>
      <c r="GN76">
        <f>IF(rdp_aggregated_counts_rbcL!IC77&gt;'above false positive threshold'!$IM$3, rdp_aggregated_counts_rbcL!IC77, 0)</f>
        <v>0</v>
      </c>
      <c r="GO76">
        <f>IF(rdp_aggregated_counts_rbcL!ID77&gt;'above false positive threshold'!$IM$3, rdp_aggregated_counts_rbcL!ID77, 0)</f>
        <v>0</v>
      </c>
      <c r="GP76">
        <f>IF(rdp_aggregated_counts_rbcL!IE77&gt;'above false positive threshold'!$IM$3, rdp_aggregated_counts_rbcL!IE77, 0)</f>
        <v>0</v>
      </c>
      <c r="GQ76">
        <f>IF(rdp_aggregated_counts_rbcL!IF77&gt;'above false positive threshold'!$IM$3, rdp_aggregated_counts_rbcL!IF77, 0)</f>
        <v>0</v>
      </c>
      <c r="GR76">
        <f>IF(rdp_aggregated_counts_rbcL!IG77&gt;'above false positive threshold'!$IM$3, rdp_aggregated_counts_rbcL!IG77, 0)</f>
        <v>0</v>
      </c>
      <c r="GS76">
        <f>IF(rdp_aggregated_counts_rbcL!IH77&gt;'above false positive threshold'!$IM$3, rdp_aggregated_counts_rbcL!IH77, 0)</f>
        <v>0</v>
      </c>
      <c r="GT76">
        <f>IF(rdp_aggregated_counts_rbcL!II77&gt;'above false positive threshold'!$IM$3, rdp_aggregated_counts_rbcL!II77, 0)</f>
        <v>0</v>
      </c>
      <c r="GU76">
        <f>IF(rdp_aggregated_counts_rbcL!IJ77&gt;'above false positive threshold'!$IM$3, rdp_aggregated_counts_rbcL!IJ77, 0)</f>
        <v>0</v>
      </c>
      <c r="GV76">
        <f>IF(rdp_aggregated_counts_rbcL!IK77&gt;'above false positive threshold'!$IM$3, rdp_aggregated_counts_rbcL!IK77, 0)</f>
        <v>0</v>
      </c>
      <c r="GW76">
        <f>IF(rdp_aggregated_counts_rbcL!IL77&gt;'above false positive threshold'!$IM$3, rdp_aggregated_counts_rbcL!IL77, 0)</f>
        <v>0</v>
      </c>
      <c r="GX76">
        <f>IF(rdp_aggregated_counts_rbcL!IM77&gt;'above false positive threshold'!$IM$3, rdp_aggregated_counts_rbcL!IM77, 0)</f>
        <v>0</v>
      </c>
      <c r="GY76">
        <f>IF(rdp_aggregated_counts_rbcL!IN77&gt;'above false positive threshold'!$IM$3, rdp_aggregated_counts_rbcL!IN77, 0)</f>
        <v>0</v>
      </c>
      <c r="GZ76">
        <f>IF(rdp_aggregated_counts_rbcL!IO77&gt;'above false positive threshold'!$IM$3, rdp_aggregated_counts_rbcL!IO77, 0)</f>
        <v>0</v>
      </c>
      <c r="HA76">
        <f>IF(rdp_aggregated_counts_rbcL!IP77&gt;'above false positive threshold'!$IM$3, rdp_aggregated_counts_rbcL!IP77, 0)</f>
        <v>0</v>
      </c>
      <c r="HB76">
        <f>IF(rdp_aggregated_counts_rbcL!IQ77&gt;'above false positive threshold'!$IM$3, rdp_aggregated_counts_rbcL!IQ77, 0)</f>
        <v>0</v>
      </c>
      <c r="HC76">
        <f>IF(rdp_aggregated_counts_rbcL!IR77&gt;'above false positive threshold'!$IM$3, rdp_aggregated_counts_rbcL!IR77, 0)</f>
        <v>0</v>
      </c>
      <c r="HD76">
        <f>IF(rdp_aggregated_counts_rbcL!IS77&gt;'above false positive threshold'!$IM$3, rdp_aggregated_counts_rbcL!IS77, 0)</f>
        <v>0</v>
      </c>
      <c r="HE76">
        <f>IF(rdp_aggregated_counts_rbcL!IT77&gt;'above false positive threshold'!$IM$3, rdp_aggregated_counts_rbcL!IT77, 0)</f>
        <v>0</v>
      </c>
      <c r="HF76">
        <f>IF(rdp_aggregated_counts_rbcL!IU77&gt;'above false positive threshold'!$IM$3, rdp_aggregated_counts_rbcL!IU77, 0)</f>
        <v>0</v>
      </c>
      <c r="HG76">
        <f>IF(rdp_aggregated_counts_rbcL!IV77&gt;'above false positive threshold'!$IM$3, rdp_aggregated_counts_rbcL!IV77, 0)</f>
        <v>0</v>
      </c>
      <c r="HH76">
        <f>IF(rdp_aggregated_counts_rbcL!IW77&gt;'above false positive threshold'!$IM$3, rdp_aggregated_counts_rbcL!IW77, 0)</f>
        <v>0</v>
      </c>
      <c r="HI76">
        <f>IF(rdp_aggregated_counts_rbcL!IX77&gt;'above false positive threshold'!$IM$3, rdp_aggregated_counts_rbcL!IX77, 0)</f>
        <v>0</v>
      </c>
      <c r="HJ76">
        <f>IF(rdp_aggregated_counts_rbcL!IY77&gt;'above false positive threshold'!$IM$3, rdp_aggregated_counts_rbcL!IY77, 0)</f>
        <v>0</v>
      </c>
      <c r="HK76">
        <f>IF(rdp_aggregated_counts_rbcL!IZ77&gt;'above false positive threshold'!$IM$3, rdp_aggregated_counts_rbcL!IZ77, 0)</f>
        <v>0</v>
      </c>
      <c r="HL76">
        <f>IF(rdp_aggregated_counts_rbcL!JA77&gt;'above false positive threshold'!$IM$3, rdp_aggregated_counts_rbcL!JA77, 0)</f>
        <v>0</v>
      </c>
      <c r="HM76">
        <f>IF(rdp_aggregated_counts_rbcL!JB77&gt;'above false positive threshold'!$IM$3, rdp_aggregated_counts_rbcL!JB77, 0)</f>
        <v>0</v>
      </c>
      <c r="HN76">
        <f>IF(rdp_aggregated_counts_rbcL!JC77&gt;'above false positive threshold'!$IM$3, rdp_aggregated_counts_rbcL!JC77, 0)</f>
        <v>0</v>
      </c>
      <c r="HO76">
        <f>IF(rdp_aggregated_counts_rbcL!JD77&gt;'above false positive threshold'!$IM$3, rdp_aggregated_counts_rbcL!JD77, 0)</f>
        <v>0</v>
      </c>
      <c r="HP76">
        <f>IF(rdp_aggregated_counts_rbcL!JE77&gt;'above false positive threshold'!$IM$3, rdp_aggregated_counts_rbcL!JE77, 0)</f>
        <v>0</v>
      </c>
      <c r="HQ76">
        <f>IF(rdp_aggregated_counts_rbcL!JF77&gt;'above false positive threshold'!$IM$3, rdp_aggregated_counts_rbcL!JF77, 0)</f>
        <v>0</v>
      </c>
      <c r="HR76">
        <f>IF(rdp_aggregated_counts_rbcL!JG77&gt;'above false positive threshold'!$IM$3, rdp_aggregated_counts_rbcL!JG77, 0)</f>
        <v>0</v>
      </c>
      <c r="HS76">
        <f>IF(rdp_aggregated_counts_rbcL!JH77&gt;'above false positive threshold'!$IM$3, rdp_aggregated_counts_rbcL!JH77, 0)</f>
        <v>0</v>
      </c>
      <c r="HT76">
        <f>IF(rdp_aggregated_counts_rbcL!JI77&gt;'above false positive threshold'!$IM$3, rdp_aggregated_counts_rbcL!JI77, 0)</f>
        <v>0</v>
      </c>
      <c r="HU76">
        <f>IF(rdp_aggregated_counts_rbcL!JJ77&gt;'above false positive threshold'!$IM$3, rdp_aggregated_counts_rbcL!JJ77, 0)</f>
        <v>0</v>
      </c>
      <c r="HV76">
        <f>IF(rdp_aggregated_counts_rbcL!JK77&gt;'above false positive threshold'!$IM$3, rdp_aggregated_counts_rbcL!JK77, 0)</f>
        <v>0</v>
      </c>
      <c r="HW76">
        <f>IF(rdp_aggregated_counts_rbcL!JL77&gt;'above false positive threshold'!$IM$3, rdp_aggregated_counts_rbcL!JL77, 0)</f>
        <v>0</v>
      </c>
      <c r="HX76">
        <f>IF(rdp_aggregated_counts_rbcL!JM77&gt;'above false positive threshold'!$IM$3, rdp_aggregated_counts_rbcL!JM77, 0)</f>
        <v>0</v>
      </c>
      <c r="HY76">
        <f>IF(rdp_aggregated_counts_rbcL!JN77&gt;'above false positive threshold'!$IM$3, rdp_aggregated_counts_rbcL!JN77, 0)</f>
        <v>0</v>
      </c>
      <c r="HZ76">
        <f>IF(rdp_aggregated_counts_rbcL!JO77&gt;'above false positive threshold'!$IM$3, rdp_aggregated_counts_rbcL!JO77, 0)</f>
        <v>0</v>
      </c>
      <c r="IA76">
        <f>IF(rdp_aggregated_counts_rbcL!JP77&gt;'above false positive threshold'!$IM$3, rdp_aggregated_counts_rbcL!JP77, 0)</f>
        <v>0</v>
      </c>
      <c r="IB76">
        <f>IF(rdp_aggregated_counts_rbcL!JQ77&gt;'above false positive threshold'!$IM$3, rdp_aggregated_counts_rbcL!JQ77, 0)</f>
        <v>0</v>
      </c>
      <c r="IC76">
        <f>IF(rdp_aggregated_counts_rbcL!JR77&gt;'above false positive threshold'!$IM$3, rdp_aggregated_counts_rbcL!JR77, 0)</f>
        <v>0</v>
      </c>
      <c r="ID76">
        <f>IF(rdp_aggregated_counts_rbcL!JS77&gt;'above false positive threshold'!$IM$3, rdp_aggregated_counts_rbcL!JS77, 0)</f>
        <v>0</v>
      </c>
      <c r="IE76">
        <f>IF(rdp_aggregated_counts_rbcL!JT77&gt;'above false positive threshold'!$IM$3, rdp_aggregated_counts_rbcL!JT77, 0)</f>
        <v>0</v>
      </c>
      <c r="IF76">
        <f>IF(rdp_aggregated_counts_rbcL!JU77&gt;'above false positive threshold'!$IM$3, rdp_aggregated_counts_rbcL!JU77, 0)</f>
        <v>0</v>
      </c>
      <c r="IG76">
        <f>IF(rdp_aggregated_counts_rbcL!JV77&gt;'above false positive threshold'!$IM$3, rdp_aggregated_counts_rbcL!JV77, 0)</f>
        <v>0</v>
      </c>
      <c r="IH76">
        <f>IF(rdp_aggregated_counts_rbcL!JW77&gt;'above false positive threshold'!$IM$3, rdp_aggregated_counts_rbcL!JW77, 0)</f>
        <v>0</v>
      </c>
      <c r="II76">
        <f>IF(rdp_aggregated_counts_rbcL!JX77&gt;'above false positive threshold'!$IM$3, rdp_aggregated_counts_rbcL!JX77, 0)</f>
        <v>0</v>
      </c>
      <c r="IJ76">
        <f>IF(rdp_aggregated_counts_rbcL!JY77&gt;'above false positive threshold'!$IM$3, rdp_aggregated_counts_rbcL!JY77, 0)</f>
        <v>0</v>
      </c>
    </row>
    <row r="77" spans="1:244">
      <c r="A77" t="s">
        <v>687</v>
      </c>
      <c r="B77">
        <f>IF(rdp_aggregated_counts_rbcL!B78&gt;'above false positive threshold'!$IM$3, rdp_aggregated_counts_rbcL!B78, 0)</f>
        <v>0</v>
      </c>
      <c r="C77">
        <f>IF(rdp_aggregated_counts_rbcL!C78&gt;'above false positive threshold'!$IM$3, rdp_aggregated_counts_rbcL!C78, 0)</f>
        <v>0</v>
      </c>
      <c r="D77">
        <f>IF(rdp_aggregated_counts_rbcL!D78&gt;'above false positive threshold'!$IM$3, rdp_aggregated_counts_rbcL!D78, 0)</f>
        <v>0</v>
      </c>
      <c r="E77">
        <f>IF(rdp_aggregated_counts_rbcL!E78&gt;'above false positive threshold'!$IM$3, rdp_aggregated_counts_rbcL!E78, 0)</f>
        <v>0</v>
      </c>
      <c r="F77">
        <f>IF(rdp_aggregated_counts_rbcL!F78&gt;'above false positive threshold'!$IM$3, rdp_aggregated_counts_rbcL!F78, 0)</f>
        <v>0</v>
      </c>
      <c r="G77">
        <f>IF(rdp_aggregated_counts_rbcL!G78&gt;'above false positive threshold'!$IM$3, rdp_aggregated_counts_rbcL!G78, 0)</f>
        <v>0</v>
      </c>
      <c r="H77">
        <f>IF(rdp_aggregated_counts_rbcL!H78&gt;'above false positive threshold'!$IM$3, rdp_aggregated_counts_rbcL!H78, 0)</f>
        <v>0</v>
      </c>
      <c r="I77">
        <f>IF(rdp_aggregated_counts_rbcL!I78&gt;'above false positive threshold'!$IM$3, rdp_aggregated_counts_rbcL!I78, 0)</f>
        <v>0</v>
      </c>
      <c r="J77">
        <f>IF(rdp_aggregated_counts_rbcL!J78&gt;'above false positive threshold'!$IM$3, rdp_aggregated_counts_rbcL!J78, 0)</f>
        <v>0</v>
      </c>
      <c r="K77">
        <f>IF(rdp_aggregated_counts_rbcL!K78&gt;'above false positive threshold'!$IM$3, rdp_aggregated_counts_rbcL!K78, 0)</f>
        <v>0</v>
      </c>
      <c r="L77">
        <f>IF(rdp_aggregated_counts_rbcL!L78&gt;'above false positive threshold'!$IM$3, rdp_aggregated_counts_rbcL!L78, 0)</f>
        <v>0</v>
      </c>
      <c r="M77">
        <f>IF(rdp_aggregated_counts_rbcL!M78&gt;'above false positive threshold'!$IM$3, rdp_aggregated_counts_rbcL!M78, 0)</f>
        <v>0</v>
      </c>
      <c r="N77">
        <f>IF(rdp_aggregated_counts_rbcL!N78&gt;'above false positive threshold'!$IM$3, rdp_aggregated_counts_rbcL!N78, 0)</f>
        <v>0</v>
      </c>
      <c r="O77">
        <f>IF(rdp_aggregated_counts_rbcL!O78&gt;'above false positive threshold'!$IM$3, rdp_aggregated_counts_rbcL!O78, 0)</f>
        <v>0</v>
      </c>
      <c r="P77">
        <f>IF(rdp_aggregated_counts_rbcL!P78&gt;'above false positive threshold'!$IM$3, rdp_aggregated_counts_rbcL!P78, 0)</f>
        <v>0</v>
      </c>
      <c r="Q77">
        <f>IF(rdp_aggregated_counts_rbcL!Q78&gt;'above false positive threshold'!$IM$3, rdp_aggregated_counts_rbcL!Q78, 0)</f>
        <v>0</v>
      </c>
      <c r="R77">
        <f>IF(rdp_aggregated_counts_rbcL!R78&gt;'above false positive threshold'!$IM$3, rdp_aggregated_counts_rbcL!R78, 0)</f>
        <v>0</v>
      </c>
      <c r="S77">
        <f>IF(rdp_aggregated_counts_rbcL!S78&gt;'above false positive threshold'!$IM$3, rdp_aggregated_counts_rbcL!S78, 0)</f>
        <v>0</v>
      </c>
      <c r="T77">
        <f>IF(rdp_aggregated_counts_rbcL!T78&gt;'above false positive threshold'!$IM$3, rdp_aggregated_counts_rbcL!T78, 0)</f>
        <v>0</v>
      </c>
      <c r="U77">
        <f>IF(rdp_aggregated_counts_rbcL!U78&gt;'above false positive threshold'!$IM$3, rdp_aggregated_counts_rbcL!U78, 0)</f>
        <v>0</v>
      </c>
      <c r="V77">
        <f>IF(rdp_aggregated_counts_rbcL!V78&gt;'above false positive threshold'!$IM$3, rdp_aggregated_counts_rbcL!V78, 0)</f>
        <v>0</v>
      </c>
      <c r="W77">
        <f>IF(rdp_aggregated_counts_rbcL!W78&gt;'above false positive threshold'!$IM$3, rdp_aggregated_counts_rbcL!W78, 0)</f>
        <v>0</v>
      </c>
      <c r="X77">
        <f>IF(rdp_aggregated_counts_rbcL!X78&gt;'above false positive threshold'!$IM$3, rdp_aggregated_counts_rbcL!X78, 0)</f>
        <v>0</v>
      </c>
      <c r="Y77">
        <f>IF(rdp_aggregated_counts_rbcL!Y78&gt;'above false positive threshold'!$IM$3, rdp_aggregated_counts_rbcL!Y78, 0)</f>
        <v>0</v>
      </c>
      <c r="Z77">
        <f>IF(rdp_aggregated_counts_rbcL!Z78&gt;'above false positive threshold'!$IM$3, rdp_aggregated_counts_rbcL!Z78, 0)</f>
        <v>0</v>
      </c>
      <c r="AA77">
        <f>IF(rdp_aggregated_counts_rbcL!AA78&gt;'above false positive threshold'!$IM$3, rdp_aggregated_counts_rbcL!AA78, 0)</f>
        <v>0</v>
      </c>
      <c r="AB77">
        <f>IF(rdp_aggregated_counts_rbcL!AB78&gt;'above false positive threshold'!$IM$3, rdp_aggregated_counts_rbcL!AB78, 0)</f>
        <v>0</v>
      </c>
      <c r="AC77">
        <f>IF(rdp_aggregated_counts_rbcL!AC78&gt;'above false positive threshold'!$IM$3, rdp_aggregated_counts_rbcL!AC78, 0)</f>
        <v>0</v>
      </c>
      <c r="AD77">
        <f>IF(rdp_aggregated_counts_rbcL!AD78&gt;'above false positive threshold'!$IM$3, rdp_aggregated_counts_rbcL!AD78, 0)</f>
        <v>0</v>
      </c>
      <c r="AE77">
        <f>IF(rdp_aggregated_counts_rbcL!AE78&gt;'above false positive threshold'!$IM$3, rdp_aggregated_counts_rbcL!AE78, 0)</f>
        <v>0</v>
      </c>
      <c r="AF77">
        <f>IF(rdp_aggregated_counts_rbcL!AF78&gt;'above false positive threshold'!$IM$3, rdp_aggregated_counts_rbcL!AF78, 0)</f>
        <v>0</v>
      </c>
      <c r="AG77">
        <f>IF(rdp_aggregated_counts_rbcL!AG78&gt;'above false positive threshold'!$IM$3, rdp_aggregated_counts_rbcL!AG78, 0)</f>
        <v>0</v>
      </c>
      <c r="AH77">
        <f>IF(rdp_aggregated_counts_rbcL!AH78&gt;'above false positive threshold'!$IM$3, rdp_aggregated_counts_rbcL!AH78, 0)</f>
        <v>0</v>
      </c>
      <c r="AI77">
        <f>IF(rdp_aggregated_counts_rbcL!AI78&gt;'above false positive threshold'!$IM$3, rdp_aggregated_counts_rbcL!AI78, 0)</f>
        <v>0</v>
      </c>
      <c r="AJ77">
        <f>IF(rdp_aggregated_counts_rbcL!AJ78&gt;'above false positive threshold'!$IM$3, rdp_aggregated_counts_rbcL!AJ78, 0)</f>
        <v>0</v>
      </c>
      <c r="AK77">
        <f>IF(rdp_aggregated_counts_rbcL!AK78&gt;'above false positive threshold'!$IM$3, rdp_aggregated_counts_rbcL!AK78, 0)</f>
        <v>0</v>
      </c>
      <c r="AL77">
        <f>IF(rdp_aggregated_counts_rbcL!AL78&gt;'above false positive threshold'!$IM$3, rdp_aggregated_counts_rbcL!AL78, 0)</f>
        <v>0</v>
      </c>
      <c r="AM77">
        <f>IF(rdp_aggregated_counts_rbcL!AM78&gt;'above false positive threshold'!$IM$3, rdp_aggregated_counts_rbcL!AM78, 0)</f>
        <v>0</v>
      </c>
      <c r="AN77">
        <f>IF(rdp_aggregated_counts_rbcL!AN78&gt;'above false positive threshold'!$IM$3, rdp_aggregated_counts_rbcL!AN78, 0)</f>
        <v>0</v>
      </c>
      <c r="AO77">
        <f>IF(rdp_aggregated_counts_rbcL!AO78&gt;'above false positive threshold'!$IM$3, rdp_aggregated_counts_rbcL!AO78, 0)</f>
        <v>0</v>
      </c>
      <c r="AP77">
        <f>IF(rdp_aggregated_counts_rbcL!AP78&gt;'above false positive threshold'!$IM$3, rdp_aggregated_counts_rbcL!AP78, 0)</f>
        <v>0</v>
      </c>
      <c r="AQ77">
        <f>IF(rdp_aggregated_counts_rbcL!AQ78&gt;'above false positive threshold'!$IM$3, rdp_aggregated_counts_rbcL!AQ78, 0)</f>
        <v>0</v>
      </c>
      <c r="AR77">
        <f>IF(rdp_aggregated_counts_rbcL!AR78&gt;'above false positive threshold'!$IM$3, rdp_aggregated_counts_rbcL!AR78, 0)</f>
        <v>0</v>
      </c>
      <c r="AS77">
        <f>IF(rdp_aggregated_counts_rbcL!AS78&gt;'above false positive threshold'!$IM$3, rdp_aggregated_counts_rbcL!AS78, 0)</f>
        <v>0</v>
      </c>
      <c r="AT77">
        <f>IF(rdp_aggregated_counts_rbcL!AT78&gt;'above false positive threshold'!$IM$3, rdp_aggregated_counts_rbcL!AT78, 0)</f>
        <v>0</v>
      </c>
      <c r="AU77">
        <f>IF(rdp_aggregated_counts_rbcL!AU78&gt;'above false positive threshold'!$IM$3, rdp_aggregated_counts_rbcL!AU78, 0)</f>
        <v>0</v>
      </c>
      <c r="AV77">
        <f>IF(rdp_aggregated_counts_rbcL!AV78&gt;'above false positive threshold'!$IM$3, rdp_aggregated_counts_rbcL!AV78, 0)</f>
        <v>0</v>
      </c>
      <c r="AW77">
        <f>IF(rdp_aggregated_counts_rbcL!AW78&gt;'above false positive threshold'!$IM$3, rdp_aggregated_counts_rbcL!AW78, 0)</f>
        <v>0</v>
      </c>
      <c r="AX77">
        <f>IF(rdp_aggregated_counts_rbcL!AX78&gt;'above false positive threshold'!$IM$3, rdp_aggregated_counts_rbcL!AX78, 0)</f>
        <v>0</v>
      </c>
      <c r="AY77">
        <f>IF(rdp_aggregated_counts_rbcL!AY78&gt;'above false positive threshold'!$IM$3, rdp_aggregated_counts_rbcL!AY78, 0)</f>
        <v>0</v>
      </c>
      <c r="AZ77">
        <f>IF(rdp_aggregated_counts_rbcL!AZ78&gt;'above false positive threshold'!$IM$3, rdp_aggregated_counts_rbcL!AZ78, 0)</f>
        <v>0</v>
      </c>
      <c r="BA77">
        <f>IF(rdp_aggregated_counts_rbcL!BA78&gt;'above false positive threshold'!$IM$3, rdp_aggregated_counts_rbcL!BA78, 0)</f>
        <v>0</v>
      </c>
      <c r="BB77">
        <f>IF(rdp_aggregated_counts_rbcL!BB78&gt;'above false positive threshold'!$IM$3, rdp_aggregated_counts_rbcL!BB78, 0)</f>
        <v>0</v>
      </c>
      <c r="BC77">
        <f>IF(rdp_aggregated_counts_rbcL!BC78&gt;'above false positive threshold'!$IM$3, rdp_aggregated_counts_rbcL!BC78, 0)</f>
        <v>0</v>
      </c>
      <c r="BD77">
        <f>IF(rdp_aggregated_counts_rbcL!BD78&gt;'above false positive threshold'!$IM$3, rdp_aggregated_counts_rbcL!BD78, 0)</f>
        <v>0</v>
      </c>
      <c r="BE77">
        <f>IF(rdp_aggregated_counts_rbcL!BE78&gt;'above false positive threshold'!$IM$3, rdp_aggregated_counts_rbcL!BE78, 0)</f>
        <v>0</v>
      </c>
      <c r="BF77">
        <f>IF(rdp_aggregated_counts_rbcL!BF78&gt;'above false positive threshold'!$IM$3, rdp_aggregated_counts_rbcL!BF78, 0)</f>
        <v>0</v>
      </c>
      <c r="BG77">
        <f>IF(rdp_aggregated_counts_rbcL!BG78&gt;'above false positive threshold'!$IM$3, rdp_aggregated_counts_rbcL!BG78, 0)</f>
        <v>0</v>
      </c>
      <c r="BH77">
        <f>IF(rdp_aggregated_counts_rbcL!BH78&gt;'above false positive threshold'!$IM$3, rdp_aggregated_counts_rbcL!BH78, 0)</f>
        <v>0</v>
      </c>
      <c r="BI77">
        <f>IF(rdp_aggregated_counts_rbcL!BI78&gt;'above false positive threshold'!$IM$3, rdp_aggregated_counts_rbcL!BI78, 0)</f>
        <v>0</v>
      </c>
      <c r="BJ77">
        <f>IF(rdp_aggregated_counts_rbcL!BJ78&gt;'above false positive threshold'!$IM$3, rdp_aggregated_counts_rbcL!BJ78, 0)</f>
        <v>0</v>
      </c>
      <c r="BK77">
        <f>IF(rdp_aggregated_counts_rbcL!BK78&gt;'above false positive threshold'!$IM$3, rdp_aggregated_counts_rbcL!BK78, 0)</f>
        <v>0</v>
      </c>
      <c r="BL77">
        <f>IF(rdp_aggregated_counts_rbcL!BL78&gt;'above false positive threshold'!$IM$3, rdp_aggregated_counts_rbcL!BL78, 0)</f>
        <v>0</v>
      </c>
      <c r="BM77">
        <f>IF(rdp_aggregated_counts_rbcL!BM78&gt;'above false positive threshold'!$IM$3, rdp_aggregated_counts_rbcL!BM78, 0)</f>
        <v>0</v>
      </c>
      <c r="BN77">
        <f>IF(rdp_aggregated_counts_rbcL!BN78&gt;'above false positive threshold'!$IM$3, rdp_aggregated_counts_rbcL!BN78, 0)</f>
        <v>0</v>
      </c>
      <c r="BO77">
        <f>IF(rdp_aggregated_counts_rbcL!BO78&gt;'above false positive threshold'!$IM$3, rdp_aggregated_counts_rbcL!BO78, 0)</f>
        <v>0</v>
      </c>
      <c r="BP77">
        <f>IF(rdp_aggregated_counts_rbcL!BP78&gt;'above false positive threshold'!$IM$3, rdp_aggregated_counts_rbcL!BP78, 0)</f>
        <v>0</v>
      </c>
      <c r="BQ77">
        <f>IF(rdp_aggregated_counts_rbcL!BQ78&gt;'above false positive threshold'!$IM$3, rdp_aggregated_counts_rbcL!BQ78, 0)</f>
        <v>0</v>
      </c>
      <c r="BR77">
        <f>IF(rdp_aggregated_counts_rbcL!BR78&gt;'above false positive threshold'!$IM$3, rdp_aggregated_counts_rbcL!BR78, 0)</f>
        <v>0</v>
      </c>
      <c r="BS77">
        <f>IF(rdp_aggregated_counts_rbcL!BS78&gt;'above false positive threshold'!$IM$3, rdp_aggregated_counts_rbcL!BS78, 0)</f>
        <v>0</v>
      </c>
      <c r="BT77">
        <f>IF(rdp_aggregated_counts_rbcL!BT78&gt;'above false positive threshold'!$IM$3, rdp_aggregated_counts_rbcL!BT78, 0)</f>
        <v>0</v>
      </c>
      <c r="BU77">
        <f>IF(rdp_aggregated_counts_rbcL!BU78&gt;'above false positive threshold'!$IM$3, rdp_aggregated_counts_rbcL!BU78, 0)</f>
        <v>0</v>
      </c>
      <c r="BV77">
        <f>IF(rdp_aggregated_counts_rbcL!BV78&gt;'above false positive threshold'!$IM$3, rdp_aggregated_counts_rbcL!BV78, 0)</f>
        <v>0</v>
      </c>
      <c r="BW77">
        <f>IF(rdp_aggregated_counts_rbcL!BW78&gt;'above false positive threshold'!$IM$3, rdp_aggregated_counts_rbcL!BW78, 0)</f>
        <v>0</v>
      </c>
      <c r="BX77">
        <f>IF(rdp_aggregated_counts_rbcL!BX78&gt;'above false positive threshold'!$IM$3, rdp_aggregated_counts_rbcL!BX78, 0)</f>
        <v>0</v>
      </c>
      <c r="BY77">
        <f>IF(rdp_aggregated_counts_rbcL!BY78&gt;'above false positive threshold'!$IM$3, rdp_aggregated_counts_rbcL!BY78, 0)</f>
        <v>0</v>
      </c>
      <c r="BZ77">
        <f>IF(rdp_aggregated_counts_rbcL!BZ78&gt;'above false positive threshold'!$IM$3, rdp_aggregated_counts_rbcL!BZ78, 0)</f>
        <v>0</v>
      </c>
      <c r="CA77">
        <f>IF(rdp_aggregated_counts_rbcL!CA78&gt;'above false positive threshold'!$IM$3, rdp_aggregated_counts_rbcL!CA78, 0)</f>
        <v>0</v>
      </c>
      <c r="CB77">
        <f>IF(rdp_aggregated_counts_rbcL!CB78&gt;'above false positive threshold'!$IM$3, rdp_aggregated_counts_rbcL!CB78, 0)</f>
        <v>0</v>
      </c>
      <c r="CC77">
        <f>IF(rdp_aggregated_counts_rbcL!CC78&gt;'above false positive threshold'!$IM$3, rdp_aggregated_counts_rbcL!CC78, 0)</f>
        <v>0</v>
      </c>
      <c r="CD77">
        <f>IF(rdp_aggregated_counts_rbcL!CD78&gt;'above false positive threshold'!$IM$3, rdp_aggregated_counts_rbcL!CD78, 0)</f>
        <v>0</v>
      </c>
      <c r="CE77">
        <f>IF(rdp_aggregated_counts_rbcL!CE78&gt;'above false positive threshold'!$IM$3, rdp_aggregated_counts_rbcL!CE78, 0)</f>
        <v>0</v>
      </c>
      <c r="CF77">
        <f>IF(rdp_aggregated_counts_rbcL!CF78&gt;'above false positive threshold'!$IM$3, rdp_aggregated_counts_rbcL!CF78, 0)</f>
        <v>0</v>
      </c>
      <c r="CG77">
        <f>IF(rdp_aggregated_counts_rbcL!CG78&gt;'above false positive threshold'!$IM$3, rdp_aggregated_counts_rbcL!CG78, 0)</f>
        <v>0</v>
      </c>
      <c r="CH77">
        <f>IF(rdp_aggregated_counts_rbcL!CH78&gt;'above false positive threshold'!$IM$3, rdp_aggregated_counts_rbcL!CH78, 0)</f>
        <v>0</v>
      </c>
      <c r="CI77">
        <f>IF(rdp_aggregated_counts_rbcL!CI78&gt;'above false positive threshold'!$IM$3, rdp_aggregated_counts_rbcL!CI78, 0)</f>
        <v>0</v>
      </c>
      <c r="CJ77">
        <f>IF(rdp_aggregated_counts_rbcL!CJ78&gt;'above false positive threshold'!$IM$3, rdp_aggregated_counts_rbcL!CJ78, 0)</f>
        <v>0</v>
      </c>
      <c r="CK77">
        <f>IF(rdp_aggregated_counts_rbcL!CK78&gt;'above false positive threshold'!$IM$3, rdp_aggregated_counts_rbcL!CK78, 0)</f>
        <v>0</v>
      </c>
      <c r="CL77">
        <f>IF(rdp_aggregated_counts_rbcL!CL78&gt;'above false positive threshold'!$IM$3, rdp_aggregated_counts_rbcL!CL78, 0)</f>
        <v>0</v>
      </c>
      <c r="CM77">
        <f>IF(rdp_aggregated_counts_rbcL!CM78&gt;'above false positive threshold'!$IM$3, rdp_aggregated_counts_rbcL!CM78, 0)</f>
        <v>0</v>
      </c>
      <c r="CN77">
        <f>IF(rdp_aggregated_counts_rbcL!CN78&gt;'above false positive threshold'!$IM$3, rdp_aggregated_counts_rbcL!CN78, 0)</f>
        <v>0</v>
      </c>
      <c r="CO77">
        <f>IF(rdp_aggregated_counts_rbcL!CO78&gt;'above false positive threshold'!$IM$3, rdp_aggregated_counts_rbcL!CO78, 0)</f>
        <v>0</v>
      </c>
      <c r="CP77">
        <f>IF(rdp_aggregated_counts_rbcL!CP78&gt;'above false positive threshold'!$IM$3, rdp_aggregated_counts_rbcL!CP78, 0)</f>
        <v>0</v>
      </c>
      <c r="CQ77">
        <f>IF(rdp_aggregated_counts_rbcL!CQ78&gt;'above false positive threshold'!$IM$3, rdp_aggregated_counts_rbcL!CQ78, 0)</f>
        <v>0</v>
      </c>
      <c r="CR77">
        <f>IF(rdp_aggregated_counts_rbcL!CR78&gt;'above false positive threshold'!$IM$3, rdp_aggregated_counts_rbcL!CR78, 0)</f>
        <v>0</v>
      </c>
      <c r="CS77">
        <f>IF(rdp_aggregated_counts_rbcL!CS78&gt;'above false positive threshold'!$IM$3, rdp_aggregated_counts_rbcL!CS78, 0)</f>
        <v>0</v>
      </c>
      <c r="CT77">
        <f>IF(rdp_aggregated_counts_rbcL!CT78&gt;'above false positive threshold'!$IM$3, rdp_aggregated_counts_rbcL!CT78, 0)</f>
        <v>0</v>
      </c>
      <c r="CU77">
        <f>IF(rdp_aggregated_counts_rbcL!CU78&gt;'above false positive threshold'!$IM$3, rdp_aggregated_counts_rbcL!CU78, 0)</f>
        <v>0</v>
      </c>
      <c r="CV77">
        <f>IF(rdp_aggregated_counts_rbcL!CV78&gt;'above false positive threshold'!$IM$3, rdp_aggregated_counts_rbcL!CV78, 0)</f>
        <v>0</v>
      </c>
      <c r="CW77">
        <f>IF(rdp_aggregated_counts_rbcL!CW78&gt;'above false positive threshold'!$IM$3, rdp_aggregated_counts_rbcL!CW78, 0)</f>
        <v>0</v>
      </c>
      <c r="CX77">
        <f>IF(rdp_aggregated_counts_rbcL!CX78&gt;'above false positive threshold'!$IM$3, rdp_aggregated_counts_rbcL!CX78, 0)</f>
        <v>0</v>
      </c>
      <c r="CY77">
        <f>IF(rdp_aggregated_counts_rbcL!CY78&gt;'above false positive threshold'!$IM$3, rdp_aggregated_counts_rbcL!CY78, 0)</f>
        <v>0</v>
      </c>
      <c r="CZ77">
        <f>IF(rdp_aggregated_counts_rbcL!CZ78&gt;'above false positive threshold'!$IM$3, rdp_aggregated_counts_rbcL!CZ78, 0)</f>
        <v>0</v>
      </c>
      <c r="DA77">
        <f>IF(rdp_aggregated_counts_rbcL!DA78&gt;'above false positive threshold'!$IM$3, rdp_aggregated_counts_rbcL!DA78, 0)</f>
        <v>0</v>
      </c>
      <c r="DB77">
        <f>IF(rdp_aggregated_counts_rbcL!DB78&gt;'above false positive threshold'!$IM$3, rdp_aggregated_counts_rbcL!DB78, 0)</f>
        <v>0</v>
      </c>
      <c r="DC77">
        <f>IF(rdp_aggregated_counts_rbcL!DC78&gt;'above false positive threshold'!$IM$3, rdp_aggregated_counts_rbcL!DC78, 0)</f>
        <v>0</v>
      </c>
      <c r="DD77">
        <f>IF(rdp_aggregated_counts_rbcL!DD78&gt;'above false positive threshold'!$IM$3, rdp_aggregated_counts_rbcL!DD78, 0)</f>
        <v>0</v>
      </c>
      <c r="DE77">
        <f>IF(rdp_aggregated_counts_rbcL!DE78&gt;'above false positive threshold'!$IM$3, rdp_aggregated_counts_rbcL!DE78, 0)</f>
        <v>0</v>
      </c>
      <c r="DF77">
        <f>IF(rdp_aggregated_counts_rbcL!DF78&gt;'above false positive threshold'!$IM$3, rdp_aggregated_counts_rbcL!DF78, 0)</f>
        <v>0</v>
      </c>
      <c r="DG77">
        <f>IF(rdp_aggregated_counts_rbcL!DG78&gt;'above false positive threshold'!$IM$3, rdp_aggregated_counts_rbcL!DG78, 0)</f>
        <v>0</v>
      </c>
      <c r="DH77">
        <f>IF(rdp_aggregated_counts_rbcL!DH78&gt;'above false positive threshold'!$IM$3, rdp_aggregated_counts_rbcL!DH78, 0)</f>
        <v>0</v>
      </c>
      <c r="DI77">
        <f>IF(rdp_aggregated_counts_rbcL!DI78&gt;'above false positive threshold'!$IM$3, rdp_aggregated_counts_rbcL!DI78, 0)</f>
        <v>0</v>
      </c>
      <c r="DJ77">
        <f>IF(rdp_aggregated_counts_rbcL!DJ78&gt;'above false positive threshold'!$IM$3, rdp_aggregated_counts_rbcL!DJ78, 0)</f>
        <v>0</v>
      </c>
      <c r="DK77">
        <f>IF(rdp_aggregated_counts_rbcL!DK78&gt;'above false positive threshold'!$IM$3, rdp_aggregated_counts_rbcL!DK78, 0)</f>
        <v>0</v>
      </c>
      <c r="DL77">
        <f>IF(rdp_aggregated_counts_rbcL!DL78&gt;'above false positive threshold'!$IM$3, rdp_aggregated_counts_rbcL!DL78, 0)</f>
        <v>0</v>
      </c>
      <c r="DM77">
        <f>IF(rdp_aggregated_counts_rbcL!DM78&gt;'above false positive threshold'!$IM$3, rdp_aggregated_counts_rbcL!DM78, 0)</f>
        <v>0</v>
      </c>
      <c r="DN77">
        <f>IF(rdp_aggregated_counts_rbcL!DN78&gt;'above false positive threshold'!$IM$3, rdp_aggregated_counts_rbcL!DN78, 0)</f>
        <v>0</v>
      </c>
      <c r="DO77">
        <f>IF(rdp_aggregated_counts_rbcL!DO78&gt;'above false positive threshold'!$IM$3, rdp_aggregated_counts_rbcL!DO78, 0)</f>
        <v>0</v>
      </c>
      <c r="DP77">
        <f>IF(rdp_aggregated_counts_rbcL!DP78&gt;'above false positive threshold'!$IM$3, rdp_aggregated_counts_rbcL!DP78, 0)</f>
        <v>0</v>
      </c>
      <c r="DQ77">
        <f>IF(rdp_aggregated_counts_rbcL!DQ78&gt;'above false positive threshold'!$IM$3, rdp_aggregated_counts_rbcL!DQ78, 0)</f>
        <v>0</v>
      </c>
      <c r="DR77">
        <f>IF(rdp_aggregated_counts_rbcL!DR78&gt;'above false positive threshold'!$IM$3, rdp_aggregated_counts_rbcL!DR78, 0)</f>
        <v>0</v>
      </c>
      <c r="DS77">
        <f>IF(rdp_aggregated_counts_rbcL!DS78&gt;'above false positive threshold'!$IM$3, rdp_aggregated_counts_rbcL!DS78, 0)</f>
        <v>0</v>
      </c>
      <c r="DT77">
        <f>IF(rdp_aggregated_counts_rbcL!DT78&gt;'above false positive threshold'!$IM$3, rdp_aggregated_counts_rbcL!DT78, 0)</f>
        <v>0</v>
      </c>
      <c r="DU77">
        <f>IF(rdp_aggregated_counts_rbcL!DU78&gt;'above false positive threshold'!$IM$3, rdp_aggregated_counts_rbcL!DU78, 0)</f>
        <v>0</v>
      </c>
      <c r="DV77">
        <f>IF(rdp_aggregated_counts_rbcL!DV78&gt;'above false positive threshold'!$IM$3, rdp_aggregated_counts_rbcL!DV78, 0)</f>
        <v>0</v>
      </c>
      <c r="DW77">
        <f>IF(rdp_aggregated_counts_rbcL!DW78&gt;'above false positive threshold'!$IM$3, rdp_aggregated_counts_rbcL!DW78, 0)</f>
        <v>0</v>
      </c>
      <c r="DX77">
        <f>IF(rdp_aggregated_counts_rbcL!DX78&gt;'above false positive threshold'!$IM$3, rdp_aggregated_counts_rbcL!DX78, 0)</f>
        <v>0</v>
      </c>
      <c r="DY77">
        <f>IF(rdp_aggregated_counts_rbcL!DY78&gt;'above false positive threshold'!$IM$3, rdp_aggregated_counts_rbcL!DY78, 0)</f>
        <v>0</v>
      </c>
      <c r="DZ77">
        <f>IF(rdp_aggregated_counts_rbcL!DZ78&gt;'above false positive threshold'!$IM$3, rdp_aggregated_counts_rbcL!DZ78, 0)</f>
        <v>0</v>
      </c>
      <c r="EA77">
        <f>IF(rdp_aggregated_counts_rbcL!EA78&gt;'above false positive threshold'!$IM$3, rdp_aggregated_counts_rbcL!EA78, 0)</f>
        <v>0</v>
      </c>
      <c r="EB77">
        <f>IF(rdp_aggregated_counts_rbcL!EB78&gt;'above false positive threshold'!$IM$3, rdp_aggregated_counts_rbcL!EB78, 0)</f>
        <v>0</v>
      </c>
      <c r="EC77">
        <f>IF(rdp_aggregated_counts_rbcL!EC78&gt;'above false positive threshold'!$IM$3, rdp_aggregated_counts_rbcL!EC78, 0)</f>
        <v>0</v>
      </c>
      <c r="ED77">
        <f>IF(rdp_aggregated_counts_rbcL!ED78&gt;'above false positive threshold'!$IM$3, rdp_aggregated_counts_rbcL!ED78, 0)</f>
        <v>0</v>
      </c>
      <c r="EE77">
        <f>IF(rdp_aggregated_counts_rbcL!EE78&gt;'above false positive threshold'!$IM$3, rdp_aggregated_counts_rbcL!EE78, 0)</f>
        <v>0</v>
      </c>
      <c r="EF77">
        <f>IF(rdp_aggregated_counts_rbcL!EF78&gt;'above false positive threshold'!$IM$3, rdp_aggregated_counts_rbcL!EF78, 0)</f>
        <v>0</v>
      </c>
      <c r="EG77">
        <f>IF(rdp_aggregated_counts_rbcL!EG78&gt;'above false positive threshold'!$IM$3, rdp_aggregated_counts_rbcL!EG78, 0)</f>
        <v>0</v>
      </c>
      <c r="EH77">
        <f>IF(rdp_aggregated_counts_rbcL!EH78&gt;'above false positive threshold'!$IM$3, rdp_aggregated_counts_rbcL!EH78, 0)</f>
        <v>0</v>
      </c>
      <c r="EI77">
        <f>IF(rdp_aggregated_counts_rbcL!EI78&gt;'above false positive threshold'!$IM$3, rdp_aggregated_counts_rbcL!EI78, 0)</f>
        <v>0</v>
      </c>
      <c r="EJ77">
        <f>IF(rdp_aggregated_counts_rbcL!EJ78&gt;'above false positive threshold'!$IM$3, rdp_aggregated_counts_rbcL!EJ78, 0)</f>
        <v>0</v>
      </c>
      <c r="EK77">
        <f>IF(rdp_aggregated_counts_rbcL!EK78&gt;'above false positive threshold'!$IM$3, rdp_aggregated_counts_rbcL!EK78, 0)</f>
        <v>0</v>
      </c>
      <c r="EL77">
        <f>IF(rdp_aggregated_counts_rbcL!EL78&gt;'above false positive threshold'!$IM$3, rdp_aggregated_counts_rbcL!EL78, 0)</f>
        <v>0</v>
      </c>
      <c r="EM77">
        <f>IF(rdp_aggregated_counts_rbcL!EM78&gt;'above false positive threshold'!$IM$3, rdp_aggregated_counts_rbcL!EM78, 0)</f>
        <v>0</v>
      </c>
      <c r="EN77">
        <f>IF(rdp_aggregated_counts_rbcL!EN78&gt;'above false positive threshold'!$IM$3, rdp_aggregated_counts_rbcL!EN78, 0)</f>
        <v>0</v>
      </c>
      <c r="EO77">
        <f>IF(rdp_aggregated_counts_rbcL!EO78&gt;'above false positive threshold'!$IM$3, rdp_aggregated_counts_rbcL!EO78, 0)</f>
        <v>0</v>
      </c>
      <c r="EP77">
        <f>IF(rdp_aggregated_counts_rbcL!EP78&gt;'above false positive threshold'!$IM$3, rdp_aggregated_counts_rbcL!EP78, 0)</f>
        <v>0</v>
      </c>
      <c r="EQ77">
        <f>IF(rdp_aggregated_counts_rbcL!EQ78&gt;'above false positive threshold'!$IM$3, rdp_aggregated_counts_rbcL!EQ78, 0)</f>
        <v>0</v>
      </c>
      <c r="ER77">
        <f>IF(rdp_aggregated_counts_rbcL!ER78&gt;'above false positive threshold'!$IM$3, rdp_aggregated_counts_rbcL!ER78, 0)</f>
        <v>0</v>
      </c>
      <c r="ES77">
        <f>IF(rdp_aggregated_counts_rbcL!ES78&gt;'above false positive threshold'!$IM$3, rdp_aggregated_counts_rbcL!ES78, 0)</f>
        <v>0</v>
      </c>
      <c r="ET77">
        <f>IF(rdp_aggregated_counts_rbcL!ET78&gt;'above false positive threshold'!$IM$3, rdp_aggregated_counts_rbcL!ET78, 0)</f>
        <v>0</v>
      </c>
      <c r="EU77">
        <f>IF(rdp_aggregated_counts_rbcL!EU78&gt;'above false positive threshold'!$IM$3, rdp_aggregated_counts_rbcL!EU78, 0)</f>
        <v>0</v>
      </c>
      <c r="EV77">
        <f>IF(rdp_aggregated_counts_rbcL!EV78&gt;'above false positive threshold'!$IM$3, rdp_aggregated_counts_rbcL!EV78, 0)</f>
        <v>0</v>
      </c>
      <c r="EW77">
        <f>IF(rdp_aggregated_counts_rbcL!EW78&gt;'above false positive threshold'!$IM$3, rdp_aggregated_counts_rbcL!EW78, 0)</f>
        <v>0</v>
      </c>
      <c r="EX77">
        <f>IF(rdp_aggregated_counts_rbcL!EX78&gt;'above false positive threshold'!$IM$3, rdp_aggregated_counts_rbcL!EX78, 0)</f>
        <v>0</v>
      </c>
      <c r="EY77">
        <f>IF(rdp_aggregated_counts_rbcL!EY78&gt;'above false positive threshold'!$IM$3, rdp_aggregated_counts_rbcL!EY78, 0)</f>
        <v>0</v>
      </c>
      <c r="EZ77">
        <f>IF(rdp_aggregated_counts_rbcL!EZ78&gt;'above false positive threshold'!$IM$3, rdp_aggregated_counts_rbcL!EZ78, 0)</f>
        <v>0</v>
      </c>
      <c r="FA77">
        <f>IF(rdp_aggregated_counts_rbcL!FA78&gt;'above false positive threshold'!$IM$3, rdp_aggregated_counts_rbcL!FA78, 0)</f>
        <v>0</v>
      </c>
      <c r="FB77">
        <f>IF(rdp_aggregated_counts_rbcL!FB78&gt;'above false positive threshold'!$IM$3, rdp_aggregated_counts_rbcL!FB78, 0)</f>
        <v>0</v>
      </c>
      <c r="FC77">
        <f>IF(rdp_aggregated_counts_rbcL!FC78&gt;'above false positive threshold'!$IM$3, rdp_aggregated_counts_rbcL!FC78, 0)</f>
        <v>0</v>
      </c>
      <c r="FD77">
        <f>IF(rdp_aggregated_counts_rbcL!FD78&gt;'above false positive threshold'!$IM$3, rdp_aggregated_counts_rbcL!FD78, 0)</f>
        <v>0</v>
      </c>
      <c r="FE77">
        <f>IF(rdp_aggregated_counts_rbcL!FK78&gt;'above false positive threshold'!$IM$3, rdp_aggregated_counts_rbcL!FK78, 0)</f>
        <v>0</v>
      </c>
      <c r="FF77">
        <f>IF(rdp_aggregated_counts_rbcL!FV78&gt;'above false positive threshold'!$IM$3, rdp_aggregated_counts_rbcL!FV78, 0)</f>
        <v>0</v>
      </c>
      <c r="FG77">
        <f>IF(rdp_aggregated_counts_rbcL!GG78&gt;'above false positive threshold'!$IM$3, rdp_aggregated_counts_rbcL!GG78, 0)</f>
        <v>0</v>
      </c>
      <c r="FH77">
        <f>IF(rdp_aggregated_counts_rbcL!GR78&gt;'above false positive threshold'!$IM$3, rdp_aggregated_counts_rbcL!GR78, 0)</f>
        <v>0</v>
      </c>
      <c r="FI77">
        <f>IF(rdp_aggregated_counts_rbcL!GX78&gt;'above false positive threshold'!$IM$3, rdp_aggregated_counts_rbcL!GX78, 0)</f>
        <v>0</v>
      </c>
      <c r="FJ77">
        <f>IF(rdp_aggregated_counts_rbcL!GY78&gt;'above false positive threshold'!$IM$3, rdp_aggregated_counts_rbcL!GY78, 0)</f>
        <v>0</v>
      </c>
      <c r="FK77">
        <f>IF(rdp_aggregated_counts_rbcL!GZ78&gt;'above false positive threshold'!$IM$3, rdp_aggregated_counts_rbcL!GZ78, 0)</f>
        <v>0</v>
      </c>
      <c r="FL77">
        <f>IF(rdp_aggregated_counts_rbcL!HA78&gt;'above false positive threshold'!$IM$3, rdp_aggregated_counts_rbcL!HA78, 0)</f>
        <v>0</v>
      </c>
      <c r="FM77">
        <f>IF(rdp_aggregated_counts_rbcL!HB78&gt;'above false positive threshold'!$IM$3, rdp_aggregated_counts_rbcL!HB78, 0)</f>
        <v>0</v>
      </c>
      <c r="FN77">
        <f>IF(rdp_aggregated_counts_rbcL!HC78&gt;'above false positive threshold'!$IM$3, rdp_aggregated_counts_rbcL!HC78, 0)</f>
        <v>0</v>
      </c>
      <c r="FO77">
        <f>IF(rdp_aggregated_counts_rbcL!HD78&gt;'above false positive threshold'!$IM$3, rdp_aggregated_counts_rbcL!HD78, 0)</f>
        <v>0</v>
      </c>
      <c r="FP77">
        <f>IF(rdp_aggregated_counts_rbcL!HE78&gt;'above false positive threshold'!$IM$3, rdp_aggregated_counts_rbcL!HE78, 0)</f>
        <v>0</v>
      </c>
      <c r="FQ77">
        <f>IF(rdp_aggregated_counts_rbcL!HF78&gt;'above false positive threshold'!$IM$3, rdp_aggregated_counts_rbcL!HF78, 0)</f>
        <v>0</v>
      </c>
      <c r="FR77">
        <f>IF(rdp_aggregated_counts_rbcL!HG78&gt;'above false positive threshold'!$IM$3, rdp_aggregated_counts_rbcL!HG78, 0)</f>
        <v>0</v>
      </c>
      <c r="FS77">
        <f>IF(rdp_aggregated_counts_rbcL!HH78&gt;'above false positive threshold'!$IM$3, rdp_aggregated_counts_rbcL!HH78, 0)</f>
        <v>0</v>
      </c>
      <c r="FT77">
        <f>IF(rdp_aggregated_counts_rbcL!HI78&gt;'above false positive threshold'!$IM$3, rdp_aggregated_counts_rbcL!HI78, 0)</f>
        <v>0</v>
      </c>
      <c r="FU77">
        <f>IF(rdp_aggregated_counts_rbcL!HJ78&gt;'above false positive threshold'!$IM$3, rdp_aggregated_counts_rbcL!HJ78, 0)</f>
        <v>0</v>
      </c>
      <c r="FV77">
        <f>IF(rdp_aggregated_counts_rbcL!HK78&gt;'above false positive threshold'!$IM$3, rdp_aggregated_counts_rbcL!HK78, 0)</f>
        <v>0</v>
      </c>
      <c r="FW77">
        <f>IF(rdp_aggregated_counts_rbcL!HL78&gt;'above false positive threshold'!$IM$3, rdp_aggregated_counts_rbcL!HL78, 0)</f>
        <v>0</v>
      </c>
      <c r="FX77">
        <f>IF(rdp_aggregated_counts_rbcL!HM78&gt;'above false positive threshold'!$IM$3, rdp_aggregated_counts_rbcL!HM78, 0)</f>
        <v>0</v>
      </c>
      <c r="FY77">
        <f>IF(rdp_aggregated_counts_rbcL!HN78&gt;'above false positive threshold'!$IM$3, rdp_aggregated_counts_rbcL!HN78, 0)</f>
        <v>0</v>
      </c>
      <c r="FZ77">
        <f>IF(rdp_aggregated_counts_rbcL!HO78&gt;'above false positive threshold'!$IM$3, rdp_aggregated_counts_rbcL!HO78, 0)</f>
        <v>0</v>
      </c>
      <c r="GA77">
        <f>IF(rdp_aggregated_counts_rbcL!HP78&gt;'above false positive threshold'!$IM$3, rdp_aggregated_counts_rbcL!HP78, 0)</f>
        <v>0</v>
      </c>
      <c r="GB77">
        <f>IF(rdp_aggregated_counts_rbcL!HQ78&gt;'above false positive threshold'!$IM$3, rdp_aggregated_counts_rbcL!HQ78, 0)</f>
        <v>0</v>
      </c>
      <c r="GC77">
        <f>IF(rdp_aggregated_counts_rbcL!HR78&gt;'above false positive threshold'!$IM$3, rdp_aggregated_counts_rbcL!HR78, 0)</f>
        <v>0</v>
      </c>
      <c r="GD77">
        <f>IF(rdp_aggregated_counts_rbcL!HS78&gt;'above false positive threshold'!$IM$3, rdp_aggregated_counts_rbcL!HS78, 0)</f>
        <v>0</v>
      </c>
      <c r="GE77">
        <f>IF(rdp_aggregated_counts_rbcL!HT78&gt;'above false positive threshold'!$IM$3, rdp_aggregated_counts_rbcL!HT78, 0)</f>
        <v>0</v>
      </c>
      <c r="GF77">
        <f>IF(rdp_aggregated_counts_rbcL!HU78&gt;'above false positive threshold'!$IM$3, rdp_aggregated_counts_rbcL!HU78, 0)</f>
        <v>0</v>
      </c>
      <c r="GG77">
        <f>IF(rdp_aggregated_counts_rbcL!HV78&gt;'above false positive threshold'!$IM$3, rdp_aggregated_counts_rbcL!HV78, 0)</f>
        <v>0</v>
      </c>
      <c r="GH77">
        <f>IF(rdp_aggregated_counts_rbcL!HW78&gt;'above false positive threshold'!$IM$3, rdp_aggregated_counts_rbcL!HW78, 0)</f>
        <v>0</v>
      </c>
      <c r="GI77">
        <f>IF(rdp_aggregated_counts_rbcL!HX78&gt;'above false positive threshold'!$IM$3, rdp_aggregated_counts_rbcL!HX78, 0)</f>
        <v>0</v>
      </c>
      <c r="GJ77">
        <f>IF(rdp_aggregated_counts_rbcL!HY78&gt;'above false positive threshold'!$IM$3, rdp_aggregated_counts_rbcL!HY78, 0)</f>
        <v>0</v>
      </c>
      <c r="GK77">
        <f>IF(rdp_aggregated_counts_rbcL!HZ78&gt;'above false positive threshold'!$IM$3, rdp_aggregated_counts_rbcL!HZ78, 0)</f>
        <v>0</v>
      </c>
      <c r="GL77">
        <f>IF(rdp_aggregated_counts_rbcL!IA78&gt;'above false positive threshold'!$IM$3, rdp_aggregated_counts_rbcL!IA78, 0)</f>
        <v>0</v>
      </c>
      <c r="GM77">
        <f>IF(rdp_aggregated_counts_rbcL!IB78&gt;'above false positive threshold'!$IM$3, rdp_aggregated_counts_rbcL!IB78, 0)</f>
        <v>0</v>
      </c>
      <c r="GN77">
        <f>IF(rdp_aggregated_counts_rbcL!IC78&gt;'above false positive threshold'!$IM$3, rdp_aggregated_counts_rbcL!IC78, 0)</f>
        <v>0</v>
      </c>
      <c r="GO77">
        <f>IF(rdp_aggregated_counts_rbcL!ID78&gt;'above false positive threshold'!$IM$3, rdp_aggregated_counts_rbcL!ID78, 0)</f>
        <v>0</v>
      </c>
      <c r="GP77">
        <f>IF(rdp_aggregated_counts_rbcL!IE78&gt;'above false positive threshold'!$IM$3, rdp_aggregated_counts_rbcL!IE78, 0)</f>
        <v>0</v>
      </c>
      <c r="GQ77">
        <f>IF(rdp_aggregated_counts_rbcL!IF78&gt;'above false positive threshold'!$IM$3, rdp_aggregated_counts_rbcL!IF78, 0)</f>
        <v>0</v>
      </c>
      <c r="GR77">
        <f>IF(rdp_aggregated_counts_rbcL!IG78&gt;'above false positive threshold'!$IM$3, rdp_aggregated_counts_rbcL!IG78, 0)</f>
        <v>0</v>
      </c>
      <c r="GS77">
        <f>IF(rdp_aggregated_counts_rbcL!IH78&gt;'above false positive threshold'!$IM$3, rdp_aggregated_counts_rbcL!IH78, 0)</f>
        <v>0</v>
      </c>
      <c r="GT77">
        <f>IF(rdp_aggregated_counts_rbcL!II78&gt;'above false positive threshold'!$IM$3, rdp_aggregated_counts_rbcL!II78, 0)</f>
        <v>0</v>
      </c>
      <c r="GU77">
        <f>IF(rdp_aggregated_counts_rbcL!IJ78&gt;'above false positive threshold'!$IM$3, rdp_aggregated_counts_rbcL!IJ78, 0)</f>
        <v>0</v>
      </c>
      <c r="GV77">
        <f>IF(rdp_aggregated_counts_rbcL!IK78&gt;'above false positive threshold'!$IM$3, rdp_aggregated_counts_rbcL!IK78, 0)</f>
        <v>0</v>
      </c>
      <c r="GW77">
        <f>IF(rdp_aggregated_counts_rbcL!IL78&gt;'above false positive threshold'!$IM$3, rdp_aggregated_counts_rbcL!IL78, 0)</f>
        <v>0</v>
      </c>
      <c r="GX77">
        <f>IF(rdp_aggregated_counts_rbcL!IM78&gt;'above false positive threshold'!$IM$3, rdp_aggregated_counts_rbcL!IM78, 0)</f>
        <v>0</v>
      </c>
      <c r="GY77">
        <f>IF(rdp_aggregated_counts_rbcL!IN78&gt;'above false positive threshold'!$IM$3, rdp_aggregated_counts_rbcL!IN78, 0)</f>
        <v>0</v>
      </c>
      <c r="GZ77">
        <f>IF(rdp_aggregated_counts_rbcL!IO78&gt;'above false positive threshold'!$IM$3, rdp_aggregated_counts_rbcL!IO78, 0)</f>
        <v>0</v>
      </c>
      <c r="HA77">
        <f>IF(rdp_aggregated_counts_rbcL!IP78&gt;'above false positive threshold'!$IM$3, rdp_aggregated_counts_rbcL!IP78, 0)</f>
        <v>0</v>
      </c>
      <c r="HB77">
        <f>IF(rdp_aggregated_counts_rbcL!IQ78&gt;'above false positive threshold'!$IM$3, rdp_aggregated_counts_rbcL!IQ78, 0)</f>
        <v>0</v>
      </c>
      <c r="HC77">
        <f>IF(rdp_aggregated_counts_rbcL!IR78&gt;'above false positive threshold'!$IM$3, rdp_aggregated_counts_rbcL!IR78, 0)</f>
        <v>0</v>
      </c>
      <c r="HD77">
        <f>IF(rdp_aggregated_counts_rbcL!IS78&gt;'above false positive threshold'!$IM$3, rdp_aggregated_counts_rbcL!IS78, 0)</f>
        <v>0</v>
      </c>
      <c r="HE77">
        <f>IF(rdp_aggregated_counts_rbcL!IT78&gt;'above false positive threshold'!$IM$3, rdp_aggregated_counts_rbcL!IT78, 0)</f>
        <v>0</v>
      </c>
      <c r="HF77">
        <f>IF(rdp_aggregated_counts_rbcL!IU78&gt;'above false positive threshold'!$IM$3, rdp_aggregated_counts_rbcL!IU78, 0)</f>
        <v>0</v>
      </c>
      <c r="HG77">
        <f>IF(rdp_aggregated_counts_rbcL!IV78&gt;'above false positive threshold'!$IM$3, rdp_aggregated_counts_rbcL!IV78, 0)</f>
        <v>0</v>
      </c>
      <c r="HH77">
        <f>IF(rdp_aggregated_counts_rbcL!IW78&gt;'above false positive threshold'!$IM$3, rdp_aggregated_counts_rbcL!IW78, 0)</f>
        <v>0</v>
      </c>
      <c r="HI77">
        <f>IF(rdp_aggregated_counts_rbcL!IX78&gt;'above false positive threshold'!$IM$3, rdp_aggregated_counts_rbcL!IX78, 0)</f>
        <v>0</v>
      </c>
      <c r="HJ77">
        <f>IF(rdp_aggregated_counts_rbcL!IY78&gt;'above false positive threshold'!$IM$3, rdp_aggregated_counts_rbcL!IY78, 0)</f>
        <v>0</v>
      </c>
      <c r="HK77">
        <f>IF(rdp_aggregated_counts_rbcL!IZ78&gt;'above false positive threshold'!$IM$3, rdp_aggregated_counts_rbcL!IZ78, 0)</f>
        <v>0</v>
      </c>
      <c r="HL77">
        <f>IF(rdp_aggregated_counts_rbcL!JA78&gt;'above false positive threshold'!$IM$3, rdp_aggregated_counts_rbcL!JA78, 0)</f>
        <v>0</v>
      </c>
      <c r="HM77">
        <f>IF(rdp_aggregated_counts_rbcL!JB78&gt;'above false positive threshold'!$IM$3, rdp_aggregated_counts_rbcL!JB78, 0)</f>
        <v>0</v>
      </c>
      <c r="HN77">
        <f>IF(rdp_aggregated_counts_rbcL!JC78&gt;'above false positive threshold'!$IM$3, rdp_aggregated_counts_rbcL!JC78, 0)</f>
        <v>0</v>
      </c>
      <c r="HO77">
        <f>IF(rdp_aggregated_counts_rbcL!JD78&gt;'above false positive threshold'!$IM$3, rdp_aggregated_counts_rbcL!JD78, 0)</f>
        <v>0</v>
      </c>
      <c r="HP77">
        <f>IF(rdp_aggregated_counts_rbcL!JE78&gt;'above false positive threshold'!$IM$3, rdp_aggregated_counts_rbcL!JE78, 0)</f>
        <v>0</v>
      </c>
      <c r="HQ77">
        <f>IF(rdp_aggregated_counts_rbcL!JF78&gt;'above false positive threshold'!$IM$3, rdp_aggregated_counts_rbcL!JF78, 0)</f>
        <v>0</v>
      </c>
      <c r="HR77">
        <f>IF(rdp_aggregated_counts_rbcL!JG78&gt;'above false positive threshold'!$IM$3, rdp_aggregated_counts_rbcL!JG78, 0)</f>
        <v>0</v>
      </c>
      <c r="HS77">
        <f>IF(rdp_aggregated_counts_rbcL!JH78&gt;'above false positive threshold'!$IM$3, rdp_aggregated_counts_rbcL!JH78, 0)</f>
        <v>0</v>
      </c>
      <c r="HT77">
        <f>IF(rdp_aggregated_counts_rbcL!JI78&gt;'above false positive threshold'!$IM$3, rdp_aggregated_counts_rbcL!JI78, 0)</f>
        <v>0</v>
      </c>
      <c r="HU77">
        <f>IF(rdp_aggregated_counts_rbcL!JJ78&gt;'above false positive threshold'!$IM$3, rdp_aggregated_counts_rbcL!JJ78, 0)</f>
        <v>0</v>
      </c>
      <c r="HV77">
        <f>IF(rdp_aggregated_counts_rbcL!JK78&gt;'above false positive threshold'!$IM$3, rdp_aggregated_counts_rbcL!JK78, 0)</f>
        <v>0</v>
      </c>
      <c r="HW77">
        <f>IF(rdp_aggregated_counts_rbcL!JL78&gt;'above false positive threshold'!$IM$3, rdp_aggregated_counts_rbcL!JL78, 0)</f>
        <v>0</v>
      </c>
      <c r="HX77">
        <f>IF(rdp_aggregated_counts_rbcL!JM78&gt;'above false positive threshold'!$IM$3, rdp_aggregated_counts_rbcL!JM78, 0)</f>
        <v>0</v>
      </c>
      <c r="HY77">
        <f>IF(rdp_aggregated_counts_rbcL!JN78&gt;'above false positive threshold'!$IM$3, rdp_aggregated_counts_rbcL!JN78, 0)</f>
        <v>0</v>
      </c>
      <c r="HZ77">
        <f>IF(rdp_aggregated_counts_rbcL!JO78&gt;'above false positive threshold'!$IM$3, rdp_aggregated_counts_rbcL!JO78, 0)</f>
        <v>0</v>
      </c>
      <c r="IA77">
        <f>IF(rdp_aggregated_counts_rbcL!JP78&gt;'above false positive threshold'!$IM$3, rdp_aggregated_counts_rbcL!JP78, 0)</f>
        <v>0</v>
      </c>
      <c r="IB77">
        <f>IF(rdp_aggregated_counts_rbcL!JQ78&gt;'above false positive threshold'!$IM$3, rdp_aggregated_counts_rbcL!JQ78, 0)</f>
        <v>0</v>
      </c>
      <c r="IC77">
        <f>IF(rdp_aggregated_counts_rbcL!JR78&gt;'above false positive threshold'!$IM$3, rdp_aggregated_counts_rbcL!JR78, 0)</f>
        <v>0</v>
      </c>
      <c r="ID77">
        <f>IF(rdp_aggregated_counts_rbcL!JS78&gt;'above false positive threshold'!$IM$3, rdp_aggregated_counts_rbcL!JS78, 0)</f>
        <v>0</v>
      </c>
      <c r="IE77">
        <f>IF(rdp_aggregated_counts_rbcL!JT78&gt;'above false positive threshold'!$IM$3, rdp_aggregated_counts_rbcL!JT78, 0)</f>
        <v>0</v>
      </c>
      <c r="IF77">
        <f>IF(rdp_aggregated_counts_rbcL!JU78&gt;'above false positive threshold'!$IM$3, rdp_aggregated_counts_rbcL!JU78, 0)</f>
        <v>0</v>
      </c>
      <c r="IG77">
        <f>IF(rdp_aggregated_counts_rbcL!JV78&gt;'above false positive threshold'!$IM$3, rdp_aggregated_counts_rbcL!JV78, 0)</f>
        <v>0</v>
      </c>
      <c r="IH77">
        <f>IF(rdp_aggregated_counts_rbcL!JW78&gt;'above false positive threshold'!$IM$3, rdp_aggregated_counts_rbcL!JW78, 0)</f>
        <v>0</v>
      </c>
      <c r="II77">
        <f>IF(rdp_aggregated_counts_rbcL!JX78&gt;'above false positive threshold'!$IM$3, rdp_aggregated_counts_rbcL!JX78, 0)</f>
        <v>0</v>
      </c>
      <c r="IJ77">
        <f>IF(rdp_aggregated_counts_rbcL!JY78&gt;'above false positive threshold'!$IM$3, rdp_aggregated_counts_rbcL!JY78, 0)</f>
        <v>0</v>
      </c>
    </row>
    <row r="78" spans="1:244">
      <c r="A78" t="s">
        <v>688</v>
      </c>
      <c r="B78">
        <f>IF(rdp_aggregated_counts_rbcL!B79&gt;'above false positive threshold'!$IM$3, rdp_aggregated_counts_rbcL!B79, 0)</f>
        <v>0</v>
      </c>
      <c r="C78">
        <f>IF(rdp_aggregated_counts_rbcL!C79&gt;'above false positive threshold'!$IM$3, rdp_aggregated_counts_rbcL!C79, 0)</f>
        <v>0</v>
      </c>
      <c r="D78">
        <f>IF(rdp_aggregated_counts_rbcL!D79&gt;'above false positive threshold'!$IM$3, rdp_aggregated_counts_rbcL!D79, 0)</f>
        <v>0</v>
      </c>
      <c r="E78">
        <f>IF(rdp_aggregated_counts_rbcL!E79&gt;'above false positive threshold'!$IM$3, rdp_aggregated_counts_rbcL!E79, 0)</f>
        <v>0</v>
      </c>
      <c r="F78">
        <f>IF(rdp_aggregated_counts_rbcL!F79&gt;'above false positive threshold'!$IM$3, rdp_aggregated_counts_rbcL!F79, 0)</f>
        <v>0</v>
      </c>
      <c r="G78">
        <f>IF(rdp_aggregated_counts_rbcL!G79&gt;'above false positive threshold'!$IM$3, rdp_aggregated_counts_rbcL!G79, 0)</f>
        <v>0</v>
      </c>
      <c r="H78">
        <f>IF(rdp_aggregated_counts_rbcL!H79&gt;'above false positive threshold'!$IM$3, rdp_aggregated_counts_rbcL!H79, 0)</f>
        <v>0</v>
      </c>
      <c r="I78">
        <f>IF(rdp_aggregated_counts_rbcL!I79&gt;'above false positive threshold'!$IM$3, rdp_aggregated_counts_rbcL!I79, 0)</f>
        <v>0</v>
      </c>
      <c r="J78">
        <f>IF(rdp_aggregated_counts_rbcL!J79&gt;'above false positive threshold'!$IM$3, rdp_aggregated_counts_rbcL!J79, 0)</f>
        <v>0</v>
      </c>
      <c r="K78">
        <f>IF(rdp_aggregated_counts_rbcL!K79&gt;'above false positive threshold'!$IM$3, rdp_aggregated_counts_rbcL!K79, 0)</f>
        <v>0</v>
      </c>
      <c r="L78">
        <f>IF(rdp_aggregated_counts_rbcL!L79&gt;'above false positive threshold'!$IM$3, rdp_aggregated_counts_rbcL!L79, 0)</f>
        <v>0</v>
      </c>
      <c r="M78">
        <f>IF(rdp_aggregated_counts_rbcL!M79&gt;'above false positive threshold'!$IM$3, rdp_aggregated_counts_rbcL!M79, 0)</f>
        <v>0</v>
      </c>
      <c r="N78">
        <f>IF(rdp_aggregated_counts_rbcL!N79&gt;'above false positive threshold'!$IM$3, rdp_aggregated_counts_rbcL!N79, 0)</f>
        <v>0</v>
      </c>
      <c r="O78">
        <f>IF(rdp_aggregated_counts_rbcL!O79&gt;'above false positive threshold'!$IM$3, rdp_aggregated_counts_rbcL!O79, 0)</f>
        <v>0</v>
      </c>
      <c r="P78">
        <f>IF(rdp_aggregated_counts_rbcL!P79&gt;'above false positive threshold'!$IM$3, rdp_aggregated_counts_rbcL!P79, 0)</f>
        <v>0</v>
      </c>
      <c r="Q78">
        <f>IF(rdp_aggregated_counts_rbcL!Q79&gt;'above false positive threshold'!$IM$3, rdp_aggregated_counts_rbcL!Q79, 0)</f>
        <v>0</v>
      </c>
      <c r="R78">
        <f>IF(rdp_aggregated_counts_rbcL!R79&gt;'above false positive threshold'!$IM$3, rdp_aggregated_counts_rbcL!R79, 0)</f>
        <v>0</v>
      </c>
      <c r="S78">
        <f>IF(rdp_aggregated_counts_rbcL!S79&gt;'above false positive threshold'!$IM$3, rdp_aggregated_counts_rbcL!S79, 0)</f>
        <v>0</v>
      </c>
      <c r="T78">
        <f>IF(rdp_aggregated_counts_rbcL!T79&gt;'above false positive threshold'!$IM$3, rdp_aggregated_counts_rbcL!T79, 0)</f>
        <v>0</v>
      </c>
      <c r="U78">
        <f>IF(rdp_aggregated_counts_rbcL!U79&gt;'above false positive threshold'!$IM$3, rdp_aggregated_counts_rbcL!U79, 0)</f>
        <v>0</v>
      </c>
      <c r="V78">
        <f>IF(rdp_aggregated_counts_rbcL!V79&gt;'above false positive threshold'!$IM$3, rdp_aggregated_counts_rbcL!V79, 0)</f>
        <v>0</v>
      </c>
      <c r="W78">
        <f>IF(rdp_aggregated_counts_rbcL!W79&gt;'above false positive threshold'!$IM$3, rdp_aggregated_counts_rbcL!W79, 0)</f>
        <v>0</v>
      </c>
      <c r="X78">
        <f>IF(rdp_aggregated_counts_rbcL!X79&gt;'above false positive threshold'!$IM$3, rdp_aggregated_counts_rbcL!X79, 0)</f>
        <v>0</v>
      </c>
      <c r="Y78">
        <f>IF(rdp_aggregated_counts_rbcL!Y79&gt;'above false positive threshold'!$IM$3, rdp_aggregated_counts_rbcL!Y79, 0)</f>
        <v>0</v>
      </c>
      <c r="Z78">
        <f>IF(rdp_aggregated_counts_rbcL!Z79&gt;'above false positive threshold'!$IM$3, rdp_aggregated_counts_rbcL!Z79, 0)</f>
        <v>0</v>
      </c>
      <c r="AA78">
        <f>IF(rdp_aggregated_counts_rbcL!AA79&gt;'above false positive threshold'!$IM$3, rdp_aggregated_counts_rbcL!AA79, 0)</f>
        <v>0</v>
      </c>
      <c r="AB78">
        <f>IF(rdp_aggregated_counts_rbcL!AB79&gt;'above false positive threshold'!$IM$3, rdp_aggregated_counts_rbcL!AB79, 0)</f>
        <v>0</v>
      </c>
      <c r="AC78">
        <f>IF(rdp_aggregated_counts_rbcL!AC79&gt;'above false positive threshold'!$IM$3, rdp_aggregated_counts_rbcL!AC79, 0)</f>
        <v>0</v>
      </c>
      <c r="AD78">
        <f>IF(rdp_aggregated_counts_rbcL!AD79&gt;'above false positive threshold'!$IM$3, rdp_aggregated_counts_rbcL!AD79, 0)</f>
        <v>0</v>
      </c>
      <c r="AE78">
        <f>IF(rdp_aggregated_counts_rbcL!AE79&gt;'above false positive threshold'!$IM$3, rdp_aggregated_counts_rbcL!AE79, 0)</f>
        <v>0</v>
      </c>
      <c r="AF78">
        <f>IF(rdp_aggregated_counts_rbcL!AF79&gt;'above false positive threshold'!$IM$3, rdp_aggregated_counts_rbcL!AF79, 0)</f>
        <v>0</v>
      </c>
      <c r="AG78">
        <f>IF(rdp_aggregated_counts_rbcL!AG79&gt;'above false positive threshold'!$IM$3, rdp_aggregated_counts_rbcL!AG79, 0)</f>
        <v>0</v>
      </c>
      <c r="AH78">
        <f>IF(rdp_aggregated_counts_rbcL!AH79&gt;'above false positive threshold'!$IM$3, rdp_aggregated_counts_rbcL!AH79, 0)</f>
        <v>0</v>
      </c>
      <c r="AI78">
        <f>IF(rdp_aggregated_counts_rbcL!AI79&gt;'above false positive threshold'!$IM$3, rdp_aggregated_counts_rbcL!AI79, 0)</f>
        <v>0</v>
      </c>
      <c r="AJ78">
        <f>IF(rdp_aggregated_counts_rbcL!AJ79&gt;'above false positive threshold'!$IM$3, rdp_aggregated_counts_rbcL!AJ79, 0)</f>
        <v>0</v>
      </c>
      <c r="AK78">
        <f>IF(rdp_aggregated_counts_rbcL!AK79&gt;'above false positive threshold'!$IM$3, rdp_aggregated_counts_rbcL!AK79, 0)</f>
        <v>0</v>
      </c>
      <c r="AL78">
        <f>IF(rdp_aggregated_counts_rbcL!AL79&gt;'above false positive threshold'!$IM$3, rdp_aggregated_counts_rbcL!AL79, 0)</f>
        <v>0</v>
      </c>
      <c r="AM78">
        <f>IF(rdp_aggregated_counts_rbcL!AM79&gt;'above false positive threshold'!$IM$3, rdp_aggregated_counts_rbcL!AM79, 0)</f>
        <v>0</v>
      </c>
      <c r="AN78">
        <f>IF(rdp_aggregated_counts_rbcL!AN79&gt;'above false positive threshold'!$IM$3, rdp_aggregated_counts_rbcL!AN79, 0)</f>
        <v>0</v>
      </c>
      <c r="AO78">
        <f>IF(rdp_aggregated_counts_rbcL!AO79&gt;'above false positive threshold'!$IM$3, rdp_aggregated_counts_rbcL!AO79, 0)</f>
        <v>0</v>
      </c>
      <c r="AP78">
        <f>IF(rdp_aggregated_counts_rbcL!AP79&gt;'above false positive threshold'!$IM$3, rdp_aggregated_counts_rbcL!AP79, 0)</f>
        <v>0</v>
      </c>
      <c r="AQ78">
        <f>IF(rdp_aggregated_counts_rbcL!AQ79&gt;'above false positive threshold'!$IM$3, rdp_aggregated_counts_rbcL!AQ79, 0)</f>
        <v>0</v>
      </c>
      <c r="AR78">
        <f>IF(rdp_aggregated_counts_rbcL!AR79&gt;'above false positive threshold'!$IM$3, rdp_aggregated_counts_rbcL!AR79, 0)</f>
        <v>0</v>
      </c>
      <c r="AS78">
        <f>IF(rdp_aggregated_counts_rbcL!AS79&gt;'above false positive threshold'!$IM$3, rdp_aggregated_counts_rbcL!AS79, 0)</f>
        <v>0</v>
      </c>
      <c r="AT78">
        <f>IF(rdp_aggregated_counts_rbcL!AT79&gt;'above false positive threshold'!$IM$3, rdp_aggregated_counts_rbcL!AT79, 0)</f>
        <v>0</v>
      </c>
      <c r="AU78">
        <f>IF(rdp_aggregated_counts_rbcL!AU79&gt;'above false positive threshold'!$IM$3, rdp_aggregated_counts_rbcL!AU79, 0)</f>
        <v>0</v>
      </c>
      <c r="AV78">
        <f>IF(rdp_aggregated_counts_rbcL!AV79&gt;'above false positive threshold'!$IM$3, rdp_aggregated_counts_rbcL!AV79, 0)</f>
        <v>0</v>
      </c>
      <c r="AW78">
        <f>IF(rdp_aggregated_counts_rbcL!AW79&gt;'above false positive threshold'!$IM$3, rdp_aggregated_counts_rbcL!AW79, 0)</f>
        <v>0</v>
      </c>
      <c r="AX78">
        <f>IF(rdp_aggregated_counts_rbcL!AX79&gt;'above false positive threshold'!$IM$3, rdp_aggregated_counts_rbcL!AX79, 0)</f>
        <v>0</v>
      </c>
      <c r="AY78">
        <f>IF(rdp_aggregated_counts_rbcL!AY79&gt;'above false positive threshold'!$IM$3, rdp_aggregated_counts_rbcL!AY79, 0)</f>
        <v>0</v>
      </c>
      <c r="AZ78">
        <f>IF(rdp_aggregated_counts_rbcL!AZ79&gt;'above false positive threshold'!$IM$3, rdp_aggregated_counts_rbcL!AZ79, 0)</f>
        <v>0</v>
      </c>
      <c r="BA78">
        <f>IF(rdp_aggregated_counts_rbcL!BA79&gt;'above false positive threshold'!$IM$3, rdp_aggregated_counts_rbcL!BA79, 0)</f>
        <v>0</v>
      </c>
      <c r="BB78">
        <f>IF(rdp_aggregated_counts_rbcL!BB79&gt;'above false positive threshold'!$IM$3, rdp_aggregated_counts_rbcL!BB79, 0)</f>
        <v>0</v>
      </c>
      <c r="BC78">
        <f>IF(rdp_aggregated_counts_rbcL!BC79&gt;'above false positive threshold'!$IM$3, rdp_aggregated_counts_rbcL!BC79, 0)</f>
        <v>0</v>
      </c>
      <c r="BD78">
        <f>IF(rdp_aggregated_counts_rbcL!BD79&gt;'above false positive threshold'!$IM$3, rdp_aggregated_counts_rbcL!BD79, 0)</f>
        <v>0</v>
      </c>
      <c r="BE78">
        <f>IF(rdp_aggregated_counts_rbcL!BE79&gt;'above false positive threshold'!$IM$3, rdp_aggregated_counts_rbcL!BE79, 0)</f>
        <v>0</v>
      </c>
      <c r="BF78">
        <f>IF(rdp_aggregated_counts_rbcL!BF79&gt;'above false positive threshold'!$IM$3, rdp_aggregated_counts_rbcL!BF79, 0)</f>
        <v>0</v>
      </c>
      <c r="BG78">
        <f>IF(rdp_aggregated_counts_rbcL!BG79&gt;'above false positive threshold'!$IM$3, rdp_aggregated_counts_rbcL!BG79, 0)</f>
        <v>0</v>
      </c>
      <c r="BH78">
        <f>IF(rdp_aggregated_counts_rbcL!BH79&gt;'above false positive threshold'!$IM$3, rdp_aggregated_counts_rbcL!BH79, 0)</f>
        <v>0</v>
      </c>
      <c r="BI78">
        <f>IF(rdp_aggregated_counts_rbcL!BI79&gt;'above false positive threshold'!$IM$3, rdp_aggregated_counts_rbcL!BI79, 0)</f>
        <v>0</v>
      </c>
      <c r="BJ78">
        <f>IF(rdp_aggregated_counts_rbcL!BJ79&gt;'above false positive threshold'!$IM$3, rdp_aggregated_counts_rbcL!BJ79, 0)</f>
        <v>0</v>
      </c>
      <c r="BK78">
        <f>IF(rdp_aggregated_counts_rbcL!BK79&gt;'above false positive threshold'!$IM$3, rdp_aggregated_counts_rbcL!BK79, 0)</f>
        <v>0</v>
      </c>
      <c r="BL78">
        <f>IF(rdp_aggregated_counts_rbcL!BL79&gt;'above false positive threshold'!$IM$3, rdp_aggregated_counts_rbcL!BL79, 0)</f>
        <v>0</v>
      </c>
      <c r="BM78">
        <f>IF(rdp_aggregated_counts_rbcL!BM79&gt;'above false positive threshold'!$IM$3, rdp_aggregated_counts_rbcL!BM79, 0)</f>
        <v>0</v>
      </c>
      <c r="BN78">
        <f>IF(rdp_aggregated_counts_rbcL!BN79&gt;'above false positive threshold'!$IM$3, rdp_aggregated_counts_rbcL!BN79, 0)</f>
        <v>0</v>
      </c>
      <c r="BO78">
        <f>IF(rdp_aggregated_counts_rbcL!BO79&gt;'above false positive threshold'!$IM$3, rdp_aggregated_counts_rbcL!BO79, 0)</f>
        <v>0</v>
      </c>
      <c r="BP78">
        <f>IF(rdp_aggregated_counts_rbcL!BP79&gt;'above false positive threshold'!$IM$3, rdp_aggregated_counts_rbcL!BP79, 0)</f>
        <v>0</v>
      </c>
      <c r="BQ78">
        <f>IF(rdp_aggregated_counts_rbcL!BQ79&gt;'above false positive threshold'!$IM$3, rdp_aggregated_counts_rbcL!BQ79, 0)</f>
        <v>0</v>
      </c>
      <c r="BR78">
        <f>IF(rdp_aggregated_counts_rbcL!BR79&gt;'above false positive threshold'!$IM$3, rdp_aggregated_counts_rbcL!BR79, 0)</f>
        <v>0</v>
      </c>
      <c r="BS78">
        <f>IF(rdp_aggregated_counts_rbcL!BS79&gt;'above false positive threshold'!$IM$3, rdp_aggregated_counts_rbcL!BS79, 0)</f>
        <v>0</v>
      </c>
      <c r="BT78">
        <f>IF(rdp_aggregated_counts_rbcL!BT79&gt;'above false positive threshold'!$IM$3, rdp_aggregated_counts_rbcL!BT79, 0)</f>
        <v>0</v>
      </c>
      <c r="BU78">
        <f>IF(rdp_aggregated_counts_rbcL!BU79&gt;'above false positive threshold'!$IM$3, rdp_aggregated_counts_rbcL!BU79, 0)</f>
        <v>0</v>
      </c>
      <c r="BV78">
        <f>IF(rdp_aggregated_counts_rbcL!BV79&gt;'above false positive threshold'!$IM$3, rdp_aggregated_counts_rbcL!BV79, 0)</f>
        <v>0</v>
      </c>
      <c r="BW78">
        <f>IF(rdp_aggregated_counts_rbcL!BW79&gt;'above false positive threshold'!$IM$3, rdp_aggregated_counts_rbcL!BW79, 0)</f>
        <v>0</v>
      </c>
      <c r="BX78">
        <f>IF(rdp_aggregated_counts_rbcL!BX79&gt;'above false positive threshold'!$IM$3, rdp_aggregated_counts_rbcL!BX79, 0)</f>
        <v>0</v>
      </c>
      <c r="BY78">
        <f>IF(rdp_aggregated_counts_rbcL!BY79&gt;'above false positive threshold'!$IM$3, rdp_aggregated_counts_rbcL!BY79, 0)</f>
        <v>0</v>
      </c>
      <c r="BZ78">
        <f>IF(rdp_aggregated_counts_rbcL!BZ79&gt;'above false positive threshold'!$IM$3, rdp_aggregated_counts_rbcL!BZ79, 0)</f>
        <v>0</v>
      </c>
      <c r="CA78">
        <f>IF(rdp_aggregated_counts_rbcL!CA79&gt;'above false positive threshold'!$IM$3, rdp_aggregated_counts_rbcL!CA79, 0)</f>
        <v>0</v>
      </c>
      <c r="CB78">
        <f>IF(rdp_aggregated_counts_rbcL!CB79&gt;'above false positive threshold'!$IM$3, rdp_aggregated_counts_rbcL!CB79, 0)</f>
        <v>0</v>
      </c>
      <c r="CC78">
        <f>IF(rdp_aggregated_counts_rbcL!CC79&gt;'above false positive threshold'!$IM$3, rdp_aggregated_counts_rbcL!CC79, 0)</f>
        <v>0</v>
      </c>
      <c r="CD78">
        <f>IF(rdp_aggregated_counts_rbcL!CD79&gt;'above false positive threshold'!$IM$3, rdp_aggregated_counts_rbcL!CD79, 0)</f>
        <v>0</v>
      </c>
      <c r="CE78">
        <f>IF(rdp_aggregated_counts_rbcL!CE79&gt;'above false positive threshold'!$IM$3, rdp_aggregated_counts_rbcL!CE79, 0)</f>
        <v>0</v>
      </c>
      <c r="CF78">
        <f>IF(rdp_aggregated_counts_rbcL!CF79&gt;'above false positive threshold'!$IM$3, rdp_aggregated_counts_rbcL!CF79, 0)</f>
        <v>0</v>
      </c>
      <c r="CG78">
        <f>IF(rdp_aggregated_counts_rbcL!CG79&gt;'above false positive threshold'!$IM$3, rdp_aggregated_counts_rbcL!CG79, 0)</f>
        <v>0</v>
      </c>
      <c r="CH78">
        <f>IF(rdp_aggregated_counts_rbcL!CH79&gt;'above false positive threshold'!$IM$3, rdp_aggregated_counts_rbcL!CH79, 0)</f>
        <v>0</v>
      </c>
      <c r="CI78">
        <f>IF(rdp_aggregated_counts_rbcL!CI79&gt;'above false positive threshold'!$IM$3, rdp_aggregated_counts_rbcL!CI79, 0)</f>
        <v>0</v>
      </c>
      <c r="CJ78">
        <f>IF(rdp_aggregated_counts_rbcL!CJ79&gt;'above false positive threshold'!$IM$3, rdp_aggregated_counts_rbcL!CJ79, 0)</f>
        <v>0</v>
      </c>
      <c r="CK78">
        <f>IF(rdp_aggregated_counts_rbcL!CK79&gt;'above false positive threshold'!$IM$3, rdp_aggregated_counts_rbcL!CK79, 0)</f>
        <v>0</v>
      </c>
      <c r="CL78">
        <f>IF(rdp_aggregated_counts_rbcL!CL79&gt;'above false positive threshold'!$IM$3, rdp_aggregated_counts_rbcL!CL79, 0)</f>
        <v>0</v>
      </c>
      <c r="CM78">
        <f>IF(rdp_aggregated_counts_rbcL!CM79&gt;'above false positive threshold'!$IM$3, rdp_aggregated_counts_rbcL!CM79, 0)</f>
        <v>0</v>
      </c>
      <c r="CN78">
        <f>IF(rdp_aggregated_counts_rbcL!CN79&gt;'above false positive threshold'!$IM$3, rdp_aggregated_counts_rbcL!CN79, 0)</f>
        <v>0</v>
      </c>
      <c r="CO78">
        <f>IF(rdp_aggregated_counts_rbcL!CO79&gt;'above false positive threshold'!$IM$3, rdp_aggregated_counts_rbcL!CO79, 0)</f>
        <v>0</v>
      </c>
      <c r="CP78">
        <f>IF(rdp_aggregated_counts_rbcL!CP79&gt;'above false positive threshold'!$IM$3, rdp_aggregated_counts_rbcL!CP79, 0)</f>
        <v>0</v>
      </c>
      <c r="CQ78">
        <f>IF(rdp_aggregated_counts_rbcL!CQ79&gt;'above false positive threshold'!$IM$3, rdp_aggregated_counts_rbcL!CQ79, 0)</f>
        <v>0</v>
      </c>
      <c r="CR78">
        <f>IF(rdp_aggregated_counts_rbcL!CR79&gt;'above false positive threshold'!$IM$3, rdp_aggregated_counts_rbcL!CR79, 0)</f>
        <v>0</v>
      </c>
      <c r="CS78">
        <f>IF(rdp_aggregated_counts_rbcL!CS79&gt;'above false positive threshold'!$IM$3, rdp_aggregated_counts_rbcL!CS79, 0)</f>
        <v>0</v>
      </c>
      <c r="CT78">
        <f>IF(rdp_aggregated_counts_rbcL!CT79&gt;'above false positive threshold'!$IM$3, rdp_aggregated_counts_rbcL!CT79, 0)</f>
        <v>0</v>
      </c>
      <c r="CU78">
        <f>IF(rdp_aggregated_counts_rbcL!CU79&gt;'above false positive threshold'!$IM$3, rdp_aggregated_counts_rbcL!CU79, 0)</f>
        <v>0</v>
      </c>
      <c r="CV78">
        <f>IF(rdp_aggregated_counts_rbcL!CV79&gt;'above false positive threshold'!$IM$3, rdp_aggregated_counts_rbcL!CV79, 0)</f>
        <v>0</v>
      </c>
      <c r="CW78">
        <f>IF(rdp_aggregated_counts_rbcL!CW79&gt;'above false positive threshold'!$IM$3, rdp_aggregated_counts_rbcL!CW79, 0)</f>
        <v>0</v>
      </c>
      <c r="CX78">
        <f>IF(rdp_aggregated_counts_rbcL!CX79&gt;'above false positive threshold'!$IM$3, rdp_aggregated_counts_rbcL!CX79, 0)</f>
        <v>0</v>
      </c>
      <c r="CY78">
        <f>IF(rdp_aggregated_counts_rbcL!CY79&gt;'above false positive threshold'!$IM$3, rdp_aggregated_counts_rbcL!CY79, 0)</f>
        <v>0</v>
      </c>
      <c r="CZ78">
        <f>IF(rdp_aggregated_counts_rbcL!CZ79&gt;'above false positive threshold'!$IM$3, rdp_aggregated_counts_rbcL!CZ79, 0)</f>
        <v>0</v>
      </c>
      <c r="DA78">
        <f>IF(rdp_aggregated_counts_rbcL!DA79&gt;'above false positive threshold'!$IM$3, rdp_aggregated_counts_rbcL!DA79, 0)</f>
        <v>0</v>
      </c>
      <c r="DB78">
        <f>IF(rdp_aggregated_counts_rbcL!DB79&gt;'above false positive threshold'!$IM$3, rdp_aggregated_counts_rbcL!DB79, 0)</f>
        <v>0</v>
      </c>
      <c r="DC78">
        <f>IF(rdp_aggregated_counts_rbcL!DC79&gt;'above false positive threshold'!$IM$3, rdp_aggregated_counts_rbcL!DC79, 0)</f>
        <v>0</v>
      </c>
      <c r="DD78">
        <f>IF(rdp_aggregated_counts_rbcL!DD79&gt;'above false positive threshold'!$IM$3, rdp_aggregated_counts_rbcL!DD79, 0)</f>
        <v>0</v>
      </c>
      <c r="DE78">
        <f>IF(rdp_aggregated_counts_rbcL!DE79&gt;'above false positive threshold'!$IM$3, rdp_aggregated_counts_rbcL!DE79, 0)</f>
        <v>0</v>
      </c>
      <c r="DF78">
        <f>IF(rdp_aggregated_counts_rbcL!DF79&gt;'above false positive threshold'!$IM$3, rdp_aggregated_counts_rbcL!DF79, 0)</f>
        <v>0</v>
      </c>
      <c r="DG78">
        <f>IF(rdp_aggregated_counts_rbcL!DG79&gt;'above false positive threshold'!$IM$3, rdp_aggregated_counts_rbcL!DG79, 0)</f>
        <v>0</v>
      </c>
      <c r="DH78">
        <f>IF(rdp_aggregated_counts_rbcL!DH79&gt;'above false positive threshold'!$IM$3, rdp_aggregated_counts_rbcL!DH79, 0)</f>
        <v>0</v>
      </c>
      <c r="DI78">
        <f>IF(rdp_aggregated_counts_rbcL!DI79&gt;'above false positive threshold'!$IM$3, rdp_aggregated_counts_rbcL!DI79, 0)</f>
        <v>0</v>
      </c>
      <c r="DJ78">
        <f>IF(rdp_aggregated_counts_rbcL!DJ79&gt;'above false positive threshold'!$IM$3, rdp_aggregated_counts_rbcL!DJ79, 0)</f>
        <v>0</v>
      </c>
      <c r="DK78">
        <f>IF(rdp_aggregated_counts_rbcL!DK79&gt;'above false positive threshold'!$IM$3, rdp_aggregated_counts_rbcL!DK79, 0)</f>
        <v>0</v>
      </c>
      <c r="DL78">
        <f>IF(rdp_aggregated_counts_rbcL!DL79&gt;'above false positive threshold'!$IM$3, rdp_aggregated_counts_rbcL!DL79, 0)</f>
        <v>0</v>
      </c>
      <c r="DM78">
        <f>IF(rdp_aggregated_counts_rbcL!DM79&gt;'above false positive threshold'!$IM$3, rdp_aggregated_counts_rbcL!DM79, 0)</f>
        <v>0</v>
      </c>
      <c r="DN78">
        <f>IF(rdp_aggregated_counts_rbcL!DN79&gt;'above false positive threshold'!$IM$3, rdp_aggregated_counts_rbcL!DN79, 0)</f>
        <v>0</v>
      </c>
      <c r="DO78">
        <f>IF(rdp_aggregated_counts_rbcL!DO79&gt;'above false positive threshold'!$IM$3, rdp_aggregated_counts_rbcL!DO79, 0)</f>
        <v>0</v>
      </c>
      <c r="DP78">
        <f>IF(rdp_aggregated_counts_rbcL!DP79&gt;'above false positive threshold'!$IM$3, rdp_aggregated_counts_rbcL!DP79, 0)</f>
        <v>0</v>
      </c>
      <c r="DQ78">
        <f>IF(rdp_aggregated_counts_rbcL!DQ79&gt;'above false positive threshold'!$IM$3, rdp_aggregated_counts_rbcL!DQ79, 0)</f>
        <v>0</v>
      </c>
      <c r="DR78">
        <f>IF(rdp_aggregated_counts_rbcL!DR79&gt;'above false positive threshold'!$IM$3, rdp_aggregated_counts_rbcL!DR79, 0)</f>
        <v>0</v>
      </c>
      <c r="DS78">
        <f>IF(rdp_aggregated_counts_rbcL!DS79&gt;'above false positive threshold'!$IM$3, rdp_aggregated_counts_rbcL!DS79, 0)</f>
        <v>0</v>
      </c>
      <c r="DT78">
        <f>IF(rdp_aggregated_counts_rbcL!DT79&gt;'above false positive threshold'!$IM$3, rdp_aggregated_counts_rbcL!DT79, 0)</f>
        <v>0</v>
      </c>
      <c r="DU78">
        <f>IF(rdp_aggregated_counts_rbcL!DU79&gt;'above false positive threshold'!$IM$3, rdp_aggregated_counts_rbcL!DU79, 0)</f>
        <v>0</v>
      </c>
      <c r="DV78">
        <f>IF(rdp_aggregated_counts_rbcL!DV79&gt;'above false positive threshold'!$IM$3, rdp_aggregated_counts_rbcL!DV79, 0)</f>
        <v>0</v>
      </c>
      <c r="DW78">
        <f>IF(rdp_aggregated_counts_rbcL!DW79&gt;'above false positive threshold'!$IM$3, rdp_aggregated_counts_rbcL!DW79, 0)</f>
        <v>0</v>
      </c>
      <c r="DX78">
        <f>IF(rdp_aggregated_counts_rbcL!DX79&gt;'above false positive threshold'!$IM$3, rdp_aggregated_counts_rbcL!DX79, 0)</f>
        <v>0</v>
      </c>
      <c r="DY78">
        <f>IF(rdp_aggregated_counts_rbcL!DY79&gt;'above false positive threshold'!$IM$3, rdp_aggregated_counts_rbcL!DY79, 0)</f>
        <v>0</v>
      </c>
      <c r="DZ78">
        <f>IF(rdp_aggregated_counts_rbcL!DZ79&gt;'above false positive threshold'!$IM$3, rdp_aggregated_counts_rbcL!DZ79, 0)</f>
        <v>0</v>
      </c>
      <c r="EA78">
        <f>IF(rdp_aggregated_counts_rbcL!EA79&gt;'above false positive threshold'!$IM$3, rdp_aggregated_counts_rbcL!EA79, 0)</f>
        <v>0</v>
      </c>
      <c r="EB78">
        <f>IF(rdp_aggregated_counts_rbcL!EB79&gt;'above false positive threshold'!$IM$3, rdp_aggregated_counts_rbcL!EB79, 0)</f>
        <v>0</v>
      </c>
      <c r="EC78">
        <f>IF(rdp_aggregated_counts_rbcL!EC79&gt;'above false positive threshold'!$IM$3, rdp_aggregated_counts_rbcL!EC79, 0)</f>
        <v>0</v>
      </c>
      <c r="ED78">
        <f>IF(rdp_aggregated_counts_rbcL!ED79&gt;'above false positive threshold'!$IM$3, rdp_aggregated_counts_rbcL!ED79, 0)</f>
        <v>0</v>
      </c>
      <c r="EE78">
        <f>IF(rdp_aggregated_counts_rbcL!EE79&gt;'above false positive threshold'!$IM$3, rdp_aggregated_counts_rbcL!EE79, 0)</f>
        <v>0</v>
      </c>
      <c r="EF78">
        <f>IF(rdp_aggregated_counts_rbcL!EF79&gt;'above false positive threshold'!$IM$3, rdp_aggregated_counts_rbcL!EF79, 0)</f>
        <v>0</v>
      </c>
      <c r="EG78">
        <f>IF(rdp_aggregated_counts_rbcL!EG79&gt;'above false positive threshold'!$IM$3, rdp_aggregated_counts_rbcL!EG79, 0)</f>
        <v>0</v>
      </c>
      <c r="EH78">
        <f>IF(rdp_aggregated_counts_rbcL!EH79&gt;'above false positive threshold'!$IM$3, rdp_aggregated_counts_rbcL!EH79, 0)</f>
        <v>0</v>
      </c>
      <c r="EI78">
        <f>IF(rdp_aggregated_counts_rbcL!EI79&gt;'above false positive threshold'!$IM$3, rdp_aggregated_counts_rbcL!EI79, 0)</f>
        <v>0</v>
      </c>
      <c r="EJ78">
        <f>IF(rdp_aggregated_counts_rbcL!EJ79&gt;'above false positive threshold'!$IM$3, rdp_aggregated_counts_rbcL!EJ79, 0)</f>
        <v>0</v>
      </c>
      <c r="EK78">
        <f>IF(rdp_aggregated_counts_rbcL!EK79&gt;'above false positive threshold'!$IM$3, rdp_aggregated_counts_rbcL!EK79, 0)</f>
        <v>0</v>
      </c>
      <c r="EL78">
        <f>IF(rdp_aggregated_counts_rbcL!EL79&gt;'above false positive threshold'!$IM$3, rdp_aggregated_counts_rbcL!EL79, 0)</f>
        <v>0</v>
      </c>
      <c r="EM78">
        <f>IF(rdp_aggregated_counts_rbcL!EM79&gt;'above false positive threshold'!$IM$3, rdp_aggregated_counts_rbcL!EM79, 0)</f>
        <v>0</v>
      </c>
      <c r="EN78">
        <f>IF(rdp_aggregated_counts_rbcL!EN79&gt;'above false positive threshold'!$IM$3, rdp_aggregated_counts_rbcL!EN79, 0)</f>
        <v>0</v>
      </c>
      <c r="EO78">
        <f>IF(rdp_aggregated_counts_rbcL!EO79&gt;'above false positive threshold'!$IM$3, rdp_aggregated_counts_rbcL!EO79, 0)</f>
        <v>0</v>
      </c>
      <c r="EP78">
        <f>IF(rdp_aggregated_counts_rbcL!EP79&gt;'above false positive threshold'!$IM$3, rdp_aggregated_counts_rbcL!EP79, 0)</f>
        <v>0</v>
      </c>
      <c r="EQ78">
        <f>IF(rdp_aggregated_counts_rbcL!EQ79&gt;'above false positive threshold'!$IM$3, rdp_aggregated_counts_rbcL!EQ79, 0)</f>
        <v>0</v>
      </c>
      <c r="ER78">
        <f>IF(rdp_aggregated_counts_rbcL!ER79&gt;'above false positive threshold'!$IM$3, rdp_aggregated_counts_rbcL!ER79, 0)</f>
        <v>0</v>
      </c>
      <c r="ES78">
        <f>IF(rdp_aggregated_counts_rbcL!ES79&gt;'above false positive threshold'!$IM$3, rdp_aggregated_counts_rbcL!ES79, 0)</f>
        <v>0</v>
      </c>
      <c r="ET78">
        <f>IF(rdp_aggregated_counts_rbcL!ET79&gt;'above false positive threshold'!$IM$3, rdp_aggregated_counts_rbcL!ET79, 0)</f>
        <v>0</v>
      </c>
      <c r="EU78">
        <f>IF(rdp_aggregated_counts_rbcL!EU79&gt;'above false positive threshold'!$IM$3, rdp_aggregated_counts_rbcL!EU79, 0)</f>
        <v>0</v>
      </c>
      <c r="EV78">
        <f>IF(rdp_aggregated_counts_rbcL!EV79&gt;'above false positive threshold'!$IM$3, rdp_aggregated_counts_rbcL!EV79, 0)</f>
        <v>0</v>
      </c>
      <c r="EW78">
        <f>IF(rdp_aggregated_counts_rbcL!EW79&gt;'above false positive threshold'!$IM$3, rdp_aggregated_counts_rbcL!EW79, 0)</f>
        <v>0</v>
      </c>
      <c r="EX78">
        <f>IF(rdp_aggregated_counts_rbcL!EX79&gt;'above false positive threshold'!$IM$3, rdp_aggregated_counts_rbcL!EX79, 0)</f>
        <v>0</v>
      </c>
      <c r="EY78">
        <f>IF(rdp_aggregated_counts_rbcL!EY79&gt;'above false positive threshold'!$IM$3, rdp_aggregated_counts_rbcL!EY79, 0)</f>
        <v>0</v>
      </c>
      <c r="EZ78">
        <f>IF(rdp_aggregated_counts_rbcL!EZ79&gt;'above false positive threshold'!$IM$3, rdp_aggregated_counts_rbcL!EZ79, 0)</f>
        <v>0</v>
      </c>
      <c r="FA78">
        <f>IF(rdp_aggregated_counts_rbcL!FA79&gt;'above false positive threshold'!$IM$3, rdp_aggregated_counts_rbcL!FA79, 0)</f>
        <v>0</v>
      </c>
      <c r="FB78">
        <f>IF(rdp_aggregated_counts_rbcL!FB79&gt;'above false positive threshold'!$IM$3, rdp_aggregated_counts_rbcL!FB79, 0)</f>
        <v>0</v>
      </c>
      <c r="FC78">
        <f>IF(rdp_aggregated_counts_rbcL!FC79&gt;'above false positive threshold'!$IM$3, rdp_aggregated_counts_rbcL!FC79, 0)</f>
        <v>0</v>
      </c>
      <c r="FD78">
        <f>IF(rdp_aggregated_counts_rbcL!FD79&gt;'above false positive threshold'!$IM$3, rdp_aggregated_counts_rbcL!FD79, 0)</f>
        <v>0</v>
      </c>
      <c r="FE78">
        <f>IF(rdp_aggregated_counts_rbcL!FK79&gt;'above false positive threshold'!$IM$3, rdp_aggregated_counts_rbcL!FK79, 0)</f>
        <v>0</v>
      </c>
      <c r="FF78">
        <f>IF(rdp_aggregated_counts_rbcL!FV79&gt;'above false positive threshold'!$IM$3, rdp_aggregated_counts_rbcL!FV79, 0)</f>
        <v>0</v>
      </c>
      <c r="FG78">
        <f>IF(rdp_aggregated_counts_rbcL!GG79&gt;'above false positive threshold'!$IM$3, rdp_aggregated_counts_rbcL!GG79, 0)</f>
        <v>0</v>
      </c>
      <c r="FH78">
        <f>IF(rdp_aggregated_counts_rbcL!GR79&gt;'above false positive threshold'!$IM$3, rdp_aggregated_counts_rbcL!GR79, 0)</f>
        <v>0</v>
      </c>
      <c r="FI78">
        <f>IF(rdp_aggregated_counts_rbcL!GX79&gt;'above false positive threshold'!$IM$3, rdp_aggregated_counts_rbcL!GX79, 0)</f>
        <v>0</v>
      </c>
      <c r="FJ78">
        <f>IF(rdp_aggregated_counts_rbcL!GY79&gt;'above false positive threshold'!$IM$3, rdp_aggregated_counts_rbcL!GY79, 0)</f>
        <v>0</v>
      </c>
      <c r="FK78">
        <f>IF(rdp_aggregated_counts_rbcL!GZ79&gt;'above false positive threshold'!$IM$3, rdp_aggregated_counts_rbcL!GZ79, 0)</f>
        <v>0</v>
      </c>
      <c r="FL78">
        <f>IF(rdp_aggregated_counts_rbcL!HA79&gt;'above false positive threshold'!$IM$3, rdp_aggregated_counts_rbcL!HA79, 0)</f>
        <v>0</v>
      </c>
      <c r="FM78">
        <f>IF(rdp_aggregated_counts_rbcL!HB79&gt;'above false positive threshold'!$IM$3, rdp_aggregated_counts_rbcL!HB79, 0)</f>
        <v>0</v>
      </c>
      <c r="FN78">
        <f>IF(rdp_aggregated_counts_rbcL!HC79&gt;'above false positive threshold'!$IM$3, rdp_aggregated_counts_rbcL!HC79, 0)</f>
        <v>0</v>
      </c>
      <c r="FO78">
        <f>IF(rdp_aggregated_counts_rbcL!HD79&gt;'above false positive threshold'!$IM$3, rdp_aggregated_counts_rbcL!HD79, 0)</f>
        <v>0</v>
      </c>
      <c r="FP78">
        <f>IF(rdp_aggregated_counts_rbcL!HE79&gt;'above false positive threshold'!$IM$3, rdp_aggregated_counts_rbcL!HE79, 0)</f>
        <v>0</v>
      </c>
      <c r="FQ78">
        <f>IF(rdp_aggregated_counts_rbcL!HF79&gt;'above false positive threshold'!$IM$3, rdp_aggregated_counts_rbcL!HF79, 0)</f>
        <v>0</v>
      </c>
      <c r="FR78">
        <f>IF(rdp_aggregated_counts_rbcL!HG79&gt;'above false positive threshold'!$IM$3, rdp_aggregated_counts_rbcL!HG79, 0)</f>
        <v>0</v>
      </c>
      <c r="FS78">
        <f>IF(rdp_aggregated_counts_rbcL!HH79&gt;'above false positive threshold'!$IM$3, rdp_aggregated_counts_rbcL!HH79, 0)</f>
        <v>0</v>
      </c>
      <c r="FT78">
        <f>IF(rdp_aggregated_counts_rbcL!HI79&gt;'above false positive threshold'!$IM$3, rdp_aggregated_counts_rbcL!HI79, 0)</f>
        <v>0</v>
      </c>
      <c r="FU78">
        <f>IF(rdp_aggregated_counts_rbcL!HJ79&gt;'above false positive threshold'!$IM$3, rdp_aggregated_counts_rbcL!HJ79, 0)</f>
        <v>0</v>
      </c>
      <c r="FV78">
        <f>IF(rdp_aggregated_counts_rbcL!HK79&gt;'above false positive threshold'!$IM$3, rdp_aggregated_counts_rbcL!HK79, 0)</f>
        <v>0</v>
      </c>
      <c r="FW78">
        <f>IF(rdp_aggregated_counts_rbcL!HL79&gt;'above false positive threshold'!$IM$3, rdp_aggregated_counts_rbcL!HL79, 0)</f>
        <v>0</v>
      </c>
      <c r="FX78">
        <f>IF(rdp_aggregated_counts_rbcL!HM79&gt;'above false positive threshold'!$IM$3, rdp_aggregated_counts_rbcL!HM79, 0)</f>
        <v>0</v>
      </c>
      <c r="FY78">
        <f>IF(rdp_aggregated_counts_rbcL!HN79&gt;'above false positive threshold'!$IM$3, rdp_aggregated_counts_rbcL!HN79, 0)</f>
        <v>0</v>
      </c>
      <c r="FZ78">
        <f>IF(rdp_aggregated_counts_rbcL!HO79&gt;'above false positive threshold'!$IM$3, rdp_aggregated_counts_rbcL!HO79, 0)</f>
        <v>0</v>
      </c>
      <c r="GA78">
        <f>IF(rdp_aggregated_counts_rbcL!HP79&gt;'above false positive threshold'!$IM$3, rdp_aggregated_counts_rbcL!HP79, 0)</f>
        <v>0</v>
      </c>
      <c r="GB78">
        <f>IF(rdp_aggregated_counts_rbcL!HQ79&gt;'above false positive threshold'!$IM$3, rdp_aggregated_counts_rbcL!HQ79, 0)</f>
        <v>0</v>
      </c>
      <c r="GC78">
        <f>IF(rdp_aggregated_counts_rbcL!HR79&gt;'above false positive threshold'!$IM$3, rdp_aggregated_counts_rbcL!HR79, 0)</f>
        <v>0</v>
      </c>
      <c r="GD78">
        <f>IF(rdp_aggregated_counts_rbcL!HS79&gt;'above false positive threshold'!$IM$3, rdp_aggregated_counts_rbcL!HS79, 0)</f>
        <v>0</v>
      </c>
      <c r="GE78">
        <f>IF(rdp_aggregated_counts_rbcL!HT79&gt;'above false positive threshold'!$IM$3, rdp_aggregated_counts_rbcL!HT79, 0)</f>
        <v>0</v>
      </c>
      <c r="GF78">
        <f>IF(rdp_aggregated_counts_rbcL!HU79&gt;'above false positive threshold'!$IM$3, rdp_aggregated_counts_rbcL!HU79, 0)</f>
        <v>0</v>
      </c>
      <c r="GG78">
        <f>IF(rdp_aggregated_counts_rbcL!HV79&gt;'above false positive threshold'!$IM$3, rdp_aggregated_counts_rbcL!HV79, 0)</f>
        <v>0</v>
      </c>
      <c r="GH78">
        <f>IF(rdp_aggregated_counts_rbcL!HW79&gt;'above false positive threshold'!$IM$3, rdp_aggregated_counts_rbcL!HW79, 0)</f>
        <v>0</v>
      </c>
      <c r="GI78">
        <f>IF(rdp_aggregated_counts_rbcL!HX79&gt;'above false positive threshold'!$IM$3, rdp_aggregated_counts_rbcL!HX79, 0)</f>
        <v>0</v>
      </c>
      <c r="GJ78">
        <f>IF(rdp_aggregated_counts_rbcL!HY79&gt;'above false positive threshold'!$IM$3, rdp_aggregated_counts_rbcL!HY79, 0)</f>
        <v>0</v>
      </c>
      <c r="GK78">
        <f>IF(rdp_aggregated_counts_rbcL!HZ79&gt;'above false positive threshold'!$IM$3, rdp_aggregated_counts_rbcL!HZ79, 0)</f>
        <v>0</v>
      </c>
      <c r="GL78">
        <f>IF(rdp_aggregated_counts_rbcL!IA79&gt;'above false positive threshold'!$IM$3, rdp_aggregated_counts_rbcL!IA79, 0)</f>
        <v>0</v>
      </c>
      <c r="GM78">
        <f>IF(rdp_aggregated_counts_rbcL!IB79&gt;'above false positive threshold'!$IM$3, rdp_aggregated_counts_rbcL!IB79, 0)</f>
        <v>0</v>
      </c>
      <c r="GN78">
        <f>IF(rdp_aggregated_counts_rbcL!IC79&gt;'above false positive threshold'!$IM$3, rdp_aggregated_counts_rbcL!IC79, 0)</f>
        <v>0</v>
      </c>
      <c r="GO78">
        <f>IF(rdp_aggregated_counts_rbcL!ID79&gt;'above false positive threshold'!$IM$3, rdp_aggregated_counts_rbcL!ID79, 0)</f>
        <v>0</v>
      </c>
      <c r="GP78">
        <f>IF(rdp_aggregated_counts_rbcL!IE79&gt;'above false positive threshold'!$IM$3, rdp_aggregated_counts_rbcL!IE79, 0)</f>
        <v>0</v>
      </c>
      <c r="GQ78">
        <f>IF(rdp_aggregated_counts_rbcL!IF79&gt;'above false positive threshold'!$IM$3, rdp_aggregated_counts_rbcL!IF79, 0)</f>
        <v>0</v>
      </c>
      <c r="GR78">
        <f>IF(rdp_aggregated_counts_rbcL!IG79&gt;'above false positive threshold'!$IM$3, rdp_aggregated_counts_rbcL!IG79, 0)</f>
        <v>0</v>
      </c>
      <c r="GS78">
        <f>IF(rdp_aggregated_counts_rbcL!IH79&gt;'above false positive threshold'!$IM$3, rdp_aggregated_counts_rbcL!IH79, 0)</f>
        <v>0</v>
      </c>
      <c r="GT78">
        <f>IF(rdp_aggregated_counts_rbcL!II79&gt;'above false positive threshold'!$IM$3, rdp_aggregated_counts_rbcL!II79, 0)</f>
        <v>0</v>
      </c>
      <c r="GU78">
        <f>IF(rdp_aggregated_counts_rbcL!IJ79&gt;'above false positive threshold'!$IM$3, rdp_aggregated_counts_rbcL!IJ79, 0)</f>
        <v>0</v>
      </c>
      <c r="GV78">
        <f>IF(rdp_aggregated_counts_rbcL!IK79&gt;'above false positive threshold'!$IM$3, rdp_aggregated_counts_rbcL!IK79, 0)</f>
        <v>0</v>
      </c>
      <c r="GW78">
        <f>IF(rdp_aggregated_counts_rbcL!IL79&gt;'above false positive threshold'!$IM$3, rdp_aggregated_counts_rbcL!IL79, 0)</f>
        <v>0</v>
      </c>
      <c r="GX78">
        <f>IF(rdp_aggregated_counts_rbcL!IM79&gt;'above false positive threshold'!$IM$3, rdp_aggregated_counts_rbcL!IM79, 0)</f>
        <v>0</v>
      </c>
      <c r="GY78">
        <f>IF(rdp_aggregated_counts_rbcL!IN79&gt;'above false positive threshold'!$IM$3, rdp_aggregated_counts_rbcL!IN79, 0)</f>
        <v>0</v>
      </c>
      <c r="GZ78">
        <f>IF(rdp_aggregated_counts_rbcL!IO79&gt;'above false positive threshold'!$IM$3, rdp_aggregated_counts_rbcL!IO79, 0)</f>
        <v>0</v>
      </c>
      <c r="HA78">
        <f>IF(rdp_aggregated_counts_rbcL!IP79&gt;'above false positive threshold'!$IM$3, rdp_aggregated_counts_rbcL!IP79, 0)</f>
        <v>0</v>
      </c>
      <c r="HB78">
        <f>IF(rdp_aggregated_counts_rbcL!IQ79&gt;'above false positive threshold'!$IM$3, rdp_aggregated_counts_rbcL!IQ79, 0)</f>
        <v>0</v>
      </c>
      <c r="HC78">
        <f>IF(rdp_aggregated_counts_rbcL!IR79&gt;'above false positive threshold'!$IM$3, rdp_aggregated_counts_rbcL!IR79, 0)</f>
        <v>0</v>
      </c>
      <c r="HD78">
        <f>IF(rdp_aggregated_counts_rbcL!IS79&gt;'above false positive threshold'!$IM$3, rdp_aggregated_counts_rbcL!IS79, 0)</f>
        <v>0</v>
      </c>
      <c r="HE78">
        <f>IF(rdp_aggregated_counts_rbcL!IT79&gt;'above false positive threshold'!$IM$3, rdp_aggregated_counts_rbcL!IT79, 0)</f>
        <v>0</v>
      </c>
      <c r="HF78">
        <f>IF(rdp_aggregated_counts_rbcL!IU79&gt;'above false positive threshold'!$IM$3, rdp_aggregated_counts_rbcL!IU79, 0)</f>
        <v>0</v>
      </c>
      <c r="HG78">
        <f>IF(rdp_aggregated_counts_rbcL!IV79&gt;'above false positive threshold'!$IM$3, rdp_aggregated_counts_rbcL!IV79, 0)</f>
        <v>0</v>
      </c>
      <c r="HH78">
        <f>IF(rdp_aggregated_counts_rbcL!IW79&gt;'above false positive threshold'!$IM$3, rdp_aggregated_counts_rbcL!IW79, 0)</f>
        <v>0</v>
      </c>
      <c r="HI78">
        <f>IF(rdp_aggregated_counts_rbcL!IX79&gt;'above false positive threshold'!$IM$3, rdp_aggregated_counts_rbcL!IX79, 0)</f>
        <v>0</v>
      </c>
      <c r="HJ78">
        <f>IF(rdp_aggregated_counts_rbcL!IY79&gt;'above false positive threshold'!$IM$3, rdp_aggregated_counts_rbcL!IY79, 0)</f>
        <v>0</v>
      </c>
      <c r="HK78">
        <f>IF(rdp_aggregated_counts_rbcL!IZ79&gt;'above false positive threshold'!$IM$3, rdp_aggregated_counts_rbcL!IZ79, 0)</f>
        <v>0</v>
      </c>
      <c r="HL78">
        <f>IF(rdp_aggregated_counts_rbcL!JA79&gt;'above false positive threshold'!$IM$3, rdp_aggregated_counts_rbcL!JA79, 0)</f>
        <v>0</v>
      </c>
      <c r="HM78">
        <f>IF(rdp_aggregated_counts_rbcL!JB79&gt;'above false positive threshold'!$IM$3, rdp_aggregated_counts_rbcL!JB79, 0)</f>
        <v>0</v>
      </c>
      <c r="HN78">
        <f>IF(rdp_aggregated_counts_rbcL!JC79&gt;'above false positive threshold'!$IM$3, rdp_aggregated_counts_rbcL!JC79, 0)</f>
        <v>0</v>
      </c>
      <c r="HO78">
        <f>IF(rdp_aggregated_counts_rbcL!JD79&gt;'above false positive threshold'!$IM$3, rdp_aggregated_counts_rbcL!JD79, 0)</f>
        <v>0</v>
      </c>
      <c r="HP78">
        <f>IF(rdp_aggregated_counts_rbcL!JE79&gt;'above false positive threshold'!$IM$3, rdp_aggregated_counts_rbcL!JE79, 0)</f>
        <v>0</v>
      </c>
      <c r="HQ78">
        <f>IF(rdp_aggregated_counts_rbcL!JF79&gt;'above false positive threshold'!$IM$3, rdp_aggregated_counts_rbcL!JF79, 0)</f>
        <v>0</v>
      </c>
      <c r="HR78">
        <f>IF(rdp_aggregated_counts_rbcL!JG79&gt;'above false positive threshold'!$IM$3, rdp_aggregated_counts_rbcL!JG79, 0)</f>
        <v>0</v>
      </c>
      <c r="HS78">
        <f>IF(rdp_aggregated_counts_rbcL!JH79&gt;'above false positive threshold'!$IM$3, rdp_aggregated_counts_rbcL!JH79, 0)</f>
        <v>0</v>
      </c>
      <c r="HT78">
        <f>IF(rdp_aggregated_counts_rbcL!JI79&gt;'above false positive threshold'!$IM$3, rdp_aggregated_counts_rbcL!JI79, 0)</f>
        <v>0</v>
      </c>
      <c r="HU78">
        <f>IF(rdp_aggregated_counts_rbcL!JJ79&gt;'above false positive threshold'!$IM$3, rdp_aggregated_counts_rbcL!JJ79, 0)</f>
        <v>0</v>
      </c>
      <c r="HV78">
        <f>IF(rdp_aggregated_counts_rbcL!JK79&gt;'above false positive threshold'!$IM$3, rdp_aggregated_counts_rbcL!JK79, 0)</f>
        <v>0</v>
      </c>
      <c r="HW78">
        <f>IF(rdp_aggregated_counts_rbcL!JL79&gt;'above false positive threshold'!$IM$3, rdp_aggregated_counts_rbcL!JL79, 0)</f>
        <v>0</v>
      </c>
      <c r="HX78">
        <f>IF(rdp_aggregated_counts_rbcL!JM79&gt;'above false positive threshold'!$IM$3, rdp_aggregated_counts_rbcL!JM79, 0)</f>
        <v>0</v>
      </c>
      <c r="HY78">
        <f>IF(rdp_aggregated_counts_rbcL!JN79&gt;'above false positive threshold'!$IM$3, rdp_aggregated_counts_rbcL!JN79, 0)</f>
        <v>0</v>
      </c>
      <c r="HZ78">
        <f>IF(rdp_aggregated_counts_rbcL!JO79&gt;'above false positive threshold'!$IM$3, rdp_aggregated_counts_rbcL!JO79, 0)</f>
        <v>0</v>
      </c>
      <c r="IA78">
        <f>IF(rdp_aggregated_counts_rbcL!JP79&gt;'above false positive threshold'!$IM$3, rdp_aggregated_counts_rbcL!JP79, 0)</f>
        <v>0</v>
      </c>
      <c r="IB78">
        <f>IF(rdp_aggregated_counts_rbcL!JQ79&gt;'above false positive threshold'!$IM$3, rdp_aggregated_counts_rbcL!JQ79, 0)</f>
        <v>0</v>
      </c>
      <c r="IC78">
        <f>IF(rdp_aggregated_counts_rbcL!JR79&gt;'above false positive threshold'!$IM$3, rdp_aggregated_counts_rbcL!JR79, 0)</f>
        <v>0</v>
      </c>
      <c r="ID78">
        <f>IF(rdp_aggregated_counts_rbcL!JS79&gt;'above false positive threshold'!$IM$3, rdp_aggregated_counts_rbcL!JS79, 0)</f>
        <v>0</v>
      </c>
      <c r="IE78">
        <f>IF(rdp_aggregated_counts_rbcL!JT79&gt;'above false positive threshold'!$IM$3, rdp_aggregated_counts_rbcL!JT79, 0)</f>
        <v>0</v>
      </c>
      <c r="IF78">
        <f>IF(rdp_aggregated_counts_rbcL!JU79&gt;'above false positive threshold'!$IM$3, rdp_aggregated_counts_rbcL!JU79, 0)</f>
        <v>0</v>
      </c>
      <c r="IG78">
        <f>IF(rdp_aggregated_counts_rbcL!JV79&gt;'above false positive threshold'!$IM$3, rdp_aggregated_counts_rbcL!JV79, 0)</f>
        <v>0</v>
      </c>
      <c r="IH78">
        <f>IF(rdp_aggregated_counts_rbcL!JW79&gt;'above false positive threshold'!$IM$3, rdp_aggregated_counts_rbcL!JW79, 0)</f>
        <v>0</v>
      </c>
      <c r="II78">
        <f>IF(rdp_aggregated_counts_rbcL!JX79&gt;'above false positive threshold'!$IM$3, rdp_aggregated_counts_rbcL!JX79, 0)</f>
        <v>0</v>
      </c>
      <c r="IJ78">
        <f>IF(rdp_aggregated_counts_rbcL!JY79&gt;'above false positive threshold'!$IM$3, rdp_aggregated_counts_rbcL!JY79, 0)</f>
        <v>0</v>
      </c>
    </row>
    <row r="79" spans="1:244">
      <c r="A79" t="s">
        <v>689</v>
      </c>
      <c r="B79">
        <f>IF(rdp_aggregated_counts_rbcL!B80&gt;'above false positive threshold'!$IM$3, rdp_aggregated_counts_rbcL!B80, 0)</f>
        <v>0</v>
      </c>
      <c r="C79">
        <f>IF(rdp_aggregated_counts_rbcL!C80&gt;'above false positive threshold'!$IM$3, rdp_aggregated_counts_rbcL!C80, 0)</f>
        <v>0</v>
      </c>
      <c r="D79">
        <f>IF(rdp_aggregated_counts_rbcL!D80&gt;'above false positive threshold'!$IM$3, rdp_aggregated_counts_rbcL!D80, 0)</f>
        <v>0</v>
      </c>
      <c r="E79">
        <f>IF(rdp_aggregated_counts_rbcL!E80&gt;'above false positive threshold'!$IM$3, rdp_aggregated_counts_rbcL!E80, 0)</f>
        <v>0</v>
      </c>
      <c r="F79">
        <f>IF(rdp_aggregated_counts_rbcL!F80&gt;'above false positive threshold'!$IM$3, rdp_aggregated_counts_rbcL!F80, 0)</f>
        <v>0</v>
      </c>
      <c r="G79">
        <f>IF(rdp_aggregated_counts_rbcL!G80&gt;'above false positive threshold'!$IM$3, rdp_aggregated_counts_rbcL!G80, 0)</f>
        <v>0</v>
      </c>
      <c r="H79">
        <f>IF(rdp_aggregated_counts_rbcL!H80&gt;'above false positive threshold'!$IM$3, rdp_aggregated_counts_rbcL!H80, 0)</f>
        <v>0</v>
      </c>
      <c r="I79">
        <f>IF(rdp_aggregated_counts_rbcL!I80&gt;'above false positive threshold'!$IM$3, rdp_aggregated_counts_rbcL!I80, 0)</f>
        <v>0</v>
      </c>
      <c r="J79">
        <f>IF(rdp_aggregated_counts_rbcL!J80&gt;'above false positive threshold'!$IM$3, rdp_aggregated_counts_rbcL!J80, 0)</f>
        <v>0</v>
      </c>
      <c r="K79">
        <f>IF(rdp_aggregated_counts_rbcL!K80&gt;'above false positive threshold'!$IM$3, rdp_aggregated_counts_rbcL!K80, 0)</f>
        <v>0</v>
      </c>
      <c r="L79">
        <f>IF(rdp_aggregated_counts_rbcL!L80&gt;'above false positive threshold'!$IM$3, rdp_aggregated_counts_rbcL!L80, 0)</f>
        <v>0</v>
      </c>
      <c r="M79">
        <f>IF(rdp_aggregated_counts_rbcL!M80&gt;'above false positive threshold'!$IM$3, rdp_aggregated_counts_rbcL!M80, 0)</f>
        <v>0</v>
      </c>
      <c r="N79">
        <f>IF(rdp_aggregated_counts_rbcL!N80&gt;'above false positive threshold'!$IM$3, rdp_aggregated_counts_rbcL!N80, 0)</f>
        <v>0</v>
      </c>
      <c r="O79">
        <f>IF(rdp_aggregated_counts_rbcL!O80&gt;'above false positive threshold'!$IM$3, rdp_aggregated_counts_rbcL!O80, 0)</f>
        <v>0</v>
      </c>
      <c r="P79">
        <f>IF(rdp_aggregated_counts_rbcL!P80&gt;'above false positive threshold'!$IM$3, rdp_aggregated_counts_rbcL!P80, 0)</f>
        <v>0</v>
      </c>
      <c r="Q79">
        <f>IF(rdp_aggregated_counts_rbcL!Q80&gt;'above false positive threshold'!$IM$3, rdp_aggregated_counts_rbcL!Q80, 0)</f>
        <v>0</v>
      </c>
      <c r="R79">
        <f>IF(rdp_aggregated_counts_rbcL!R80&gt;'above false positive threshold'!$IM$3, rdp_aggregated_counts_rbcL!R80, 0)</f>
        <v>0</v>
      </c>
      <c r="S79">
        <f>IF(rdp_aggregated_counts_rbcL!S80&gt;'above false positive threshold'!$IM$3, rdp_aggregated_counts_rbcL!S80, 0)</f>
        <v>0</v>
      </c>
      <c r="T79">
        <f>IF(rdp_aggregated_counts_rbcL!T80&gt;'above false positive threshold'!$IM$3, rdp_aggregated_counts_rbcL!T80, 0)</f>
        <v>0</v>
      </c>
      <c r="U79">
        <f>IF(rdp_aggregated_counts_rbcL!U80&gt;'above false positive threshold'!$IM$3, rdp_aggregated_counts_rbcL!U80, 0)</f>
        <v>0</v>
      </c>
      <c r="V79">
        <f>IF(rdp_aggregated_counts_rbcL!V80&gt;'above false positive threshold'!$IM$3, rdp_aggregated_counts_rbcL!V80, 0)</f>
        <v>0</v>
      </c>
      <c r="W79">
        <f>IF(rdp_aggregated_counts_rbcL!W80&gt;'above false positive threshold'!$IM$3, rdp_aggregated_counts_rbcL!W80, 0)</f>
        <v>0</v>
      </c>
      <c r="X79">
        <f>IF(rdp_aggregated_counts_rbcL!X80&gt;'above false positive threshold'!$IM$3, rdp_aggregated_counts_rbcL!X80, 0)</f>
        <v>0</v>
      </c>
      <c r="Y79">
        <f>IF(rdp_aggregated_counts_rbcL!Y80&gt;'above false positive threshold'!$IM$3, rdp_aggregated_counts_rbcL!Y80, 0)</f>
        <v>0</v>
      </c>
      <c r="Z79">
        <f>IF(rdp_aggregated_counts_rbcL!Z80&gt;'above false positive threshold'!$IM$3, rdp_aggregated_counts_rbcL!Z80, 0)</f>
        <v>0</v>
      </c>
      <c r="AA79">
        <f>IF(rdp_aggregated_counts_rbcL!AA80&gt;'above false positive threshold'!$IM$3, rdp_aggregated_counts_rbcL!AA80, 0)</f>
        <v>0</v>
      </c>
      <c r="AB79">
        <f>IF(rdp_aggregated_counts_rbcL!AB80&gt;'above false positive threshold'!$IM$3, rdp_aggregated_counts_rbcL!AB80, 0)</f>
        <v>0</v>
      </c>
      <c r="AC79">
        <f>IF(rdp_aggregated_counts_rbcL!AC80&gt;'above false positive threshold'!$IM$3, rdp_aggregated_counts_rbcL!AC80, 0)</f>
        <v>0</v>
      </c>
      <c r="AD79">
        <f>IF(rdp_aggregated_counts_rbcL!AD80&gt;'above false positive threshold'!$IM$3, rdp_aggregated_counts_rbcL!AD80, 0)</f>
        <v>0</v>
      </c>
      <c r="AE79">
        <f>IF(rdp_aggregated_counts_rbcL!AE80&gt;'above false positive threshold'!$IM$3, rdp_aggregated_counts_rbcL!AE80, 0)</f>
        <v>0</v>
      </c>
      <c r="AF79">
        <f>IF(rdp_aggregated_counts_rbcL!AF80&gt;'above false positive threshold'!$IM$3, rdp_aggregated_counts_rbcL!AF80, 0)</f>
        <v>0</v>
      </c>
      <c r="AG79">
        <f>IF(rdp_aggregated_counts_rbcL!AG80&gt;'above false positive threshold'!$IM$3, rdp_aggregated_counts_rbcL!AG80, 0)</f>
        <v>0</v>
      </c>
      <c r="AH79">
        <f>IF(rdp_aggregated_counts_rbcL!AH80&gt;'above false positive threshold'!$IM$3, rdp_aggregated_counts_rbcL!AH80, 0)</f>
        <v>0</v>
      </c>
      <c r="AI79">
        <f>IF(rdp_aggregated_counts_rbcL!AI80&gt;'above false positive threshold'!$IM$3, rdp_aggregated_counts_rbcL!AI80, 0)</f>
        <v>0</v>
      </c>
      <c r="AJ79">
        <f>IF(rdp_aggregated_counts_rbcL!AJ80&gt;'above false positive threshold'!$IM$3, rdp_aggregated_counts_rbcL!AJ80, 0)</f>
        <v>0</v>
      </c>
      <c r="AK79">
        <f>IF(rdp_aggregated_counts_rbcL!AK80&gt;'above false positive threshold'!$IM$3, rdp_aggregated_counts_rbcL!AK80, 0)</f>
        <v>0</v>
      </c>
      <c r="AL79">
        <f>IF(rdp_aggregated_counts_rbcL!AL80&gt;'above false positive threshold'!$IM$3, rdp_aggregated_counts_rbcL!AL80, 0)</f>
        <v>0</v>
      </c>
      <c r="AM79">
        <f>IF(rdp_aggregated_counts_rbcL!AM80&gt;'above false positive threshold'!$IM$3, rdp_aggregated_counts_rbcL!AM80, 0)</f>
        <v>0</v>
      </c>
      <c r="AN79">
        <f>IF(rdp_aggregated_counts_rbcL!AN80&gt;'above false positive threshold'!$IM$3, rdp_aggregated_counts_rbcL!AN80, 0)</f>
        <v>0</v>
      </c>
      <c r="AO79">
        <f>IF(rdp_aggregated_counts_rbcL!AO80&gt;'above false positive threshold'!$IM$3, rdp_aggregated_counts_rbcL!AO80, 0)</f>
        <v>0</v>
      </c>
      <c r="AP79">
        <f>IF(rdp_aggregated_counts_rbcL!AP80&gt;'above false positive threshold'!$IM$3, rdp_aggregated_counts_rbcL!AP80, 0)</f>
        <v>0</v>
      </c>
      <c r="AQ79">
        <f>IF(rdp_aggregated_counts_rbcL!AQ80&gt;'above false positive threshold'!$IM$3, rdp_aggregated_counts_rbcL!AQ80, 0)</f>
        <v>0</v>
      </c>
      <c r="AR79">
        <f>IF(rdp_aggregated_counts_rbcL!AR80&gt;'above false positive threshold'!$IM$3, rdp_aggregated_counts_rbcL!AR80, 0)</f>
        <v>0</v>
      </c>
      <c r="AS79">
        <f>IF(rdp_aggregated_counts_rbcL!AS80&gt;'above false positive threshold'!$IM$3, rdp_aggregated_counts_rbcL!AS80, 0)</f>
        <v>0</v>
      </c>
      <c r="AT79">
        <f>IF(rdp_aggregated_counts_rbcL!AT80&gt;'above false positive threshold'!$IM$3, rdp_aggregated_counts_rbcL!AT80, 0)</f>
        <v>0</v>
      </c>
      <c r="AU79">
        <f>IF(rdp_aggregated_counts_rbcL!AU80&gt;'above false positive threshold'!$IM$3, rdp_aggregated_counts_rbcL!AU80, 0)</f>
        <v>0</v>
      </c>
      <c r="AV79">
        <f>IF(rdp_aggregated_counts_rbcL!AV80&gt;'above false positive threshold'!$IM$3, rdp_aggregated_counts_rbcL!AV80, 0)</f>
        <v>0</v>
      </c>
      <c r="AW79">
        <f>IF(rdp_aggregated_counts_rbcL!AW80&gt;'above false positive threshold'!$IM$3, rdp_aggregated_counts_rbcL!AW80, 0)</f>
        <v>0</v>
      </c>
      <c r="AX79">
        <f>IF(rdp_aggregated_counts_rbcL!AX80&gt;'above false positive threshold'!$IM$3, rdp_aggregated_counts_rbcL!AX80, 0)</f>
        <v>0</v>
      </c>
      <c r="AY79">
        <f>IF(rdp_aggregated_counts_rbcL!AY80&gt;'above false positive threshold'!$IM$3, rdp_aggregated_counts_rbcL!AY80, 0)</f>
        <v>0</v>
      </c>
      <c r="AZ79">
        <f>IF(rdp_aggregated_counts_rbcL!AZ80&gt;'above false positive threshold'!$IM$3, rdp_aggregated_counts_rbcL!AZ80, 0)</f>
        <v>0</v>
      </c>
      <c r="BA79">
        <f>IF(rdp_aggregated_counts_rbcL!BA80&gt;'above false positive threshold'!$IM$3, rdp_aggregated_counts_rbcL!BA80, 0)</f>
        <v>0</v>
      </c>
      <c r="BB79">
        <f>IF(rdp_aggregated_counts_rbcL!BB80&gt;'above false positive threshold'!$IM$3, rdp_aggregated_counts_rbcL!BB80, 0)</f>
        <v>0</v>
      </c>
      <c r="BC79">
        <f>IF(rdp_aggregated_counts_rbcL!BC80&gt;'above false positive threshold'!$IM$3, rdp_aggregated_counts_rbcL!BC80, 0)</f>
        <v>0</v>
      </c>
      <c r="BD79">
        <f>IF(rdp_aggregated_counts_rbcL!BD80&gt;'above false positive threshold'!$IM$3, rdp_aggregated_counts_rbcL!BD80, 0)</f>
        <v>0</v>
      </c>
      <c r="BE79">
        <f>IF(rdp_aggregated_counts_rbcL!BE80&gt;'above false positive threshold'!$IM$3, rdp_aggregated_counts_rbcL!BE80, 0)</f>
        <v>0</v>
      </c>
      <c r="BF79">
        <f>IF(rdp_aggregated_counts_rbcL!BF80&gt;'above false positive threshold'!$IM$3, rdp_aggregated_counts_rbcL!BF80, 0)</f>
        <v>0</v>
      </c>
      <c r="BG79">
        <f>IF(rdp_aggregated_counts_rbcL!BG80&gt;'above false positive threshold'!$IM$3, rdp_aggregated_counts_rbcL!BG80, 0)</f>
        <v>0</v>
      </c>
      <c r="BH79">
        <f>IF(rdp_aggregated_counts_rbcL!BH80&gt;'above false positive threshold'!$IM$3, rdp_aggregated_counts_rbcL!BH80, 0)</f>
        <v>0</v>
      </c>
      <c r="BI79">
        <f>IF(rdp_aggregated_counts_rbcL!BI80&gt;'above false positive threshold'!$IM$3, rdp_aggregated_counts_rbcL!BI80, 0)</f>
        <v>0</v>
      </c>
      <c r="BJ79">
        <f>IF(rdp_aggregated_counts_rbcL!BJ80&gt;'above false positive threshold'!$IM$3, rdp_aggregated_counts_rbcL!BJ80, 0)</f>
        <v>0</v>
      </c>
      <c r="BK79">
        <f>IF(rdp_aggregated_counts_rbcL!BK80&gt;'above false positive threshold'!$IM$3, rdp_aggregated_counts_rbcL!BK80, 0)</f>
        <v>0</v>
      </c>
      <c r="BL79">
        <f>IF(rdp_aggregated_counts_rbcL!BL80&gt;'above false positive threshold'!$IM$3, rdp_aggregated_counts_rbcL!BL80, 0)</f>
        <v>0</v>
      </c>
      <c r="BM79">
        <f>IF(rdp_aggregated_counts_rbcL!BM80&gt;'above false positive threshold'!$IM$3, rdp_aggregated_counts_rbcL!BM80, 0)</f>
        <v>0</v>
      </c>
      <c r="BN79">
        <f>IF(rdp_aggregated_counts_rbcL!BN80&gt;'above false positive threshold'!$IM$3, rdp_aggregated_counts_rbcL!BN80, 0)</f>
        <v>0</v>
      </c>
      <c r="BO79">
        <f>IF(rdp_aggregated_counts_rbcL!BO80&gt;'above false positive threshold'!$IM$3, rdp_aggregated_counts_rbcL!BO80, 0)</f>
        <v>0</v>
      </c>
      <c r="BP79">
        <f>IF(rdp_aggregated_counts_rbcL!BP80&gt;'above false positive threshold'!$IM$3, rdp_aggregated_counts_rbcL!BP80, 0)</f>
        <v>0</v>
      </c>
      <c r="BQ79">
        <f>IF(rdp_aggregated_counts_rbcL!BQ80&gt;'above false positive threshold'!$IM$3, rdp_aggregated_counts_rbcL!BQ80, 0)</f>
        <v>0</v>
      </c>
      <c r="BR79">
        <f>IF(rdp_aggregated_counts_rbcL!BR80&gt;'above false positive threshold'!$IM$3, rdp_aggregated_counts_rbcL!BR80, 0)</f>
        <v>0</v>
      </c>
      <c r="BS79">
        <f>IF(rdp_aggregated_counts_rbcL!BS80&gt;'above false positive threshold'!$IM$3, rdp_aggregated_counts_rbcL!BS80, 0)</f>
        <v>0</v>
      </c>
      <c r="BT79">
        <f>IF(rdp_aggregated_counts_rbcL!BT80&gt;'above false positive threshold'!$IM$3, rdp_aggregated_counts_rbcL!BT80, 0)</f>
        <v>0</v>
      </c>
      <c r="BU79">
        <f>IF(rdp_aggregated_counts_rbcL!BU80&gt;'above false positive threshold'!$IM$3, rdp_aggregated_counts_rbcL!BU80, 0)</f>
        <v>0</v>
      </c>
      <c r="BV79">
        <f>IF(rdp_aggregated_counts_rbcL!BV80&gt;'above false positive threshold'!$IM$3, rdp_aggregated_counts_rbcL!BV80, 0)</f>
        <v>0</v>
      </c>
      <c r="BW79">
        <f>IF(rdp_aggregated_counts_rbcL!BW80&gt;'above false positive threshold'!$IM$3, rdp_aggregated_counts_rbcL!BW80, 0)</f>
        <v>0</v>
      </c>
      <c r="BX79">
        <f>IF(rdp_aggregated_counts_rbcL!BX80&gt;'above false positive threshold'!$IM$3, rdp_aggregated_counts_rbcL!BX80, 0)</f>
        <v>0</v>
      </c>
      <c r="BY79">
        <f>IF(rdp_aggregated_counts_rbcL!BY80&gt;'above false positive threshold'!$IM$3, rdp_aggregated_counts_rbcL!BY80, 0)</f>
        <v>0</v>
      </c>
      <c r="BZ79">
        <f>IF(rdp_aggregated_counts_rbcL!BZ80&gt;'above false positive threshold'!$IM$3, rdp_aggregated_counts_rbcL!BZ80, 0)</f>
        <v>0</v>
      </c>
      <c r="CA79">
        <f>IF(rdp_aggregated_counts_rbcL!CA80&gt;'above false positive threshold'!$IM$3, rdp_aggregated_counts_rbcL!CA80, 0)</f>
        <v>0</v>
      </c>
      <c r="CB79">
        <f>IF(rdp_aggregated_counts_rbcL!CB80&gt;'above false positive threshold'!$IM$3, rdp_aggregated_counts_rbcL!CB80, 0)</f>
        <v>0</v>
      </c>
      <c r="CC79">
        <f>IF(rdp_aggregated_counts_rbcL!CC80&gt;'above false positive threshold'!$IM$3, rdp_aggregated_counts_rbcL!CC80, 0)</f>
        <v>0</v>
      </c>
      <c r="CD79">
        <f>IF(rdp_aggregated_counts_rbcL!CD80&gt;'above false positive threshold'!$IM$3, rdp_aggregated_counts_rbcL!CD80, 0)</f>
        <v>0</v>
      </c>
      <c r="CE79">
        <f>IF(rdp_aggregated_counts_rbcL!CE80&gt;'above false positive threshold'!$IM$3, rdp_aggregated_counts_rbcL!CE80, 0)</f>
        <v>0</v>
      </c>
      <c r="CF79">
        <f>IF(rdp_aggregated_counts_rbcL!CF80&gt;'above false positive threshold'!$IM$3, rdp_aggregated_counts_rbcL!CF80, 0)</f>
        <v>0</v>
      </c>
      <c r="CG79">
        <f>IF(rdp_aggregated_counts_rbcL!CG80&gt;'above false positive threshold'!$IM$3, rdp_aggregated_counts_rbcL!CG80, 0)</f>
        <v>0</v>
      </c>
      <c r="CH79">
        <f>IF(rdp_aggregated_counts_rbcL!CH80&gt;'above false positive threshold'!$IM$3, rdp_aggregated_counts_rbcL!CH80, 0)</f>
        <v>0</v>
      </c>
      <c r="CI79">
        <f>IF(rdp_aggregated_counts_rbcL!CI80&gt;'above false positive threshold'!$IM$3, rdp_aggregated_counts_rbcL!CI80, 0)</f>
        <v>0</v>
      </c>
      <c r="CJ79">
        <f>IF(rdp_aggregated_counts_rbcL!CJ80&gt;'above false positive threshold'!$IM$3, rdp_aggregated_counts_rbcL!CJ80, 0)</f>
        <v>0</v>
      </c>
      <c r="CK79">
        <f>IF(rdp_aggregated_counts_rbcL!CK80&gt;'above false positive threshold'!$IM$3, rdp_aggregated_counts_rbcL!CK80, 0)</f>
        <v>0</v>
      </c>
      <c r="CL79">
        <f>IF(rdp_aggregated_counts_rbcL!CL80&gt;'above false positive threshold'!$IM$3, rdp_aggregated_counts_rbcL!CL80, 0)</f>
        <v>0</v>
      </c>
      <c r="CM79">
        <f>IF(rdp_aggregated_counts_rbcL!CM80&gt;'above false positive threshold'!$IM$3, rdp_aggregated_counts_rbcL!CM80, 0)</f>
        <v>0</v>
      </c>
      <c r="CN79">
        <f>IF(rdp_aggregated_counts_rbcL!CN80&gt;'above false positive threshold'!$IM$3, rdp_aggregated_counts_rbcL!CN80, 0)</f>
        <v>0</v>
      </c>
      <c r="CO79">
        <f>IF(rdp_aggregated_counts_rbcL!CO80&gt;'above false positive threshold'!$IM$3, rdp_aggregated_counts_rbcL!CO80, 0)</f>
        <v>0</v>
      </c>
      <c r="CP79">
        <f>IF(rdp_aggregated_counts_rbcL!CP80&gt;'above false positive threshold'!$IM$3, rdp_aggregated_counts_rbcL!CP80, 0)</f>
        <v>0</v>
      </c>
      <c r="CQ79">
        <f>IF(rdp_aggregated_counts_rbcL!CQ80&gt;'above false positive threshold'!$IM$3, rdp_aggregated_counts_rbcL!CQ80, 0)</f>
        <v>0</v>
      </c>
      <c r="CR79">
        <f>IF(rdp_aggregated_counts_rbcL!CR80&gt;'above false positive threshold'!$IM$3, rdp_aggregated_counts_rbcL!CR80, 0)</f>
        <v>0</v>
      </c>
      <c r="CS79">
        <f>IF(rdp_aggregated_counts_rbcL!CS80&gt;'above false positive threshold'!$IM$3, rdp_aggregated_counts_rbcL!CS80, 0)</f>
        <v>0</v>
      </c>
      <c r="CT79">
        <f>IF(rdp_aggregated_counts_rbcL!CT80&gt;'above false positive threshold'!$IM$3, rdp_aggregated_counts_rbcL!CT80, 0)</f>
        <v>0</v>
      </c>
      <c r="CU79">
        <f>IF(rdp_aggregated_counts_rbcL!CU80&gt;'above false positive threshold'!$IM$3, rdp_aggregated_counts_rbcL!CU80, 0)</f>
        <v>0</v>
      </c>
      <c r="CV79">
        <f>IF(rdp_aggregated_counts_rbcL!CV80&gt;'above false positive threshold'!$IM$3, rdp_aggregated_counts_rbcL!CV80, 0)</f>
        <v>0</v>
      </c>
      <c r="CW79">
        <f>IF(rdp_aggregated_counts_rbcL!CW80&gt;'above false positive threshold'!$IM$3, rdp_aggregated_counts_rbcL!CW80, 0)</f>
        <v>0</v>
      </c>
      <c r="CX79">
        <f>IF(rdp_aggregated_counts_rbcL!CX80&gt;'above false positive threshold'!$IM$3, rdp_aggregated_counts_rbcL!CX80, 0)</f>
        <v>0</v>
      </c>
      <c r="CY79">
        <f>IF(rdp_aggregated_counts_rbcL!CY80&gt;'above false positive threshold'!$IM$3, rdp_aggregated_counts_rbcL!CY80, 0)</f>
        <v>0</v>
      </c>
      <c r="CZ79">
        <f>IF(rdp_aggregated_counts_rbcL!CZ80&gt;'above false positive threshold'!$IM$3, rdp_aggregated_counts_rbcL!CZ80, 0)</f>
        <v>0</v>
      </c>
      <c r="DA79">
        <f>IF(rdp_aggregated_counts_rbcL!DA80&gt;'above false positive threshold'!$IM$3, rdp_aggregated_counts_rbcL!DA80, 0)</f>
        <v>0</v>
      </c>
      <c r="DB79">
        <f>IF(rdp_aggregated_counts_rbcL!DB80&gt;'above false positive threshold'!$IM$3, rdp_aggregated_counts_rbcL!DB80, 0)</f>
        <v>0</v>
      </c>
      <c r="DC79">
        <f>IF(rdp_aggregated_counts_rbcL!DC80&gt;'above false positive threshold'!$IM$3, rdp_aggregated_counts_rbcL!DC80, 0)</f>
        <v>0</v>
      </c>
      <c r="DD79">
        <f>IF(rdp_aggregated_counts_rbcL!DD80&gt;'above false positive threshold'!$IM$3, rdp_aggregated_counts_rbcL!DD80, 0)</f>
        <v>0</v>
      </c>
      <c r="DE79">
        <f>IF(rdp_aggregated_counts_rbcL!DE80&gt;'above false positive threshold'!$IM$3, rdp_aggregated_counts_rbcL!DE80, 0)</f>
        <v>0</v>
      </c>
      <c r="DF79">
        <f>IF(rdp_aggregated_counts_rbcL!DF80&gt;'above false positive threshold'!$IM$3, rdp_aggregated_counts_rbcL!DF80, 0)</f>
        <v>0</v>
      </c>
      <c r="DG79">
        <f>IF(rdp_aggregated_counts_rbcL!DG80&gt;'above false positive threshold'!$IM$3, rdp_aggregated_counts_rbcL!DG80, 0)</f>
        <v>0</v>
      </c>
      <c r="DH79">
        <f>IF(rdp_aggregated_counts_rbcL!DH80&gt;'above false positive threshold'!$IM$3, rdp_aggregated_counts_rbcL!DH80, 0)</f>
        <v>0</v>
      </c>
      <c r="DI79">
        <f>IF(rdp_aggregated_counts_rbcL!DI80&gt;'above false positive threshold'!$IM$3, rdp_aggregated_counts_rbcL!DI80, 0)</f>
        <v>0</v>
      </c>
      <c r="DJ79">
        <f>IF(rdp_aggregated_counts_rbcL!DJ80&gt;'above false positive threshold'!$IM$3, rdp_aggregated_counts_rbcL!DJ80, 0)</f>
        <v>0</v>
      </c>
      <c r="DK79">
        <f>IF(rdp_aggregated_counts_rbcL!DK80&gt;'above false positive threshold'!$IM$3, rdp_aggregated_counts_rbcL!DK80, 0)</f>
        <v>0</v>
      </c>
      <c r="DL79">
        <f>IF(rdp_aggregated_counts_rbcL!DL80&gt;'above false positive threshold'!$IM$3, rdp_aggregated_counts_rbcL!DL80, 0)</f>
        <v>0</v>
      </c>
      <c r="DM79">
        <f>IF(rdp_aggregated_counts_rbcL!DM80&gt;'above false positive threshold'!$IM$3, rdp_aggregated_counts_rbcL!DM80, 0)</f>
        <v>0</v>
      </c>
      <c r="DN79">
        <f>IF(rdp_aggregated_counts_rbcL!DN80&gt;'above false positive threshold'!$IM$3, rdp_aggregated_counts_rbcL!DN80, 0)</f>
        <v>0</v>
      </c>
      <c r="DO79">
        <f>IF(rdp_aggregated_counts_rbcL!DO80&gt;'above false positive threshold'!$IM$3, rdp_aggregated_counts_rbcL!DO80, 0)</f>
        <v>0</v>
      </c>
      <c r="DP79">
        <f>IF(rdp_aggregated_counts_rbcL!DP80&gt;'above false positive threshold'!$IM$3, rdp_aggregated_counts_rbcL!DP80, 0)</f>
        <v>0</v>
      </c>
      <c r="DQ79">
        <f>IF(rdp_aggregated_counts_rbcL!DQ80&gt;'above false positive threshold'!$IM$3, rdp_aggregated_counts_rbcL!DQ80, 0)</f>
        <v>0</v>
      </c>
      <c r="DR79">
        <f>IF(rdp_aggregated_counts_rbcL!DR80&gt;'above false positive threshold'!$IM$3, rdp_aggregated_counts_rbcL!DR80, 0)</f>
        <v>0</v>
      </c>
      <c r="DS79">
        <f>IF(rdp_aggregated_counts_rbcL!DS80&gt;'above false positive threshold'!$IM$3, rdp_aggregated_counts_rbcL!DS80, 0)</f>
        <v>0</v>
      </c>
      <c r="DT79">
        <f>IF(rdp_aggregated_counts_rbcL!DT80&gt;'above false positive threshold'!$IM$3, rdp_aggregated_counts_rbcL!DT80, 0)</f>
        <v>0</v>
      </c>
      <c r="DU79">
        <f>IF(rdp_aggregated_counts_rbcL!DU80&gt;'above false positive threshold'!$IM$3, rdp_aggregated_counts_rbcL!DU80, 0)</f>
        <v>0</v>
      </c>
      <c r="DV79">
        <f>IF(rdp_aggregated_counts_rbcL!DV80&gt;'above false positive threshold'!$IM$3, rdp_aggregated_counts_rbcL!DV80, 0)</f>
        <v>0</v>
      </c>
      <c r="DW79">
        <f>IF(rdp_aggregated_counts_rbcL!DW80&gt;'above false positive threshold'!$IM$3, rdp_aggregated_counts_rbcL!DW80, 0)</f>
        <v>0</v>
      </c>
      <c r="DX79">
        <f>IF(rdp_aggregated_counts_rbcL!DX80&gt;'above false positive threshold'!$IM$3, rdp_aggregated_counts_rbcL!DX80, 0)</f>
        <v>0</v>
      </c>
      <c r="DY79">
        <f>IF(rdp_aggregated_counts_rbcL!DY80&gt;'above false positive threshold'!$IM$3, rdp_aggregated_counts_rbcL!DY80, 0)</f>
        <v>0</v>
      </c>
      <c r="DZ79">
        <f>IF(rdp_aggregated_counts_rbcL!DZ80&gt;'above false positive threshold'!$IM$3, rdp_aggregated_counts_rbcL!DZ80, 0)</f>
        <v>0</v>
      </c>
      <c r="EA79">
        <f>IF(rdp_aggregated_counts_rbcL!EA80&gt;'above false positive threshold'!$IM$3, rdp_aggregated_counts_rbcL!EA80, 0)</f>
        <v>0</v>
      </c>
      <c r="EB79">
        <f>IF(rdp_aggregated_counts_rbcL!EB80&gt;'above false positive threshold'!$IM$3, rdp_aggregated_counts_rbcL!EB80, 0)</f>
        <v>0</v>
      </c>
      <c r="EC79">
        <f>IF(rdp_aggregated_counts_rbcL!EC80&gt;'above false positive threshold'!$IM$3, rdp_aggregated_counts_rbcL!EC80, 0)</f>
        <v>0</v>
      </c>
      <c r="ED79">
        <f>IF(rdp_aggregated_counts_rbcL!ED80&gt;'above false positive threshold'!$IM$3, rdp_aggregated_counts_rbcL!ED80, 0)</f>
        <v>0</v>
      </c>
      <c r="EE79">
        <f>IF(rdp_aggregated_counts_rbcL!EE80&gt;'above false positive threshold'!$IM$3, rdp_aggregated_counts_rbcL!EE80, 0)</f>
        <v>0</v>
      </c>
      <c r="EF79">
        <f>IF(rdp_aggregated_counts_rbcL!EF80&gt;'above false positive threshold'!$IM$3, rdp_aggregated_counts_rbcL!EF80, 0)</f>
        <v>0</v>
      </c>
      <c r="EG79">
        <f>IF(rdp_aggregated_counts_rbcL!EG80&gt;'above false positive threshold'!$IM$3, rdp_aggregated_counts_rbcL!EG80, 0)</f>
        <v>0</v>
      </c>
      <c r="EH79">
        <f>IF(rdp_aggregated_counts_rbcL!EH80&gt;'above false positive threshold'!$IM$3, rdp_aggregated_counts_rbcL!EH80, 0)</f>
        <v>0</v>
      </c>
      <c r="EI79">
        <f>IF(rdp_aggregated_counts_rbcL!EI80&gt;'above false positive threshold'!$IM$3, rdp_aggregated_counts_rbcL!EI80, 0)</f>
        <v>0</v>
      </c>
      <c r="EJ79">
        <f>IF(rdp_aggregated_counts_rbcL!EJ80&gt;'above false positive threshold'!$IM$3, rdp_aggregated_counts_rbcL!EJ80, 0)</f>
        <v>0</v>
      </c>
      <c r="EK79">
        <f>IF(rdp_aggregated_counts_rbcL!EK80&gt;'above false positive threshold'!$IM$3, rdp_aggregated_counts_rbcL!EK80, 0)</f>
        <v>0</v>
      </c>
      <c r="EL79">
        <f>IF(rdp_aggregated_counts_rbcL!EL80&gt;'above false positive threshold'!$IM$3, rdp_aggregated_counts_rbcL!EL80, 0)</f>
        <v>0</v>
      </c>
      <c r="EM79">
        <f>IF(rdp_aggregated_counts_rbcL!EM80&gt;'above false positive threshold'!$IM$3, rdp_aggregated_counts_rbcL!EM80, 0)</f>
        <v>0</v>
      </c>
      <c r="EN79">
        <f>IF(rdp_aggregated_counts_rbcL!EN80&gt;'above false positive threshold'!$IM$3, rdp_aggregated_counts_rbcL!EN80, 0)</f>
        <v>0</v>
      </c>
      <c r="EO79">
        <f>IF(rdp_aggregated_counts_rbcL!EO80&gt;'above false positive threshold'!$IM$3, rdp_aggregated_counts_rbcL!EO80, 0)</f>
        <v>0</v>
      </c>
      <c r="EP79">
        <f>IF(rdp_aggregated_counts_rbcL!EP80&gt;'above false positive threshold'!$IM$3, rdp_aggregated_counts_rbcL!EP80, 0)</f>
        <v>0</v>
      </c>
      <c r="EQ79">
        <f>IF(rdp_aggregated_counts_rbcL!EQ80&gt;'above false positive threshold'!$IM$3, rdp_aggregated_counts_rbcL!EQ80, 0)</f>
        <v>0</v>
      </c>
      <c r="ER79">
        <f>IF(rdp_aggregated_counts_rbcL!ER80&gt;'above false positive threshold'!$IM$3, rdp_aggregated_counts_rbcL!ER80, 0)</f>
        <v>0</v>
      </c>
      <c r="ES79">
        <f>IF(rdp_aggregated_counts_rbcL!ES80&gt;'above false positive threshold'!$IM$3, rdp_aggregated_counts_rbcL!ES80, 0)</f>
        <v>0</v>
      </c>
      <c r="ET79">
        <f>IF(rdp_aggregated_counts_rbcL!ET80&gt;'above false positive threshold'!$IM$3, rdp_aggregated_counts_rbcL!ET80, 0)</f>
        <v>0</v>
      </c>
      <c r="EU79">
        <f>IF(rdp_aggregated_counts_rbcL!EU80&gt;'above false positive threshold'!$IM$3, rdp_aggregated_counts_rbcL!EU80, 0)</f>
        <v>0</v>
      </c>
      <c r="EV79">
        <f>IF(rdp_aggregated_counts_rbcL!EV80&gt;'above false positive threshold'!$IM$3, rdp_aggregated_counts_rbcL!EV80, 0)</f>
        <v>0</v>
      </c>
      <c r="EW79">
        <f>IF(rdp_aggregated_counts_rbcL!EW80&gt;'above false positive threshold'!$IM$3, rdp_aggregated_counts_rbcL!EW80, 0)</f>
        <v>0</v>
      </c>
      <c r="EX79">
        <f>IF(rdp_aggregated_counts_rbcL!EX80&gt;'above false positive threshold'!$IM$3, rdp_aggregated_counts_rbcL!EX80, 0)</f>
        <v>0</v>
      </c>
      <c r="EY79">
        <f>IF(rdp_aggregated_counts_rbcL!EY80&gt;'above false positive threshold'!$IM$3, rdp_aggregated_counts_rbcL!EY80, 0)</f>
        <v>0</v>
      </c>
      <c r="EZ79">
        <f>IF(rdp_aggregated_counts_rbcL!EZ80&gt;'above false positive threshold'!$IM$3, rdp_aggregated_counts_rbcL!EZ80, 0)</f>
        <v>0</v>
      </c>
      <c r="FA79">
        <f>IF(rdp_aggregated_counts_rbcL!FA80&gt;'above false positive threshold'!$IM$3, rdp_aggregated_counts_rbcL!FA80, 0)</f>
        <v>0</v>
      </c>
      <c r="FB79">
        <f>IF(rdp_aggregated_counts_rbcL!FB80&gt;'above false positive threshold'!$IM$3, rdp_aggregated_counts_rbcL!FB80, 0)</f>
        <v>0</v>
      </c>
      <c r="FC79">
        <f>IF(rdp_aggregated_counts_rbcL!FC80&gt;'above false positive threshold'!$IM$3, rdp_aggregated_counts_rbcL!FC80, 0)</f>
        <v>0</v>
      </c>
      <c r="FD79">
        <f>IF(rdp_aggregated_counts_rbcL!FD80&gt;'above false positive threshold'!$IM$3, rdp_aggregated_counts_rbcL!FD80, 0)</f>
        <v>0</v>
      </c>
      <c r="FE79">
        <f>IF(rdp_aggregated_counts_rbcL!FK80&gt;'above false positive threshold'!$IM$3, rdp_aggregated_counts_rbcL!FK80, 0)</f>
        <v>0</v>
      </c>
      <c r="FF79">
        <f>IF(rdp_aggregated_counts_rbcL!FV80&gt;'above false positive threshold'!$IM$3, rdp_aggregated_counts_rbcL!FV80, 0)</f>
        <v>0</v>
      </c>
      <c r="FG79">
        <f>IF(rdp_aggregated_counts_rbcL!GG80&gt;'above false positive threshold'!$IM$3, rdp_aggregated_counts_rbcL!GG80, 0)</f>
        <v>0</v>
      </c>
      <c r="FH79">
        <f>IF(rdp_aggregated_counts_rbcL!GR80&gt;'above false positive threshold'!$IM$3, rdp_aggregated_counts_rbcL!GR80, 0)</f>
        <v>0</v>
      </c>
      <c r="FI79">
        <f>IF(rdp_aggregated_counts_rbcL!GX80&gt;'above false positive threshold'!$IM$3, rdp_aggregated_counts_rbcL!GX80, 0)</f>
        <v>0</v>
      </c>
      <c r="FJ79">
        <f>IF(rdp_aggregated_counts_rbcL!GY80&gt;'above false positive threshold'!$IM$3, rdp_aggregated_counts_rbcL!GY80, 0)</f>
        <v>0</v>
      </c>
      <c r="FK79">
        <f>IF(rdp_aggregated_counts_rbcL!GZ80&gt;'above false positive threshold'!$IM$3, rdp_aggregated_counts_rbcL!GZ80, 0)</f>
        <v>0</v>
      </c>
      <c r="FL79">
        <f>IF(rdp_aggregated_counts_rbcL!HA80&gt;'above false positive threshold'!$IM$3, rdp_aggregated_counts_rbcL!HA80, 0)</f>
        <v>0</v>
      </c>
      <c r="FM79">
        <f>IF(rdp_aggregated_counts_rbcL!HB80&gt;'above false positive threshold'!$IM$3, rdp_aggregated_counts_rbcL!HB80, 0)</f>
        <v>0</v>
      </c>
      <c r="FN79">
        <f>IF(rdp_aggregated_counts_rbcL!HC80&gt;'above false positive threshold'!$IM$3, rdp_aggregated_counts_rbcL!HC80, 0)</f>
        <v>0</v>
      </c>
      <c r="FO79">
        <f>IF(rdp_aggregated_counts_rbcL!HD80&gt;'above false positive threshold'!$IM$3, rdp_aggregated_counts_rbcL!HD80, 0)</f>
        <v>0</v>
      </c>
      <c r="FP79">
        <f>IF(rdp_aggregated_counts_rbcL!HE80&gt;'above false positive threshold'!$IM$3, rdp_aggregated_counts_rbcL!HE80, 0)</f>
        <v>0</v>
      </c>
      <c r="FQ79">
        <f>IF(rdp_aggregated_counts_rbcL!HF80&gt;'above false positive threshold'!$IM$3, rdp_aggregated_counts_rbcL!HF80, 0)</f>
        <v>0</v>
      </c>
      <c r="FR79">
        <f>IF(rdp_aggregated_counts_rbcL!HG80&gt;'above false positive threshold'!$IM$3, rdp_aggregated_counts_rbcL!HG80, 0)</f>
        <v>0</v>
      </c>
      <c r="FS79">
        <f>IF(rdp_aggregated_counts_rbcL!HH80&gt;'above false positive threshold'!$IM$3, rdp_aggregated_counts_rbcL!HH80, 0)</f>
        <v>0</v>
      </c>
      <c r="FT79">
        <f>IF(rdp_aggregated_counts_rbcL!HI80&gt;'above false positive threshold'!$IM$3, rdp_aggregated_counts_rbcL!HI80, 0)</f>
        <v>0</v>
      </c>
      <c r="FU79">
        <f>IF(rdp_aggregated_counts_rbcL!HJ80&gt;'above false positive threshold'!$IM$3, rdp_aggregated_counts_rbcL!HJ80, 0)</f>
        <v>0</v>
      </c>
      <c r="FV79">
        <f>IF(rdp_aggregated_counts_rbcL!HK80&gt;'above false positive threshold'!$IM$3, rdp_aggregated_counts_rbcL!HK80, 0)</f>
        <v>0</v>
      </c>
      <c r="FW79">
        <f>IF(rdp_aggregated_counts_rbcL!HL80&gt;'above false positive threshold'!$IM$3, rdp_aggregated_counts_rbcL!HL80, 0)</f>
        <v>0</v>
      </c>
      <c r="FX79">
        <f>IF(rdp_aggregated_counts_rbcL!HM80&gt;'above false positive threshold'!$IM$3, rdp_aggregated_counts_rbcL!HM80, 0)</f>
        <v>0</v>
      </c>
      <c r="FY79">
        <f>IF(rdp_aggregated_counts_rbcL!HN80&gt;'above false positive threshold'!$IM$3, rdp_aggregated_counts_rbcL!HN80, 0)</f>
        <v>0</v>
      </c>
      <c r="FZ79">
        <f>IF(rdp_aggregated_counts_rbcL!HO80&gt;'above false positive threshold'!$IM$3, rdp_aggregated_counts_rbcL!HO80, 0)</f>
        <v>0</v>
      </c>
      <c r="GA79">
        <f>IF(rdp_aggregated_counts_rbcL!HP80&gt;'above false positive threshold'!$IM$3, rdp_aggregated_counts_rbcL!HP80, 0)</f>
        <v>0</v>
      </c>
      <c r="GB79">
        <f>IF(rdp_aggregated_counts_rbcL!HQ80&gt;'above false positive threshold'!$IM$3, rdp_aggregated_counts_rbcL!HQ80, 0)</f>
        <v>0</v>
      </c>
      <c r="GC79">
        <f>IF(rdp_aggregated_counts_rbcL!HR80&gt;'above false positive threshold'!$IM$3, rdp_aggregated_counts_rbcL!HR80, 0)</f>
        <v>0</v>
      </c>
      <c r="GD79">
        <f>IF(rdp_aggregated_counts_rbcL!HS80&gt;'above false positive threshold'!$IM$3, rdp_aggregated_counts_rbcL!HS80, 0)</f>
        <v>0</v>
      </c>
      <c r="GE79">
        <f>IF(rdp_aggregated_counts_rbcL!HT80&gt;'above false positive threshold'!$IM$3, rdp_aggregated_counts_rbcL!HT80, 0)</f>
        <v>0</v>
      </c>
      <c r="GF79">
        <f>IF(rdp_aggregated_counts_rbcL!HU80&gt;'above false positive threshold'!$IM$3, rdp_aggregated_counts_rbcL!HU80, 0)</f>
        <v>0</v>
      </c>
      <c r="GG79">
        <f>IF(rdp_aggregated_counts_rbcL!HV80&gt;'above false positive threshold'!$IM$3, rdp_aggregated_counts_rbcL!HV80, 0)</f>
        <v>0</v>
      </c>
      <c r="GH79">
        <f>IF(rdp_aggregated_counts_rbcL!HW80&gt;'above false positive threshold'!$IM$3, rdp_aggregated_counts_rbcL!HW80, 0)</f>
        <v>0</v>
      </c>
      <c r="GI79">
        <f>IF(rdp_aggregated_counts_rbcL!HX80&gt;'above false positive threshold'!$IM$3, rdp_aggregated_counts_rbcL!HX80, 0)</f>
        <v>0</v>
      </c>
      <c r="GJ79">
        <f>IF(rdp_aggregated_counts_rbcL!HY80&gt;'above false positive threshold'!$IM$3, rdp_aggregated_counts_rbcL!HY80, 0)</f>
        <v>0</v>
      </c>
      <c r="GK79">
        <f>IF(rdp_aggregated_counts_rbcL!HZ80&gt;'above false positive threshold'!$IM$3, rdp_aggregated_counts_rbcL!HZ80, 0)</f>
        <v>0</v>
      </c>
      <c r="GL79">
        <f>IF(rdp_aggregated_counts_rbcL!IA80&gt;'above false positive threshold'!$IM$3, rdp_aggregated_counts_rbcL!IA80, 0)</f>
        <v>0</v>
      </c>
      <c r="GM79">
        <f>IF(rdp_aggregated_counts_rbcL!IB80&gt;'above false positive threshold'!$IM$3, rdp_aggregated_counts_rbcL!IB80, 0)</f>
        <v>0</v>
      </c>
      <c r="GN79">
        <f>IF(rdp_aggregated_counts_rbcL!IC80&gt;'above false positive threshold'!$IM$3, rdp_aggregated_counts_rbcL!IC80, 0)</f>
        <v>0</v>
      </c>
      <c r="GO79">
        <f>IF(rdp_aggregated_counts_rbcL!ID80&gt;'above false positive threshold'!$IM$3, rdp_aggregated_counts_rbcL!ID80, 0)</f>
        <v>0</v>
      </c>
      <c r="GP79">
        <f>IF(rdp_aggregated_counts_rbcL!IE80&gt;'above false positive threshold'!$IM$3, rdp_aggregated_counts_rbcL!IE80, 0)</f>
        <v>0</v>
      </c>
      <c r="GQ79">
        <f>IF(rdp_aggregated_counts_rbcL!IF80&gt;'above false positive threshold'!$IM$3, rdp_aggregated_counts_rbcL!IF80, 0)</f>
        <v>0</v>
      </c>
      <c r="GR79">
        <f>IF(rdp_aggregated_counts_rbcL!IG80&gt;'above false positive threshold'!$IM$3, rdp_aggregated_counts_rbcL!IG80, 0)</f>
        <v>0</v>
      </c>
      <c r="GS79">
        <f>IF(rdp_aggregated_counts_rbcL!IH80&gt;'above false positive threshold'!$IM$3, rdp_aggregated_counts_rbcL!IH80, 0)</f>
        <v>0</v>
      </c>
      <c r="GT79">
        <f>IF(rdp_aggregated_counts_rbcL!II80&gt;'above false positive threshold'!$IM$3, rdp_aggregated_counts_rbcL!II80, 0)</f>
        <v>0</v>
      </c>
      <c r="GU79">
        <f>IF(rdp_aggregated_counts_rbcL!IJ80&gt;'above false positive threshold'!$IM$3, rdp_aggregated_counts_rbcL!IJ80, 0)</f>
        <v>0</v>
      </c>
      <c r="GV79">
        <f>IF(rdp_aggregated_counts_rbcL!IK80&gt;'above false positive threshold'!$IM$3, rdp_aggregated_counts_rbcL!IK80, 0)</f>
        <v>0</v>
      </c>
      <c r="GW79">
        <f>IF(rdp_aggregated_counts_rbcL!IL80&gt;'above false positive threshold'!$IM$3, rdp_aggregated_counts_rbcL!IL80, 0)</f>
        <v>0</v>
      </c>
      <c r="GX79">
        <f>IF(rdp_aggregated_counts_rbcL!IM80&gt;'above false positive threshold'!$IM$3, rdp_aggregated_counts_rbcL!IM80, 0)</f>
        <v>0</v>
      </c>
      <c r="GY79">
        <f>IF(rdp_aggregated_counts_rbcL!IN80&gt;'above false positive threshold'!$IM$3, rdp_aggregated_counts_rbcL!IN80, 0)</f>
        <v>0</v>
      </c>
      <c r="GZ79">
        <f>IF(rdp_aggregated_counts_rbcL!IO80&gt;'above false positive threshold'!$IM$3, rdp_aggregated_counts_rbcL!IO80, 0)</f>
        <v>0</v>
      </c>
      <c r="HA79">
        <f>IF(rdp_aggregated_counts_rbcL!IP80&gt;'above false positive threshold'!$IM$3, rdp_aggregated_counts_rbcL!IP80, 0)</f>
        <v>0</v>
      </c>
      <c r="HB79">
        <f>IF(rdp_aggregated_counts_rbcL!IQ80&gt;'above false positive threshold'!$IM$3, rdp_aggregated_counts_rbcL!IQ80, 0)</f>
        <v>0</v>
      </c>
      <c r="HC79">
        <f>IF(rdp_aggregated_counts_rbcL!IR80&gt;'above false positive threshold'!$IM$3, rdp_aggregated_counts_rbcL!IR80, 0)</f>
        <v>0</v>
      </c>
      <c r="HD79">
        <f>IF(rdp_aggregated_counts_rbcL!IS80&gt;'above false positive threshold'!$IM$3, rdp_aggregated_counts_rbcL!IS80, 0)</f>
        <v>0</v>
      </c>
      <c r="HE79">
        <f>IF(rdp_aggregated_counts_rbcL!IT80&gt;'above false positive threshold'!$IM$3, rdp_aggregated_counts_rbcL!IT80, 0)</f>
        <v>0</v>
      </c>
      <c r="HF79">
        <f>IF(rdp_aggregated_counts_rbcL!IU80&gt;'above false positive threshold'!$IM$3, rdp_aggregated_counts_rbcL!IU80, 0)</f>
        <v>0</v>
      </c>
      <c r="HG79">
        <f>IF(rdp_aggregated_counts_rbcL!IV80&gt;'above false positive threshold'!$IM$3, rdp_aggregated_counts_rbcL!IV80, 0)</f>
        <v>0</v>
      </c>
      <c r="HH79">
        <f>IF(rdp_aggregated_counts_rbcL!IW80&gt;'above false positive threshold'!$IM$3, rdp_aggregated_counts_rbcL!IW80, 0)</f>
        <v>0</v>
      </c>
      <c r="HI79">
        <f>IF(rdp_aggregated_counts_rbcL!IX80&gt;'above false positive threshold'!$IM$3, rdp_aggregated_counts_rbcL!IX80, 0)</f>
        <v>0</v>
      </c>
      <c r="HJ79">
        <f>IF(rdp_aggregated_counts_rbcL!IY80&gt;'above false positive threshold'!$IM$3, rdp_aggregated_counts_rbcL!IY80, 0)</f>
        <v>0</v>
      </c>
      <c r="HK79">
        <f>IF(rdp_aggregated_counts_rbcL!IZ80&gt;'above false positive threshold'!$IM$3, rdp_aggregated_counts_rbcL!IZ80, 0)</f>
        <v>0</v>
      </c>
      <c r="HL79">
        <f>IF(rdp_aggregated_counts_rbcL!JA80&gt;'above false positive threshold'!$IM$3, rdp_aggregated_counts_rbcL!JA80, 0)</f>
        <v>0</v>
      </c>
      <c r="HM79">
        <f>IF(rdp_aggregated_counts_rbcL!JB80&gt;'above false positive threshold'!$IM$3, rdp_aggregated_counts_rbcL!JB80, 0)</f>
        <v>0</v>
      </c>
      <c r="HN79">
        <f>IF(rdp_aggregated_counts_rbcL!JC80&gt;'above false positive threshold'!$IM$3, rdp_aggregated_counts_rbcL!JC80, 0)</f>
        <v>0</v>
      </c>
      <c r="HO79">
        <f>IF(rdp_aggregated_counts_rbcL!JD80&gt;'above false positive threshold'!$IM$3, rdp_aggregated_counts_rbcL!JD80, 0)</f>
        <v>0</v>
      </c>
      <c r="HP79">
        <f>IF(rdp_aggregated_counts_rbcL!JE80&gt;'above false positive threshold'!$IM$3, rdp_aggregated_counts_rbcL!JE80, 0)</f>
        <v>0</v>
      </c>
      <c r="HQ79">
        <f>IF(rdp_aggregated_counts_rbcL!JF80&gt;'above false positive threshold'!$IM$3, rdp_aggregated_counts_rbcL!JF80, 0)</f>
        <v>0</v>
      </c>
      <c r="HR79">
        <f>IF(rdp_aggregated_counts_rbcL!JG80&gt;'above false positive threshold'!$IM$3, rdp_aggregated_counts_rbcL!JG80, 0)</f>
        <v>0</v>
      </c>
      <c r="HS79">
        <f>IF(rdp_aggregated_counts_rbcL!JH80&gt;'above false positive threshold'!$IM$3, rdp_aggregated_counts_rbcL!JH80, 0)</f>
        <v>0</v>
      </c>
      <c r="HT79">
        <f>IF(rdp_aggregated_counts_rbcL!JI80&gt;'above false positive threshold'!$IM$3, rdp_aggregated_counts_rbcL!JI80, 0)</f>
        <v>0</v>
      </c>
      <c r="HU79">
        <f>IF(rdp_aggregated_counts_rbcL!JJ80&gt;'above false positive threshold'!$IM$3, rdp_aggregated_counts_rbcL!JJ80, 0)</f>
        <v>0</v>
      </c>
      <c r="HV79">
        <f>IF(rdp_aggregated_counts_rbcL!JK80&gt;'above false positive threshold'!$IM$3, rdp_aggregated_counts_rbcL!JK80, 0)</f>
        <v>0</v>
      </c>
      <c r="HW79">
        <f>IF(rdp_aggregated_counts_rbcL!JL80&gt;'above false positive threshold'!$IM$3, rdp_aggregated_counts_rbcL!JL80, 0)</f>
        <v>0</v>
      </c>
      <c r="HX79">
        <f>IF(rdp_aggregated_counts_rbcL!JM80&gt;'above false positive threshold'!$IM$3, rdp_aggregated_counts_rbcL!JM80, 0)</f>
        <v>0</v>
      </c>
      <c r="HY79">
        <f>IF(rdp_aggregated_counts_rbcL!JN80&gt;'above false positive threshold'!$IM$3, rdp_aggregated_counts_rbcL!JN80, 0)</f>
        <v>0</v>
      </c>
      <c r="HZ79">
        <f>IF(rdp_aggregated_counts_rbcL!JO80&gt;'above false positive threshold'!$IM$3, rdp_aggregated_counts_rbcL!JO80, 0)</f>
        <v>0</v>
      </c>
      <c r="IA79">
        <f>IF(rdp_aggregated_counts_rbcL!JP80&gt;'above false positive threshold'!$IM$3, rdp_aggregated_counts_rbcL!JP80, 0)</f>
        <v>0</v>
      </c>
      <c r="IB79">
        <f>IF(rdp_aggregated_counts_rbcL!JQ80&gt;'above false positive threshold'!$IM$3, rdp_aggregated_counts_rbcL!JQ80, 0)</f>
        <v>0</v>
      </c>
      <c r="IC79">
        <f>IF(rdp_aggregated_counts_rbcL!JR80&gt;'above false positive threshold'!$IM$3, rdp_aggregated_counts_rbcL!JR80, 0)</f>
        <v>0</v>
      </c>
      <c r="ID79">
        <f>IF(rdp_aggregated_counts_rbcL!JS80&gt;'above false positive threshold'!$IM$3, rdp_aggregated_counts_rbcL!JS80, 0)</f>
        <v>0</v>
      </c>
      <c r="IE79">
        <f>IF(rdp_aggregated_counts_rbcL!JT80&gt;'above false positive threshold'!$IM$3, rdp_aggregated_counts_rbcL!JT80, 0)</f>
        <v>0</v>
      </c>
      <c r="IF79">
        <f>IF(rdp_aggregated_counts_rbcL!JU80&gt;'above false positive threshold'!$IM$3, rdp_aggregated_counts_rbcL!JU80, 0)</f>
        <v>0</v>
      </c>
      <c r="IG79">
        <f>IF(rdp_aggregated_counts_rbcL!JV80&gt;'above false positive threshold'!$IM$3, rdp_aggregated_counts_rbcL!JV80, 0)</f>
        <v>0</v>
      </c>
      <c r="IH79">
        <f>IF(rdp_aggregated_counts_rbcL!JW80&gt;'above false positive threshold'!$IM$3, rdp_aggregated_counts_rbcL!JW80, 0)</f>
        <v>0</v>
      </c>
      <c r="II79">
        <f>IF(rdp_aggregated_counts_rbcL!JX80&gt;'above false positive threshold'!$IM$3, rdp_aggregated_counts_rbcL!JX80, 0)</f>
        <v>0</v>
      </c>
      <c r="IJ79">
        <f>IF(rdp_aggregated_counts_rbcL!JY80&gt;'above false positive threshold'!$IM$3, rdp_aggregated_counts_rbcL!JY80, 0)</f>
        <v>0</v>
      </c>
    </row>
    <row r="80" spans="1:244">
      <c r="A80" t="s">
        <v>690</v>
      </c>
      <c r="B80">
        <f>IF(rdp_aggregated_counts_rbcL!B81&gt;'above false positive threshold'!$IM$3, rdp_aggregated_counts_rbcL!B81, 0)</f>
        <v>0</v>
      </c>
      <c r="C80">
        <f>IF(rdp_aggregated_counts_rbcL!C81&gt;'above false positive threshold'!$IM$3, rdp_aggregated_counts_rbcL!C81, 0)</f>
        <v>0</v>
      </c>
      <c r="D80">
        <f>IF(rdp_aggregated_counts_rbcL!D81&gt;'above false positive threshold'!$IM$3, rdp_aggregated_counts_rbcL!D81, 0)</f>
        <v>0</v>
      </c>
      <c r="E80">
        <f>IF(rdp_aggregated_counts_rbcL!E81&gt;'above false positive threshold'!$IM$3, rdp_aggregated_counts_rbcL!E81, 0)</f>
        <v>0</v>
      </c>
      <c r="F80">
        <f>IF(rdp_aggregated_counts_rbcL!F81&gt;'above false positive threshold'!$IM$3, rdp_aggregated_counts_rbcL!F81, 0)</f>
        <v>0</v>
      </c>
      <c r="G80">
        <f>IF(rdp_aggregated_counts_rbcL!G81&gt;'above false positive threshold'!$IM$3, rdp_aggregated_counts_rbcL!G81, 0)</f>
        <v>0</v>
      </c>
      <c r="H80">
        <f>IF(rdp_aggregated_counts_rbcL!H81&gt;'above false positive threshold'!$IM$3, rdp_aggregated_counts_rbcL!H81, 0)</f>
        <v>0</v>
      </c>
      <c r="I80">
        <f>IF(rdp_aggregated_counts_rbcL!I81&gt;'above false positive threshold'!$IM$3, rdp_aggregated_counts_rbcL!I81, 0)</f>
        <v>0</v>
      </c>
      <c r="J80">
        <f>IF(rdp_aggregated_counts_rbcL!J81&gt;'above false positive threshold'!$IM$3, rdp_aggregated_counts_rbcL!J81, 0)</f>
        <v>0</v>
      </c>
      <c r="K80">
        <f>IF(rdp_aggregated_counts_rbcL!K81&gt;'above false positive threshold'!$IM$3, rdp_aggregated_counts_rbcL!K81, 0)</f>
        <v>0</v>
      </c>
      <c r="L80">
        <f>IF(rdp_aggregated_counts_rbcL!L81&gt;'above false positive threshold'!$IM$3, rdp_aggregated_counts_rbcL!L81, 0)</f>
        <v>0</v>
      </c>
      <c r="M80">
        <f>IF(rdp_aggregated_counts_rbcL!M81&gt;'above false positive threshold'!$IM$3, rdp_aggregated_counts_rbcL!M81, 0)</f>
        <v>0</v>
      </c>
      <c r="N80">
        <f>IF(rdp_aggregated_counts_rbcL!N81&gt;'above false positive threshold'!$IM$3, rdp_aggregated_counts_rbcL!N81, 0)</f>
        <v>0</v>
      </c>
      <c r="O80">
        <f>IF(rdp_aggregated_counts_rbcL!O81&gt;'above false positive threshold'!$IM$3, rdp_aggregated_counts_rbcL!O81, 0)</f>
        <v>0</v>
      </c>
      <c r="P80">
        <f>IF(rdp_aggregated_counts_rbcL!P81&gt;'above false positive threshold'!$IM$3, rdp_aggregated_counts_rbcL!P81, 0)</f>
        <v>0</v>
      </c>
      <c r="Q80">
        <f>IF(rdp_aggregated_counts_rbcL!Q81&gt;'above false positive threshold'!$IM$3, rdp_aggregated_counts_rbcL!Q81, 0)</f>
        <v>0</v>
      </c>
      <c r="R80">
        <f>IF(rdp_aggregated_counts_rbcL!R81&gt;'above false positive threshold'!$IM$3, rdp_aggregated_counts_rbcL!R81, 0)</f>
        <v>0</v>
      </c>
      <c r="S80">
        <f>IF(rdp_aggregated_counts_rbcL!S81&gt;'above false positive threshold'!$IM$3, rdp_aggregated_counts_rbcL!S81, 0)</f>
        <v>0</v>
      </c>
      <c r="T80">
        <f>IF(rdp_aggregated_counts_rbcL!T81&gt;'above false positive threshold'!$IM$3, rdp_aggregated_counts_rbcL!T81, 0)</f>
        <v>0</v>
      </c>
      <c r="U80">
        <f>IF(rdp_aggregated_counts_rbcL!U81&gt;'above false positive threshold'!$IM$3, rdp_aggregated_counts_rbcL!U81, 0)</f>
        <v>0</v>
      </c>
      <c r="V80">
        <f>IF(rdp_aggregated_counts_rbcL!V81&gt;'above false positive threshold'!$IM$3, rdp_aggregated_counts_rbcL!V81, 0)</f>
        <v>0</v>
      </c>
      <c r="W80">
        <f>IF(rdp_aggregated_counts_rbcL!W81&gt;'above false positive threshold'!$IM$3, rdp_aggregated_counts_rbcL!W81, 0)</f>
        <v>0</v>
      </c>
      <c r="X80">
        <f>IF(rdp_aggregated_counts_rbcL!X81&gt;'above false positive threshold'!$IM$3, rdp_aggregated_counts_rbcL!X81, 0)</f>
        <v>0</v>
      </c>
      <c r="Y80">
        <f>IF(rdp_aggregated_counts_rbcL!Y81&gt;'above false positive threshold'!$IM$3, rdp_aggregated_counts_rbcL!Y81, 0)</f>
        <v>0</v>
      </c>
      <c r="Z80">
        <f>IF(rdp_aggregated_counts_rbcL!Z81&gt;'above false positive threshold'!$IM$3, rdp_aggregated_counts_rbcL!Z81, 0)</f>
        <v>0</v>
      </c>
      <c r="AA80">
        <f>IF(rdp_aggregated_counts_rbcL!AA81&gt;'above false positive threshold'!$IM$3, rdp_aggregated_counts_rbcL!AA81, 0)</f>
        <v>0</v>
      </c>
      <c r="AB80">
        <f>IF(rdp_aggregated_counts_rbcL!AB81&gt;'above false positive threshold'!$IM$3, rdp_aggregated_counts_rbcL!AB81, 0)</f>
        <v>0</v>
      </c>
      <c r="AC80">
        <f>IF(rdp_aggregated_counts_rbcL!AC81&gt;'above false positive threshold'!$IM$3, rdp_aggregated_counts_rbcL!AC81, 0)</f>
        <v>0</v>
      </c>
      <c r="AD80">
        <f>IF(rdp_aggregated_counts_rbcL!AD81&gt;'above false positive threshold'!$IM$3, rdp_aggregated_counts_rbcL!AD81, 0)</f>
        <v>0</v>
      </c>
      <c r="AE80">
        <f>IF(rdp_aggregated_counts_rbcL!AE81&gt;'above false positive threshold'!$IM$3, rdp_aggregated_counts_rbcL!AE81, 0)</f>
        <v>0</v>
      </c>
      <c r="AF80">
        <f>IF(rdp_aggregated_counts_rbcL!AF81&gt;'above false positive threshold'!$IM$3, rdp_aggregated_counts_rbcL!AF81, 0)</f>
        <v>0</v>
      </c>
      <c r="AG80">
        <f>IF(rdp_aggregated_counts_rbcL!AG81&gt;'above false positive threshold'!$IM$3, rdp_aggregated_counts_rbcL!AG81, 0)</f>
        <v>0</v>
      </c>
      <c r="AH80">
        <f>IF(rdp_aggregated_counts_rbcL!AH81&gt;'above false positive threshold'!$IM$3, rdp_aggregated_counts_rbcL!AH81, 0)</f>
        <v>0</v>
      </c>
      <c r="AI80">
        <f>IF(rdp_aggregated_counts_rbcL!AI81&gt;'above false positive threshold'!$IM$3, rdp_aggregated_counts_rbcL!AI81, 0)</f>
        <v>0</v>
      </c>
      <c r="AJ80">
        <f>IF(rdp_aggregated_counts_rbcL!AJ81&gt;'above false positive threshold'!$IM$3, rdp_aggregated_counts_rbcL!AJ81, 0)</f>
        <v>0</v>
      </c>
      <c r="AK80">
        <f>IF(rdp_aggregated_counts_rbcL!AK81&gt;'above false positive threshold'!$IM$3, rdp_aggregated_counts_rbcL!AK81, 0)</f>
        <v>0</v>
      </c>
      <c r="AL80">
        <f>IF(rdp_aggregated_counts_rbcL!AL81&gt;'above false positive threshold'!$IM$3, rdp_aggregated_counts_rbcL!AL81, 0)</f>
        <v>0</v>
      </c>
      <c r="AM80">
        <f>IF(rdp_aggregated_counts_rbcL!AM81&gt;'above false positive threshold'!$IM$3, rdp_aggregated_counts_rbcL!AM81, 0)</f>
        <v>0</v>
      </c>
      <c r="AN80">
        <f>IF(rdp_aggregated_counts_rbcL!AN81&gt;'above false positive threshold'!$IM$3, rdp_aggregated_counts_rbcL!AN81, 0)</f>
        <v>0</v>
      </c>
      <c r="AO80">
        <f>IF(rdp_aggregated_counts_rbcL!AO81&gt;'above false positive threshold'!$IM$3, rdp_aggregated_counts_rbcL!AO81, 0)</f>
        <v>0</v>
      </c>
      <c r="AP80">
        <f>IF(rdp_aggregated_counts_rbcL!AP81&gt;'above false positive threshold'!$IM$3, rdp_aggregated_counts_rbcL!AP81, 0)</f>
        <v>0</v>
      </c>
      <c r="AQ80">
        <f>IF(rdp_aggregated_counts_rbcL!AQ81&gt;'above false positive threshold'!$IM$3, rdp_aggregated_counts_rbcL!AQ81, 0)</f>
        <v>0</v>
      </c>
      <c r="AR80">
        <f>IF(rdp_aggregated_counts_rbcL!AR81&gt;'above false positive threshold'!$IM$3, rdp_aggregated_counts_rbcL!AR81, 0)</f>
        <v>0</v>
      </c>
      <c r="AS80">
        <f>IF(rdp_aggregated_counts_rbcL!AS81&gt;'above false positive threshold'!$IM$3, rdp_aggregated_counts_rbcL!AS81, 0)</f>
        <v>0</v>
      </c>
      <c r="AT80">
        <f>IF(rdp_aggregated_counts_rbcL!AT81&gt;'above false positive threshold'!$IM$3, rdp_aggregated_counts_rbcL!AT81, 0)</f>
        <v>0</v>
      </c>
      <c r="AU80">
        <f>IF(rdp_aggregated_counts_rbcL!AU81&gt;'above false positive threshold'!$IM$3, rdp_aggregated_counts_rbcL!AU81, 0)</f>
        <v>0</v>
      </c>
      <c r="AV80">
        <f>IF(rdp_aggregated_counts_rbcL!AV81&gt;'above false positive threshold'!$IM$3, rdp_aggregated_counts_rbcL!AV81, 0)</f>
        <v>0</v>
      </c>
      <c r="AW80">
        <f>IF(rdp_aggregated_counts_rbcL!AW81&gt;'above false positive threshold'!$IM$3, rdp_aggregated_counts_rbcL!AW81, 0)</f>
        <v>0</v>
      </c>
      <c r="AX80">
        <f>IF(rdp_aggregated_counts_rbcL!AX81&gt;'above false positive threshold'!$IM$3, rdp_aggregated_counts_rbcL!AX81, 0)</f>
        <v>0</v>
      </c>
      <c r="AY80">
        <f>IF(rdp_aggregated_counts_rbcL!AY81&gt;'above false positive threshold'!$IM$3, rdp_aggregated_counts_rbcL!AY81, 0)</f>
        <v>0</v>
      </c>
      <c r="AZ80">
        <f>IF(rdp_aggregated_counts_rbcL!AZ81&gt;'above false positive threshold'!$IM$3, rdp_aggregated_counts_rbcL!AZ81, 0)</f>
        <v>0</v>
      </c>
      <c r="BA80">
        <f>IF(rdp_aggregated_counts_rbcL!BA81&gt;'above false positive threshold'!$IM$3, rdp_aggregated_counts_rbcL!BA81, 0)</f>
        <v>0</v>
      </c>
      <c r="BB80">
        <f>IF(rdp_aggregated_counts_rbcL!BB81&gt;'above false positive threshold'!$IM$3, rdp_aggregated_counts_rbcL!BB81, 0)</f>
        <v>0</v>
      </c>
      <c r="BC80">
        <f>IF(rdp_aggregated_counts_rbcL!BC81&gt;'above false positive threshold'!$IM$3, rdp_aggregated_counts_rbcL!BC81, 0)</f>
        <v>0</v>
      </c>
      <c r="BD80">
        <f>IF(rdp_aggregated_counts_rbcL!BD81&gt;'above false positive threshold'!$IM$3, rdp_aggregated_counts_rbcL!BD81, 0)</f>
        <v>0</v>
      </c>
      <c r="BE80">
        <f>IF(rdp_aggregated_counts_rbcL!BE81&gt;'above false positive threshold'!$IM$3, rdp_aggregated_counts_rbcL!BE81, 0)</f>
        <v>0</v>
      </c>
      <c r="BF80">
        <f>IF(rdp_aggregated_counts_rbcL!BF81&gt;'above false positive threshold'!$IM$3, rdp_aggregated_counts_rbcL!BF81, 0)</f>
        <v>0</v>
      </c>
      <c r="BG80">
        <f>IF(rdp_aggregated_counts_rbcL!BG81&gt;'above false positive threshold'!$IM$3, rdp_aggregated_counts_rbcL!BG81, 0)</f>
        <v>0</v>
      </c>
      <c r="BH80">
        <f>IF(rdp_aggregated_counts_rbcL!BH81&gt;'above false positive threshold'!$IM$3, rdp_aggregated_counts_rbcL!BH81, 0)</f>
        <v>0</v>
      </c>
      <c r="BI80">
        <f>IF(rdp_aggregated_counts_rbcL!BI81&gt;'above false positive threshold'!$IM$3, rdp_aggregated_counts_rbcL!BI81, 0)</f>
        <v>0</v>
      </c>
      <c r="BJ80">
        <f>IF(rdp_aggregated_counts_rbcL!BJ81&gt;'above false positive threshold'!$IM$3, rdp_aggregated_counts_rbcL!BJ81, 0)</f>
        <v>0</v>
      </c>
      <c r="BK80">
        <f>IF(rdp_aggregated_counts_rbcL!BK81&gt;'above false positive threshold'!$IM$3, rdp_aggregated_counts_rbcL!BK81, 0)</f>
        <v>0</v>
      </c>
      <c r="BL80">
        <f>IF(rdp_aggregated_counts_rbcL!BL81&gt;'above false positive threshold'!$IM$3, rdp_aggregated_counts_rbcL!BL81, 0)</f>
        <v>0</v>
      </c>
      <c r="BM80">
        <f>IF(rdp_aggregated_counts_rbcL!BM81&gt;'above false positive threshold'!$IM$3, rdp_aggregated_counts_rbcL!BM81, 0)</f>
        <v>0</v>
      </c>
      <c r="BN80">
        <f>IF(rdp_aggregated_counts_rbcL!BN81&gt;'above false positive threshold'!$IM$3, rdp_aggregated_counts_rbcL!BN81, 0)</f>
        <v>0</v>
      </c>
      <c r="BO80">
        <f>IF(rdp_aggregated_counts_rbcL!BO81&gt;'above false positive threshold'!$IM$3, rdp_aggregated_counts_rbcL!BO81, 0)</f>
        <v>0</v>
      </c>
      <c r="BP80">
        <f>IF(rdp_aggregated_counts_rbcL!BP81&gt;'above false positive threshold'!$IM$3, rdp_aggregated_counts_rbcL!BP81, 0)</f>
        <v>0</v>
      </c>
      <c r="BQ80">
        <f>IF(rdp_aggregated_counts_rbcL!BQ81&gt;'above false positive threshold'!$IM$3, rdp_aggregated_counts_rbcL!BQ81, 0)</f>
        <v>0</v>
      </c>
      <c r="BR80">
        <f>IF(rdp_aggregated_counts_rbcL!BR81&gt;'above false positive threshold'!$IM$3, rdp_aggregated_counts_rbcL!BR81, 0)</f>
        <v>0</v>
      </c>
      <c r="BS80">
        <f>IF(rdp_aggregated_counts_rbcL!BS81&gt;'above false positive threshold'!$IM$3, rdp_aggregated_counts_rbcL!BS81, 0)</f>
        <v>0</v>
      </c>
      <c r="BT80">
        <f>IF(rdp_aggregated_counts_rbcL!BT81&gt;'above false positive threshold'!$IM$3, rdp_aggregated_counts_rbcL!BT81, 0)</f>
        <v>0</v>
      </c>
      <c r="BU80">
        <f>IF(rdp_aggregated_counts_rbcL!BU81&gt;'above false positive threshold'!$IM$3, rdp_aggregated_counts_rbcL!BU81, 0)</f>
        <v>0</v>
      </c>
      <c r="BV80">
        <f>IF(rdp_aggregated_counts_rbcL!BV81&gt;'above false positive threshold'!$IM$3, rdp_aggregated_counts_rbcL!BV81, 0)</f>
        <v>0</v>
      </c>
      <c r="BW80">
        <f>IF(rdp_aggregated_counts_rbcL!BW81&gt;'above false positive threshold'!$IM$3, rdp_aggregated_counts_rbcL!BW81, 0)</f>
        <v>0</v>
      </c>
      <c r="BX80">
        <f>IF(rdp_aggregated_counts_rbcL!BX81&gt;'above false positive threshold'!$IM$3, rdp_aggregated_counts_rbcL!BX81, 0)</f>
        <v>0</v>
      </c>
      <c r="BY80">
        <f>IF(rdp_aggregated_counts_rbcL!BY81&gt;'above false positive threshold'!$IM$3, rdp_aggregated_counts_rbcL!BY81, 0)</f>
        <v>0</v>
      </c>
      <c r="BZ80">
        <f>IF(rdp_aggregated_counts_rbcL!BZ81&gt;'above false positive threshold'!$IM$3, rdp_aggregated_counts_rbcL!BZ81, 0)</f>
        <v>0</v>
      </c>
      <c r="CA80">
        <f>IF(rdp_aggregated_counts_rbcL!CA81&gt;'above false positive threshold'!$IM$3, rdp_aggregated_counts_rbcL!CA81, 0)</f>
        <v>0</v>
      </c>
      <c r="CB80">
        <f>IF(rdp_aggregated_counts_rbcL!CB81&gt;'above false positive threshold'!$IM$3, rdp_aggregated_counts_rbcL!CB81, 0)</f>
        <v>0</v>
      </c>
      <c r="CC80">
        <f>IF(rdp_aggregated_counts_rbcL!CC81&gt;'above false positive threshold'!$IM$3, rdp_aggregated_counts_rbcL!CC81, 0)</f>
        <v>0</v>
      </c>
      <c r="CD80">
        <f>IF(rdp_aggregated_counts_rbcL!CD81&gt;'above false positive threshold'!$IM$3, rdp_aggregated_counts_rbcL!CD81, 0)</f>
        <v>0</v>
      </c>
      <c r="CE80">
        <f>IF(rdp_aggregated_counts_rbcL!CE81&gt;'above false positive threshold'!$IM$3, rdp_aggregated_counts_rbcL!CE81, 0)</f>
        <v>0</v>
      </c>
      <c r="CF80">
        <f>IF(rdp_aggregated_counts_rbcL!CF81&gt;'above false positive threshold'!$IM$3, rdp_aggregated_counts_rbcL!CF81, 0)</f>
        <v>0</v>
      </c>
      <c r="CG80">
        <f>IF(rdp_aggregated_counts_rbcL!CG81&gt;'above false positive threshold'!$IM$3, rdp_aggregated_counts_rbcL!CG81, 0)</f>
        <v>0</v>
      </c>
      <c r="CH80">
        <f>IF(rdp_aggregated_counts_rbcL!CH81&gt;'above false positive threshold'!$IM$3, rdp_aggregated_counts_rbcL!CH81, 0)</f>
        <v>0</v>
      </c>
      <c r="CI80">
        <f>IF(rdp_aggregated_counts_rbcL!CI81&gt;'above false positive threshold'!$IM$3, rdp_aggregated_counts_rbcL!CI81, 0)</f>
        <v>0</v>
      </c>
      <c r="CJ80">
        <f>IF(rdp_aggregated_counts_rbcL!CJ81&gt;'above false positive threshold'!$IM$3, rdp_aggregated_counts_rbcL!CJ81, 0)</f>
        <v>0</v>
      </c>
      <c r="CK80">
        <f>IF(rdp_aggregated_counts_rbcL!CK81&gt;'above false positive threshold'!$IM$3, rdp_aggregated_counts_rbcL!CK81, 0)</f>
        <v>0</v>
      </c>
      <c r="CL80">
        <f>IF(rdp_aggregated_counts_rbcL!CL81&gt;'above false positive threshold'!$IM$3, rdp_aggregated_counts_rbcL!CL81, 0)</f>
        <v>0</v>
      </c>
      <c r="CM80">
        <f>IF(rdp_aggregated_counts_rbcL!CM81&gt;'above false positive threshold'!$IM$3, rdp_aggregated_counts_rbcL!CM81, 0)</f>
        <v>0</v>
      </c>
      <c r="CN80">
        <f>IF(rdp_aggregated_counts_rbcL!CN81&gt;'above false positive threshold'!$IM$3, rdp_aggregated_counts_rbcL!CN81, 0)</f>
        <v>0</v>
      </c>
      <c r="CO80">
        <f>IF(rdp_aggregated_counts_rbcL!CO81&gt;'above false positive threshold'!$IM$3, rdp_aggregated_counts_rbcL!CO81, 0)</f>
        <v>0</v>
      </c>
      <c r="CP80">
        <f>IF(rdp_aggregated_counts_rbcL!CP81&gt;'above false positive threshold'!$IM$3, rdp_aggregated_counts_rbcL!CP81, 0)</f>
        <v>0</v>
      </c>
      <c r="CQ80">
        <f>IF(rdp_aggregated_counts_rbcL!CQ81&gt;'above false positive threshold'!$IM$3, rdp_aggregated_counts_rbcL!CQ81, 0)</f>
        <v>0</v>
      </c>
      <c r="CR80">
        <f>IF(rdp_aggregated_counts_rbcL!CR81&gt;'above false positive threshold'!$IM$3, rdp_aggregated_counts_rbcL!CR81, 0)</f>
        <v>0</v>
      </c>
      <c r="CS80">
        <f>IF(rdp_aggregated_counts_rbcL!CS81&gt;'above false positive threshold'!$IM$3, rdp_aggregated_counts_rbcL!CS81, 0)</f>
        <v>0</v>
      </c>
      <c r="CT80">
        <f>IF(rdp_aggregated_counts_rbcL!CT81&gt;'above false positive threshold'!$IM$3, rdp_aggregated_counts_rbcL!CT81, 0)</f>
        <v>0</v>
      </c>
      <c r="CU80">
        <f>IF(rdp_aggregated_counts_rbcL!CU81&gt;'above false positive threshold'!$IM$3, rdp_aggregated_counts_rbcL!CU81, 0)</f>
        <v>0</v>
      </c>
      <c r="CV80">
        <f>IF(rdp_aggregated_counts_rbcL!CV81&gt;'above false positive threshold'!$IM$3, rdp_aggregated_counts_rbcL!CV81, 0)</f>
        <v>0</v>
      </c>
      <c r="CW80">
        <f>IF(rdp_aggregated_counts_rbcL!CW81&gt;'above false positive threshold'!$IM$3, rdp_aggregated_counts_rbcL!CW81, 0)</f>
        <v>0</v>
      </c>
      <c r="CX80">
        <f>IF(rdp_aggregated_counts_rbcL!CX81&gt;'above false positive threshold'!$IM$3, rdp_aggregated_counts_rbcL!CX81, 0)</f>
        <v>0</v>
      </c>
      <c r="CY80">
        <f>IF(rdp_aggregated_counts_rbcL!CY81&gt;'above false positive threshold'!$IM$3, rdp_aggregated_counts_rbcL!CY81, 0)</f>
        <v>0</v>
      </c>
      <c r="CZ80">
        <f>IF(rdp_aggregated_counts_rbcL!CZ81&gt;'above false positive threshold'!$IM$3, rdp_aggregated_counts_rbcL!CZ81, 0)</f>
        <v>0</v>
      </c>
      <c r="DA80">
        <f>IF(rdp_aggregated_counts_rbcL!DA81&gt;'above false positive threshold'!$IM$3, rdp_aggregated_counts_rbcL!DA81, 0)</f>
        <v>0</v>
      </c>
      <c r="DB80">
        <f>IF(rdp_aggregated_counts_rbcL!DB81&gt;'above false positive threshold'!$IM$3, rdp_aggregated_counts_rbcL!DB81, 0)</f>
        <v>0</v>
      </c>
      <c r="DC80">
        <f>IF(rdp_aggregated_counts_rbcL!DC81&gt;'above false positive threshold'!$IM$3, rdp_aggregated_counts_rbcL!DC81, 0)</f>
        <v>0</v>
      </c>
      <c r="DD80">
        <f>IF(rdp_aggregated_counts_rbcL!DD81&gt;'above false positive threshold'!$IM$3, rdp_aggregated_counts_rbcL!DD81, 0)</f>
        <v>0</v>
      </c>
      <c r="DE80">
        <f>IF(rdp_aggregated_counts_rbcL!DE81&gt;'above false positive threshold'!$IM$3, rdp_aggregated_counts_rbcL!DE81, 0)</f>
        <v>0</v>
      </c>
      <c r="DF80">
        <f>IF(rdp_aggregated_counts_rbcL!DF81&gt;'above false positive threshold'!$IM$3, rdp_aggregated_counts_rbcL!DF81, 0)</f>
        <v>0</v>
      </c>
      <c r="DG80">
        <f>IF(rdp_aggregated_counts_rbcL!DG81&gt;'above false positive threshold'!$IM$3, rdp_aggregated_counts_rbcL!DG81, 0)</f>
        <v>0</v>
      </c>
      <c r="DH80">
        <f>IF(rdp_aggregated_counts_rbcL!DH81&gt;'above false positive threshold'!$IM$3, rdp_aggregated_counts_rbcL!DH81, 0)</f>
        <v>0</v>
      </c>
      <c r="DI80">
        <f>IF(rdp_aggregated_counts_rbcL!DI81&gt;'above false positive threshold'!$IM$3, rdp_aggregated_counts_rbcL!DI81, 0)</f>
        <v>0</v>
      </c>
      <c r="DJ80">
        <f>IF(rdp_aggregated_counts_rbcL!DJ81&gt;'above false positive threshold'!$IM$3, rdp_aggregated_counts_rbcL!DJ81, 0)</f>
        <v>0</v>
      </c>
      <c r="DK80">
        <f>IF(rdp_aggregated_counts_rbcL!DK81&gt;'above false positive threshold'!$IM$3, rdp_aggregated_counts_rbcL!DK81, 0)</f>
        <v>0</v>
      </c>
      <c r="DL80">
        <f>IF(rdp_aggregated_counts_rbcL!DL81&gt;'above false positive threshold'!$IM$3, rdp_aggregated_counts_rbcL!DL81, 0)</f>
        <v>0</v>
      </c>
      <c r="DM80">
        <f>IF(rdp_aggregated_counts_rbcL!DM81&gt;'above false positive threshold'!$IM$3, rdp_aggregated_counts_rbcL!DM81, 0)</f>
        <v>0</v>
      </c>
      <c r="DN80">
        <f>IF(rdp_aggregated_counts_rbcL!DN81&gt;'above false positive threshold'!$IM$3, rdp_aggregated_counts_rbcL!DN81, 0)</f>
        <v>0</v>
      </c>
      <c r="DO80">
        <f>IF(rdp_aggregated_counts_rbcL!DO81&gt;'above false positive threshold'!$IM$3, rdp_aggregated_counts_rbcL!DO81, 0)</f>
        <v>0</v>
      </c>
      <c r="DP80">
        <f>IF(rdp_aggregated_counts_rbcL!DP81&gt;'above false positive threshold'!$IM$3, rdp_aggregated_counts_rbcL!DP81, 0)</f>
        <v>0</v>
      </c>
      <c r="DQ80">
        <f>IF(rdp_aggregated_counts_rbcL!DQ81&gt;'above false positive threshold'!$IM$3, rdp_aggregated_counts_rbcL!DQ81, 0)</f>
        <v>0</v>
      </c>
      <c r="DR80">
        <f>IF(rdp_aggregated_counts_rbcL!DR81&gt;'above false positive threshold'!$IM$3, rdp_aggregated_counts_rbcL!DR81, 0)</f>
        <v>0</v>
      </c>
      <c r="DS80">
        <f>IF(rdp_aggregated_counts_rbcL!DS81&gt;'above false positive threshold'!$IM$3, rdp_aggregated_counts_rbcL!DS81, 0)</f>
        <v>0</v>
      </c>
      <c r="DT80">
        <f>IF(rdp_aggregated_counts_rbcL!DT81&gt;'above false positive threshold'!$IM$3, rdp_aggregated_counts_rbcL!DT81, 0)</f>
        <v>0</v>
      </c>
      <c r="DU80">
        <f>IF(rdp_aggregated_counts_rbcL!DU81&gt;'above false positive threshold'!$IM$3, rdp_aggregated_counts_rbcL!DU81, 0)</f>
        <v>0</v>
      </c>
      <c r="DV80">
        <f>IF(rdp_aggregated_counts_rbcL!DV81&gt;'above false positive threshold'!$IM$3, rdp_aggregated_counts_rbcL!DV81, 0)</f>
        <v>0</v>
      </c>
      <c r="DW80">
        <f>IF(rdp_aggregated_counts_rbcL!DW81&gt;'above false positive threshold'!$IM$3, rdp_aggregated_counts_rbcL!DW81, 0)</f>
        <v>0</v>
      </c>
      <c r="DX80">
        <f>IF(rdp_aggregated_counts_rbcL!DX81&gt;'above false positive threshold'!$IM$3, rdp_aggregated_counts_rbcL!DX81, 0)</f>
        <v>0</v>
      </c>
      <c r="DY80">
        <f>IF(rdp_aggregated_counts_rbcL!DY81&gt;'above false positive threshold'!$IM$3, rdp_aggregated_counts_rbcL!DY81, 0)</f>
        <v>0</v>
      </c>
      <c r="DZ80">
        <f>IF(rdp_aggregated_counts_rbcL!DZ81&gt;'above false positive threshold'!$IM$3, rdp_aggregated_counts_rbcL!DZ81, 0)</f>
        <v>0</v>
      </c>
      <c r="EA80">
        <f>IF(rdp_aggregated_counts_rbcL!EA81&gt;'above false positive threshold'!$IM$3, rdp_aggregated_counts_rbcL!EA81, 0)</f>
        <v>0</v>
      </c>
      <c r="EB80">
        <f>IF(rdp_aggregated_counts_rbcL!EB81&gt;'above false positive threshold'!$IM$3, rdp_aggregated_counts_rbcL!EB81, 0)</f>
        <v>0</v>
      </c>
      <c r="EC80">
        <f>IF(rdp_aggregated_counts_rbcL!EC81&gt;'above false positive threshold'!$IM$3, rdp_aggregated_counts_rbcL!EC81, 0)</f>
        <v>0</v>
      </c>
      <c r="ED80">
        <f>IF(rdp_aggregated_counts_rbcL!ED81&gt;'above false positive threshold'!$IM$3, rdp_aggregated_counts_rbcL!ED81, 0)</f>
        <v>0</v>
      </c>
      <c r="EE80">
        <f>IF(rdp_aggregated_counts_rbcL!EE81&gt;'above false positive threshold'!$IM$3, rdp_aggregated_counts_rbcL!EE81, 0)</f>
        <v>0</v>
      </c>
      <c r="EF80">
        <f>IF(rdp_aggregated_counts_rbcL!EF81&gt;'above false positive threshold'!$IM$3, rdp_aggregated_counts_rbcL!EF81, 0)</f>
        <v>0</v>
      </c>
      <c r="EG80">
        <f>IF(rdp_aggregated_counts_rbcL!EG81&gt;'above false positive threshold'!$IM$3, rdp_aggregated_counts_rbcL!EG81, 0)</f>
        <v>0</v>
      </c>
      <c r="EH80">
        <f>IF(rdp_aggregated_counts_rbcL!EH81&gt;'above false positive threshold'!$IM$3, rdp_aggregated_counts_rbcL!EH81, 0)</f>
        <v>0</v>
      </c>
      <c r="EI80">
        <f>IF(rdp_aggregated_counts_rbcL!EI81&gt;'above false positive threshold'!$IM$3, rdp_aggregated_counts_rbcL!EI81, 0)</f>
        <v>0</v>
      </c>
      <c r="EJ80">
        <f>IF(rdp_aggregated_counts_rbcL!EJ81&gt;'above false positive threshold'!$IM$3, rdp_aggregated_counts_rbcL!EJ81, 0)</f>
        <v>0</v>
      </c>
      <c r="EK80">
        <f>IF(rdp_aggregated_counts_rbcL!EK81&gt;'above false positive threshold'!$IM$3, rdp_aggregated_counts_rbcL!EK81, 0)</f>
        <v>0</v>
      </c>
      <c r="EL80">
        <f>IF(rdp_aggregated_counts_rbcL!EL81&gt;'above false positive threshold'!$IM$3, rdp_aggregated_counts_rbcL!EL81, 0)</f>
        <v>0</v>
      </c>
      <c r="EM80">
        <f>IF(rdp_aggregated_counts_rbcL!EM81&gt;'above false positive threshold'!$IM$3, rdp_aggregated_counts_rbcL!EM81, 0)</f>
        <v>0</v>
      </c>
      <c r="EN80">
        <f>IF(rdp_aggregated_counts_rbcL!EN81&gt;'above false positive threshold'!$IM$3, rdp_aggregated_counts_rbcL!EN81, 0)</f>
        <v>0</v>
      </c>
      <c r="EO80">
        <f>IF(rdp_aggregated_counts_rbcL!EO81&gt;'above false positive threshold'!$IM$3, rdp_aggregated_counts_rbcL!EO81, 0)</f>
        <v>0</v>
      </c>
      <c r="EP80">
        <f>IF(rdp_aggregated_counts_rbcL!EP81&gt;'above false positive threshold'!$IM$3, rdp_aggregated_counts_rbcL!EP81, 0)</f>
        <v>0</v>
      </c>
      <c r="EQ80">
        <f>IF(rdp_aggregated_counts_rbcL!EQ81&gt;'above false positive threshold'!$IM$3, rdp_aggregated_counts_rbcL!EQ81, 0)</f>
        <v>0</v>
      </c>
      <c r="ER80">
        <f>IF(rdp_aggregated_counts_rbcL!ER81&gt;'above false positive threshold'!$IM$3, rdp_aggregated_counts_rbcL!ER81, 0)</f>
        <v>0</v>
      </c>
      <c r="ES80">
        <f>IF(rdp_aggregated_counts_rbcL!ES81&gt;'above false positive threshold'!$IM$3, rdp_aggregated_counts_rbcL!ES81, 0)</f>
        <v>0</v>
      </c>
      <c r="ET80">
        <f>IF(rdp_aggregated_counts_rbcL!ET81&gt;'above false positive threshold'!$IM$3, rdp_aggregated_counts_rbcL!ET81, 0)</f>
        <v>0</v>
      </c>
      <c r="EU80">
        <f>IF(rdp_aggregated_counts_rbcL!EU81&gt;'above false positive threshold'!$IM$3, rdp_aggregated_counts_rbcL!EU81, 0)</f>
        <v>0</v>
      </c>
      <c r="EV80">
        <f>IF(rdp_aggregated_counts_rbcL!EV81&gt;'above false positive threshold'!$IM$3, rdp_aggregated_counts_rbcL!EV81, 0)</f>
        <v>0</v>
      </c>
      <c r="EW80">
        <f>IF(rdp_aggregated_counts_rbcL!EW81&gt;'above false positive threshold'!$IM$3, rdp_aggregated_counts_rbcL!EW81, 0)</f>
        <v>0</v>
      </c>
      <c r="EX80">
        <f>IF(rdp_aggregated_counts_rbcL!EX81&gt;'above false positive threshold'!$IM$3, rdp_aggregated_counts_rbcL!EX81, 0)</f>
        <v>0</v>
      </c>
      <c r="EY80">
        <f>IF(rdp_aggregated_counts_rbcL!EY81&gt;'above false positive threshold'!$IM$3, rdp_aggregated_counts_rbcL!EY81, 0)</f>
        <v>0</v>
      </c>
      <c r="EZ80">
        <f>IF(rdp_aggregated_counts_rbcL!EZ81&gt;'above false positive threshold'!$IM$3, rdp_aggregated_counts_rbcL!EZ81, 0)</f>
        <v>0</v>
      </c>
      <c r="FA80">
        <f>IF(rdp_aggregated_counts_rbcL!FA81&gt;'above false positive threshold'!$IM$3, rdp_aggregated_counts_rbcL!FA81, 0)</f>
        <v>0</v>
      </c>
      <c r="FB80">
        <f>IF(rdp_aggregated_counts_rbcL!FB81&gt;'above false positive threshold'!$IM$3, rdp_aggregated_counts_rbcL!FB81, 0)</f>
        <v>0</v>
      </c>
      <c r="FC80">
        <f>IF(rdp_aggregated_counts_rbcL!FC81&gt;'above false positive threshold'!$IM$3, rdp_aggregated_counts_rbcL!FC81, 0)</f>
        <v>0</v>
      </c>
      <c r="FD80">
        <f>IF(rdp_aggregated_counts_rbcL!FD81&gt;'above false positive threshold'!$IM$3, rdp_aggregated_counts_rbcL!FD81, 0)</f>
        <v>0</v>
      </c>
      <c r="FE80">
        <f>IF(rdp_aggregated_counts_rbcL!FK81&gt;'above false positive threshold'!$IM$3, rdp_aggregated_counts_rbcL!FK81, 0)</f>
        <v>0</v>
      </c>
      <c r="FF80">
        <f>IF(rdp_aggregated_counts_rbcL!FV81&gt;'above false positive threshold'!$IM$3, rdp_aggregated_counts_rbcL!FV81, 0)</f>
        <v>0</v>
      </c>
      <c r="FG80">
        <f>IF(rdp_aggregated_counts_rbcL!GG81&gt;'above false positive threshold'!$IM$3, rdp_aggregated_counts_rbcL!GG81, 0)</f>
        <v>0</v>
      </c>
      <c r="FH80">
        <f>IF(rdp_aggregated_counts_rbcL!GR81&gt;'above false positive threshold'!$IM$3, rdp_aggregated_counts_rbcL!GR81, 0)</f>
        <v>0</v>
      </c>
      <c r="FI80">
        <f>IF(rdp_aggregated_counts_rbcL!GX81&gt;'above false positive threshold'!$IM$3, rdp_aggregated_counts_rbcL!GX81, 0)</f>
        <v>0</v>
      </c>
      <c r="FJ80">
        <f>IF(rdp_aggregated_counts_rbcL!GY81&gt;'above false positive threshold'!$IM$3, rdp_aggregated_counts_rbcL!GY81, 0)</f>
        <v>0</v>
      </c>
      <c r="FK80">
        <f>IF(rdp_aggregated_counts_rbcL!GZ81&gt;'above false positive threshold'!$IM$3, rdp_aggregated_counts_rbcL!GZ81, 0)</f>
        <v>0</v>
      </c>
      <c r="FL80">
        <f>IF(rdp_aggregated_counts_rbcL!HA81&gt;'above false positive threshold'!$IM$3, rdp_aggregated_counts_rbcL!HA81, 0)</f>
        <v>0</v>
      </c>
      <c r="FM80">
        <f>IF(rdp_aggregated_counts_rbcL!HB81&gt;'above false positive threshold'!$IM$3, rdp_aggregated_counts_rbcL!HB81, 0)</f>
        <v>0</v>
      </c>
      <c r="FN80">
        <f>IF(rdp_aggregated_counts_rbcL!HC81&gt;'above false positive threshold'!$IM$3, rdp_aggregated_counts_rbcL!HC81, 0)</f>
        <v>0</v>
      </c>
      <c r="FO80">
        <f>IF(rdp_aggregated_counts_rbcL!HD81&gt;'above false positive threshold'!$IM$3, rdp_aggregated_counts_rbcL!HD81, 0)</f>
        <v>0</v>
      </c>
      <c r="FP80">
        <f>IF(rdp_aggregated_counts_rbcL!HE81&gt;'above false positive threshold'!$IM$3, rdp_aggregated_counts_rbcL!HE81, 0)</f>
        <v>0</v>
      </c>
      <c r="FQ80">
        <f>IF(rdp_aggregated_counts_rbcL!HF81&gt;'above false positive threshold'!$IM$3, rdp_aggregated_counts_rbcL!HF81, 0)</f>
        <v>0</v>
      </c>
      <c r="FR80">
        <f>IF(rdp_aggregated_counts_rbcL!HG81&gt;'above false positive threshold'!$IM$3, rdp_aggregated_counts_rbcL!HG81, 0)</f>
        <v>0</v>
      </c>
      <c r="FS80">
        <f>IF(rdp_aggregated_counts_rbcL!HH81&gt;'above false positive threshold'!$IM$3, rdp_aggregated_counts_rbcL!HH81, 0)</f>
        <v>0</v>
      </c>
      <c r="FT80">
        <f>IF(rdp_aggregated_counts_rbcL!HI81&gt;'above false positive threshold'!$IM$3, rdp_aggregated_counts_rbcL!HI81, 0)</f>
        <v>0</v>
      </c>
      <c r="FU80">
        <f>IF(rdp_aggregated_counts_rbcL!HJ81&gt;'above false positive threshold'!$IM$3, rdp_aggregated_counts_rbcL!HJ81, 0)</f>
        <v>0</v>
      </c>
      <c r="FV80">
        <f>IF(rdp_aggregated_counts_rbcL!HK81&gt;'above false positive threshold'!$IM$3, rdp_aggregated_counts_rbcL!HK81, 0)</f>
        <v>0</v>
      </c>
      <c r="FW80">
        <f>IF(rdp_aggregated_counts_rbcL!HL81&gt;'above false positive threshold'!$IM$3, rdp_aggregated_counts_rbcL!HL81, 0)</f>
        <v>0</v>
      </c>
      <c r="FX80">
        <f>IF(rdp_aggregated_counts_rbcL!HM81&gt;'above false positive threshold'!$IM$3, rdp_aggregated_counts_rbcL!HM81, 0)</f>
        <v>0</v>
      </c>
      <c r="FY80">
        <f>IF(rdp_aggregated_counts_rbcL!HN81&gt;'above false positive threshold'!$IM$3, rdp_aggregated_counts_rbcL!HN81, 0)</f>
        <v>0</v>
      </c>
      <c r="FZ80">
        <f>IF(rdp_aggregated_counts_rbcL!HO81&gt;'above false positive threshold'!$IM$3, rdp_aggregated_counts_rbcL!HO81, 0)</f>
        <v>0</v>
      </c>
      <c r="GA80">
        <f>IF(rdp_aggregated_counts_rbcL!HP81&gt;'above false positive threshold'!$IM$3, rdp_aggregated_counts_rbcL!HP81, 0)</f>
        <v>0</v>
      </c>
      <c r="GB80">
        <f>IF(rdp_aggregated_counts_rbcL!HQ81&gt;'above false positive threshold'!$IM$3, rdp_aggregated_counts_rbcL!HQ81, 0)</f>
        <v>0</v>
      </c>
      <c r="GC80">
        <f>IF(rdp_aggregated_counts_rbcL!HR81&gt;'above false positive threshold'!$IM$3, rdp_aggregated_counts_rbcL!HR81, 0)</f>
        <v>0</v>
      </c>
      <c r="GD80">
        <f>IF(rdp_aggregated_counts_rbcL!HS81&gt;'above false positive threshold'!$IM$3, rdp_aggregated_counts_rbcL!HS81, 0)</f>
        <v>0</v>
      </c>
      <c r="GE80">
        <f>IF(rdp_aggregated_counts_rbcL!HT81&gt;'above false positive threshold'!$IM$3, rdp_aggregated_counts_rbcL!HT81, 0)</f>
        <v>0</v>
      </c>
      <c r="GF80">
        <f>IF(rdp_aggregated_counts_rbcL!HU81&gt;'above false positive threshold'!$IM$3, rdp_aggregated_counts_rbcL!HU81, 0)</f>
        <v>0</v>
      </c>
      <c r="GG80">
        <f>IF(rdp_aggregated_counts_rbcL!HV81&gt;'above false positive threshold'!$IM$3, rdp_aggregated_counts_rbcL!HV81, 0)</f>
        <v>0</v>
      </c>
      <c r="GH80">
        <f>IF(rdp_aggregated_counts_rbcL!HW81&gt;'above false positive threshold'!$IM$3, rdp_aggregated_counts_rbcL!HW81, 0)</f>
        <v>0</v>
      </c>
      <c r="GI80">
        <f>IF(rdp_aggregated_counts_rbcL!HX81&gt;'above false positive threshold'!$IM$3, rdp_aggregated_counts_rbcL!HX81, 0)</f>
        <v>0</v>
      </c>
      <c r="GJ80">
        <f>IF(rdp_aggregated_counts_rbcL!HY81&gt;'above false positive threshold'!$IM$3, rdp_aggregated_counts_rbcL!HY81, 0)</f>
        <v>0</v>
      </c>
      <c r="GK80">
        <f>IF(rdp_aggregated_counts_rbcL!HZ81&gt;'above false positive threshold'!$IM$3, rdp_aggregated_counts_rbcL!HZ81, 0)</f>
        <v>0</v>
      </c>
      <c r="GL80">
        <f>IF(rdp_aggregated_counts_rbcL!IA81&gt;'above false positive threshold'!$IM$3, rdp_aggregated_counts_rbcL!IA81, 0)</f>
        <v>0</v>
      </c>
      <c r="GM80">
        <f>IF(rdp_aggregated_counts_rbcL!IB81&gt;'above false positive threshold'!$IM$3, rdp_aggregated_counts_rbcL!IB81, 0)</f>
        <v>0</v>
      </c>
      <c r="GN80">
        <f>IF(rdp_aggregated_counts_rbcL!IC81&gt;'above false positive threshold'!$IM$3, rdp_aggregated_counts_rbcL!IC81, 0)</f>
        <v>0</v>
      </c>
      <c r="GO80">
        <f>IF(rdp_aggregated_counts_rbcL!ID81&gt;'above false positive threshold'!$IM$3, rdp_aggregated_counts_rbcL!ID81, 0)</f>
        <v>0</v>
      </c>
      <c r="GP80">
        <f>IF(rdp_aggregated_counts_rbcL!IE81&gt;'above false positive threshold'!$IM$3, rdp_aggregated_counts_rbcL!IE81, 0)</f>
        <v>0</v>
      </c>
      <c r="GQ80">
        <f>IF(rdp_aggregated_counts_rbcL!IF81&gt;'above false positive threshold'!$IM$3, rdp_aggregated_counts_rbcL!IF81, 0)</f>
        <v>0</v>
      </c>
      <c r="GR80">
        <f>IF(rdp_aggregated_counts_rbcL!IG81&gt;'above false positive threshold'!$IM$3, rdp_aggregated_counts_rbcL!IG81, 0)</f>
        <v>0</v>
      </c>
      <c r="GS80">
        <f>IF(rdp_aggregated_counts_rbcL!IH81&gt;'above false positive threshold'!$IM$3, rdp_aggregated_counts_rbcL!IH81, 0)</f>
        <v>0</v>
      </c>
      <c r="GT80">
        <f>IF(rdp_aggregated_counts_rbcL!II81&gt;'above false positive threshold'!$IM$3, rdp_aggregated_counts_rbcL!II81, 0)</f>
        <v>0</v>
      </c>
      <c r="GU80">
        <f>IF(rdp_aggregated_counts_rbcL!IJ81&gt;'above false positive threshold'!$IM$3, rdp_aggregated_counts_rbcL!IJ81, 0)</f>
        <v>0</v>
      </c>
      <c r="GV80">
        <f>IF(rdp_aggregated_counts_rbcL!IK81&gt;'above false positive threshold'!$IM$3, rdp_aggregated_counts_rbcL!IK81, 0)</f>
        <v>0</v>
      </c>
      <c r="GW80">
        <f>IF(rdp_aggregated_counts_rbcL!IL81&gt;'above false positive threshold'!$IM$3, rdp_aggregated_counts_rbcL!IL81, 0)</f>
        <v>0</v>
      </c>
      <c r="GX80">
        <f>IF(rdp_aggregated_counts_rbcL!IM81&gt;'above false positive threshold'!$IM$3, rdp_aggregated_counts_rbcL!IM81, 0)</f>
        <v>0</v>
      </c>
      <c r="GY80">
        <f>IF(rdp_aggregated_counts_rbcL!IN81&gt;'above false positive threshold'!$IM$3, rdp_aggregated_counts_rbcL!IN81, 0)</f>
        <v>0</v>
      </c>
      <c r="GZ80">
        <f>IF(rdp_aggregated_counts_rbcL!IO81&gt;'above false positive threshold'!$IM$3, rdp_aggregated_counts_rbcL!IO81, 0)</f>
        <v>0</v>
      </c>
      <c r="HA80">
        <f>IF(rdp_aggregated_counts_rbcL!IP81&gt;'above false positive threshold'!$IM$3, rdp_aggregated_counts_rbcL!IP81, 0)</f>
        <v>0</v>
      </c>
      <c r="HB80">
        <f>IF(rdp_aggregated_counts_rbcL!IQ81&gt;'above false positive threshold'!$IM$3, rdp_aggregated_counts_rbcL!IQ81, 0)</f>
        <v>0</v>
      </c>
      <c r="HC80">
        <f>IF(rdp_aggregated_counts_rbcL!IR81&gt;'above false positive threshold'!$IM$3, rdp_aggregated_counts_rbcL!IR81, 0)</f>
        <v>0</v>
      </c>
      <c r="HD80">
        <f>IF(rdp_aggregated_counts_rbcL!IS81&gt;'above false positive threshold'!$IM$3, rdp_aggregated_counts_rbcL!IS81, 0)</f>
        <v>0</v>
      </c>
      <c r="HE80">
        <f>IF(rdp_aggregated_counts_rbcL!IT81&gt;'above false positive threshold'!$IM$3, rdp_aggregated_counts_rbcL!IT81, 0)</f>
        <v>0</v>
      </c>
      <c r="HF80">
        <f>IF(rdp_aggregated_counts_rbcL!IU81&gt;'above false positive threshold'!$IM$3, rdp_aggregated_counts_rbcL!IU81, 0)</f>
        <v>0</v>
      </c>
      <c r="HG80">
        <f>IF(rdp_aggregated_counts_rbcL!IV81&gt;'above false positive threshold'!$IM$3, rdp_aggregated_counts_rbcL!IV81, 0)</f>
        <v>0</v>
      </c>
      <c r="HH80">
        <f>IF(rdp_aggregated_counts_rbcL!IW81&gt;'above false positive threshold'!$IM$3, rdp_aggregated_counts_rbcL!IW81, 0)</f>
        <v>0</v>
      </c>
      <c r="HI80">
        <f>IF(rdp_aggregated_counts_rbcL!IX81&gt;'above false positive threshold'!$IM$3, rdp_aggregated_counts_rbcL!IX81, 0)</f>
        <v>0</v>
      </c>
      <c r="HJ80">
        <f>IF(rdp_aggregated_counts_rbcL!IY81&gt;'above false positive threshold'!$IM$3, rdp_aggregated_counts_rbcL!IY81, 0)</f>
        <v>0</v>
      </c>
      <c r="HK80">
        <f>IF(rdp_aggregated_counts_rbcL!IZ81&gt;'above false positive threshold'!$IM$3, rdp_aggregated_counts_rbcL!IZ81, 0)</f>
        <v>0</v>
      </c>
      <c r="HL80">
        <f>IF(rdp_aggregated_counts_rbcL!JA81&gt;'above false positive threshold'!$IM$3, rdp_aggregated_counts_rbcL!JA81, 0)</f>
        <v>0</v>
      </c>
      <c r="HM80">
        <f>IF(rdp_aggregated_counts_rbcL!JB81&gt;'above false positive threshold'!$IM$3, rdp_aggregated_counts_rbcL!JB81, 0)</f>
        <v>0</v>
      </c>
      <c r="HN80">
        <f>IF(rdp_aggregated_counts_rbcL!JC81&gt;'above false positive threshold'!$IM$3, rdp_aggregated_counts_rbcL!JC81, 0)</f>
        <v>0</v>
      </c>
      <c r="HO80">
        <f>IF(rdp_aggregated_counts_rbcL!JD81&gt;'above false positive threshold'!$IM$3, rdp_aggregated_counts_rbcL!JD81, 0)</f>
        <v>0</v>
      </c>
      <c r="HP80">
        <f>IF(rdp_aggregated_counts_rbcL!JE81&gt;'above false positive threshold'!$IM$3, rdp_aggregated_counts_rbcL!JE81, 0)</f>
        <v>0</v>
      </c>
      <c r="HQ80">
        <f>IF(rdp_aggregated_counts_rbcL!JF81&gt;'above false positive threshold'!$IM$3, rdp_aggregated_counts_rbcL!JF81, 0)</f>
        <v>0</v>
      </c>
      <c r="HR80">
        <f>IF(rdp_aggregated_counts_rbcL!JG81&gt;'above false positive threshold'!$IM$3, rdp_aggregated_counts_rbcL!JG81, 0)</f>
        <v>0</v>
      </c>
      <c r="HS80">
        <f>IF(rdp_aggregated_counts_rbcL!JH81&gt;'above false positive threshold'!$IM$3, rdp_aggregated_counts_rbcL!JH81, 0)</f>
        <v>0</v>
      </c>
      <c r="HT80">
        <f>IF(rdp_aggregated_counts_rbcL!JI81&gt;'above false positive threshold'!$IM$3, rdp_aggregated_counts_rbcL!JI81, 0)</f>
        <v>0</v>
      </c>
      <c r="HU80">
        <f>IF(rdp_aggregated_counts_rbcL!JJ81&gt;'above false positive threshold'!$IM$3, rdp_aggregated_counts_rbcL!JJ81, 0)</f>
        <v>0</v>
      </c>
      <c r="HV80">
        <f>IF(rdp_aggregated_counts_rbcL!JK81&gt;'above false positive threshold'!$IM$3, rdp_aggregated_counts_rbcL!JK81, 0)</f>
        <v>0</v>
      </c>
      <c r="HW80">
        <f>IF(rdp_aggregated_counts_rbcL!JL81&gt;'above false positive threshold'!$IM$3, rdp_aggregated_counts_rbcL!JL81, 0)</f>
        <v>0</v>
      </c>
      <c r="HX80">
        <f>IF(rdp_aggregated_counts_rbcL!JM81&gt;'above false positive threshold'!$IM$3, rdp_aggregated_counts_rbcL!JM81, 0)</f>
        <v>0</v>
      </c>
      <c r="HY80">
        <f>IF(rdp_aggregated_counts_rbcL!JN81&gt;'above false positive threshold'!$IM$3, rdp_aggregated_counts_rbcL!JN81, 0)</f>
        <v>0</v>
      </c>
      <c r="HZ80">
        <f>IF(rdp_aggregated_counts_rbcL!JO81&gt;'above false positive threshold'!$IM$3, rdp_aggregated_counts_rbcL!JO81, 0)</f>
        <v>0</v>
      </c>
      <c r="IA80">
        <f>IF(rdp_aggregated_counts_rbcL!JP81&gt;'above false positive threshold'!$IM$3, rdp_aggregated_counts_rbcL!JP81, 0)</f>
        <v>0</v>
      </c>
      <c r="IB80">
        <f>IF(rdp_aggregated_counts_rbcL!JQ81&gt;'above false positive threshold'!$IM$3, rdp_aggregated_counts_rbcL!JQ81, 0)</f>
        <v>0</v>
      </c>
      <c r="IC80">
        <f>IF(rdp_aggregated_counts_rbcL!JR81&gt;'above false positive threshold'!$IM$3, rdp_aggregated_counts_rbcL!JR81, 0)</f>
        <v>0</v>
      </c>
      <c r="ID80">
        <f>IF(rdp_aggregated_counts_rbcL!JS81&gt;'above false positive threshold'!$IM$3, rdp_aggregated_counts_rbcL!JS81, 0)</f>
        <v>0</v>
      </c>
      <c r="IE80">
        <f>IF(rdp_aggregated_counts_rbcL!JT81&gt;'above false positive threshold'!$IM$3, rdp_aggregated_counts_rbcL!JT81, 0)</f>
        <v>0</v>
      </c>
      <c r="IF80">
        <f>IF(rdp_aggregated_counts_rbcL!JU81&gt;'above false positive threshold'!$IM$3, rdp_aggregated_counts_rbcL!JU81, 0)</f>
        <v>0</v>
      </c>
      <c r="IG80">
        <f>IF(rdp_aggregated_counts_rbcL!JV81&gt;'above false positive threshold'!$IM$3, rdp_aggregated_counts_rbcL!JV81, 0)</f>
        <v>0</v>
      </c>
      <c r="IH80">
        <f>IF(rdp_aggregated_counts_rbcL!JW81&gt;'above false positive threshold'!$IM$3, rdp_aggregated_counts_rbcL!JW81, 0)</f>
        <v>0</v>
      </c>
      <c r="II80">
        <f>IF(rdp_aggregated_counts_rbcL!JX81&gt;'above false positive threshold'!$IM$3, rdp_aggregated_counts_rbcL!JX81, 0)</f>
        <v>0</v>
      </c>
      <c r="IJ80">
        <f>IF(rdp_aggregated_counts_rbcL!JY81&gt;'above false positive threshold'!$IM$3, rdp_aggregated_counts_rbcL!JY81, 0)</f>
        <v>0</v>
      </c>
    </row>
    <row r="81" spans="1:244">
      <c r="A81" t="s">
        <v>691</v>
      </c>
      <c r="B81">
        <f>IF(rdp_aggregated_counts_rbcL!B82&gt;'above false positive threshold'!$IM$3, rdp_aggregated_counts_rbcL!B82, 0)</f>
        <v>0</v>
      </c>
      <c r="C81">
        <f>IF(rdp_aggregated_counts_rbcL!C82&gt;'above false positive threshold'!$IM$3, rdp_aggregated_counts_rbcL!C82, 0)</f>
        <v>0</v>
      </c>
      <c r="D81">
        <f>IF(rdp_aggregated_counts_rbcL!D82&gt;'above false positive threshold'!$IM$3, rdp_aggregated_counts_rbcL!D82, 0)</f>
        <v>0</v>
      </c>
      <c r="E81">
        <f>IF(rdp_aggregated_counts_rbcL!E82&gt;'above false positive threshold'!$IM$3, rdp_aggregated_counts_rbcL!E82, 0)</f>
        <v>0</v>
      </c>
      <c r="F81">
        <f>IF(rdp_aggregated_counts_rbcL!F82&gt;'above false positive threshold'!$IM$3, rdp_aggregated_counts_rbcL!F82, 0)</f>
        <v>0</v>
      </c>
      <c r="G81">
        <f>IF(rdp_aggregated_counts_rbcL!G82&gt;'above false positive threshold'!$IM$3, rdp_aggregated_counts_rbcL!G82, 0)</f>
        <v>0</v>
      </c>
      <c r="H81">
        <f>IF(rdp_aggregated_counts_rbcL!H82&gt;'above false positive threshold'!$IM$3, rdp_aggregated_counts_rbcL!H82, 0)</f>
        <v>0</v>
      </c>
      <c r="I81">
        <f>IF(rdp_aggregated_counts_rbcL!I82&gt;'above false positive threshold'!$IM$3, rdp_aggregated_counts_rbcL!I82, 0)</f>
        <v>0</v>
      </c>
      <c r="J81">
        <f>IF(rdp_aggregated_counts_rbcL!J82&gt;'above false positive threshold'!$IM$3, rdp_aggregated_counts_rbcL!J82, 0)</f>
        <v>0</v>
      </c>
      <c r="K81">
        <f>IF(rdp_aggregated_counts_rbcL!K82&gt;'above false positive threshold'!$IM$3, rdp_aggregated_counts_rbcL!K82, 0)</f>
        <v>0</v>
      </c>
      <c r="L81">
        <f>IF(rdp_aggregated_counts_rbcL!L82&gt;'above false positive threshold'!$IM$3, rdp_aggregated_counts_rbcL!L82, 0)</f>
        <v>0</v>
      </c>
      <c r="M81">
        <f>IF(rdp_aggregated_counts_rbcL!M82&gt;'above false positive threshold'!$IM$3, rdp_aggregated_counts_rbcL!M82, 0)</f>
        <v>0</v>
      </c>
      <c r="N81">
        <f>IF(rdp_aggregated_counts_rbcL!N82&gt;'above false positive threshold'!$IM$3, rdp_aggregated_counts_rbcL!N82, 0)</f>
        <v>0</v>
      </c>
      <c r="O81">
        <f>IF(rdp_aggregated_counts_rbcL!O82&gt;'above false positive threshold'!$IM$3, rdp_aggregated_counts_rbcL!O82, 0)</f>
        <v>0</v>
      </c>
      <c r="P81">
        <f>IF(rdp_aggregated_counts_rbcL!P82&gt;'above false positive threshold'!$IM$3, rdp_aggregated_counts_rbcL!P82, 0)</f>
        <v>0</v>
      </c>
      <c r="Q81">
        <f>IF(rdp_aggregated_counts_rbcL!Q82&gt;'above false positive threshold'!$IM$3, rdp_aggregated_counts_rbcL!Q82, 0)</f>
        <v>0</v>
      </c>
      <c r="R81">
        <f>IF(rdp_aggregated_counts_rbcL!R82&gt;'above false positive threshold'!$IM$3, rdp_aggregated_counts_rbcL!R82, 0)</f>
        <v>0</v>
      </c>
      <c r="S81">
        <f>IF(rdp_aggregated_counts_rbcL!S82&gt;'above false positive threshold'!$IM$3, rdp_aggregated_counts_rbcL!S82, 0)</f>
        <v>0</v>
      </c>
      <c r="T81">
        <f>IF(rdp_aggregated_counts_rbcL!T82&gt;'above false positive threshold'!$IM$3, rdp_aggregated_counts_rbcL!T82, 0)</f>
        <v>0</v>
      </c>
      <c r="U81">
        <f>IF(rdp_aggregated_counts_rbcL!U82&gt;'above false positive threshold'!$IM$3, rdp_aggregated_counts_rbcL!U82, 0)</f>
        <v>0</v>
      </c>
      <c r="V81">
        <f>IF(rdp_aggregated_counts_rbcL!V82&gt;'above false positive threshold'!$IM$3, rdp_aggregated_counts_rbcL!V82, 0)</f>
        <v>0</v>
      </c>
      <c r="W81">
        <f>IF(rdp_aggregated_counts_rbcL!W82&gt;'above false positive threshold'!$IM$3, rdp_aggregated_counts_rbcL!W82, 0)</f>
        <v>0</v>
      </c>
      <c r="X81">
        <f>IF(rdp_aggregated_counts_rbcL!X82&gt;'above false positive threshold'!$IM$3, rdp_aggregated_counts_rbcL!X82, 0)</f>
        <v>0</v>
      </c>
      <c r="Y81">
        <f>IF(rdp_aggregated_counts_rbcL!Y82&gt;'above false positive threshold'!$IM$3, rdp_aggregated_counts_rbcL!Y82, 0)</f>
        <v>0</v>
      </c>
      <c r="Z81">
        <f>IF(rdp_aggregated_counts_rbcL!Z82&gt;'above false positive threshold'!$IM$3, rdp_aggregated_counts_rbcL!Z82, 0)</f>
        <v>0</v>
      </c>
      <c r="AA81">
        <f>IF(rdp_aggregated_counts_rbcL!AA82&gt;'above false positive threshold'!$IM$3, rdp_aggregated_counts_rbcL!AA82, 0)</f>
        <v>0</v>
      </c>
      <c r="AB81">
        <f>IF(rdp_aggregated_counts_rbcL!AB82&gt;'above false positive threshold'!$IM$3, rdp_aggregated_counts_rbcL!AB82, 0)</f>
        <v>0</v>
      </c>
      <c r="AC81">
        <f>IF(rdp_aggregated_counts_rbcL!AC82&gt;'above false positive threshold'!$IM$3, rdp_aggregated_counts_rbcL!AC82, 0)</f>
        <v>0</v>
      </c>
      <c r="AD81">
        <f>IF(rdp_aggregated_counts_rbcL!AD82&gt;'above false positive threshold'!$IM$3, rdp_aggregated_counts_rbcL!AD82, 0)</f>
        <v>0</v>
      </c>
      <c r="AE81">
        <f>IF(rdp_aggregated_counts_rbcL!AE82&gt;'above false positive threshold'!$IM$3, rdp_aggregated_counts_rbcL!AE82, 0)</f>
        <v>0</v>
      </c>
      <c r="AF81">
        <f>IF(rdp_aggregated_counts_rbcL!AF82&gt;'above false positive threshold'!$IM$3, rdp_aggregated_counts_rbcL!AF82, 0)</f>
        <v>0</v>
      </c>
      <c r="AG81">
        <f>IF(rdp_aggregated_counts_rbcL!AG82&gt;'above false positive threshold'!$IM$3, rdp_aggregated_counts_rbcL!AG82, 0)</f>
        <v>0</v>
      </c>
      <c r="AH81">
        <f>IF(rdp_aggregated_counts_rbcL!AH82&gt;'above false positive threshold'!$IM$3, rdp_aggregated_counts_rbcL!AH82, 0)</f>
        <v>0</v>
      </c>
      <c r="AI81">
        <f>IF(rdp_aggregated_counts_rbcL!AI82&gt;'above false positive threshold'!$IM$3, rdp_aggregated_counts_rbcL!AI82, 0)</f>
        <v>0</v>
      </c>
      <c r="AJ81">
        <f>IF(rdp_aggregated_counts_rbcL!AJ82&gt;'above false positive threshold'!$IM$3, rdp_aggregated_counts_rbcL!AJ82, 0)</f>
        <v>0</v>
      </c>
      <c r="AK81">
        <f>IF(rdp_aggregated_counts_rbcL!AK82&gt;'above false positive threshold'!$IM$3, rdp_aggregated_counts_rbcL!AK82, 0)</f>
        <v>0</v>
      </c>
      <c r="AL81">
        <f>IF(rdp_aggregated_counts_rbcL!AL82&gt;'above false positive threshold'!$IM$3, rdp_aggregated_counts_rbcL!AL82, 0)</f>
        <v>0</v>
      </c>
      <c r="AM81">
        <f>IF(rdp_aggregated_counts_rbcL!AM82&gt;'above false positive threshold'!$IM$3, rdp_aggregated_counts_rbcL!AM82, 0)</f>
        <v>0</v>
      </c>
      <c r="AN81">
        <f>IF(rdp_aggregated_counts_rbcL!AN82&gt;'above false positive threshold'!$IM$3, rdp_aggregated_counts_rbcL!AN82, 0)</f>
        <v>0</v>
      </c>
      <c r="AO81">
        <f>IF(rdp_aggregated_counts_rbcL!AO82&gt;'above false positive threshold'!$IM$3, rdp_aggregated_counts_rbcL!AO82, 0)</f>
        <v>0</v>
      </c>
      <c r="AP81">
        <f>IF(rdp_aggregated_counts_rbcL!AP82&gt;'above false positive threshold'!$IM$3, rdp_aggregated_counts_rbcL!AP82, 0)</f>
        <v>0</v>
      </c>
      <c r="AQ81">
        <f>IF(rdp_aggregated_counts_rbcL!AQ82&gt;'above false positive threshold'!$IM$3, rdp_aggregated_counts_rbcL!AQ82, 0)</f>
        <v>0</v>
      </c>
      <c r="AR81">
        <f>IF(rdp_aggregated_counts_rbcL!AR82&gt;'above false positive threshold'!$IM$3, rdp_aggregated_counts_rbcL!AR82, 0)</f>
        <v>0</v>
      </c>
      <c r="AS81">
        <f>IF(rdp_aggregated_counts_rbcL!AS82&gt;'above false positive threshold'!$IM$3, rdp_aggregated_counts_rbcL!AS82, 0)</f>
        <v>0</v>
      </c>
      <c r="AT81">
        <f>IF(rdp_aggregated_counts_rbcL!AT82&gt;'above false positive threshold'!$IM$3, rdp_aggregated_counts_rbcL!AT82, 0)</f>
        <v>0</v>
      </c>
      <c r="AU81">
        <f>IF(rdp_aggregated_counts_rbcL!AU82&gt;'above false positive threshold'!$IM$3, rdp_aggregated_counts_rbcL!AU82, 0)</f>
        <v>0</v>
      </c>
      <c r="AV81">
        <f>IF(rdp_aggregated_counts_rbcL!AV82&gt;'above false positive threshold'!$IM$3, rdp_aggregated_counts_rbcL!AV82, 0)</f>
        <v>0</v>
      </c>
      <c r="AW81">
        <f>IF(rdp_aggregated_counts_rbcL!AW82&gt;'above false positive threshold'!$IM$3, rdp_aggregated_counts_rbcL!AW82, 0)</f>
        <v>0</v>
      </c>
      <c r="AX81">
        <f>IF(rdp_aggregated_counts_rbcL!AX82&gt;'above false positive threshold'!$IM$3, rdp_aggregated_counts_rbcL!AX82, 0)</f>
        <v>0</v>
      </c>
      <c r="AY81">
        <f>IF(rdp_aggregated_counts_rbcL!AY82&gt;'above false positive threshold'!$IM$3, rdp_aggregated_counts_rbcL!AY82, 0)</f>
        <v>0</v>
      </c>
      <c r="AZ81">
        <f>IF(rdp_aggregated_counts_rbcL!AZ82&gt;'above false positive threshold'!$IM$3, rdp_aggregated_counts_rbcL!AZ82, 0)</f>
        <v>0</v>
      </c>
      <c r="BA81">
        <f>IF(rdp_aggregated_counts_rbcL!BA82&gt;'above false positive threshold'!$IM$3, rdp_aggregated_counts_rbcL!BA82, 0)</f>
        <v>0</v>
      </c>
      <c r="BB81">
        <f>IF(rdp_aggregated_counts_rbcL!BB82&gt;'above false positive threshold'!$IM$3, rdp_aggregated_counts_rbcL!BB82, 0)</f>
        <v>0</v>
      </c>
      <c r="BC81">
        <f>IF(rdp_aggregated_counts_rbcL!BC82&gt;'above false positive threshold'!$IM$3, rdp_aggregated_counts_rbcL!BC82, 0)</f>
        <v>0</v>
      </c>
      <c r="BD81">
        <f>IF(rdp_aggregated_counts_rbcL!BD82&gt;'above false positive threshold'!$IM$3, rdp_aggregated_counts_rbcL!BD82, 0)</f>
        <v>0</v>
      </c>
      <c r="BE81">
        <f>IF(rdp_aggregated_counts_rbcL!BE82&gt;'above false positive threshold'!$IM$3, rdp_aggregated_counts_rbcL!BE82, 0)</f>
        <v>0</v>
      </c>
      <c r="BF81">
        <f>IF(rdp_aggregated_counts_rbcL!BF82&gt;'above false positive threshold'!$IM$3, rdp_aggregated_counts_rbcL!BF82, 0)</f>
        <v>0</v>
      </c>
      <c r="BG81">
        <f>IF(rdp_aggregated_counts_rbcL!BG82&gt;'above false positive threshold'!$IM$3, rdp_aggregated_counts_rbcL!BG82, 0)</f>
        <v>0</v>
      </c>
      <c r="BH81">
        <f>IF(rdp_aggregated_counts_rbcL!BH82&gt;'above false positive threshold'!$IM$3, rdp_aggregated_counts_rbcL!BH82, 0)</f>
        <v>0</v>
      </c>
      <c r="BI81">
        <f>IF(rdp_aggregated_counts_rbcL!BI82&gt;'above false positive threshold'!$IM$3, rdp_aggregated_counts_rbcL!BI82, 0)</f>
        <v>0</v>
      </c>
      <c r="BJ81">
        <f>IF(rdp_aggregated_counts_rbcL!BJ82&gt;'above false positive threshold'!$IM$3, rdp_aggregated_counts_rbcL!BJ82, 0)</f>
        <v>0</v>
      </c>
      <c r="BK81">
        <f>IF(rdp_aggregated_counts_rbcL!BK82&gt;'above false positive threshold'!$IM$3, rdp_aggregated_counts_rbcL!BK82, 0)</f>
        <v>0</v>
      </c>
      <c r="BL81">
        <f>IF(rdp_aggregated_counts_rbcL!BL82&gt;'above false positive threshold'!$IM$3, rdp_aggregated_counts_rbcL!BL82, 0)</f>
        <v>0</v>
      </c>
      <c r="BM81">
        <f>IF(rdp_aggregated_counts_rbcL!BM82&gt;'above false positive threshold'!$IM$3, rdp_aggregated_counts_rbcL!BM82, 0)</f>
        <v>0</v>
      </c>
      <c r="BN81">
        <f>IF(rdp_aggregated_counts_rbcL!BN82&gt;'above false positive threshold'!$IM$3, rdp_aggregated_counts_rbcL!BN82, 0)</f>
        <v>0</v>
      </c>
      <c r="BO81">
        <f>IF(rdp_aggregated_counts_rbcL!BO82&gt;'above false positive threshold'!$IM$3, rdp_aggregated_counts_rbcL!BO82, 0)</f>
        <v>0</v>
      </c>
      <c r="BP81">
        <f>IF(rdp_aggregated_counts_rbcL!BP82&gt;'above false positive threshold'!$IM$3, rdp_aggregated_counts_rbcL!BP82, 0)</f>
        <v>0</v>
      </c>
      <c r="BQ81">
        <f>IF(rdp_aggregated_counts_rbcL!BQ82&gt;'above false positive threshold'!$IM$3, rdp_aggregated_counts_rbcL!BQ82, 0)</f>
        <v>0</v>
      </c>
      <c r="BR81">
        <f>IF(rdp_aggregated_counts_rbcL!BR82&gt;'above false positive threshold'!$IM$3, rdp_aggregated_counts_rbcL!BR82, 0)</f>
        <v>0</v>
      </c>
      <c r="BS81">
        <f>IF(rdp_aggregated_counts_rbcL!BS82&gt;'above false positive threshold'!$IM$3, rdp_aggregated_counts_rbcL!BS82, 0)</f>
        <v>0</v>
      </c>
      <c r="BT81">
        <f>IF(rdp_aggregated_counts_rbcL!BT82&gt;'above false positive threshold'!$IM$3, rdp_aggregated_counts_rbcL!BT82, 0)</f>
        <v>0</v>
      </c>
      <c r="BU81">
        <f>IF(rdp_aggregated_counts_rbcL!BU82&gt;'above false positive threshold'!$IM$3, rdp_aggregated_counts_rbcL!BU82, 0)</f>
        <v>0</v>
      </c>
      <c r="BV81">
        <f>IF(rdp_aggregated_counts_rbcL!BV82&gt;'above false positive threshold'!$IM$3, rdp_aggregated_counts_rbcL!BV82, 0)</f>
        <v>0</v>
      </c>
      <c r="BW81">
        <f>IF(rdp_aggregated_counts_rbcL!BW82&gt;'above false positive threshold'!$IM$3, rdp_aggregated_counts_rbcL!BW82, 0)</f>
        <v>0</v>
      </c>
      <c r="BX81">
        <f>IF(rdp_aggregated_counts_rbcL!BX82&gt;'above false positive threshold'!$IM$3, rdp_aggregated_counts_rbcL!BX82, 0)</f>
        <v>0</v>
      </c>
      <c r="BY81">
        <f>IF(rdp_aggregated_counts_rbcL!BY82&gt;'above false positive threshold'!$IM$3, rdp_aggregated_counts_rbcL!BY82, 0)</f>
        <v>0</v>
      </c>
      <c r="BZ81">
        <f>IF(rdp_aggregated_counts_rbcL!BZ82&gt;'above false positive threshold'!$IM$3, rdp_aggregated_counts_rbcL!BZ82, 0)</f>
        <v>0</v>
      </c>
      <c r="CA81">
        <f>IF(rdp_aggregated_counts_rbcL!CA82&gt;'above false positive threshold'!$IM$3, rdp_aggregated_counts_rbcL!CA82, 0)</f>
        <v>0</v>
      </c>
      <c r="CB81">
        <f>IF(rdp_aggregated_counts_rbcL!CB82&gt;'above false positive threshold'!$IM$3, rdp_aggregated_counts_rbcL!CB82, 0)</f>
        <v>0</v>
      </c>
      <c r="CC81">
        <f>IF(rdp_aggregated_counts_rbcL!CC82&gt;'above false positive threshold'!$IM$3, rdp_aggregated_counts_rbcL!CC82, 0)</f>
        <v>0</v>
      </c>
      <c r="CD81">
        <f>IF(rdp_aggregated_counts_rbcL!CD82&gt;'above false positive threshold'!$IM$3, rdp_aggregated_counts_rbcL!CD82, 0)</f>
        <v>0</v>
      </c>
      <c r="CE81">
        <f>IF(rdp_aggregated_counts_rbcL!CE82&gt;'above false positive threshold'!$IM$3, rdp_aggregated_counts_rbcL!CE82, 0)</f>
        <v>0</v>
      </c>
      <c r="CF81">
        <f>IF(rdp_aggregated_counts_rbcL!CF82&gt;'above false positive threshold'!$IM$3, rdp_aggregated_counts_rbcL!CF82, 0)</f>
        <v>0</v>
      </c>
      <c r="CG81">
        <f>IF(rdp_aggregated_counts_rbcL!CG82&gt;'above false positive threshold'!$IM$3, rdp_aggregated_counts_rbcL!CG82, 0)</f>
        <v>0</v>
      </c>
      <c r="CH81">
        <f>IF(rdp_aggregated_counts_rbcL!CH82&gt;'above false positive threshold'!$IM$3, rdp_aggregated_counts_rbcL!CH82, 0)</f>
        <v>0</v>
      </c>
      <c r="CI81">
        <f>IF(rdp_aggregated_counts_rbcL!CI82&gt;'above false positive threshold'!$IM$3, rdp_aggregated_counts_rbcL!CI82, 0)</f>
        <v>0</v>
      </c>
      <c r="CJ81">
        <f>IF(rdp_aggregated_counts_rbcL!CJ82&gt;'above false positive threshold'!$IM$3, rdp_aggregated_counts_rbcL!CJ82, 0)</f>
        <v>0</v>
      </c>
      <c r="CK81">
        <f>IF(rdp_aggregated_counts_rbcL!CK82&gt;'above false positive threshold'!$IM$3, rdp_aggregated_counts_rbcL!CK82, 0)</f>
        <v>0</v>
      </c>
      <c r="CL81">
        <f>IF(rdp_aggregated_counts_rbcL!CL82&gt;'above false positive threshold'!$IM$3, rdp_aggregated_counts_rbcL!CL82, 0)</f>
        <v>0</v>
      </c>
      <c r="CM81">
        <f>IF(rdp_aggregated_counts_rbcL!CM82&gt;'above false positive threshold'!$IM$3, rdp_aggregated_counts_rbcL!CM82, 0)</f>
        <v>0</v>
      </c>
      <c r="CN81">
        <f>IF(rdp_aggregated_counts_rbcL!CN82&gt;'above false positive threshold'!$IM$3, rdp_aggregated_counts_rbcL!CN82, 0)</f>
        <v>0</v>
      </c>
      <c r="CO81">
        <f>IF(rdp_aggregated_counts_rbcL!CO82&gt;'above false positive threshold'!$IM$3, rdp_aggregated_counts_rbcL!CO82, 0)</f>
        <v>0</v>
      </c>
      <c r="CP81">
        <f>IF(rdp_aggregated_counts_rbcL!CP82&gt;'above false positive threshold'!$IM$3, rdp_aggregated_counts_rbcL!CP82, 0)</f>
        <v>0</v>
      </c>
      <c r="CQ81">
        <f>IF(rdp_aggregated_counts_rbcL!CQ82&gt;'above false positive threshold'!$IM$3, rdp_aggregated_counts_rbcL!CQ82, 0)</f>
        <v>0</v>
      </c>
      <c r="CR81">
        <f>IF(rdp_aggregated_counts_rbcL!CR82&gt;'above false positive threshold'!$IM$3, rdp_aggregated_counts_rbcL!CR82, 0)</f>
        <v>0</v>
      </c>
      <c r="CS81">
        <f>IF(rdp_aggregated_counts_rbcL!CS82&gt;'above false positive threshold'!$IM$3, rdp_aggregated_counts_rbcL!CS82, 0)</f>
        <v>0</v>
      </c>
      <c r="CT81">
        <f>IF(rdp_aggregated_counts_rbcL!CT82&gt;'above false positive threshold'!$IM$3, rdp_aggregated_counts_rbcL!CT82, 0)</f>
        <v>0</v>
      </c>
      <c r="CU81">
        <f>IF(rdp_aggregated_counts_rbcL!CU82&gt;'above false positive threshold'!$IM$3, rdp_aggregated_counts_rbcL!CU82, 0)</f>
        <v>0</v>
      </c>
      <c r="CV81">
        <f>IF(rdp_aggregated_counts_rbcL!CV82&gt;'above false positive threshold'!$IM$3, rdp_aggregated_counts_rbcL!CV82, 0)</f>
        <v>0</v>
      </c>
      <c r="CW81">
        <f>IF(rdp_aggregated_counts_rbcL!CW82&gt;'above false positive threshold'!$IM$3, rdp_aggregated_counts_rbcL!CW82, 0)</f>
        <v>0</v>
      </c>
      <c r="CX81">
        <f>IF(rdp_aggregated_counts_rbcL!CX82&gt;'above false positive threshold'!$IM$3, rdp_aggregated_counts_rbcL!CX82, 0)</f>
        <v>0</v>
      </c>
      <c r="CY81">
        <f>IF(rdp_aggregated_counts_rbcL!CY82&gt;'above false positive threshold'!$IM$3, rdp_aggregated_counts_rbcL!CY82, 0)</f>
        <v>0</v>
      </c>
      <c r="CZ81">
        <f>IF(rdp_aggregated_counts_rbcL!CZ82&gt;'above false positive threshold'!$IM$3, rdp_aggregated_counts_rbcL!CZ82, 0)</f>
        <v>0</v>
      </c>
      <c r="DA81">
        <f>IF(rdp_aggregated_counts_rbcL!DA82&gt;'above false positive threshold'!$IM$3, rdp_aggregated_counts_rbcL!DA82, 0)</f>
        <v>0</v>
      </c>
      <c r="DB81">
        <f>IF(rdp_aggregated_counts_rbcL!DB82&gt;'above false positive threshold'!$IM$3, rdp_aggregated_counts_rbcL!DB82, 0)</f>
        <v>0</v>
      </c>
      <c r="DC81">
        <f>IF(rdp_aggregated_counts_rbcL!DC82&gt;'above false positive threshold'!$IM$3, rdp_aggregated_counts_rbcL!DC82, 0)</f>
        <v>0</v>
      </c>
      <c r="DD81">
        <f>IF(rdp_aggregated_counts_rbcL!DD82&gt;'above false positive threshold'!$IM$3, rdp_aggregated_counts_rbcL!DD82, 0)</f>
        <v>0</v>
      </c>
      <c r="DE81">
        <f>IF(rdp_aggregated_counts_rbcL!DE82&gt;'above false positive threshold'!$IM$3, rdp_aggregated_counts_rbcL!DE82, 0)</f>
        <v>0</v>
      </c>
      <c r="DF81">
        <f>IF(rdp_aggregated_counts_rbcL!DF82&gt;'above false positive threshold'!$IM$3, rdp_aggregated_counts_rbcL!DF82, 0)</f>
        <v>0</v>
      </c>
      <c r="DG81">
        <f>IF(rdp_aggregated_counts_rbcL!DG82&gt;'above false positive threshold'!$IM$3, rdp_aggregated_counts_rbcL!DG82, 0)</f>
        <v>0</v>
      </c>
      <c r="DH81">
        <f>IF(rdp_aggregated_counts_rbcL!DH82&gt;'above false positive threshold'!$IM$3, rdp_aggregated_counts_rbcL!DH82, 0)</f>
        <v>0</v>
      </c>
      <c r="DI81">
        <f>IF(rdp_aggregated_counts_rbcL!DI82&gt;'above false positive threshold'!$IM$3, rdp_aggregated_counts_rbcL!DI82, 0)</f>
        <v>0</v>
      </c>
      <c r="DJ81">
        <f>IF(rdp_aggregated_counts_rbcL!DJ82&gt;'above false positive threshold'!$IM$3, rdp_aggregated_counts_rbcL!DJ82, 0)</f>
        <v>0</v>
      </c>
      <c r="DK81">
        <f>IF(rdp_aggregated_counts_rbcL!DK82&gt;'above false positive threshold'!$IM$3, rdp_aggregated_counts_rbcL!DK82, 0)</f>
        <v>0</v>
      </c>
      <c r="DL81">
        <f>IF(rdp_aggregated_counts_rbcL!DL82&gt;'above false positive threshold'!$IM$3, rdp_aggregated_counts_rbcL!DL82, 0)</f>
        <v>0</v>
      </c>
      <c r="DM81">
        <f>IF(rdp_aggregated_counts_rbcL!DM82&gt;'above false positive threshold'!$IM$3, rdp_aggregated_counts_rbcL!DM82, 0)</f>
        <v>0</v>
      </c>
      <c r="DN81">
        <f>IF(rdp_aggregated_counts_rbcL!DN82&gt;'above false positive threshold'!$IM$3, rdp_aggregated_counts_rbcL!DN82, 0)</f>
        <v>0</v>
      </c>
      <c r="DO81">
        <f>IF(rdp_aggregated_counts_rbcL!DO82&gt;'above false positive threshold'!$IM$3, rdp_aggregated_counts_rbcL!DO82, 0)</f>
        <v>0</v>
      </c>
      <c r="DP81">
        <f>IF(rdp_aggregated_counts_rbcL!DP82&gt;'above false positive threshold'!$IM$3, rdp_aggregated_counts_rbcL!DP82, 0)</f>
        <v>0</v>
      </c>
      <c r="DQ81">
        <f>IF(rdp_aggregated_counts_rbcL!DQ82&gt;'above false positive threshold'!$IM$3, rdp_aggregated_counts_rbcL!DQ82, 0)</f>
        <v>0</v>
      </c>
      <c r="DR81">
        <f>IF(rdp_aggregated_counts_rbcL!DR82&gt;'above false positive threshold'!$IM$3, rdp_aggregated_counts_rbcL!DR82, 0)</f>
        <v>0</v>
      </c>
      <c r="DS81">
        <f>IF(rdp_aggregated_counts_rbcL!DS82&gt;'above false positive threshold'!$IM$3, rdp_aggregated_counts_rbcL!DS82, 0)</f>
        <v>0</v>
      </c>
      <c r="DT81">
        <f>IF(rdp_aggregated_counts_rbcL!DT82&gt;'above false positive threshold'!$IM$3, rdp_aggregated_counts_rbcL!DT82, 0)</f>
        <v>0</v>
      </c>
      <c r="DU81">
        <f>IF(rdp_aggregated_counts_rbcL!DU82&gt;'above false positive threshold'!$IM$3, rdp_aggregated_counts_rbcL!DU82, 0)</f>
        <v>0</v>
      </c>
      <c r="DV81">
        <f>IF(rdp_aggregated_counts_rbcL!DV82&gt;'above false positive threshold'!$IM$3, rdp_aggregated_counts_rbcL!DV82, 0)</f>
        <v>0</v>
      </c>
      <c r="DW81">
        <f>IF(rdp_aggregated_counts_rbcL!DW82&gt;'above false positive threshold'!$IM$3, rdp_aggregated_counts_rbcL!DW82, 0)</f>
        <v>0</v>
      </c>
      <c r="DX81">
        <f>IF(rdp_aggregated_counts_rbcL!DX82&gt;'above false positive threshold'!$IM$3, rdp_aggregated_counts_rbcL!DX82, 0)</f>
        <v>0</v>
      </c>
      <c r="DY81">
        <f>IF(rdp_aggregated_counts_rbcL!DY82&gt;'above false positive threshold'!$IM$3, rdp_aggregated_counts_rbcL!DY82, 0)</f>
        <v>0</v>
      </c>
      <c r="DZ81">
        <f>IF(rdp_aggregated_counts_rbcL!DZ82&gt;'above false positive threshold'!$IM$3, rdp_aggregated_counts_rbcL!DZ82, 0)</f>
        <v>0</v>
      </c>
      <c r="EA81">
        <f>IF(rdp_aggregated_counts_rbcL!EA82&gt;'above false positive threshold'!$IM$3, rdp_aggregated_counts_rbcL!EA82, 0)</f>
        <v>0</v>
      </c>
      <c r="EB81">
        <f>IF(rdp_aggregated_counts_rbcL!EB82&gt;'above false positive threshold'!$IM$3, rdp_aggregated_counts_rbcL!EB82, 0)</f>
        <v>0</v>
      </c>
      <c r="EC81">
        <f>IF(rdp_aggregated_counts_rbcL!EC82&gt;'above false positive threshold'!$IM$3, rdp_aggregated_counts_rbcL!EC82, 0)</f>
        <v>0</v>
      </c>
      <c r="ED81">
        <f>IF(rdp_aggregated_counts_rbcL!ED82&gt;'above false positive threshold'!$IM$3, rdp_aggregated_counts_rbcL!ED82, 0)</f>
        <v>0</v>
      </c>
      <c r="EE81">
        <f>IF(rdp_aggregated_counts_rbcL!EE82&gt;'above false positive threshold'!$IM$3, rdp_aggregated_counts_rbcL!EE82, 0)</f>
        <v>0</v>
      </c>
      <c r="EF81">
        <f>IF(rdp_aggregated_counts_rbcL!EF82&gt;'above false positive threshold'!$IM$3, rdp_aggregated_counts_rbcL!EF82, 0)</f>
        <v>0</v>
      </c>
      <c r="EG81">
        <f>IF(rdp_aggregated_counts_rbcL!EG82&gt;'above false positive threshold'!$IM$3, rdp_aggregated_counts_rbcL!EG82, 0)</f>
        <v>0</v>
      </c>
      <c r="EH81">
        <f>IF(rdp_aggregated_counts_rbcL!EH82&gt;'above false positive threshold'!$IM$3, rdp_aggregated_counts_rbcL!EH82, 0)</f>
        <v>0</v>
      </c>
      <c r="EI81">
        <f>IF(rdp_aggregated_counts_rbcL!EI82&gt;'above false positive threshold'!$IM$3, rdp_aggregated_counts_rbcL!EI82, 0)</f>
        <v>0</v>
      </c>
      <c r="EJ81">
        <f>IF(rdp_aggregated_counts_rbcL!EJ82&gt;'above false positive threshold'!$IM$3, rdp_aggregated_counts_rbcL!EJ82, 0)</f>
        <v>0</v>
      </c>
      <c r="EK81">
        <f>IF(rdp_aggregated_counts_rbcL!EK82&gt;'above false positive threshold'!$IM$3, rdp_aggregated_counts_rbcL!EK82, 0)</f>
        <v>0</v>
      </c>
      <c r="EL81">
        <f>IF(rdp_aggregated_counts_rbcL!EL82&gt;'above false positive threshold'!$IM$3, rdp_aggregated_counts_rbcL!EL82, 0)</f>
        <v>0</v>
      </c>
      <c r="EM81">
        <f>IF(rdp_aggregated_counts_rbcL!EM82&gt;'above false positive threshold'!$IM$3, rdp_aggregated_counts_rbcL!EM82, 0)</f>
        <v>0</v>
      </c>
      <c r="EN81">
        <f>IF(rdp_aggregated_counts_rbcL!EN82&gt;'above false positive threshold'!$IM$3, rdp_aggregated_counts_rbcL!EN82, 0)</f>
        <v>0</v>
      </c>
      <c r="EO81">
        <f>IF(rdp_aggregated_counts_rbcL!EO82&gt;'above false positive threshold'!$IM$3, rdp_aggregated_counts_rbcL!EO82, 0)</f>
        <v>0</v>
      </c>
      <c r="EP81">
        <f>IF(rdp_aggregated_counts_rbcL!EP82&gt;'above false positive threshold'!$IM$3, rdp_aggregated_counts_rbcL!EP82, 0)</f>
        <v>0</v>
      </c>
      <c r="EQ81">
        <f>IF(rdp_aggregated_counts_rbcL!EQ82&gt;'above false positive threshold'!$IM$3, rdp_aggregated_counts_rbcL!EQ82, 0)</f>
        <v>0</v>
      </c>
      <c r="ER81">
        <f>IF(rdp_aggregated_counts_rbcL!ER82&gt;'above false positive threshold'!$IM$3, rdp_aggregated_counts_rbcL!ER82, 0)</f>
        <v>0</v>
      </c>
      <c r="ES81">
        <f>IF(rdp_aggregated_counts_rbcL!ES82&gt;'above false positive threshold'!$IM$3, rdp_aggregated_counts_rbcL!ES82, 0)</f>
        <v>0</v>
      </c>
      <c r="ET81">
        <f>IF(rdp_aggregated_counts_rbcL!ET82&gt;'above false positive threshold'!$IM$3, rdp_aggregated_counts_rbcL!ET82, 0)</f>
        <v>0</v>
      </c>
      <c r="EU81">
        <f>IF(rdp_aggregated_counts_rbcL!EU82&gt;'above false positive threshold'!$IM$3, rdp_aggregated_counts_rbcL!EU82, 0)</f>
        <v>0</v>
      </c>
      <c r="EV81">
        <f>IF(rdp_aggregated_counts_rbcL!EV82&gt;'above false positive threshold'!$IM$3, rdp_aggregated_counts_rbcL!EV82, 0)</f>
        <v>0</v>
      </c>
      <c r="EW81">
        <f>IF(rdp_aggregated_counts_rbcL!EW82&gt;'above false positive threshold'!$IM$3, rdp_aggregated_counts_rbcL!EW82, 0)</f>
        <v>0</v>
      </c>
      <c r="EX81">
        <f>IF(rdp_aggregated_counts_rbcL!EX82&gt;'above false positive threshold'!$IM$3, rdp_aggregated_counts_rbcL!EX82, 0)</f>
        <v>0</v>
      </c>
      <c r="EY81">
        <f>IF(rdp_aggregated_counts_rbcL!EY82&gt;'above false positive threshold'!$IM$3, rdp_aggregated_counts_rbcL!EY82, 0)</f>
        <v>0</v>
      </c>
      <c r="EZ81">
        <f>IF(rdp_aggregated_counts_rbcL!EZ82&gt;'above false positive threshold'!$IM$3, rdp_aggregated_counts_rbcL!EZ82, 0)</f>
        <v>0</v>
      </c>
      <c r="FA81">
        <f>IF(rdp_aggregated_counts_rbcL!FA82&gt;'above false positive threshold'!$IM$3, rdp_aggregated_counts_rbcL!FA82, 0)</f>
        <v>0</v>
      </c>
      <c r="FB81">
        <f>IF(rdp_aggregated_counts_rbcL!FB82&gt;'above false positive threshold'!$IM$3, rdp_aggregated_counts_rbcL!FB82, 0)</f>
        <v>0</v>
      </c>
      <c r="FC81">
        <f>IF(rdp_aggregated_counts_rbcL!FC82&gt;'above false positive threshold'!$IM$3, rdp_aggregated_counts_rbcL!FC82, 0)</f>
        <v>0</v>
      </c>
      <c r="FD81">
        <f>IF(rdp_aggregated_counts_rbcL!FD82&gt;'above false positive threshold'!$IM$3, rdp_aggregated_counts_rbcL!FD82, 0)</f>
        <v>0</v>
      </c>
      <c r="FE81">
        <f>IF(rdp_aggregated_counts_rbcL!FK82&gt;'above false positive threshold'!$IM$3, rdp_aggregated_counts_rbcL!FK82, 0)</f>
        <v>0</v>
      </c>
      <c r="FF81">
        <f>IF(rdp_aggregated_counts_rbcL!FV82&gt;'above false positive threshold'!$IM$3, rdp_aggregated_counts_rbcL!FV82, 0)</f>
        <v>0</v>
      </c>
      <c r="FG81">
        <f>IF(rdp_aggregated_counts_rbcL!GG82&gt;'above false positive threshold'!$IM$3, rdp_aggregated_counts_rbcL!GG82, 0)</f>
        <v>0</v>
      </c>
      <c r="FH81">
        <f>IF(rdp_aggregated_counts_rbcL!GR82&gt;'above false positive threshold'!$IM$3, rdp_aggregated_counts_rbcL!GR82, 0)</f>
        <v>0</v>
      </c>
      <c r="FI81">
        <f>IF(rdp_aggregated_counts_rbcL!GX82&gt;'above false positive threshold'!$IM$3, rdp_aggregated_counts_rbcL!GX82, 0)</f>
        <v>0</v>
      </c>
      <c r="FJ81">
        <f>IF(rdp_aggregated_counts_rbcL!GY82&gt;'above false positive threshold'!$IM$3, rdp_aggregated_counts_rbcL!GY82, 0)</f>
        <v>0</v>
      </c>
      <c r="FK81">
        <f>IF(rdp_aggregated_counts_rbcL!GZ82&gt;'above false positive threshold'!$IM$3, rdp_aggregated_counts_rbcL!GZ82, 0)</f>
        <v>0</v>
      </c>
      <c r="FL81">
        <f>IF(rdp_aggregated_counts_rbcL!HA82&gt;'above false positive threshold'!$IM$3, rdp_aggregated_counts_rbcL!HA82, 0)</f>
        <v>0</v>
      </c>
      <c r="FM81">
        <f>IF(rdp_aggregated_counts_rbcL!HB82&gt;'above false positive threshold'!$IM$3, rdp_aggregated_counts_rbcL!HB82, 0)</f>
        <v>0</v>
      </c>
      <c r="FN81">
        <f>IF(rdp_aggregated_counts_rbcL!HC82&gt;'above false positive threshold'!$IM$3, rdp_aggregated_counts_rbcL!HC82, 0)</f>
        <v>0</v>
      </c>
      <c r="FO81">
        <f>IF(rdp_aggregated_counts_rbcL!HD82&gt;'above false positive threshold'!$IM$3, rdp_aggregated_counts_rbcL!HD82, 0)</f>
        <v>0</v>
      </c>
      <c r="FP81">
        <f>IF(rdp_aggregated_counts_rbcL!HE82&gt;'above false positive threshold'!$IM$3, rdp_aggregated_counts_rbcL!HE82, 0)</f>
        <v>0</v>
      </c>
      <c r="FQ81">
        <f>IF(rdp_aggregated_counts_rbcL!HF82&gt;'above false positive threshold'!$IM$3, rdp_aggregated_counts_rbcL!HF82, 0)</f>
        <v>0</v>
      </c>
      <c r="FR81">
        <f>IF(rdp_aggregated_counts_rbcL!HG82&gt;'above false positive threshold'!$IM$3, rdp_aggregated_counts_rbcL!HG82, 0)</f>
        <v>0</v>
      </c>
      <c r="FS81">
        <f>IF(rdp_aggregated_counts_rbcL!HH82&gt;'above false positive threshold'!$IM$3, rdp_aggregated_counts_rbcL!HH82, 0)</f>
        <v>0</v>
      </c>
      <c r="FT81">
        <f>IF(rdp_aggregated_counts_rbcL!HI82&gt;'above false positive threshold'!$IM$3, rdp_aggregated_counts_rbcL!HI82, 0)</f>
        <v>0</v>
      </c>
      <c r="FU81">
        <f>IF(rdp_aggregated_counts_rbcL!HJ82&gt;'above false positive threshold'!$IM$3, rdp_aggregated_counts_rbcL!HJ82, 0)</f>
        <v>0</v>
      </c>
      <c r="FV81">
        <f>IF(rdp_aggregated_counts_rbcL!HK82&gt;'above false positive threshold'!$IM$3, rdp_aggregated_counts_rbcL!HK82, 0)</f>
        <v>0</v>
      </c>
      <c r="FW81">
        <f>IF(rdp_aggregated_counts_rbcL!HL82&gt;'above false positive threshold'!$IM$3, rdp_aggregated_counts_rbcL!HL82, 0)</f>
        <v>0</v>
      </c>
      <c r="FX81">
        <f>IF(rdp_aggregated_counts_rbcL!HM82&gt;'above false positive threshold'!$IM$3, rdp_aggregated_counts_rbcL!HM82, 0)</f>
        <v>0</v>
      </c>
      <c r="FY81">
        <f>IF(rdp_aggregated_counts_rbcL!HN82&gt;'above false positive threshold'!$IM$3, rdp_aggregated_counts_rbcL!HN82, 0)</f>
        <v>0</v>
      </c>
      <c r="FZ81">
        <f>IF(rdp_aggregated_counts_rbcL!HO82&gt;'above false positive threshold'!$IM$3, rdp_aggregated_counts_rbcL!HO82, 0)</f>
        <v>0</v>
      </c>
      <c r="GA81">
        <f>IF(rdp_aggregated_counts_rbcL!HP82&gt;'above false positive threshold'!$IM$3, rdp_aggregated_counts_rbcL!HP82, 0)</f>
        <v>0</v>
      </c>
      <c r="GB81">
        <f>IF(rdp_aggregated_counts_rbcL!HQ82&gt;'above false positive threshold'!$IM$3, rdp_aggregated_counts_rbcL!HQ82, 0)</f>
        <v>0</v>
      </c>
      <c r="GC81">
        <f>IF(rdp_aggregated_counts_rbcL!HR82&gt;'above false positive threshold'!$IM$3, rdp_aggregated_counts_rbcL!HR82, 0)</f>
        <v>0</v>
      </c>
      <c r="GD81">
        <f>IF(rdp_aggregated_counts_rbcL!HS82&gt;'above false positive threshold'!$IM$3, rdp_aggregated_counts_rbcL!HS82, 0)</f>
        <v>0</v>
      </c>
      <c r="GE81">
        <f>IF(rdp_aggregated_counts_rbcL!HT82&gt;'above false positive threshold'!$IM$3, rdp_aggregated_counts_rbcL!HT82, 0)</f>
        <v>0</v>
      </c>
      <c r="GF81">
        <f>IF(rdp_aggregated_counts_rbcL!HU82&gt;'above false positive threshold'!$IM$3, rdp_aggregated_counts_rbcL!HU82, 0)</f>
        <v>0</v>
      </c>
      <c r="GG81">
        <f>IF(rdp_aggregated_counts_rbcL!HV82&gt;'above false positive threshold'!$IM$3, rdp_aggregated_counts_rbcL!HV82, 0)</f>
        <v>0</v>
      </c>
      <c r="GH81">
        <f>IF(rdp_aggregated_counts_rbcL!HW82&gt;'above false positive threshold'!$IM$3, rdp_aggregated_counts_rbcL!HW82, 0)</f>
        <v>0</v>
      </c>
      <c r="GI81">
        <f>IF(rdp_aggregated_counts_rbcL!HX82&gt;'above false positive threshold'!$IM$3, rdp_aggregated_counts_rbcL!HX82, 0)</f>
        <v>0</v>
      </c>
      <c r="GJ81">
        <f>IF(rdp_aggregated_counts_rbcL!HY82&gt;'above false positive threshold'!$IM$3, rdp_aggregated_counts_rbcL!HY82, 0)</f>
        <v>0</v>
      </c>
      <c r="GK81">
        <f>IF(rdp_aggregated_counts_rbcL!HZ82&gt;'above false positive threshold'!$IM$3, rdp_aggregated_counts_rbcL!HZ82, 0)</f>
        <v>0</v>
      </c>
      <c r="GL81">
        <f>IF(rdp_aggregated_counts_rbcL!IA82&gt;'above false positive threshold'!$IM$3, rdp_aggregated_counts_rbcL!IA82, 0)</f>
        <v>0</v>
      </c>
      <c r="GM81">
        <f>IF(rdp_aggregated_counts_rbcL!IB82&gt;'above false positive threshold'!$IM$3, rdp_aggregated_counts_rbcL!IB82, 0)</f>
        <v>0</v>
      </c>
      <c r="GN81">
        <f>IF(rdp_aggregated_counts_rbcL!IC82&gt;'above false positive threshold'!$IM$3, rdp_aggregated_counts_rbcL!IC82, 0)</f>
        <v>0</v>
      </c>
      <c r="GO81">
        <f>IF(rdp_aggregated_counts_rbcL!ID82&gt;'above false positive threshold'!$IM$3, rdp_aggregated_counts_rbcL!ID82, 0)</f>
        <v>0</v>
      </c>
      <c r="GP81">
        <f>IF(rdp_aggregated_counts_rbcL!IE82&gt;'above false positive threshold'!$IM$3, rdp_aggregated_counts_rbcL!IE82, 0)</f>
        <v>0</v>
      </c>
      <c r="GQ81">
        <f>IF(rdp_aggregated_counts_rbcL!IF82&gt;'above false positive threshold'!$IM$3, rdp_aggregated_counts_rbcL!IF82, 0)</f>
        <v>0</v>
      </c>
      <c r="GR81">
        <f>IF(rdp_aggregated_counts_rbcL!IG82&gt;'above false positive threshold'!$IM$3, rdp_aggregated_counts_rbcL!IG82, 0)</f>
        <v>0</v>
      </c>
      <c r="GS81">
        <f>IF(rdp_aggregated_counts_rbcL!IH82&gt;'above false positive threshold'!$IM$3, rdp_aggregated_counts_rbcL!IH82, 0)</f>
        <v>0</v>
      </c>
      <c r="GT81">
        <f>IF(rdp_aggregated_counts_rbcL!II82&gt;'above false positive threshold'!$IM$3, rdp_aggregated_counts_rbcL!II82, 0)</f>
        <v>0</v>
      </c>
      <c r="GU81">
        <f>IF(rdp_aggregated_counts_rbcL!IJ82&gt;'above false positive threshold'!$IM$3, rdp_aggregated_counts_rbcL!IJ82, 0)</f>
        <v>0</v>
      </c>
      <c r="GV81">
        <f>IF(rdp_aggregated_counts_rbcL!IK82&gt;'above false positive threshold'!$IM$3, rdp_aggregated_counts_rbcL!IK82, 0)</f>
        <v>0</v>
      </c>
      <c r="GW81">
        <f>IF(rdp_aggregated_counts_rbcL!IL82&gt;'above false positive threshold'!$IM$3, rdp_aggregated_counts_rbcL!IL82, 0)</f>
        <v>0</v>
      </c>
      <c r="GX81">
        <f>IF(rdp_aggregated_counts_rbcL!IM82&gt;'above false positive threshold'!$IM$3, rdp_aggregated_counts_rbcL!IM82, 0)</f>
        <v>0</v>
      </c>
      <c r="GY81">
        <f>IF(rdp_aggregated_counts_rbcL!IN82&gt;'above false positive threshold'!$IM$3, rdp_aggregated_counts_rbcL!IN82, 0)</f>
        <v>0</v>
      </c>
      <c r="GZ81">
        <f>IF(rdp_aggregated_counts_rbcL!IO82&gt;'above false positive threshold'!$IM$3, rdp_aggregated_counts_rbcL!IO82, 0)</f>
        <v>0</v>
      </c>
      <c r="HA81">
        <f>IF(rdp_aggregated_counts_rbcL!IP82&gt;'above false positive threshold'!$IM$3, rdp_aggregated_counts_rbcL!IP82, 0)</f>
        <v>0</v>
      </c>
      <c r="HB81">
        <f>IF(rdp_aggregated_counts_rbcL!IQ82&gt;'above false positive threshold'!$IM$3, rdp_aggregated_counts_rbcL!IQ82, 0)</f>
        <v>0</v>
      </c>
      <c r="HC81">
        <f>IF(rdp_aggregated_counts_rbcL!IR82&gt;'above false positive threshold'!$IM$3, rdp_aggregated_counts_rbcL!IR82, 0)</f>
        <v>0</v>
      </c>
      <c r="HD81">
        <f>IF(rdp_aggregated_counts_rbcL!IS82&gt;'above false positive threshold'!$IM$3, rdp_aggregated_counts_rbcL!IS82, 0)</f>
        <v>0</v>
      </c>
      <c r="HE81">
        <f>IF(rdp_aggregated_counts_rbcL!IT82&gt;'above false positive threshold'!$IM$3, rdp_aggregated_counts_rbcL!IT82, 0)</f>
        <v>0</v>
      </c>
      <c r="HF81">
        <f>IF(rdp_aggregated_counts_rbcL!IU82&gt;'above false positive threshold'!$IM$3, rdp_aggregated_counts_rbcL!IU82, 0)</f>
        <v>0</v>
      </c>
      <c r="HG81">
        <f>IF(rdp_aggregated_counts_rbcL!IV82&gt;'above false positive threshold'!$IM$3, rdp_aggregated_counts_rbcL!IV82, 0)</f>
        <v>0</v>
      </c>
      <c r="HH81">
        <f>IF(rdp_aggregated_counts_rbcL!IW82&gt;'above false positive threshold'!$IM$3, rdp_aggregated_counts_rbcL!IW82, 0)</f>
        <v>0</v>
      </c>
      <c r="HI81">
        <f>IF(rdp_aggregated_counts_rbcL!IX82&gt;'above false positive threshold'!$IM$3, rdp_aggregated_counts_rbcL!IX82, 0)</f>
        <v>0</v>
      </c>
      <c r="HJ81">
        <f>IF(rdp_aggregated_counts_rbcL!IY82&gt;'above false positive threshold'!$IM$3, rdp_aggregated_counts_rbcL!IY82, 0)</f>
        <v>0</v>
      </c>
      <c r="HK81">
        <f>IF(rdp_aggregated_counts_rbcL!IZ82&gt;'above false positive threshold'!$IM$3, rdp_aggregated_counts_rbcL!IZ82, 0)</f>
        <v>0</v>
      </c>
      <c r="HL81">
        <f>IF(rdp_aggregated_counts_rbcL!JA82&gt;'above false positive threshold'!$IM$3, rdp_aggregated_counts_rbcL!JA82, 0)</f>
        <v>0</v>
      </c>
      <c r="HM81">
        <f>IF(rdp_aggregated_counts_rbcL!JB82&gt;'above false positive threshold'!$IM$3, rdp_aggregated_counts_rbcL!JB82, 0)</f>
        <v>0</v>
      </c>
      <c r="HN81">
        <f>IF(rdp_aggregated_counts_rbcL!JC82&gt;'above false positive threshold'!$IM$3, rdp_aggregated_counts_rbcL!JC82, 0)</f>
        <v>0</v>
      </c>
      <c r="HO81">
        <f>IF(rdp_aggregated_counts_rbcL!JD82&gt;'above false positive threshold'!$IM$3, rdp_aggregated_counts_rbcL!JD82, 0)</f>
        <v>0</v>
      </c>
      <c r="HP81">
        <f>IF(rdp_aggregated_counts_rbcL!JE82&gt;'above false positive threshold'!$IM$3, rdp_aggregated_counts_rbcL!JE82, 0)</f>
        <v>0</v>
      </c>
      <c r="HQ81">
        <f>IF(rdp_aggregated_counts_rbcL!JF82&gt;'above false positive threshold'!$IM$3, rdp_aggregated_counts_rbcL!JF82, 0)</f>
        <v>0</v>
      </c>
      <c r="HR81">
        <f>IF(rdp_aggregated_counts_rbcL!JG82&gt;'above false positive threshold'!$IM$3, rdp_aggregated_counts_rbcL!JG82, 0)</f>
        <v>0</v>
      </c>
      <c r="HS81">
        <f>IF(rdp_aggregated_counts_rbcL!JH82&gt;'above false positive threshold'!$IM$3, rdp_aggregated_counts_rbcL!JH82, 0)</f>
        <v>0</v>
      </c>
      <c r="HT81">
        <f>IF(rdp_aggregated_counts_rbcL!JI82&gt;'above false positive threshold'!$IM$3, rdp_aggregated_counts_rbcL!JI82, 0)</f>
        <v>0</v>
      </c>
      <c r="HU81">
        <f>IF(rdp_aggregated_counts_rbcL!JJ82&gt;'above false positive threshold'!$IM$3, rdp_aggregated_counts_rbcL!JJ82, 0)</f>
        <v>0</v>
      </c>
      <c r="HV81">
        <f>IF(rdp_aggregated_counts_rbcL!JK82&gt;'above false positive threshold'!$IM$3, rdp_aggregated_counts_rbcL!JK82, 0)</f>
        <v>0</v>
      </c>
      <c r="HW81">
        <f>IF(rdp_aggregated_counts_rbcL!JL82&gt;'above false positive threshold'!$IM$3, rdp_aggregated_counts_rbcL!JL82, 0)</f>
        <v>0</v>
      </c>
      <c r="HX81">
        <f>IF(rdp_aggregated_counts_rbcL!JM82&gt;'above false positive threshold'!$IM$3, rdp_aggregated_counts_rbcL!JM82, 0)</f>
        <v>0</v>
      </c>
      <c r="HY81">
        <f>IF(rdp_aggregated_counts_rbcL!JN82&gt;'above false positive threshold'!$IM$3, rdp_aggregated_counts_rbcL!JN82, 0)</f>
        <v>0</v>
      </c>
      <c r="HZ81">
        <f>IF(rdp_aggregated_counts_rbcL!JO82&gt;'above false positive threshold'!$IM$3, rdp_aggregated_counts_rbcL!JO82, 0)</f>
        <v>0</v>
      </c>
      <c r="IA81">
        <f>IF(rdp_aggregated_counts_rbcL!JP82&gt;'above false positive threshold'!$IM$3, rdp_aggregated_counts_rbcL!JP82, 0)</f>
        <v>0</v>
      </c>
      <c r="IB81">
        <f>IF(rdp_aggregated_counts_rbcL!JQ82&gt;'above false positive threshold'!$IM$3, rdp_aggregated_counts_rbcL!JQ82, 0)</f>
        <v>0</v>
      </c>
      <c r="IC81">
        <f>IF(rdp_aggregated_counts_rbcL!JR82&gt;'above false positive threshold'!$IM$3, rdp_aggregated_counts_rbcL!JR82, 0)</f>
        <v>0</v>
      </c>
      <c r="ID81">
        <f>IF(rdp_aggregated_counts_rbcL!JS82&gt;'above false positive threshold'!$IM$3, rdp_aggregated_counts_rbcL!JS82, 0)</f>
        <v>0</v>
      </c>
      <c r="IE81">
        <f>IF(rdp_aggregated_counts_rbcL!JT82&gt;'above false positive threshold'!$IM$3, rdp_aggregated_counts_rbcL!JT82, 0)</f>
        <v>0</v>
      </c>
      <c r="IF81">
        <f>IF(rdp_aggregated_counts_rbcL!JU82&gt;'above false positive threshold'!$IM$3, rdp_aggregated_counts_rbcL!JU82, 0)</f>
        <v>0</v>
      </c>
      <c r="IG81">
        <f>IF(rdp_aggregated_counts_rbcL!JV82&gt;'above false positive threshold'!$IM$3, rdp_aggregated_counts_rbcL!JV82, 0)</f>
        <v>0</v>
      </c>
      <c r="IH81">
        <f>IF(rdp_aggregated_counts_rbcL!JW82&gt;'above false positive threshold'!$IM$3, rdp_aggregated_counts_rbcL!JW82, 0)</f>
        <v>0</v>
      </c>
      <c r="II81">
        <f>IF(rdp_aggregated_counts_rbcL!JX82&gt;'above false positive threshold'!$IM$3, rdp_aggregated_counts_rbcL!JX82, 0)</f>
        <v>0</v>
      </c>
      <c r="IJ81">
        <f>IF(rdp_aggregated_counts_rbcL!JY82&gt;'above false positive threshold'!$IM$3, rdp_aggregated_counts_rbcL!JY82, 0)</f>
        <v>0</v>
      </c>
    </row>
    <row r="82" spans="1:244">
      <c r="A82" t="s">
        <v>692</v>
      </c>
      <c r="B82">
        <f>IF(rdp_aggregated_counts_rbcL!B83&gt;'above false positive threshold'!$IM$3, rdp_aggregated_counts_rbcL!B83, 0)</f>
        <v>0</v>
      </c>
      <c r="C82">
        <f>IF(rdp_aggregated_counts_rbcL!C83&gt;'above false positive threshold'!$IM$3, rdp_aggregated_counts_rbcL!C83, 0)</f>
        <v>0</v>
      </c>
      <c r="D82">
        <f>IF(rdp_aggregated_counts_rbcL!D83&gt;'above false positive threshold'!$IM$3, rdp_aggregated_counts_rbcL!D83, 0)</f>
        <v>0</v>
      </c>
      <c r="E82">
        <f>IF(rdp_aggregated_counts_rbcL!E83&gt;'above false positive threshold'!$IM$3, rdp_aggregated_counts_rbcL!E83, 0)</f>
        <v>0</v>
      </c>
      <c r="F82">
        <f>IF(rdp_aggregated_counts_rbcL!F83&gt;'above false positive threshold'!$IM$3, rdp_aggregated_counts_rbcL!F83, 0)</f>
        <v>0</v>
      </c>
      <c r="G82">
        <f>IF(rdp_aggregated_counts_rbcL!G83&gt;'above false positive threshold'!$IM$3, rdp_aggregated_counts_rbcL!G83, 0)</f>
        <v>0</v>
      </c>
      <c r="H82">
        <f>IF(rdp_aggregated_counts_rbcL!H83&gt;'above false positive threshold'!$IM$3, rdp_aggregated_counts_rbcL!H83, 0)</f>
        <v>0</v>
      </c>
      <c r="I82">
        <f>IF(rdp_aggregated_counts_rbcL!I83&gt;'above false positive threshold'!$IM$3, rdp_aggregated_counts_rbcL!I83, 0)</f>
        <v>0</v>
      </c>
      <c r="J82">
        <f>IF(rdp_aggregated_counts_rbcL!J83&gt;'above false positive threshold'!$IM$3, rdp_aggregated_counts_rbcL!J83, 0)</f>
        <v>0</v>
      </c>
      <c r="K82">
        <f>IF(rdp_aggregated_counts_rbcL!K83&gt;'above false positive threshold'!$IM$3, rdp_aggregated_counts_rbcL!K83, 0)</f>
        <v>0</v>
      </c>
      <c r="L82">
        <f>IF(rdp_aggregated_counts_rbcL!L83&gt;'above false positive threshold'!$IM$3, rdp_aggregated_counts_rbcL!L83, 0)</f>
        <v>0</v>
      </c>
      <c r="M82">
        <f>IF(rdp_aggregated_counts_rbcL!M83&gt;'above false positive threshold'!$IM$3, rdp_aggregated_counts_rbcL!M83, 0)</f>
        <v>0</v>
      </c>
      <c r="N82">
        <f>IF(rdp_aggregated_counts_rbcL!N83&gt;'above false positive threshold'!$IM$3, rdp_aggregated_counts_rbcL!N83, 0)</f>
        <v>0</v>
      </c>
      <c r="O82">
        <f>IF(rdp_aggregated_counts_rbcL!O83&gt;'above false positive threshold'!$IM$3, rdp_aggregated_counts_rbcL!O83, 0)</f>
        <v>0</v>
      </c>
      <c r="P82">
        <f>IF(rdp_aggregated_counts_rbcL!P83&gt;'above false positive threshold'!$IM$3, rdp_aggregated_counts_rbcL!P83, 0)</f>
        <v>0</v>
      </c>
      <c r="Q82">
        <f>IF(rdp_aggregated_counts_rbcL!Q83&gt;'above false positive threshold'!$IM$3, rdp_aggregated_counts_rbcL!Q83, 0)</f>
        <v>0</v>
      </c>
      <c r="R82">
        <f>IF(rdp_aggregated_counts_rbcL!R83&gt;'above false positive threshold'!$IM$3, rdp_aggregated_counts_rbcL!R83, 0)</f>
        <v>0</v>
      </c>
      <c r="S82">
        <f>IF(rdp_aggregated_counts_rbcL!S83&gt;'above false positive threshold'!$IM$3, rdp_aggregated_counts_rbcL!S83, 0)</f>
        <v>0</v>
      </c>
      <c r="T82">
        <f>IF(rdp_aggregated_counts_rbcL!T83&gt;'above false positive threshold'!$IM$3, rdp_aggregated_counts_rbcL!T83, 0)</f>
        <v>0</v>
      </c>
      <c r="U82">
        <f>IF(rdp_aggregated_counts_rbcL!U83&gt;'above false positive threshold'!$IM$3, rdp_aggregated_counts_rbcL!U83, 0)</f>
        <v>0</v>
      </c>
      <c r="V82">
        <f>IF(rdp_aggregated_counts_rbcL!V83&gt;'above false positive threshold'!$IM$3, rdp_aggregated_counts_rbcL!V83, 0)</f>
        <v>0</v>
      </c>
      <c r="W82">
        <f>IF(rdp_aggregated_counts_rbcL!W83&gt;'above false positive threshold'!$IM$3, rdp_aggregated_counts_rbcL!W83, 0)</f>
        <v>0</v>
      </c>
      <c r="X82">
        <f>IF(rdp_aggregated_counts_rbcL!X83&gt;'above false positive threshold'!$IM$3, rdp_aggregated_counts_rbcL!X83, 0)</f>
        <v>0</v>
      </c>
      <c r="Y82">
        <f>IF(rdp_aggregated_counts_rbcL!Y83&gt;'above false positive threshold'!$IM$3, rdp_aggregated_counts_rbcL!Y83, 0)</f>
        <v>0</v>
      </c>
      <c r="Z82">
        <f>IF(rdp_aggregated_counts_rbcL!Z83&gt;'above false positive threshold'!$IM$3, rdp_aggregated_counts_rbcL!Z83, 0)</f>
        <v>0</v>
      </c>
      <c r="AA82">
        <f>IF(rdp_aggregated_counts_rbcL!AA83&gt;'above false positive threshold'!$IM$3, rdp_aggregated_counts_rbcL!AA83, 0)</f>
        <v>0</v>
      </c>
      <c r="AB82">
        <f>IF(rdp_aggregated_counts_rbcL!AB83&gt;'above false positive threshold'!$IM$3, rdp_aggregated_counts_rbcL!AB83, 0)</f>
        <v>0</v>
      </c>
      <c r="AC82">
        <f>IF(rdp_aggregated_counts_rbcL!AC83&gt;'above false positive threshold'!$IM$3, rdp_aggregated_counts_rbcL!AC83, 0)</f>
        <v>0</v>
      </c>
      <c r="AD82">
        <f>IF(rdp_aggregated_counts_rbcL!AD83&gt;'above false positive threshold'!$IM$3, rdp_aggregated_counts_rbcL!AD83, 0)</f>
        <v>0</v>
      </c>
      <c r="AE82">
        <f>IF(rdp_aggregated_counts_rbcL!AE83&gt;'above false positive threshold'!$IM$3, rdp_aggregated_counts_rbcL!AE83, 0)</f>
        <v>0</v>
      </c>
      <c r="AF82">
        <f>IF(rdp_aggregated_counts_rbcL!AF83&gt;'above false positive threshold'!$IM$3, rdp_aggregated_counts_rbcL!AF83, 0)</f>
        <v>0</v>
      </c>
      <c r="AG82">
        <f>IF(rdp_aggregated_counts_rbcL!AG83&gt;'above false positive threshold'!$IM$3, rdp_aggregated_counts_rbcL!AG83, 0)</f>
        <v>0</v>
      </c>
      <c r="AH82">
        <f>IF(rdp_aggregated_counts_rbcL!AH83&gt;'above false positive threshold'!$IM$3, rdp_aggregated_counts_rbcL!AH83, 0)</f>
        <v>0</v>
      </c>
      <c r="AI82">
        <f>IF(rdp_aggregated_counts_rbcL!AI83&gt;'above false positive threshold'!$IM$3, rdp_aggregated_counts_rbcL!AI83, 0)</f>
        <v>0</v>
      </c>
      <c r="AJ82">
        <f>IF(rdp_aggregated_counts_rbcL!AJ83&gt;'above false positive threshold'!$IM$3, rdp_aggregated_counts_rbcL!AJ83, 0)</f>
        <v>0</v>
      </c>
      <c r="AK82">
        <f>IF(rdp_aggregated_counts_rbcL!AK83&gt;'above false positive threshold'!$IM$3, rdp_aggregated_counts_rbcL!AK83, 0)</f>
        <v>0</v>
      </c>
      <c r="AL82">
        <f>IF(rdp_aggregated_counts_rbcL!AL83&gt;'above false positive threshold'!$IM$3, rdp_aggregated_counts_rbcL!AL83, 0)</f>
        <v>0</v>
      </c>
      <c r="AM82">
        <f>IF(rdp_aggregated_counts_rbcL!AM83&gt;'above false positive threshold'!$IM$3, rdp_aggregated_counts_rbcL!AM83, 0)</f>
        <v>0</v>
      </c>
      <c r="AN82">
        <f>IF(rdp_aggregated_counts_rbcL!AN83&gt;'above false positive threshold'!$IM$3, rdp_aggregated_counts_rbcL!AN83, 0)</f>
        <v>0</v>
      </c>
      <c r="AO82">
        <f>IF(rdp_aggregated_counts_rbcL!AO83&gt;'above false positive threshold'!$IM$3, rdp_aggregated_counts_rbcL!AO83, 0)</f>
        <v>0</v>
      </c>
      <c r="AP82">
        <f>IF(rdp_aggregated_counts_rbcL!AP83&gt;'above false positive threshold'!$IM$3, rdp_aggregated_counts_rbcL!AP83, 0)</f>
        <v>0</v>
      </c>
      <c r="AQ82">
        <f>IF(rdp_aggregated_counts_rbcL!AQ83&gt;'above false positive threshold'!$IM$3, rdp_aggregated_counts_rbcL!AQ83, 0)</f>
        <v>0</v>
      </c>
      <c r="AR82">
        <f>IF(rdp_aggregated_counts_rbcL!AR83&gt;'above false positive threshold'!$IM$3, rdp_aggregated_counts_rbcL!AR83, 0)</f>
        <v>0</v>
      </c>
      <c r="AS82">
        <f>IF(rdp_aggregated_counts_rbcL!AS83&gt;'above false positive threshold'!$IM$3, rdp_aggregated_counts_rbcL!AS83, 0)</f>
        <v>0</v>
      </c>
      <c r="AT82">
        <f>IF(rdp_aggregated_counts_rbcL!AT83&gt;'above false positive threshold'!$IM$3, rdp_aggregated_counts_rbcL!AT83, 0)</f>
        <v>0</v>
      </c>
      <c r="AU82">
        <f>IF(rdp_aggregated_counts_rbcL!AU83&gt;'above false positive threshold'!$IM$3, rdp_aggregated_counts_rbcL!AU83, 0)</f>
        <v>0</v>
      </c>
      <c r="AV82">
        <f>IF(rdp_aggregated_counts_rbcL!AV83&gt;'above false positive threshold'!$IM$3, rdp_aggregated_counts_rbcL!AV83, 0)</f>
        <v>0</v>
      </c>
      <c r="AW82">
        <f>IF(rdp_aggregated_counts_rbcL!AW83&gt;'above false positive threshold'!$IM$3, rdp_aggregated_counts_rbcL!AW83, 0)</f>
        <v>0</v>
      </c>
      <c r="AX82">
        <f>IF(rdp_aggregated_counts_rbcL!AX83&gt;'above false positive threshold'!$IM$3, rdp_aggregated_counts_rbcL!AX83, 0)</f>
        <v>0</v>
      </c>
      <c r="AY82">
        <f>IF(rdp_aggregated_counts_rbcL!AY83&gt;'above false positive threshold'!$IM$3, rdp_aggregated_counts_rbcL!AY83, 0)</f>
        <v>0</v>
      </c>
      <c r="AZ82">
        <f>IF(rdp_aggregated_counts_rbcL!AZ83&gt;'above false positive threshold'!$IM$3, rdp_aggregated_counts_rbcL!AZ83, 0)</f>
        <v>0</v>
      </c>
      <c r="BA82">
        <f>IF(rdp_aggregated_counts_rbcL!BA83&gt;'above false positive threshold'!$IM$3, rdp_aggregated_counts_rbcL!BA83, 0)</f>
        <v>0</v>
      </c>
      <c r="BB82">
        <f>IF(rdp_aggregated_counts_rbcL!BB83&gt;'above false positive threshold'!$IM$3, rdp_aggregated_counts_rbcL!BB83, 0)</f>
        <v>0</v>
      </c>
      <c r="BC82">
        <f>IF(rdp_aggregated_counts_rbcL!BC83&gt;'above false positive threshold'!$IM$3, rdp_aggregated_counts_rbcL!BC83, 0)</f>
        <v>0</v>
      </c>
      <c r="BD82">
        <f>IF(rdp_aggregated_counts_rbcL!BD83&gt;'above false positive threshold'!$IM$3, rdp_aggregated_counts_rbcL!BD83, 0)</f>
        <v>0</v>
      </c>
      <c r="BE82">
        <f>IF(rdp_aggregated_counts_rbcL!BE83&gt;'above false positive threshold'!$IM$3, rdp_aggregated_counts_rbcL!BE83, 0)</f>
        <v>0</v>
      </c>
      <c r="BF82">
        <f>IF(rdp_aggregated_counts_rbcL!BF83&gt;'above false positive threshold'!$IM$3, rdp_aggregated_counts_rbcL!BF83, 0)</f>
        <v>0</v>
      </c>
      <c r="BG82">
        <f>IF(rdp_aggregated_counts_rbcL!BG83&gt;'above false positive threshold'!$IM$3, rdp_aggregated_counts_rbcL!BG83, 0)</f>
        <v>0</v>
      </c>
      <c r="BH82">
        <f>IF(rdp_aggregated_counts_rbcL!BH83&gt;'above false positive threshold'!$IM$3, rdp_aggregated_counts_rbcL!BH83, 0)</f>
        <v>0</v>
      </c>
      <c r="BI82">
        <f>IF(rdp_aggregated_counts_rbcL!BI83&gt;'above false positive threshold'!$IM$3, rdp_aggregated_counts_rbcL!BI83, 0)</f>
        <v>0</v>
      </c>
      <c r="BJ82">
        <f>IF(rdp_aggregated_counts_rbcL!BJ83&gt;'above false positive threshold'!$IM$3, rdp_aggregated_counts_rbcL!BJ83, 0)</f>
        <v>0</v>
      </c>
      <c r="BK82">
        <f>IF(rdp_aggregated_counts_rbcL!BK83&gt;'above false positive threshold'!$IM$3, rdp_aggregated_counts_rbcL!BK83, 0)</f>
        <v>0</v>
      </c>
      <c r="BL82">
        <f>IF(rdp_aggregated_counts_rbcL!BL83&gt;'above false positive threshold'!$IM$3, rdp_aggregated_counts_rbcL!BL83, 0)</f>
        <v>0</v>
      </c>
      <c r="BM82">
        <f>IF(rdp_aggregated_counts_rbcL!BM83&gt;'above false positive threshold'!$IM$3, rdp_aggregated_counts_rbcL!BM83, 0)</f>
        <v>0</v>
      </c>
      <c r="BN82">
        <f>IF(rdp_aggregated_counts_rbcL!BN83&gt;'above false positive threshold'!$IM$3, rdp_aggregated_counts_rbcL!BN83, 0)</f>
        <v>0</v>
      </c>
      <c r="BO82">
        <f>IF(rdp_aggregated_counts_rbcL!BO83&gt;'above false positive threshold'!$IM$3, rdp_aggregated_counts_rbcL!BO83, 0)</f>
        <v>0</v>
      </c>
      <c r="BP82">
        <f>IF(rdp_aggregated_counts_rbcL!BP83&gt;'above false positive threshold'!$IM$3, rdp_aggregated_counts_rbcL!BP83, 0)</f>
        <v>0</v>
      </c>
      <c r="BQ82">
        <f>IF(rdp_aggregated_counts_rbcL!BQ83&gt;'above false positive threshold'!$IM$3, rdp_aggregated_counts_rbcL!BQ83, 0)</f>
        <v>0</v>
      </c>
      <c r="BR82">
        <f>IF(rdp_aggregated_counts_rbcL!BR83&gt;'above false positive threshold'!$IM$3, rdp_aggregated_counts_rbcL!BR83, 0)</f>
        <v>0</v>
      </c>
      <c r="BS82">
        <f>IF(rdp_aggregated_counts_rbcL!BS83&gt;'above false positive threshold'!$IM$3, rdp_aggregated_counts_rbcL!BS83, 0)</f>
        <v>0</v>
      </c>
      <c r="BT82">
        <f>IF(rdp_aggregated_counts_rbcL!BT83&gt;'above false positive threshold'!$IM$3, rdp_aggregated_counts_rbcL!BT83, 0)</f>
        <v>0</v>
      </c>
      <c r="BU82">
        <f>IF(rdp_aggregated_counts_rbcL!BU83&gt;'above false positive threshold'!$IM$3, rdp_aggregated_counts_rbcL!BU83, 0)</f>
        <v>0</v>
      </c>
      <c r="BV82">
        <f>IF(rdp_aggregated_counts_rbcL!BV83&gt;'above false positive threshold'!$IM$3, rdp_aggregated_counts_rbcL!BV83, 0)</f>
        <v>0</v>
      </c>
      <c r="BW82">
        <f>IF(rdp_aggregated_counts_rbcL!BW83&gt;'above false positive threshold'!$IM$3, rdp_aggregated_counts_rbcL!BW83, 0)</f>
        <v>0</v>
      </c>
      <c r="BX82">
        <f>IF(rdp_aggregated_counts_rbcL!BX83&gt;'above false positive threshold'!$IM$3, rdp_aggregated_counts_rbcL!BX83, 0)</f>
        <v>0</v>
      </c>
      <c r="BY82">
        <f>IF(rdp_aggregated_counts_rbcL!BY83&gt;'above false positive threshold'!$IM$3, rdp_aggregated_counts_rbcL!BY83, 0)</f>
        <v>0</v>
      </c>
      <c r="BZ82">
        <f>IF(rdp_aggregated_counts_rbcL!BZ83&gt;'above false positive threshold'!$IM$3, rdp_aggregated_counts_rbcL!BZ83, 0)</f>
        <v>0</v>
      </c>
      <c r="CA82">
        <f>IF(rdp_aggregated_counts_rbcL!CA83&gt;'above false positive threshold'!$IM$3, rdp_aggregated_counts_rbcL!CA83, 0)</f>
        <v>0</v>
      </c>
      <c r="CB82">
        <f>IF(rdp_aggregated_counts_rbcL!CB83&gt;'above false positive threshold'!$IM$3, rdp_aggregated_counts_rbcL!CB83, 0)</f>
        <v>0</v>
      </c>
      <c r="CC82">
        <f>IF(rdp_aggregated_counts_rbcL!CC83&gt;'above false positive threshold'!$IM$3, rdp_aggregated_counts_rbcL!CC83, 0)</f>
        <v>0</v>
      </c>
      <c r="CD82">
        <f>IF(rdp_aggregated_counts_rbcL!CD83&gt;'above false positive threshold'!$IM$3, rdp_aggregated_counts_rbcL!CD83, 0)</f>
        <v>0</v>
      </c>
      <c r="CE82">
        <f>IF(rdp_aggregated_counts_rbcL!CE83&gt;'above false positive threshold'!$IM$3, rdp_aggregated_counts_rbcL!CE83, 0)</f>
        <v>0</v>
      </c>
      <c r="CF82">
        <f>IF(rdp_aggregated_counts_rbcL!CF83&gt;'above false positive threshold'!$IM$3, rdp_aggregated_counts_rbcL!CF83, 0)</f>
        <v>0</v>
      </c>
      <c r="CG82">
        <f>IF(rdp_aggregated_counts_rbcL!CG83&gt;'above false positive threshold'!$IM$3, rdp_aggregated_counts_rbcL!CG83, 0)</f>
        <v>0</v>
      </c>
      <c r="CH82">
        <f>IF(rdp_aggregated_counts_rbcL!CH83&gt;'above false positive threshold'!$IM$3, rdp_aggregated_counts_rbcL!CH83, 0)</f>
        <v>0</v>
      </c>
      <c r="CI82">
        <f>IF(rdp_aggregated_counts_rbcL!CI83&gt;'above false positive threshold'!$IM$3, rdp_aggregated_counts_rbcL!CI83, 0)</f>
        <v>0</v>
      </c>
      <c r="CJ82">
        <f>IF(rdp_aggregated_counts_rbcL!CJ83&gt;'above false positive threshold'!$IM$3, rdp_aggregated_counts_rbcL!CJ83, 0)</f>
        <v>0</v>
      </c>
      <c r="CK82">
        <f>IF(rdp_aggregated_counts_rbcL!CK83&gt;'above false positive threshold'!$IM$3, rdp_aggregated_counts_rbcL!CK83, 0)</f>
        <v>0</v>
      </c>
      <c r="CL82">
        <f>IF(rdp_aggregated_counts_rbcL!CL83&gt;'above false positive threshold'!$IM$3, rdp_aggregated_counts_rbcL!CL83, 0)</f>
        <v>0</v>
      </c>
      <c r="CM82">
        <f>IF(rdp_aggregated_counts_rbcL!CM83&gt;'above false positive threshold'!$IM$3, rdp_aggregated_counts_rbcL!CM83, 0)</f>
        <v>0</v>
      </c>
      <c r="CN82">
        <f>IF(rdp_aggregated_counts_rbcL!CN83&gt;'above false positive threshold'!$IM$3, rdp_aggregated_counts_rbcL!CN83, 0)</f>
        <v>0</v>
      </c>
      <c r="CO82">
        <f>IF(rdp_aggregated_counts_rbcL!CO83&gt;'above false positive threshold'!$IM$3, rdp_aggregated_counts_rbcL!CO83, 0)</f>
        <v>0</v>
      </c>
      <c r="CP82">
        <f>IF(rdp_aggregated_counts_rbcL!CP83&gt;'above false positive threshold'!$IM$3, rdp_aggregated_counts_rbcL!CP83, 0)</f>
        <v>0</v>
      </c>
      <c r="CQ82">
        <f>IF(rdp_aggregated_counts_rbcL!CQ83&gt;'above false positive threshold'!$IM$3, rdp_aggregated_counts_rbcL!CQ83, 0)</f>
        <v>0</v>
      </c>
      <c r="CR82">
        <f>IF(rdp_aggregated_counts_rbcL!CR83&gt;'above false positive threshold'!$IM$3, rdp_aggregated_counts_rbcL!CR83, 0)</f>
        <v>0</v>
      </c>
      <c r="CS82">
        <f>IF(rdp_aggregated_counts_rbcL!CS83&gt;'above false positive threshold'!$IM$3, rdp_aggregated_counts_rbcL!CS83, 0)</f>
        <v>0</v>
      </c>
      <c r="CT82">
        <f>IF(rdp_aggregated_counts_rbcL!CT83&gt;'above false positive threshold'!$IM$3, rdp_aggregated_counts_rbcL!CT83, 0)</f>
        <v>0</v>
      </c>
      <c r="CU82">
        <f>IF(rdp_aggregated_counts_rbcL!CU83&gt;'above false positive threshold'!$IM$3, rdp_aggregated_counts_rbcL!CU83, 0)</f>
        <v>0</v>
      </c>
      <c r="CV82">
        <f>IF(rdp_aggregated_counts_rbcL!CV83&gt;'above false positive threshold'!$IM$3, rdp_aggregated_counts_rbcL!CV83, 0)</f>
        <v>0</v>
      </c>
      <c r="CW82">
        <f>IF(rdp_aggregated_counts_rbcL!CW83&gt;'above false positive threshold'!$IM$3, rdp_aggregated_counts_rbcL!CW83, 0)</f>
        <v>0</v>
      </c>
      <c r="CX82">
        <f>IF(rdp_aggregated_counts_rbcL!CX83&gt;'above false positive threshold'!$IM$3, rdp_aggregated_counts_rbcL!CX83, 0)</f>
        <v>0</v>
      </c>
      <c r="CY82">
        <f>IF(rdp_aggregated_counts_rbcL!CY83&gt;'above false positive threshold'!$IM$3, rdp_aggregated_counts_rbcL!CY83, 0)</f>
        <v>0</v>
      </c>
      <c r="CZ82">
        <f>IF(rdp_aggregated_counts_rbcL!CZ83&gt;'above false positive threshold'!$IM$3, rdp_aggregated_counts_rbcL!CZ83, 0)</f>
        <v>0</v>
      </c>
      <c r="DA82">
        <f>IF(rdp_aggregated_counts_rbcL!DA83&gt;'above false positive threshold'!$IM$3, rdp_aggregated_counts_rbcL!DA83, 0)</f>
        <v>0</v>
      </c>
      <c r="DB82">
        <f>IF(rdp_aggregated_counts_rbcL!DB83&gt;'above false positive threshold'!$IM$3, rdp_aggregated_counts_rbcL!DB83, 0)</f>
        <v>0</v>
      </c>
      <c r="DC82">
        <f>IF(rdp_aggregated_counts_rbcL!DC83&gt;'above false positive threshold'!$IM$3, rdp_aggregated_counts_rbcL!DC83, 0)</f>
        <v>0</v>
      </c>
      <c r="DD82">
        <f>IF(rdp_aggregated_counts_rbcL!DD83&gt;'above false positive threshold'!$IM$3, rdp_aggregated_counts_rbcL!DD83, 0)</f>
        <v>0</v>
      </c>
      <c r="DE82">
        <f>IF(rdp_aggregated_counts_rbcL!DE83&gt;'above false positive threshold'!$IM$3, rdp_aggregated_counts_rbcL!DE83, 0)</f>
        <v>0</v>
      </c>
      <c r="DF82">
        <f>IF(rdp_aggregated_counts_rbcL!DF83&gt;'above false positive threshold'!$IM$3, rdp_aggregated_counts_rbcL!DF83, 0)</f>
        <v>0</v>
      </c>
      <c r="DG82">
        <f>IF(rdp_aggregated_counts_rbcL!DG83&gt;'above false positive threshold'!$IM$3, rdp_aggregated_counts_rbcL!DG83, 0)</f>
        <v>0</v>
      </c>
      <c r="DH82">
        <f>IF(rdp_aggregated_counts_rbcL!DH83&gt;'above false positive threshold'!$IM$3, rdp_aggregated_counts_rbcL!DH83, 0)</f>
        <v>0</v>
      </c>
      <c r="DI82">
        <f>IF(rdp_aggregated_counts_rbcL!DI83&gt;'above false positive threshold'!$IM$3, rdp_aggregated_counts_rbcL!DI83, 0)</f>
        <v>0</v>
      </c>
      <c r="DJ82">
        <f>IF(rdp_aggregated_counts_rbcL!DJ83&gt;'above false positive threshold'!$IM$3, rdp_aggregated_counts_rbcL!DJ83, 0)</f>
        <v>0</v>
      </c>
      <c r="DK82">
        <f>IF(rdp_aggregated_counts_rbcL!DK83&gt;'above false positive threshold'!$IM$3, rdp_aggregated_counts_rbcL!DK83, 0)</f>
        <v>0</v>
      </c>
      <c r="DL82">
        <f>IF(rdp_aggregated_counts_rbcL!DL83&gt;'above false positive threshold'!$IM$3, rdp_aggregated_counts_rbcL!DL83, 0)</f>
        <v>0</v>
      </c>
      <c r="DM82">
        <f>IF(rdp_aggregated_counts_rbcL!DM83&gt;'above false positive threshold'!$IM$3, rdp_aggregated_counts_rbcL!DM83, 0)</f>
        <v>0</v>
      </c>
      <c r="DN82">
        <f>IF(rdp_aggregated_counts_rbcL!DN83&gt;'above false positive threshold'!$IM$3, rdp_aggregated_counts_rbcL!DN83, 0)</f>
        <v>0</v>
      </c>
      <c r="DO82">
        <f>IF(rdp_aggregated_counts_rbcL!DO83&gt;'above false positive threshold'!$IM$3, rdp_aggregated_counts_rbcL!DO83, 0)</f>
        <v>0</v>
      </c>
      <c r="DP82">
        <f>IF(rdp_aggregated_counts_rbcL!DP83&gt;'above false positive threshold'!$IM$3, rdp_aggregated_counts_rbcL!DP83, 0)</f>
        <v>0</v>
      </c>
      <c r="DQ82">
        <f>IF(rdp_aggregated_counts_rbcL!DQ83&gt;'above false positive threshold'!$IM$3, rdp_aggregated_counts_rbcL!DQ83, 0)</f>
        <v>0</v>
      </c>
      <c r="DR82">
        <f>IF(rdp_aggregated_counts_rbcL!DR83&gt;'above false positive threshold'!$IM$3, rdp_aggregated_counts_rbcL!DR83, 0)</f>
        <v>0</v>
      </c>
      <c r="DS82">
        <f>IF(rdp_aggregated_counts_rbcL!DS83&gt;'above false positive threshold'!$IM$3, rdp_aggregated_counts_rbcL!DS83, 0)</f>
        <v>0</v>
      </c>
      <c r="DT82">
        <f>IF(rdp_aggregated_counts_rbcL!DT83&gt;'above false positive threshold'!$IM$3, rdp_aggregated_counts_rbcL!DT83, 0)</f>
        <v>0</v>
      </c>
      <c r="DU82">
        <f>IF(rdp_aggregated_counts_rbcL!DU83&gt;'above false positive threshold'!$IM$3, rdp_aggregated_counts_rbcL!DU83, 0)</f>
        <v>0</v>
      </c>
      <c r="DV82">
        <f>IF(rdp_aggregated_counts_rbcL!DV83&gt;'above false positive threshold'!$IM$3, rdp_aggregated_counts_rbcL!DV83, 0)</f>
        <v>0</v>
      </c>
      <c r="DW82">
        <f>IF(rdp_aggregated_counts_rbcL!DW83&gt;'above false positive threshold'!$IM$3, rdp_aggregated_counts_rbcL!DW83, 0)</f>
        <v>0</v>
      </c>
      <c r="DX82">
        <f>IF(rdp_aggregated_counts_rbcL!DX83&gt;'above false positive threshold'!$IM$3, rdp_aggregated_counts_rbcL!DX83, 0)</f>
        <v>0</v>
      </c>
      <c r="DY82">
        <f>IF(rdp_aggregated_counts_rbcL!DY83&gt;'above false positive threshold'!$IM$3, rdp_aggregated_counts_rbcL!DY83, 0)</f>
        <v>0</v>
      </c>
      <c r="DZ82">
        <f>IF(rdp_aggregated_counts_rbcL!DZ83&gt;'above false positive threshold'!$IM$3, rdp_aggregated_counts_rbcL!DZ83, 0)</f>
        <v>0</v>
      </c>
      <c r="EA82">
        <f>IF(rdp_aggregated_counts_rbcL!EA83&gt;'above false positive threshold'!$IM$3, rdp_aggregated_counts_rbcL!EA83, 0)</f>
        <v>0</v>
      </c>
      <c r="EB82">
        <f>IF(rdp_aggregated_counts_rbcL!EB83&gt;'above false positive threshold'!$IM$3, rdp_aggregated_counts_rbcL!EB83, 0)</f>
        <v>0</v>
      </c>
      <c r="EC82">
        <f>IF(rdp_aggregated_counts_rbcL!EC83&gt;'above false positive threshold'!$IM$3, rdp_aggregated_counts_rbcL!EC83, 0)</f>
        <v>0</v>
      </c>
      <c r="ED82">
        <f>IF(rdp_aggregated_counts_rbcL!ED83&gt;'above false positive threshold'!$IM$3, rdp_aggregated_counts_rbcL!ED83, 0)</f>
        <v>0</v>
      </c>
      <c r="EE82">
        <f>IF(rdp_aggregated_counts_rbcL!EE83&gt;'above false positive threshold'!$IM$3, rdp_aggregated_counts_rbcL!EE83, 0)</f>
        <v>0</v>
      </c>
      <c r="EF82">
        <f>IF(rdp_aggregated_counts_rbcL!EF83&gt;'above false positive threshold'!$IM$3, rdp_aggregated_counts_rbcL!EF83, 0)</f>
        <v>0</v>
      </c>
      <c r="EG82">
        <f>IF(rdp_aggregated_counts_rbcL!EG83&gt;'above false positive threshold'!$IM$3, rdp_aggregated_counts_rbcL!EG83, 0)</f>
        <v>0</v>
      </c>
      <c r="EH82">
        <f>IF(rdp_aggregated_counts_rbcL!EH83&gt;'above false positive threshold'!$IM$3, rdp_aggregated_counts_rbcL!EH83, 0)</f>
        <v>0</v>
      </c>
      <c r="EI82">
        <f>IF(rdp_aggregated_counts_rbcL!EI83&gt;'above false positive threshold'!$IM$3, rdp_aggregated_counts_rbcL!EI83, 0)</f>
        <v>0</v>
      </c>
      <c r="EJ82">
        <f>IF(rdp_aggregated_counts_rbcL!EJ83&gt;'above false positive threshold'!$IM$3, rdp_aggregated_counts_rbcL!EJ83, 0)</f>
        <v>0</v>
      </c>
      <c r="EK82">
        <f>IF(rdp_aggregated_counts_rbcL!EK83&gt;'above false positive threshold'!$IM$3, rdp_aggregated_counts_rbcL!EK83, 0)</f>
        <v>0</v>
      </c>
      <c r="EL82">
        <f>IF(rdp_aggregated_counts_rbcL!EL83&gt;'above false positive threshold'!$IM$3, rdp_aggregated_counts_rbcL!EL83, 0)</f>
        <v>0</v>
      </c>
      <c r="EM82">
        <f>IF(rdp_aggregated_counts_rbcL!EM83&gt;'above false positive threshold'!$IM$3, rdp_aggregated_counts_rbcL!EM83, 0)</f>
        <v>0</v>
      </c>
      <c r="EN82">
        <f>IF(rdp_aggregated_counts_rbcL!EN83&gt;'above false positive threshold'!$IM$3, rdp_aggregated_counts_rbcL!EN83, 0)</f>
        <v>0</v>
      </c>
      <c r="EO82">
        <f>IF(rdp_aggregated_counts_rbcL!EO83&gt;'above false positive threshold'!$IM$3, rdp_aggregated_counts_rbcL!EO83, 0)</f>
        <v>0</v>
      </c>
      <c r="EP82">
        <f>IF(rdp_aggregated_counts_rbcL!EP83&gt;'above false positive threshold'!$IM$3, rdp_aggregated_counts_rbcL!EP83, 0)</f>
        <v>0</v>
      </c>
      <c r="EQ82">
        <f>IF(rdp_aggregated_counts_rbcL!EQ83&gt;'above false positive threshold'!$IM$3, rdp_aggregated_counts_rbcL!EQ83, 0)</f>
        <v>0</v>
      </c>
      <c r="ER82">
        <f>IF(rdp_aggregated_counts_rbcL!ER83&gt;'above false positive threshold'!$IM$3, rdp_aggregated_counts_rbcL!ER83, 0)</f>
        <v>0</v>
      </c>
      <c r="ES82">
        <f>IF(rdp_aggregated_counts_rbcL!ES83&gt;'above false positive threshold'!$IM$3, rdp_aggregated_counts_rbcL!ES83, 0)</f>
        <v>0</v>
      </c>
      <c r="ET82">
        <f>IF(rdp_aggregated_counts_rbcL!ET83&gt;'above false positive threshold'!$IM$3, rdp_aggregated_counts_rbcL!ET83, 0)</f>
        <v>0</v>
      </c>
      <c r="EU82">
        <f>IF(rdp_aggregated_counts_rbcL!EU83&gt;'above false positive threshold'!$IM$3, rdp_aggregated_counts_rbcL!EU83, 0)</f>
        <v>0</v>
      </c>
      <c r="EV82">
        <f>IF(rdp_aggregated_counts_rbcL!EV83&gt;'above false positive threshold'!$IM$3, rdp_aggregated_counts_rbcL!EV83, 0)</f>
        <v>0</v>
      </c>
      <c r="EW82">
        <f>IF(rdp_aggregated_counts_rbcL!EW83&gt;'above false positive threshold'!$IM$3, rdp_aggregated_counts_rbcL!EW83, 0)</f>
        <v>0</v>
      </c>
      <c r="EX82">
        <f>IF(rdp_aggregated_counts_rbcL!EX83&gt;'above false positive threshold'!$IM$3, rdp_aggregated_counts_rbcL!EX83, 0)</f>
        <v>0</v>
      </c>
      <c r="EY82">
        <f>IF(rdp_aggregated_counts_rbcL!EY83&gt;'above false positive threshold'!$IM$3, rdp_aggregated_counts_rbcL!EY83, 0)</f>
        <v>0</v>
      </c>
      <c r="EZ82">
        <f>IF(rdp_aggregated_counts_rbcL!EZ83&gt;'above false positive threshold'!$IM$3, rdp_aggregated_counts_rbcL!EZ83, 0)</f>
        <v>0</v>
      </c>
      <c r="FA82">
        <f>IF(rdp_aggregated_counts_rbcL!FA83&gt;'above false positive threshold'!$IM$3, rdp_aggregated_counts_rbcL!FA83, 0)</f>
        <v>0</v>
      </c>
      <c r="FB82">
        <f>IF(rdp_aggregated_counts_rbcL!FB83&gt;'above false positive threshold'!$IM$3, rdp_aggregated_counts_rbcL!FB83, 0)</f>
        <v>0</v>
      </c>
      <c r="FC82">
        <f>IF(rdp_aggregated_counts_rbcL!FC83&gt;'above false positive threshold'!$IM$3, rdp_aggregated_counts_rbcL!FC83, 0)</f>
        <v>0</v>
      </c>
      <c r="FD82">
        <f>IF(rdp_aggregated_counts_rbcL!FD83&gt;'above false positive threshold'!$IM$3, rdp_aggregated_counts_rbcL!FD83, 0)</f>
        <v>0</v>
      </c>
      <c r="FE82">
        <f>IF(rdp_aggregated_counts_rbcL!FK83&gt;'above false positive threshold'!$IM$3, rdp_aggregated_counts_rbcL!FK83, 0)</f>
        <v>0</v>
      </c>
      <c r="FF82">
        <f>IF(rdp_aggregated_counts_rbcL!FV83&gt;'above false positive threshold'!$IM$3, rdp_aggregated_counts_rbcL!FV83, 0)</f>
        <v>0</v>
      </c>
      <c r="FG82">
        <f>IF(rdp_aggregated_counts_rbcL!GG83&gt;'above false positive threshold'!$IM$3, rdp_aggregated_counts_rbcL!GG83, 0)</f>
        <v>0</v>
      </c>
      <c r="FH82">
        <f>IF(rdp_aggregated_counts_rbcL!GR83&gt;'above false positive threshold'!$IM$3, rdp_aggregated_counts_rbcL!GR83, 0)</f>
        <v>0</v>
      </c>
      <c r="FI82">
        <f>IF(rdp_aggregated_counts_rbcL!GX83&gt;'above false positive threshold'!$IM$3, rdp_aggregated_counts_rbcL!GX83, 0)</f>
        <v>0</v>
      </c>
      <c r="FJ82">
        <f>IF(rdp_aggregated_counts_rbcL!GY83&gt;'above false positive threshold'!$IM$3, rdp_aggregated_counts_rbcL!GY83, 0)</f>
        <v>0</v>
      </c>
      <c r="FK82">
        <f>IF(rdp_aggregated_counts_rbcL!GZ83&gt;'above false positive threshold'!$IM$3, rdp_aggregated_counts_rbcL!GZ83, 0)</f>
        <v>0</v>
      </c>
      <c r="FL82">
        <f>IF(rdp_aggregated_counts_rbcL!HA83&gt;'above false positive threshold'!$IM$3, rdp_aggregated_counts_rbcL!HA83, 0)</f>
        <v>0</v>
      </c>
      <c r="FM82">
        <f>IF(rdp_aggregated_counts_rbcL!HB83&gt;'above false positive threshold'!$IM$3, rdp_aggregated_counts_rbcL!HB83, 0)</f>
        <v>0</v>
      </c>
      <c r="FN82">
        <f>IF(rdp_aggregated_counts_rbcL!HC83&gt;'above false positive threshold'!$IM$3, rdp_aggregated_counts_rbcL!HC83, 0)</f>
        <v>0</v>
      </c>
      <c r="FO82">
        <f>IF(rdp_aggregated_counts_rbcL!HD83&gt;'above false positive threshold'!$IM$3, rdp_aggregated_counts_rbcL!HD83, 0)</f>
        <v>0</v>
      </c>
      <c r="FP82">
        <f>IF(rdp_aggregated_counts_rbcL!HE83&gt;'above false positive threshold'!$IM$3, rdp_aggregated_counts_rbcL!HE83, 0)</f>
        <v>0</v>
      </c>
      <c r="FQ82">
        <f>IF(rdp_aggregated_counts_rbcL!HF83&gt;'above false positive threshold'!$IM$3, rdp_aggregated_counts_rbcL!HF83, 0)</f>
        <v>0</v>
      </c>
      <c r="FR82">
        <f>IF(rdp_aggregated_counts_rbcL!HG83&gt;'above false positive threshold'!$IM$3, rdp_aggregated_counts_rbcL!HG83, 0)</f>
        <v>0</v>
      </c>
      <c r="FS82">
        <f>IF(rdp_aggregated_counts_rbcL!HH83&gt;'above false positive threshold'!$IM$3, rdp_aggregated_counts_rbcL!HH83, 0)</f>
        <v>0</v>
      </c>
      <c r="FT82">
        <f>IF(rdp_aggregated_counts_rbcL!HI83&gt;'above false positive threshold'!$IM$3, rdp_aggregated_counts_rbcL!HI83, 0)</f>
        <v>0</v>
      </c>
      <c r="FU82">
        <f>IF(rdp_aggregated_counts_rbcL!HJ83&gt;'above false positive threshold'!$IM$3, rdp_aggregated_counts_rbcL!HJ83, 0)</f>
        <v>0</v>
      </c>
      <c r="FV82">
        <f>IF(rdp_aggregated_counts_rbcL!HK83&gt;'above false positive threshold'!$IM$3, rdp_aggregated_counts_rbcL!HK83, 0)</f>
        <v>0</v>
      </c>
      <c r="FW82">
        <f>IF(rdp_aggregated_counts_rbcL!HL83&gt;'above false positive threshold'!$IM$3, rdp_aggregated_counts_rbcL!HL83, 0)</f>
        <v>0</v>
      </c>
      <c r="FX82">
        <f>IF(rdp_aggregated_counts_rbcL!HM83&gt;'above false positive threshold'!$IM$3, rdp_aggregated_counts_rbcL!HM83, 0)</f>
        <v>0</v>
      </c>
      <c r="FY82">
        <f>IF(rdp_aggregated_counts_rbcL!HN83&gt;'above false positive threshold'!$IM$3, rdp_aggregated_counts_rbcL!HN83, 0)</f>
        <v>0</v>
      </c>
      <c r="FZ82">
        <f>IF(rdp_aggregated_counts_rbcL!HO83&gt;'above false positive threshold'!$IM$3, rdp_aggregated_counts_rbcL!HO83, 0)</f>
        <v>0</v>
      </c>
      <c r="GA82">
        <f>IF(rdp_aggregated_counts_rbcL!HP83&gt;'above false positive threshold'!$IM$3, rdp_aggregated_counts_rbcL!HP83, 0)</f>
        <v>0</v>
      </c>
      <c r="GB82">
        <f>IF(rdp_aggregated_counts_rbcL!HQ83&gt;'above false positive threshold'!$IM$3, rdp_aggregated_counts_rbcL!HQ83, 0)</f>
        <v>0</v>
      </c>
      <c r="GC82">
        <f>IF(rdp_aggregated_counts_rbcL!HR83&gt;'above false positive threshold'!$IM$3, rdp_aggregated_counts_rbcL!HR83, 0)</f>
        <v>0</v>
      </c>
      <c r="GD82">
        <f>IF(rdp_aggregated_counts_rbcL!HS83&gt;'above false positive threshold'!$IM$3, rdp_aggregated_counts_rbcL!HS83, 0)</f>
        <v>0</v>
      </c>
      <c r="GE82">
        <f>IF(rdp_aggregated_counts_rbcL!HT83&gt;'above false positive threshold'!$IM$3, rdp_aggregated_counts_rbcL!HT83, 0)</f>
        <v>0</v>
      </c>
      <c r="GF82">
        <f>IF(rdp_aggregated_counts_rbcL!HU83&gt;'above false positive threshold'!$IM$3, rdp_aggregated_counts_rbcL!HU83, 0)</f>
        <v>0</v>
      </c>
      <c r="GG82">
        <f>IF(rdp_aggregated_counts_rbcL!HV83&gt;'above false positive threshold'!$IM$3, rdp_aggregated_counts_rbcL!HV83, 0)</f>
        <v>0</v>
      </c>
      <c r="GH82">
        <f>IF(rdp_aggregated_counts_rbcL!HW83&gt;'above false positive threshold'!$IM$3, rdp_aggregated_counts_rbcL!HW83, 0)</f>
        <v>0</v>
      </c>
      <c r="GI82">
        <f>IF(rdp_aggregated_counts_rbcL!HX83&gt;'above false positive threshold'!$IM$3, rdp_aggregated_counts_rbcL!HX83, 0)</f>
        <v>0</v>
      </c>
      <c r="GJ82">
        <f>IF(rdp_aggregated_counts_rbcL!HY83&gt;'above false positive threshold'!$IM$3, rdp_aggregated_counts_rbcL!HY83, 0)</f>
        <v>0</v>
      </c>
      <c r="GK82">
        <f>IF(rdp_aggregated_counts_rbcL!HZ83&gt;'above false positive threshold'!$IM$3, rdp_aggregated_counts_rbcL!HZ83, 0)</f>
        <v>0</v>
      </c>
      <c r="GL82">
        <f>IF(rdp_aggregated_counts_rbcL!IA83&gt;'above false positive threshold'!$IM$3, rdp_aggregated_counts_rbcL!IA83, 0)</f>
        <v>0</v>
      </c>
      <c r="GM82">
        <f>IF(rdp_aggregated_counts_rbcL!IB83&gt;'above false positive threshold'!$IM$3, rdp_aggregated_counts_rbcL!IB83, 0)</f>
        <v>0</v>
      </c>
      <c r="GN82">
        <f>IF(rdp_aggregated_counts_rbcL!IC83&gt;'above false positive threshold'!$IM$3, rdp_aggregated_counts_rbcL!IC83, 0)</f>
        <v>0</v>
      </c>
      <c r="GO82">
        <f>IF(rdp_aggregated_counts_rbcL!ID83&gt;'above false positive threshold'!$IM$3, rdp_aggregated_counts_rbcL!ID83, 0)</f>
        <v>0</v>
      </c>
      <c r="GP82">
        <f>IF(rdp_aggregated_counts_rbcL!IE83&gt;'above false positive threshold'!$IM$3, rdp_aggregated_counts_rbcL!IE83, 0)</f>
        <v>0</v>
      </c>
      <c r="GQ82">
        <f>IF(rdp_aggregated_counts_rbcL!IF83&gt;'above false positive threshold'!$IM$3, rdp_aggregated_counts_rbcL!IF83, 0)</f>
        <v>0</v>
      </c>
      <c r="GR82">
        <f>IF(rdp_aggregated_counts_rbcL!IG83&gt;'above false positive threshold'!$IM$3, rdp_aggregated_counts_rbcL!IG83, 0)</f>
        <v>0</v>
      </c>
      <c r="GS82">
        <f>IF(rdp_aggregated_counts_rbcL!IH83&gt;'above false positive threshold'!$IM$3, rdp_aggregated_counts_rbcL!IH83, 0)</f>
        <v>0</v>
      </c>
      <c r="GT82">
        <f>IF(rdp_aggregated_counts_rbcL!II83&gt;'above false positive threshold'!$IM$3, rdp_aggregated_counts_rbcL!II83, 0)</f>
        <v>0</v>
      </c>
      <c r="GU82">
        <f>IF(rdp_aggregated_counts_rbcL!IJ83&gt;'above false positive threshold'!$IM$3, rdp_aggregated_counts_rbcL!IJ83, 0)</f>
        <v>0</v>
      </c>
      <c r="GV82">
        <f>IF(rdp_aggregated_counts_rbcL!IK83&gt;'above false positive threshold'!$IM$3, rdp_aggregated_counts_rbcL!IK83, 0)</f>
        <v>0</v>
      </c>
      <c r="GW82">
        <f>IF(rdp_aggregated_counts_rbcL!IL83&gt;'above false positive threshold'!$IM$3, rdp_aggregated_counts_rbcL!IL83, 0)</f>
        <v>0</v>
      </c>
      <c r="GX82">
        <f>IF(rdp_aggregated_counts_rbcL!IM83&gt;'above false positive threshold'!$IM$3, rdp_aggregated_counts_rbcL!IM83, 0)</f>
        <v>0</v>
      </c>
      <c r="GY82">
        <f>IF(rdp_aggregated_counts_rbcL!IN83&gt;'above false positive threshold'!$IM$3, rdp_aggregated_counts_rbcL!IN83, 0)</f>
        <v>0</v>
      </c>
      <c r="GZ82">
        <f>IF(rdp_aggregated_counts_rbcL!IO83&gt;'above false positive threshold'!$IM$3, rdp_aggregated_counts_rbcL!IO83, 0)</f>
        <v>0</v>
      </c>
      <c r="HA82">
        <f>IF(rdp_aggregated_counts_rbcL!IP83&gt;'above false positive threshold'!$IM$3, rdp_aggregated_counts_rbcL!IP83, 0)</f>
        <v>0</v>
      </c>
      <c r="HB82">
        <f>IF(rdp_aggregated_counts_rbcL!IQ83&gt;'above false positive threshold'!$IM$3, rdp_aggregated_counts_rbcL!IQ83, 0)</f>
        <v>0</v>
      </c>
      <c r="HC82">
        <f>IF(rdp_aggregated_counts_rbcL!IR83&gt;'above false positive threshold'!$IM$3, rdp_aggregated_counts_rbcL!IR83, 0)</f>
        <v>0</v>
      </c>
      <c r="HD82">
        <f>IF(rdp_aggregated_counts_rbcL!IS83&gt;'above false positive threshold'!$IM$3, rdp_aggregated_counts_rbcL!IS83, 0)</f>
        <v>0</v>
      </c>
      <c r="HE82">
        <f>IF(rdp_aggregated_counts_rbcL!IT83&gt;'above false positive threshold'!$IM$3, rdp_aggregated_counts_rbcL!IT83, 0)</f>
        <v>0</v>
      </c>
      <c r="HF82">
        <f>IF(rdp_aggregated_counts_rbcL!IU83&gt;'above false positive threshold'!$IM$3, rdp_aggregated_counts_rbcL!IU83, 0)</f>
        <v>0</v>
      </c>
      <c r="HG82">
        <f>IF(rdp_aggregated_counts_rbcL!IV83&gt;'above false positive threshold'!$IM$3, rdp_aggregated_counts_rbcL!IV83, 0)</f>
        <v>0</v>
      </c>
      <c r="HH82">
        <f>IF(rdp_aggregated_counts_rbcL!IW83&gt;'above false positive threshold'!$IM$3, rdp_aggregated_counts_rbcL!IW83, 0)</f>
        <v>0</v>
      </c>
      <c r="HI82">
        <f>IF(rdp_aggregated_counts_rbcL!IX83&gt;'above false positive threshold'!$IM$3, rdp_aggregated_counts_rbcL!IX83, 0)</f>
        <v>0</v>
      </c>
      <c r="HJ82">
        <f>IF(rdp_aggregated_counts_rbcL!IY83&gt;'above false positive threshold'!$IM$3, rdp_aggregated_counts_rbcL!IY83, 0)</f>
        <v>0</v>
      </c>
      <c r="HK82">
        <f>IF(rdp_aggregated_counts_rbcL!IZ83&gt;'above false positive threshold'!$IM$3, rdp_aggregated_counts_rbcL!IZ83, 0)</f>
        <v>0</v>
      </c>
      <c r="HL82">
        <f>IF(rdp_aggregated_counts_rbcL!JA83&gt;'above false positive threshold'!$IM$3, rdp_aggregated_counts_rbcL!JA83, 0)</f>
        <v>0</v>
      </c>
      <c r="HM82">
        <f>IF(rdp_aggregated_counts_rbcL!JB83&gt;'above false positive threshold'!$IM$3, rdp_aggregated_counts_rbcL!JB83, 0)</f>
        <v>0</v>
      </c>
      <c r="HN82">
        <f>IF(rdp_aggregated_counts_rbcL!JC83&gt;'above false positive threshold'!$IM$3, rdp_aggregated_counts_rbcL!JC83, 0)</f>
        <v>0</v>
      </c>
      <c r="HO82">
        <f>IF(rdp_aggregated_counts_rbcL!JD83&gt;'above false positive threshold'!$IM$3, rdp_aggregated_counts_rbcL!JD83, 0)</f>
        <v>0</v>
      </c>
      <c r="HP82">
        <f>IF(rdp_aggregated_counts_rbcL!JE83&gt;'above false positive threshold'!$IM$3, rdp_aggregated_counts_rbcL!JE83, 0)</f>
        <v>0</v>
      </c>
      <c r="HQ82">
        <f>IF(rdp_aggregated_counts_rbcL!JF83&gt;'above false positive threshold'!$IM$3, rdp_aggregated_counts_rbcL!JF83, 0)</f>
        <v>0</v>
      </c>
      <c r="HR82">
        <f>IF(rdp_aggregated_counts_rbcL!JG83&gt;'above false positive threshold'!$IM$3, rdp_aggregated_counts_rbcL!JG83, 0)</f>
        <v>0</v>
      </c>
      <c r="HS82">
        <f>IF(rdp_aggregated_counts_rbcL!JH83&gt;'above false positive threshold'!$IM$3, rdp_aggregated_counts_rbcL!JH83, 0)</f>
        <v>0</v>
      </c>
      <c r="HT82">
        <f>IF(rdp_aggregated_counts_rbcL!JI83&gt;'above false positive threshold'!$IM$3, rdp_aggregated_counts_rbcL!JI83, 0)</f>
        <v>0</v>
      </c>
      <c r="HU82">
        <f>IF(rdp_aggregated_counts_rbcL!JJ83&gt;'above false positive threshold'!$IM$3, rdp_aggregated_counts_rbcL!JJ83, 0)</f>
        <v>0</v>
      </c>
      <c r="HV82">
        <f>IF(rdp_aggregated_counts_rbcL!JK83&gt;'above false positive threshold'!$IM$3, rdp_aggregated_counts_rbcL!JK83, 0)</f>
        <v>0</v>
      </c>
      <c r="HW82">
        <f>IF(rdp_aggregated_counts_rbcL!JL83&gt;'above false positive threshold'!$IM$3, rdp_aggregated_counts_rbcL!JL83, 0)</f>
        <v>0</v>
      </c>
      <c r="HX82">
        <f>IF(rdp_aggregated_counts_rbcL!JM83&gt;'above false positive threshold'!$IM$3, rdp_aggregated_counts_rbcL!JM83, 0)</f>
        <v>0</v>
      </c>
      <c r="HY82">
        <f>IF(rdp_aggregated_counts_rbcL!JN83&gt;'above false positive threshold'!$IM$3, rdp_aggregated_counts_rbcL!JN83, 0)</f>
        <v>0</v>
      </c>
      <c r="HZ82">
        <f>IF(rdp_aggregated_counts_rbcL!JO83&gt;'above false positive threshold'!$IM$3, rdp_aggregated_counts_rbcL!JO83, 0)</f>
        <v>0</v>
      </c>
      <c r="IA82">
        <f>IF(rdp_aggregated_counts_rbcL!JP83&gt;'above false positive threshold'!$IM$3, rdp_aggregated_counts_rbcL!JP83, 0)</f>
        <v>0</v>
      </c>
      <c r="IB82">
        <f>IF(rdp_aggregated_counts_rbcL!JQ83&gt;'above false positive threshold'!$IM$3, rdp_aggregated_counts_rbcL!JQ83, 0)</f>
        <v>0</v>
      </c>
      <c r="IC82">
        <f>IF(rdp_aggregated_counts_rbcL!JR83&gt;'above false positive threshold'!$IM$3, rdp_aggregated_counts_rbcL!JR83, 0)</f>
        <v>0</v>
      </c>
      <c r="ID82">
        <f>IF(rdp_aggregated_counts_rbcL!JS83&gt;'above false positive threshold'!$IM$3, rdp_aggregated_counts_rbcL!JS83, 0)</f>
        <v>0</v>
      </c>
      <c r="IE82">
        <f>IF(rdp_aggregated_counts_rbcL!JT83&gt;'above false positive threshold'!$IM$3, rdp_aggregated_counts_rbcL!JT83, 0)</f>
        <v>0</v>
      </c>
      <c r="IF82">
        <f>IF(rdp_aggregated_counts_rbcL!JU83&gt;'above false positive threshold'!$IM$3, rdp_aggregated_counts_rbcL!JU83, 0)</f>
        <v>0</v>
      </c>
      <c r="IG82">
        <f>IF(rdp_aggregated_counts_rbcL!JV83&gt;'above false positive threshold'!$IM$3, rdp_aggregated_counts_rbcL!JV83, 0)</f>
        <v>0</v>
      </c>
      <c r="IH82">
        <f>IF(rdp_aggregated_counts_rbcL!JW83&gt;'above false positive threshold'!$IM$3, rdp_aggregated_counts_rbcL!JW83, 0)</f>
        <v>0</v>
      </c>
      <c r="II82">
        <f>IF(rdp_aggregated_counts_rbcL!JX83&gt;'above false positive threshold'!$IM$3, rdp_aggregated_counts_rbcL!JX83, 0)</f>
        <v>0</v>
      </c>
      <c r="IJ82">
        <f>IF(rdp_aggregated_counts_rbcL!JY83&gt;'above false positive threshold'!$IM$3, rdp_aggregated_counts_rbcL!JY83, 0)</f>
        <v>0</v>
      </c>
    </row>
    <row r="83" spans="1:244">
      <c r="A83" t="s">
        <v>693</v>
      </c>
      <c r="B83">
        <f>IF(rdp_aggregated_counts_rbcL!B84&gt;'above false positive threshold'!$IM$3, rdp_aggregated_counts_rbcL!B84, 0)</f>
        <v>0</v>
      </c>
      <c r="C83">
        <f>IF(rdp_aggregated_counts_rbcL!C84&gt;'above false positive threshold'!$IM$3, rdp_aggregated_counts_rbcL!C84, 0)</f>
        <v>0</v>
      </c>
      <c r="D83">
        <f>IF(rdp_aggregated_counts_rbcL!D84&gt;'above false positive threshold'!$IM$3, rdp_aggregated_counts_rbcL!D84, 0)</f>
        <v>0</v>
      </c>
      <c r="E83">
        <f>IF(rdp_aggregated_counts_rbcL!E84&gt;'above false positive threshold'!$IM$3, rdp_aggregated_counts_rbcL!E84, 0)</f>
        <v>0</v>
      </c>
      <c r="F83">
        <f>IF(rdp_aggregated_counts_rbcL!F84&gt;'above false positive threshold'!$IM$3, rdp_aggregated_counts_rbcL!F84, 0)</f>
        <v>0</v>
      </c>
      <c r="G83">
        <f>IF(rdp_aggregated_counts_rbcL!G84&gt;'above false positive threshold'!$IM$3, rdp_aggregated_counts_rbcL!G84, 0)</f>
        <v>0</v>
      </c>
      <c r="H83">
        <f>IF(rdp_aggregated_counts_rbcL!H84&gt;'above false positive threshold'!$IM$3, rdp_aggregated_counts_rbcL!H84, 0)</f>
        <v>0</v>
      </c>
      <c r="I83">
        <f>IF(rdp_aggregated_counts_rbcL!I84&gt;'above false positive threshold'!$IM$3, rdp_aggregated_counts_rbcL!I84, 0)</f>
        <v>0</v>
      </c>
      <c r="J83">
        <f>IF(rdp_aggregated_counts_rbcL!J84&gt;'above false positive threshold'!$IM$3, rdp_aggregated_counts_rbcL!J84, 0)</f>
        <v>0</v>
      </c>
      <c r="K83">
        <f>IF(rdp_aggregated_counts_rbcL!K84&gt;'above false positive threshold'!$IM$3, rdp_aggregated_counts_rbcL!K84, 0)</f>
        <v>0</v>
      </c>
      <c r="L83">
        <f>IF(rdp_aggregated_counts_rbcL!L84&gt;'above false positive threshold'!$IM$3, rdp_aggregated_counts_rbcL!L84, 0)</f>
        <v>0</v>
      </c>
      <c r="M83">
        <f>IF(rdp_aggregated_counts_rbcL!M84&gt;'above false positive threshold'!$IM$3, rdp_aggregated_counts_rbcL!M84, 0)</f>
        <v>0</v>
      </c>
      <c r="N83">
        <f>IF(rdp_aggregated_counts_rbcL!N84&gt;'above false positive threshold'!$IM$3, rdp_aggregated_counts_rbcL!N84, 0)</f>
        <v>0</v>
      </c>
      <c r="O83">
        <f>IF(rdp_aggregated_counts_rbcL!O84&gt;'above false positive threshold'!$IM$3, rdp_aggregated_counts_rbcL!O84, 0)</f>
        <v>0</v>
      </c>
      <c r="P83">
        <f>IF(rdp_aggregated_counts_rbcL!P84&gt;'above false positive threshold'!$IM$3, rdp_aggregated_counts_rbcL!P84, 0)</f>
        <v>0</v>
      </c>
      <c r="Q83">
        <f>IF(rdp_aggregated_counts_rbcL!Q84&gt;'above false positive threshold'!$IM$3, rdp_aggregated_counts_rbcL!Q84, 0)</f>
        <v>0</v>
      </c>
      <c r="R83">
        <f>IF(rdp_aggregated_counts_rbcL!R84&gt;'above false positive threshold'!$IM$3, rdp_aggregated_counts_rbcL!R84, 0)</f>
        <v>0</v>
      </c>
      <c r="S83">
        <f>IF(rdp_aggregated_counts_rbcL!S84&gt;'above false positive threshold'!$IM$3, rdp_aggregated_counts_rbcL!S84, 0)</f>
        <v>0</v>
      </c>
      <c r="T83">
        <f>IF(rdp_aggregated_counts_rbcL!T84&gt;'above false positive threshold'!$IM$3, rdp_aggregated_counts_rbcL!T84, 0)</f>
        <v>0</v>
      </c>
      <c r="U83">
        <f>IF(rdp_aggregated_counts_rbcL!U84&gt;'above false positive threshold'!$IM$3, rdp_aggregated_counts_rbcL!U84, 0)</f>
        <v>0</v>
      </c>
      <c r="V83">
        <f>IF(rdp_aggregated_counts_rbcL!V84&gt;'above false positive threshold'!$IM$3, rdp_aggregated_counts_rbcL!V84, 0)</f>
        <v>0</v>
      </c>
      <c r="W83">
        <f>IF(rdp_aggregated_counts_rbcL!W84&gt;'above false positive threshold'!$IM$3, rdp_aggregated_counts_rbcL!W84, 0)</f>
        <v>0</v>
      </c>
      <c r="X83">
        <f>IF(rdp_aggregated_counts_rbcL!X84&gt;'above false positive threshold'!$IM$3, rdp_aggregated_counts_rbcL!X84, 0)</f>
        <v>0</v>
      </c>
      <c r="Y83">
        <f>IF(rdp_aggregated_counts_rbcL!Y84&gt;'above false positive threshold'!$IM$3, rdp_aggregated_counts_rbcL!Y84, 0)</f>
        <v>0</v>
      </c>
      <c r="Z83">
        <f>IF(rdp_aggregated_counts_rbcL!Z84&gt;'above false positive threshold'!$IM$3, rdp_aggregated_counts_rbcL!Z84, 0)</f>
        <v>0</v>
      </c>
      <c r="AA83">
        <f>IF(rdp_aggregated_counts_rbcL!AA84&gt;'above false positive threshold'!$IM$3, rdp_aggregated_counts_rbcL!AA84, 0)</f>
        <v>0</v>
      </c>
      <c r="AB83">
        <f>IF(rdp_aggregated_counts_rbcL!AB84&gt;'above false positive threshold'!$IM$3, rdp_aggregated_counts_rbcL!AB84, 0)</f>
        <v>0</v>
      </c>
      <c r="AC83">
        <f>IF(rdp_aggregated_counts_rbcL!AC84&gt;'above false positive threshold'!$IM$3, rdp_aggregated_counts_rbcL!AC84, 0)</f>
        <v>0</v>
      </c>
      <c r="AD83">
        <f>IF(rdp_aggregated_counts_rbcL!AD84&gt;'above false positive threshold'!$IM$3, rdp_aggregated_counts_rbcL!AD84, 0)</f>
        <v>0</v>
      </c>
      <c r="AE83">
        <f>IF(rdp_aggregated_counts_rbcL!AE84&gt;'above false positive threshold'!$IM$3, rdp_aggregated_counts_rbcL!AE84, 0)</f>
        <v>0</v>
      </c>
      <c r="AF83">
        <f>IF(rdp_aggregated_counts_rbcL!AF84&gt;'above false positive threshold'!$IM$3, rdp_aggregated_counts_rbcL!AF84, 0)</f>
        <v>0</v>
      </c>
      <c r="AG83">
        <f>IF(rdp_aggregated_counts_rbcL!AG84&gt;'above false positive threshold'!$IM$3, rdp_aggregated_counts_rbcL!AG84, 0)</f>
        <v>0</v>
      </c>
      <c r="AH83">
        <f>IF(rdp_aggregated_counts_rbcL!AH84&gt;'above false positive threshold'!$IM$3, rdp_aggregated_counts_rbcL!AH84, 0)</f>
        <v>0</v>
      </c>
      <c r="AI83">
        <f>IF(rdp_aggregated_counts_rbcL!AI84&gt;'above false positive threshold'!$IM$3, rdp_aggregated_counts_rbcL!AI84, 0)</f>
        <v>0</v>
      </c>
      <c r="AJ83">
        <f>IF(rdp_aggregated_counts_rbcL!AJ84&gt;'above false positive threshold'!$IM$3, rdp_aggregated_counts_rbcL!AJ84, 0)</f>
        <v>0</v>
      </c>
      <c r="AK83">
        <f>IF(rdp_aggregated_counts_rbcL!AK84&gt;'above false positive threshold'!$IM$3, rdp_aggregated_counts_rbcL!AK84, 0)</f>
        <v>0</v>
      </c>
      <c r="AL83">
        <f>IF(rdp_aggregated_counts_rbcL!AL84&gt;'above false positive threshold'!$IM$3, rdp_aggregated_counts_rbcL!AL84, 0)</f>
        <v>0</v>
      </c>
      <c r="AM83">
        <f>IF(rdp_aggregated_counts_rbcL!AM84&gt;'above false positive threshold'!$IM$3, rdp_aggregated_counts_rbcL!AM84, 0)</f>
        <v>0</v>
      </c>
      <c r="AN83">
        <f>IF(rdp_aggregated_counts_rbcL!AN84&gt;'above false positive threshold'!$IM$3, rdp_aggregated_counts_rbcL!AN84, 0)</f>
        <v>0</v>
      </c>
      <c r="AO83">
        <f>IF(rdp_aggregated_counts_rbcL!AO84&gt;'above false positive threshold'!$IM$3, rdp_aggregated_counts_rbcL!AO84, 0)</f>
        <v>0</v>
      </c>
      <c r="AP83">
        <f>IF(rdp_aggregated_counts_rbcL!AP84&gt;'above false positive threshold'!$IM$3, rdp_aggregated_counts_rbcL!AP84, 0)</f>
        <v>0</v>
      </c>
      <c r="AQ83">
        <f>IF(rdp_aggregated_counts_rbcL!AQ84&gt;'above false positive threshold'!$IM$3, rdp_aggregated_counts_rbcL!AQ84, 0)</f>
        <v>0</v>
      </c>
      <c r="AR83">
        <f>IF(rdp_aggregated_counts_rbcL!AR84&gt;'above false positive threshold'!$IM$3, rdp_aggregated_counts_rbcL!AR84, 0)</f>
        <v>0</v>
      </c>
      <c r="AS83">
        <f>IF(rdp_aggregated_counts_rbcL!AS84&gt;'above false positive threshold'!$IM$3, rdp_aggregated_counts_rbcL!AS84, 0)</f>
        <v>0</v>
      </c>
      <c r="AT83">
        <f>IF(rdp_aggregated_counts_rbcL!AT84&gt;'above false positive threshold'!$IM$3, rdp_aggregated_counts_rbcL!AT84, 0)</f>
        <v>0</v>
      </c>
      <c r="AU83">
        <f>IF(rdp_aggregated_counts_rbcL!AU84&gt;'above false positive threshold'!$IM$3, rdp_aggregated_counts_rbcL!AU84, 0)</f>
        <v>0</v>
      </c>
      <c r="AV83">
        <f>IF(rdp_aggregated_counts_rbcL!AV84&gt;'above false positive threshold'!$IM$3, rdp_aggregated_counts_rbcL!AV84, 0)</f>
        <v>0</v>
      </c>
      <c r="AW83">
        <f>IF(rdp_aggregated_counts_rbcL!AW84&gt;'above false positive threshold'!$IM$3, rdp_aggregated_counts_rbcL!AW84, 0)</f>
        <v>0</v>
      </c>
      <c r="AX83">
        <f>IF(rdp_aggregated_counts_rbcL!AX84&gt;'above false positive threshold'!$IM$3, rdp_aggregated_counts_rbcL!AX84, 0)</f>
        <v>0</v>
      </c>
      <c r="AY83">
        <f>IF(rdp_aggregated_counts_rbcL!AY84&gt;'above false positive threshold'!$IM$3, rdp_aggregated_counts_rbcL!AY84, 0)</f>
        <v>0</v>
      </c>
      <c r="AZ83">
        <f>IF(rdp_aggregated_counts_rbcL!AZ84&gt;'above false positive threshold'!$IM$3, rdp_aggregated_counts_rbcL!AZ84, 0)</f>
        <v>0</v>
      </c>
      <c r="BA83">
        <f>IF(rdp_aggregated_counts_rbcL!BA84&gt;'above false positive threshold'!$IM$3, rdp_aggregated_counts_rbcL!BA84, 0)</f>
        <v>0</v>
      </c>
      <c r="BB83">
        <f>IF(rdp_aggregated_counts_rbcL!BB84&gt;'above false positive threshold'!$IM$3, rdp_aggregated_counts_rbcL!BB84, 0)</f>
        <v>0</v>
      </c>
      <c r="BC83">
        <f>IF(rdp_aggregated_counts_rbcL!BC84&gt;'above false positive threshold'!$IM$3, rdp_aggregated_counts_rbcL!BC84, 0)</f>
        <v>0</v>
      </c>
      <c r="BD83">
        <f>IF(rdp_aggregated_counts_rbcL!BD84&gt;'above false positive threshold'!$IM$3, rdp_aggregated_counts_rbcL!BD84, 0)</f>
        <v>0</v>
      </c>
      <c r="BE83">
        <f>IF(rdp_aggregated_counts_rbcL!BE84&gt;'above false positive threshold'!$IM$3, rdp_aggregated_counts_rbcL!BE84, 0)</f>
        <v>0</v>
      </c>
      <c r="BF83">
        <f>IF(rdp_aggregated_counts_rbcL!BF84&gt;'above false positive threshold'!$IM$3, rdp_aggregated_counts_rbcL!BF84, 0)</f>
        <v>0</v>
      </c>
      <c r="BG83">
        <f>IF(rdp_aggregated_counts_rbcL!BG84&gt;'above false positive threshold'!$IM$3, rdp_aggregated_counts_rbcL!BG84, 0)</f>
        <v>0</v>
      </c>
      <c r="BH83">
        <f>IF(rdp_aggregated_counts_rbcL!BH84&gt;'above false positive threshold'!$IM$3, rdp_aggregated_counts_rbcL!BH84, 0)</f>
        <v>0</v>
      </c>
      <c r="BI83">
        <f>IF(rdp_aggregated_counts_rbcL!BI84&gt;'above false positive threshold'!$IM$3, rdp_aggregated_counts_rbcL!BI84, 0)</f>
        <v>0</v>
      </c>
      <c r="BJ83">
        <f>IF(rdp_aggregated_counts_rbcL!BJ84&gt;'above false positive threshold'!$IM$3, rdp_aggregated_counts_rbcL!BJ84, 0)</f>
        <v>0</v>
      </c>
      <c r="BK83">
        <f>IF(rdp_aggregated_counts_rbcL!BK84&gt;'above false positive threshold'!$IM$3, rdp_aggregated_counts_rbcL!BK84, 0)</f>
        <v>0</v>
      </c>
      <c r="BL83">
        <f>IF(rdp_aggregated_counts_rbcL!BL84&gt;'above false positive threshold'!$IM$3, rdp_aggregated_counts_rbcL!BL84, 0)</f>
        <v>0</v>
      </c>
      <c r="BM83">
        <f>IF(rdp_aggregated_counts_rbcL!BM84&gt;'above false positive threshold'!$IM$3, rdp_aggregated_counts_rbcL!BM84, 0)</f>
        <v>0</v>
      </c>
      <c r="BN83">
        <f>IF(rdp_aggregated_counts_rbcL!BN84&gt;'above false positive threshold'!$IM$3, rdp_aggregated_counts_rbcL!BN84, 0)</f>
        <v>0</v>
      </c>
      <c r="BO83">
        <f>IF(rdp_aggregated_counts_rbcL!BO84&gt;'above false positive threshold'!$IM$3, rdp_aggregated_counts_rbcL!BO84, 0)</f>
        <v>0</v>
      </c>
      <c r="BP83">
        <f>IF(rdp_aggregated_counts_rbcL!BP84&gt;'above false positive threshold'!$IM$3, rdp_aggregated_counts_rbcL!BP84, 0)</f>
        <v>0</v>
      </c>
      <c r="BQ83">
        <f>IF(rdp_aggregated_counts_rbcL!BQ84&gt;'above false positive threshold'!$IM$3, rdp_aggregated_counts_rbcL!BQ84, 0)</f>
        <v>0</v>
      </c>
      <c r="BR83">
        <f>IF(rdp_aggregated_counts_rbcL!BR84&gt;'above false positive threshold'!$IM$3, rdp_aggregated_counts_rbcL!BR84, 0)</f>
        <v>0</v>
      </c>
      <c r="BS83">
        <f>IF(rdp_aggregated_counts_rbcL!BS84&gt;'above false positive threshold'!$IM$3, rdp_aggregated_counts_rbcL!BS84, 0)</f>
        <v>0</v>
      </c>
      <c r="BT83">
        <f>IF(rdp_aggregated_counts_rbcL!BT84&gt;'above false positive threshold'!$IM$3, rdp_aggregated_counts_rbcL!BT84, 0)</f>
        <v>0</v>
      </c>
      <c r="BU83">
        <f>IF(rdp_aggregated_counts_rbcL!BU84&gt;'above false positive threshold'!$IM$3, rdp_aggregated_counts_rbcL!BU84, 0)</f>
        <v>0</v>
      </c>
      <c r="BV83">
        <f>IF(rdp_aggregated_counts_rbcL!BV84&gt;'above false positive threshold'!$IM$3, rdp_aggregated_counts_rbcL!BV84, 0)</f>
        <v>0</v>
      </c>
      <c r="BW83">
        <f>IF(rdp_aggregated_counts_rbcL!BW84&gt;'above false positive threshold'!$IM$3, rdp_aggregated_counts_rbcL!BW84, 0)</f>
        <v>0</v>
      </c>
      <c r="BX83">
        <f>IF(rdp_aggregated_counts_rbcL!BX84&gt;'above false positive threshold'!$IM$3, rdp_aggregated_counts_rbcL!BX84, 0)</f>
        <v>0</v>
      </c>
      <c r="BY83">
        <f>IF(rdp_aggregated_counts_rbcL!BY84&gt;'above false positive threshold'!$IM$3, rdp_aggregated_counts_rbcL!BY84, 0)</f>
        <v>0</v>
      </c>
      <c r="BZ83">
        <f>IF(rdp_aggregated_counts_rbcL!BZ84&gt;'above false positive threshold'!$IM$3, rdp_aggregated_counts_rbcL!BZ84, 0)</f>
        <v>0</v>
      </c>
      <c r="CA83">
        <f>IF(rdp_aggregated_counts_rbcL!CA84&gt;'above false positive threshold'!$IM$3, rdp_aggregated_counts_rbcL!CA84, 0)</f>
        <v>0</v>
      </c>
      <c r="CB83">
        <f>IF(rdp_aggregated_counts_rbcL!CB84&gt;'above false positive threshold'!$IM$3, rdp_aggregated_counts_rbcL!CB84, 0)</f>
        <v>0</v>
      </c>
      <c r="CC83">
        <f>IF(rdp_aggregated_counts_rbcL!CC84&gt;'above false positive threshold'!$IM$3, rdp_aggregated_counts_rbcL!CC84, 0)</f>
        <v>0</v>
      </c>
      <c r="CD83">
        <f>IF(rdp_aggregated_counts_rbcL!CD84&gt;'above false positive threshold'!$IM$3, rdp_aggregated_counts_rbcL!CD84, 0)</f>
        <v>0</v>
      </c>
      <c r="CE83">
        <f>IF(rdp_aggregated_counts_rbcL!CE84&gt;'above false positive threshold'!$IM$3, rdp_aggregated_counts_rbcL!CE84, 0)</f>
        <v>0</v>
      </c>
      <c r="CF83">
        <f>IF(rdp_aggregated_counts_rbcL!CF84&gt;'above false positive threshold'!$IM$3, rdp_aggregated_counts_rbcL!CF84, 0)</f>
        <v>0</v>
      </c>
      <c r="CG83">
        <f>IF(rdp_aggregated_counts_rbcL!CG84&gt;'above false positive threshold'!$IM$3, rdp_aggregated_counts_rbcL!CG84, 0)</f>
        <v>0</v>
      </c>
      <c r="CH83">
        <f>IF(rdp_aggregated_counts_rbcL!CH84&gt;'above false positive threshold'!$IM$3, rdp_aggregated_counts_rbcL!CH84, 0)</f>
        <v>0</v>
      </c>
      <c r="CI83">
        <f>IF(rdp_aggregated_counts_rbcL!CI84&gt;'above false positive threshold'!$IM$3, rdp_aggregated_counts_rbcL!CI84, 0)</f>
        <v>0</v>
      </c>
      <c r="CJ83">
        <f>IF(rdp_aggregated_counts_rbcL!CJ84&gt;'above false positive threshold'!$IM$3, rdp_aggregated_counts_rbcL!CJ84, 0)</f>
        <v>0</v>
      </c>
      <c r="CK83">
        <f>IF(rdp_aggregated_counts_rbcL!CK84&gt;'above false positive threshold'!$IM$3, rdp_aggregated_counts_rbcL!CK84, 0)</f>
        <v>0</v>
      </c>
      <c r="CL83">
        <f>IF(rdp_aggregated_counts_rbcL!CL84&gt;'above false positive threshold'!$IM$3, rdp_aggregated_counts_rbcL!CL84, 0)</f>
        <v>0</v>
      </c>
      <c r="CM83">
        <f>IF(rdp_aggregated_counts_rbcL!CM84&gt;'above false positive threshold'!$IM$3, rdp_aggregated_counts_rbcL!CM84, 0)</f>
        <v>0</v>
      </c>
      <c r="CN83">
        <f>IF(rdp_aggregated_counts_rbcL!CN84&gt;'above false positive threshold'!$IM$3, rdp_aggregated_counts_rbcL!CN84, 0)</f>
        <v>0</v>
      </c>
      <c r="CO83">
        <f>IF(rdp_aggregated_counts_rbcL!CO84&gt;'above false positive threshold'!$IM$3, rdp_aggregated_counts_rbcL!CO84, 0)</f>
        <v>0</v>
      </c>
      <c r="CP83">
        <f>IF(rdp_aggregated_counts_rbcL!CP84&gt;'above false positive threshold'!$IM$3, rdp_aggregated_counts_rbcL!CP84, 0)</f>
        <v>0</v>
      </c>
      <c r="CQ83">
        <f>IF(rdp_aggregated_counts_rbcL!CQ84&gt;'above false positive threshold'!$IM$3, rdp_aggregated_counts_rbcL!CQ84, 0)</f>
        <v>0</v>
      </c>
      <c r="CR83">
        <f>IF(rdp_aggregated_counts_rbcL!CR84&gt;'above false positive threshold'!$IM$3, rdp_aggregated_counts_rbcL!CR84, 0)</f>
        <v>0</v>
      </c>
      <c r="CS83">
        <f>IF(rdp_aggregated_counts_rbcL!CS84&gt;'above false positive threshold'!$IM$3, rdp_aggregated_counts_rbcL!CS84, 0)</f>
        <v>0</v>
      </c>
      <c r="CT83">
        <f>IF(rdp_aggregated_counts_rbcL!CT84&gt;'above false positive threshold'!$IM$3, rdp_aggregated_counts_rbcL!CT84, 0)</f>
        <v>0</v>
      </c>
      <c r="CU83">
        <f>IF(rdp_aggregated_counts_rbcL!CU84&gt;'above false positive threshold'!$IM$3, rdp_aggregated_counts_rbcL!CU84, 0)</f>
        <v>0</v>
      </c>
      <c r="CV83">
        <f>IF(rdp_aggregated_counts_rbcL!CV84&gt;'above false positive threshold'!$IM$3, rdp_aggregated_counts_rbcL!CV84, 0)</f>
        <v>0</v>
      </c>
      <c r="CW83">
        <f>IF(rdp_aggregated_counts_rbcL!CW84&gt;'above false positive threshold'!$IM$3, rdp_aggregated_counts_rbcL!CW84, 0)</f>
        <v>0</v>
      </c>
      <c r="CX83">
        <f>IF(rdp_aggregated_counts_rbcL!CX84&gt;'above false positive threshold'!$IM$3, rdp_aggregated_counts_rbcL!CX84, 0)</f>
        <v>0</v>
      </c>
      <c r="CY83">
        <f>IF(rdp_aggregated_counts_rbcL!CY84&gt;'above false positive threshold'!$IM$3, rdp_aggregated_counts_rbcL!CY84, 0)</f>
        <v>0</v>
      </c>
      <c r="CZ83">
        <f>IF(rdp_aggregated_counts_rbcL!CZ84&gt;'above false positive threshold'!$IM$3, rdp_aggregated_counts_rbcL!CZ84, 0)</f>
        <v>0</v>
      </c>
      <c r="DA83">
        <f>IF(rdp_aggregated_counts_rbcL!DA84&gt;'above false positive threshold'!$IM$3, rdp_aggregated_counts_rbcL!DA84, 0)</f>
        <v>0</v>
      </c>
      <c r="DB83">
        <f>IF(rdp_aggregated_counts_rbcL!DB84&gt;'above false positive threshold'!$IM$3, rdp_aggregated_counts_rbcL!DB84, 0)</f>
        <v>0</v>
      </c>
      <c r="DC83">
        <f>IF(rdp_aggregated_counts_rbcL!DC84&gt;'above false positive threshold'!$IM$3, rdp_aggregated_counts_rbcL!DC84, 0)</f>
        <v>0</v>
      </c>
      <c r="DD83">
        <f>IF(rdp_aggregated_counts_rbcL!DD84&gt;'above false positive threshold'!$IM$3, rdp_aggregated_counts_rbcL!DD84, 0)</f>
        <v>0</v>
      </c>
      <c r="DE83">
        <f>IF(rdp_aggregated_counts_rbcL!DE84&gt;'above false positive threshold'!$IM$3, rdp_aggregated_counts_rbcL!DE84, 0)</f>
        <v>0</v>
      </c>
      <c r="DF83">
        <f>IF(rdp_aggregated_counts_rbcL!DF84&gt;'above false positive threshold'!$IM$3, rdp_aggregated_counts_rbcL!DF84, 0)</f>
        <v>0</v>
      </c>
      <c r="DG83">
        <f>IF(rdp_aggregated_counts_rbcL!DG84&gt;'above false positive threshold'!$IM$3, rdp_aggregated_counts_rbcL!DG84, 0)</f>
        <v>0</v>
      </c>
      <c r="DH83">
        <f>IF(rdp_aggregated_counts_rbcL!DH84&gt;'above false positive threshold'!$IM$3, rdp_aggregated_counts_rbcL!DH84, 0)</f>
        <v>0</v>
      </c>
      <c r="DI83">
        <f>IF(rdp_aggregated_counts_rbcL!DI84&gt;'above false positive threshold'!$IM$3, rdp_aggregated_counts_rbcL!DI84, 0)</f>
        <v>0</v>
      </c>
      <c r="DJ83">
        <f>IF(rdp_aggregated_counts_rbcL!DJ84&gt;'above false positive threshold'!$IM$3, rdp_aggregated_counts_rbcL!DJ84, 0)</f>
        <v>0</v>
      </c>
      <c r="DK83">
        <f>IF(rdp_aggregated_counts_rbcL!DK84&gt;'above false positive threshold'!$IM$3, rdp_aggregated_counts_rbcL!DK84, 0)</f>
        <v>0</v>
      </c>
      <c r="DL83">
        <f>IF(rdp_aggregated_counts_rbcL!DL84&gt;'above false positive threshold'!$IM$3, rdp_aggregated_counts_rbcL!DL84, 0)</f>
        <v>0</v>
      </c>
      <c r="DM83">
        <f>IF(rdp_aggregated_counts_rbcL!DM84&gt;'above false positive threshold'!$IM$3, rdp_aggregated_counts_rbcL!DM84, 0)</f>
        <v>0</v>
      </c>
      <c r="DN83">
        <f>IF(rdp_aggregated_counts_rbcL!DN84&gt;'above false positive threshold'!$IM$3, rdp_aggregated_counts_rbcL!DN84, 0)</f>
        <v>0</v>
      </c>
      <c r="DO83">
        <f>IF(rdp_aggregated_counts_rbcL!DO84&gt;'above false positive threshold'!$IM$3, rdp_aggregated_counts_rbcL!DO84, 0)</f>
        <v>0</v>
      </c>
      <c r="DP83">
        <f>IF(rdp_aggregated_counts_rbcL!DP84&gt;'above false positive threshold'!$IM$3, rdp_aggregated_counts_rbcL!DP84, 0)</f>
        <v>0</v>
      </c>
      <c r="DQ83">
        <f>IF(rdp_aggregated_counts_rbcL!DQ84&gt;'above false positive threshold'!$IM$3, rdp_aggregated_counts_rbcL!DQ84, 0)</f>
        <v>0</v>
      </c>
      <c r="DR83">
        <f>IF(rdp_aggregated_counts_rbcL!DR84&gt;'above false positive threshold'!$IM$3, rdp_aggregated_counts_rbcL!DR84, 0)</f>
        <v>0</v>
      </c>
      <c r="DS83">
        <f>IF(rdp_aggregated_counts_rbcL!DS84&gt;'above false positive threshold'!$IM$3, rdp_aggregated_counts_rbcL!DS84, 0)</f>
        <v>0</v>
      </c>
      <c r="DT83">
        <f>IF(rdp_aggregated_counts_rbcL!DT84&gt;'above false positive threshold'!$IM$3, rdp_aggregated_counts_rbcL!DT84, 0)</f>
        <v>0</v>
      </c>
      <c r="DU83">
        <f>IF(rdp_aggregated_counts_rbcL!DU84&gt;'above false positive threshold'!$IM$3, rdp_aggregated_counts_rbcL!DU84, 0)</f>
        <v>0</v>
      </c>
      <c r="DV83">
        <f>IF(rdp_aggregated_counts_rbcL!DV84&gt;'above false positive threshold'!$IM$3, rdp_aggregated_counts_rbcL!DV84, 0)</f>
        <v>0</v>
      </c>
      <c r="DW83">
        <f>IF(rdp_aggregated_counts_rbcL!DW84&gt;'above false positive threshold'!$IM$3, rdp_aggregated_counts_rbcL!DW84, 0)</f>
        <v>0</v>
      </c>
      <c r="DX83">
        <f>IF(rdp_aggregated_counts_rbcL!DX84&gt;'above false positive threshold'!$IM$3, rdp_aggregated_counts_rbcL!DX84, 0)</f>
        <v>0</v>
      </c>
      <c r="DY83">
        <f>IF(rdp_aggregated_counts_rbcL!DY84&gt;'above false positive threshold'!$IM$3, rdp_aggregated_counts_rbcL!DY84, 0)</f>
        <v>0</v>
      </c>
      <c r="DZ83">
        <f>IF(rdp_aggregated_counts_rbcL!DZ84&gt;'above false positive threshold'!$IM$3, rdp_aggregated_counts_rbcL!DZ84, 0)</f>
        <v>0</v>
      </c>
      <c r="EA83">
        <f>IF(rdp_aggregated_counts_rbcL!EA84&gt;'above false positive threshold'!$IM$3, rdp_aggregated_counts_rbcL!EA84, 0)</f>
        <v>0</v>
      </c>
      <c r="EB83">
        <f>IF(rdp_aggregated_counts_rbcL!EB84&gt;'above false positive threshold'!$IM$3, rdp_aggregated_counts_rbcL!EB84, 0)</f>
        <v>0</v>
      </c>
      <c r="EC83">
        <f>IF(rdp_aggregated_counts_rbcL!EC84&gt;'above false positive threshold'!$IM$3, rdp_aggregated_counts_rbcL!EC84, 0)</f>
        <v>0</v>
      </c>
      <c r="ED83">
        <f>IF(rdp_aggregated_counts_rbcL!ED84&gt;'above false positive threshold'!$IM$3, rdp_aggregated_counts_rbcL!ED84, 0)</f>
        <v>0</v>
      </c>
      <c r="EE83">
        <f>IF(rdp_aggregated_counts_rbcL!EE84&gt;'above false positive threshold'!$IM$3, rdp_aggregated_counts_rbcL!EE84, 0)</f>
        <v>0</v>
      </c>
      <c r="EF83">
        <f>IF(rdp_aggregated_counts_rbcL!EF84&gt;'above false positive threshold'!$IM$3, rdp_aggregated_counts_rbcL!EF84, 0)</f>
        <v>0</v>
      </c>
      <c r="EG83">
        <f>IF(rdp_aggregated_counts_rbcL!EG84&gt;'above false positive threshold'!$IM$3, rdp_aggregated_counts_rbcL!EG84, 0)</f>
        <v>0</v>
      </c>
      <c r="EH83">
        <f>IF(rdp_aggregated_counts_rbcL!EH84&gt;'above false positive threshold'!$IM$3, rdp_aggregated_counts_rbcL!EH84, 0)</f>
        <v>0</v>
      </c>
      <c r="EI83">
        <f>IF(rdp_aggregated_counts_rbcL!EI84&gt;'above false positive threshold'!$IM$3, rdp_aggregated_counts_rbcL!EI84, 0)</f>
        <v>0</v>
      </c>
      <c r="EJ83">
        <f>IF(rdp_aggregated_counts_rbcL!EJ84&gt;'above false positive threshold'!$IM$3, rdp_aggregated_counts_rbcL!EJ84, 0)</f>
        <v>0</v>
      </c>
      <c r="EK83">
        <f>IF(rdp_aggregated_counts_rbcL!EK84&gt;'above false positive threshold'!$IM$3, rdp_aggregated_counts_rbcL!EK84, 0)</f>
        <v>0</v>
      </c>
      <c r="EL83">
        <f>IF(rdp_aggregated_counts_rbcL!EL84&gt;'above false positive threshold'!$IM$3, rdp_aggregated_counts_rbcL!EL84, 0)</f>
        <v>0</v>
      </c>
      <c r="EM83">
        <f>IF(rdp_aggregated_counts_rbcL!EM84&gt;'above false positive threshold'!$IM$3, rdp_aggregated_counts_rbcL!EM84, 0)</f>
        <v>0</v>
      </c>
      <c r="EN83">
        <f>IF(rdp_aggregated_counts_rbcL!EN84&gt;'above false positive threshold'!$IM$3, rdp_aggregated_counts_rbcL!EN84, 0)</f>
        <v>0</v>
      </c>
      <c r="EO83">
        <f>IF(rdp_aggregated_counts_rbcL!EO84&gt;'above false positive threshold'!$IM$3, rdp_aggregated_counts_rbcL!EO84, 0)</f>
        <v>0</v>
      </c>
      <c r="EP83">
        <f>IF(rdp_aggregated_counts_rbcL!EP84&gt;'above false positive threshold'!$IM$3, rdp_aggregated_counts_rbcL!EP84, 0)</f>
        <v>0</v>
      </c>
      <c r="EQ83">
        <f>IF(rdp_aggregated_counts_rbcL!EQ84&gt;'above false positive threshold'!$IM$3, rdp_aggregated_counts_rbcL!EQ84, 0)</f>
        <v>0</v>
      </c>
      <c r="ER83">
        <f>IF(rdp_aggregated_counts_rbcL!ER84&gt;'above false positive threshold'!$IM$3, rdp_aggregated_counts_rbcL!ER84, 0)</f>
        <v>0</v>
      </c>
      <c r="ES83">
        <f>IF(rdp_aggregated_counts_rbcL!ES84&gt;'above false positive threshold'!$IM$3, rdp_aggregated_counts_rbcL!ES84, 0)</f>
        <v>0</v>
      </c>
      <c r="ET83">
        <f>IF(rdp_aggregated_counts_rbcL!ET84&gt;'above false positive threshold'!$IM$3, rdp_aggregated_counts_rbcL!ET84, 0)</f>
        <v>0</v>
      </c>
      <c r="EU83">
        <f>IF(rdp_aggregated_counts_rbcL!EU84&gt;'above false positive threshold'!$IM$3, rdp_aggregated_counts_rbcL!EU84, 0)</f>
        <v>0</v>
      </c>
      <c r="EV83">
        <f>IF(rdp_aggregated_counts_rbcL!EV84&gt;'above false positive threshold'!$IM$3, rdp_aggregated_counts_rbcL!EV84, 0)</f>
        <v>0</v>
      </c>
      <c r="EW83">
        <f>IF(rdp_aggregated_counts_rbcL!EW84&gt;'above false positive threshold'!$IM$3, rdp_aggregated_counts_rbcL!EW84, 0)</f>
        <v>0</v>
      </c>
      <c r="EX83">
        <f>IF(rdp_aggregated_counts_rbcL!EX84&gt;'above false positive threshold'!$IM$3, rdp_aggregated_counts_rbcL!EX84, 0)</f>
        <v>0</v>
      </c>
      <c r="EY83">
        <f>IF(rdp_aggregated_counts_rbcL!EY84&gt;'above false positive threshold'!$IM$3, rdp_aggregated_counts_rbcL!EY84, 0)</f>
        <v>0</v>
      </c>
      <c r="EZ83">
        <f>IF(rdp_aggregated_counts_rbcL!EZ84&gt;'above false positive threshold'!$IM$3, rdp_aggregated_counts_rbcL!EZ84, 0)</f>
        <v>0</v>
      </c>
      <c r="FA83">
        <f>IF(rdp_aggregated_counts_rbcL!FA84&gt;'above false positive threshold'!$IM$3, rdp_aggregated_counts_rbcL!FA84, 0)</f>
        <v>0</v>
      </c>
      <c r="FB83">
        <f>IF(rdp_aggregated_counts_rbcL!FB84&gt;'above false positive threshold'!$IM$3, rdp_aggregated_counts_rbcL!FB84, 0)</f>
        <v>0</v>
      </c>
      <c r="FC83">
        <f>IF(rdp_aggregated_counts_rbcL!FC84&gt;'above false positive threshold'!$IM$3, rdp_aggregated_counts_rbcL!FC84, 0)</f>
        <v>0</v>
      </c>
      <c r="FD83">
        <f>IF(rdp_aggregated_counts_rbcL!FD84&gt;'above false positive threshold'!$IM$3, rdp_aggregated_counts_rbcL!FD84, 0)</f>
        <v>0</v>
      </c>
      <c r="FE83">
        <f>IF(rdp_aggregated_counts_rbcL!FK84&gt;'above false positive threshold'!$IM$3, rdp_aggregated_counts_rbcL!FK84, 0)</f>
        <v>0</v>
      </c>
      <c r="FF83">
        <f>IF(rdp_aggregated_counts_rbcL!FV84&gt;'above false positive threshold'!$IM$3, rdp_aggregated_counts_rbcL!FV84, 0)</f>
        <v>0</v>
      </c>
      <c r="FG83">
        <f>IF(rdp_aggregated_counts_rbcL!GG84&gt;'above false positive threshold'!$IM$3, rdp_aggregated_counts_rbcL!GG84, 0)</f>
        <v>0</v>
      </c>
      <c r="FH83">
        <f>IF(rdp_aggregated_counts_rbcL!GR84&gt;'above false positive threshold'!$IM$3, rdp_aggregated_counts_rbcL!GR84, 0)</f>
        <v>0</v>
      </c>
      <c r="FI83">
        <f>IF(rdp_aggregated_counts_rbcL!GX84&gt;'above false positive threshold'!$IM$3, rdp_aggregated_counts_rbcL!GX84, 0)</f>
        <v>0</v>
      </c>
      <c r="FJ83">
        <f>IF(rdp_aggregated_counts_rbcL!GY84&gt;'above false positive threshold'!$IM$3, rdp_aggregated_counts_rbcL!GY84, 0)</f>
        <v>0</v>
      </c>
      <c r="FK83">
        <f>IF(rdp_aggregated_counts_rbcL!GZ84&gt;'above false positive threshold'!$IM$3, rdp_aggregated_counts_rbcL!GZ84, 0)</f>
        <v>0</v>
      </c>
      <c r="FL83">
        <f>IF(rdp_aggregated_counts_rbcL!HA84&gt;'above false positive threshold'!$IM$3, rdp_aggregated_counts_rbcL!HA84, 0)</f>
        <v>0</v>
      </c>
      <c r="FM83">
        <f>IF(rdp_aggregated_counts_rbcL!HB84&gt;'above false positive threshold'!$IM$3, rdp_aggregated_counts_rbcL!HB84, 0)</f>
        <v>0</v>
      </c>
      <c r="FN83">
        <f>IF(rdp_aggregated_counts_rbcL!HC84&gt;'above false positive threshold'!$IM$3, rdp_aggregated_counts_rbcL!HC84, 0)</f>
        <v>0</v>
      </c>
      <c r="FO83">
        <f>IF(rdp_aggregated_counts_rbcL!HD84&gt;'above false positive threshold'!$IM$3, rdp_aggregated_counts_rbcL!HD84, 0)</f>
        <v>0</v>
      </c>
      <c r="FP83">
        <f>IF(rdp_aggregated_counts_rbcL!HE84&gt;'above false positive threshold'!$IM$3, rdp_aggregated_counts_rbcL!HE84, 0)</f>
        <v>0</v>
      </c>
      <c r="FQ83">
        <f>IF(rdp_aggregated_counts_rbcL!HF84&gt;'above false positive threshold'!$IM$3, rdp_aggregated_counts_rbcL!HF84, 0)</f>
        <v>0</v>
      </c>
      <c r="FR83">
        <f>IF(rdp_aggregated_counts_rbcL!HG84&gt;'above false positive threshold'!$IM$3, rdp_aggregated_counts_rbcL!HG84, 0)</f>
        <v>0</v>
      </c>
      <c r="FS83">
        <f>IF(rdp_aggregated_counts_rbcL!HH84&gt;'above false positive threshold'!$IM$3, rdp_aggregated_counts_rbcL!HH84, 0)</f>
        <v>0</v>
      </c>
      <c r="FT83">
        <f>IF(rdp_aggregated_counts_rbcL!HI84&gt;'above false positive threshold'!$IM$3, rdp_aggregated_counts_rbcL!HI84, 0)</f>
        <v>0</v>
      </c>
      <c r="FU83">
        <f>IF(rdp_aggregated_counts_rbcL!HJ84&gt;'above false positive threshold'!$IM$3, rdp_aggregated_counts_rbcL!HJ84, 0)</f>
        <v>0</v>
      </c>
      <c r="FV83">
        <f>IF(rdp_aggregated_counts_rbcL!HK84&gt;'above false positive threshold'!$IM$3, rdp_aggregated_counts_rbcL!HK84, 0)</f>
        <v>0</v>
      </c>
      <c r="FW83">
        <f>IF(rdp_aggregated_counts_rbcL!HL84&gt;'above false positive threshold'!$IM$3, rdp_aggregated_counts_rbcL!HL84, 0)</f>
        <v>0</v>
      </c>
      <c r="FX83">
        <f>IF(rdp_aggregated_counts_rbcL!HM84&gt;'above false positive threshold'!$IM$3, rdp_aggregated_counts_rbcL!HM84, 0)</f>
        <v>0</v>
      </c>
      <c r="FY83">
        <f>IF(rdp_aggregated_counts_rbcL!HN84&gt;'above false positive threshold'!$IM$3, rdp_aggregated_counts_rbcL!HN84, 0)</f>
        <v>0</v>
      </c>
      <c r="FZ83">
        <f>IF(rdp_aggregated_counts_rbcL!HO84&gt;'above false positive threshold'!$IM$3, rdp_aggregated_counts_rbcL!HO84, 0)</f>
        <v>0</v>
      </c>
      <c r="GA83">
        <f>IF(rdp_aggregated_counts_rbcL!HP84&gt;'above false positive threshold'!$IM$3, rdp_aggregated_counts_rbcL!HP84, 0)</f>
        <v>0</v>
      </c>
      <c r="GB83">
        <f>IF(rdp_aggregated_counts_rbcL!HQ84&gt;'above false positive threshold'!$IM$3, rdp_aggregated_counts_rbcL!HQ84, 0)</f>
        <v>0</v>
      </c>
      <c r="GC83">
        <f>IF(rdp_aggregated_counts_rbcL!HR84&gt;'above false positive threshold'!$IM$3, rdp_aggregated_counts_rbcL!HR84, 0)</f>
        <v>0</v>
      </c>
      <c r="GD83">
        <f>IF(rdp_aggregated_counts_rbcL!HS84&gt;'above false positive threshold'!$IM$3, rdp_aggregated_counts_rbcL!HS84, 0)</f>
        <v>0</v>
      </c>
      <c r="GE83">
        <f>IF(rdp_aggregated_counts_rbcL!HT84&gt;'above false positive threshold'!$IM$3, rdp_aggregated_counts_rbcL!HT84, 0)</f>
        <v>0</v>
      </c>
      <c r="GF83">
        <f>IF(rdp_aggregated_counts_rbcL!HU84&gt;'above false positive threshold'!$IM$3, rdp_aggregated_counts_rbcL!HU84, 0)</f>
        <v>0</v>
      </c>
      <c r="GG83">
        <f>IF(rdp_aggregated_counts_rbcL!HV84&gt;'above false positive threshold'!$IM$3, rdp_aggregated_counts_rbcL!HV84, 0)</f>
        <v>0</v>
      </c>
      <c r="GH83">
        <f>IF(rdp_aggregated_counts_rbcL!HW84&gt;'above false positive threshold'!$IM$3, rdp_aggregated_counts_rbcL!HW84, 0)</f>
        <v>0</v>
      </c>
      <c r="GI83">
        <f>IF(rdp_aggregated_counts_rbcL!HX84&gt;'above false positive threshold'!$IM$3, rdp_aggregated_counts_rbcL!HX84, 0)</f>
        <v>0</v>
      </c>
      <c r="GJ83">
        <f>IF(rdp_aggregated_counts_rbcL!HY84&gt;'above false positive threshold'!$IM$3, rdp_aggregated_counts_rbcL!HY84, 0)</f>
        <v>0</v>
      </c>
      <c r="GK83">
        <f>IF(rdp_aggregated_counts_rbcL!HZ84&gt;'above false positive threshold'!$IM$3, rdp_aggregated_counts_rbcL!HZ84, 0)</f>
        <v>0</v>
      </c>
      <c r="GL83">
        <f>IF(rdp_aggregated_counts_rbcL!IA84&gt;'above false positive threshold'!$IM$3, rdp_aggregated_counts_rbcL!IA84, 0)</f>
        <v>0</v>
      </c>
      <c r="GM83">
        <f>IF(rdp_aggregated_counts_rbcL!IB84&gt;'above false positive threshold'!$IM$3, rdp_aggregated_counts_rbcL!IB84, 0)</f>
        <v>0</v>
      </c>
      <c r="GN83">
        <f>IF(rdp_aggregated_counts_rbcL!IC84&gt;'above false positive threshold'!$IM$3, rdp_aggregated_counts_rbcL!IC84, 0)</f>
        <v>0</v>
      </c>
      <c r="GO83">
        <f>IF(rdp_aggregated_counts_rbcL!ID84&gt;'above false positive threshold'!$IM$3, rdp_aggregated_counts_rbcL!ID84, 0)</f>
        <v>0</v>
      </c>
      <c r="GP83">
        <f>IF(rdp_aggregated_counts_rbcL!IE84&gt;'above false positive threshold'!$IM$3, rdp_aggregated_counts_rbcL!IE84, 0)</f>
        <v>0</v>
      </c>
      <c r="GQ83">
        <f>IF(rdp_aggregated_counts_rbcL!IF84&gt;'above false positive threshold'!$IM$3, rdp_aggregated_counts_rbcL!IF84, 0)</f>
        <v>0</v>
      </c>
      <c r="GR83">
        <f>IF(rdp_aggregated_counts_rbcL!IG84&gt;'above false positive threshold'!$IM$3, rdp_aggregated_counts_rbcL!IG84, 0)</f>
        <v>0</v>
      </c>
      <c r="GS83">
        <f>IF(rdp_aggregated_counts_rbcL!IH84&gt;'above false positive threshold'!$IM$3, rdp_aggregated_counts_rbcL!IH84, 0)</f>
        <v>0</v>
      </c>
      <c r="GT83">
        <f>IF(rdp_aggregated_counts_rbcL!II84&gt;'above false positive threshold'!$IM$3, rdp_aggregated_counts_rbcL!II84, 0)</f>
        <v>0</v>
      </c>
      <c r="GU83">
        <f>IF(rdp_aggregated_counts_rbcL!IJ84&gt;'above false positive threshold'!$IM$3, rdp_aggregated_counts_rbcL!IJ84, 0)</f>
        <v>0</v>
      </c>
      <c r="GV83">
        <f>IF(rdp_aggregated_counts_rbcL!IK84&gt;'above false positive threshold'!$IM$3, rdp_aggregated_counts_rbcL!IK84, 0)</f>
        <v>0</v>
      </c>
      <c r="GW83">
        <f>IF(rdp_aggregated_counts_rbcL!IL84&gt;'above false positive threshold'!$IM$3, rdp_aggregated_counts_rbcL!IL84, 0)</f>
        <v>0</v>
      </c>
      <c r="GX83">
        <f>IF(rdp_aggregated_counts_rbcL!IM84&gt;'above false positive threshold'!$IM$3, rdp_aggregated_counts_rbcL!IM84, 0)</f>
        <v>0</v>
      </c>
      <c r="GY83">
        <f>IF(rdp_aggregated_counts_rbcL!IN84&gt;'above false positive threshold'!$IM$3, rdp_aggregated_counts_rbcL!IN84, 0)</f>
        <v>0</v>
      </c>
      <c r="GZ83">
        <f>IF(rdp_aggregated_counts_rbcL!IO84&gt;'above false positive threshold'!$IM$3, rdp_aggregated_counts_rbcL!IO84, 0)</f>
        <v>0</v>
      </c>
      <c r="HA83">
        <f>IF(rdp_aggregated_counts_rbcL!IP84&gt;'above false positive threshold'!$IM$3, rdp_aggregated_counts_rbcL!IP84, 0)</f>
        <v>0</v>
      </c>
      <c r="HB83">
        <f>IF(rdp_aggregated_counts_rbcL!IQ84&gt;'above false positive threshold'!$IM$3, rdp_aggregated_counts_rbcL!IQ84, 0)</f>
        <v>0</v>
      </c>
      <c r="HC83">
        <f>IF(rdp_aggregated_counts_rbcL!IR84&gt;'above false positive threshold'!$IM$3, rdp_aggregated_counts_rbcL!IR84, 0)</f>
        <v>0</v>
      </c>
      <c r="HD83">
        <f>IF(rdp_aggregated_counts_rbcL!IS84&gt;'above false positive threshold'!$IM$3, rdp_aggregated_counts_rbcL!IS84, 0)</f>
        <v>0</v>
      </c>
      <c r="HE83">
        <f>IF(rdp_aggregated_counts_rbcL!IT84&gt;'above false positive threshold'!$IM$3, rdp_aggregated_counts_rbcL!IT84, 0)</f>
        <v>0</v>
      </c>
      <c r="HF83">
        <f>IF(rdp_aggregated_counts_rbcL!IU84&gt;'above false positive threshold'!$IM$3, rdp_aggregated_counts_rbcL!IU84, 0)</f>
        <v>0</v>
      </c>
      <c r="HG83">
        <f>IF(rdp_aggregated_counts_rbcL!IV84&gt;'above false positive threshold'!$IM$3, rdp_aggregated_counts_rbcL!IV84, 0)</f>
        <v>0</v>
      </c>
      <c r="HH83">
        <f>IF(rdp_aggregated_counts_rbcL!IW84&gt;'above false positive threshold'!$IM$3, rdp_aggregated_counts_rbcL!IW84, 0)</f>
        <v>0</v>
      </c>
      <c r="HI83">
        <f>IF(rdp_aggregated_counts_rbcL!IX84&gt;'above false positive threshold'!$IM$3, rdp_aggregated_counts_rbcL!IX84, 0)</f>
        <v>0</v>
      </c>
      <c r="HJ83">
        <f>IF(rdp_aggregated_counts_rbcL!IY84&gt;'above false positive threshold'!$IM$3, rdp_aggregated_counts_rbcL!IY84, 0)</f>
        <v>0</v>
      </c>
      <c r="HK83">
        <f>IF(rdp_aggregated_counts_rbcL!IZ84&gt;'above false positive threshold'!$IM$3, rdp_aggregated_counts_rbcL!IZ84, 0)</f>
        <v>0</v>
      </c>
      <c r="HL83">
        <f>IF(rdp_aggregated_counts_rbcL!JA84&gt;'above false positive threshold'!$IM$3, rdp_aggregated_counts_rbcL!JA84, 0)</f>
        <v>0</v>
      </c>
      <c r="HM83">
        <f>IF(rdp_aggregated_counts_rbcL!JB84&gt;'above false positive threshold'!$IM$3, rdp_aggregated_counts_rbcL!JB84, 0)</f>
        <v>0</v>
      </c>
      <c r="HN83">
        <f>IF(rdp_aggregated_counts_rbcL!JC84&gt;'above false positive threshold'!$IM$3, rdp_aggregated_counts_rbcL!JC84, 0)</f>
        <v>0</v>
      </c>
      <c r="HO83">
        <f>IF(rdp_aggregated_counts_rbcL!JD84&gt;'above false positive threshold'!$IM$3, rdp_aggregated_counts_rbcL!JD84, 0)</f>
        <v>0</v>
      </c>
      <c r="HP83">
        <f>IF(rdp_aggregated_counts_rbcL!JE84&gt;'above false positive threshold'!$IM$3, rdp_aggregated_counts_rbcL!JE84, 0)</f>
        <v>0</v>
      </c>
      <c r="HQ83">
        <f>IF(rdp_aggregated_counts_rbcL!JF84&gt;'above false positive threshold'!$IM$3, rdp_aggregated_counts_rbcL!JF84, 0)</f>
        <v>0</v>
      </c>
      <c r="HR83">
        <f>IF(rdp_aggregated_counts_rbcL!JG84&gt;'above false positive threshold'!$IM$3, rdp_aggregated_counts_rbcL!JG84, 0)</f>
        <v>0</v>
      </c>
      <c r="HS83">
        <f>IF(rdp_aggregated_counts_rbcL!JH84&gt;'above false positive threshold'!$IM$3, rdp_aggregated_counts_rbcL!JH84, 0)</f>
        <v>0</v>
      </c>
      <c r="HT83">
        <f>IF(rdp_aggregated_counts_rbcL!JI84&gt;'above false positive threshold'!$IM$3, rdp_aggregated_counts_rbcL!JI84, 0)</f>
        <v>0</v>
      </c>
      <c r="HU83">
        <f>IF(rdp_aggregated_counts_rbcL!JJ84&gt;'above false positive threshold'!$IM$3, rdp_aggregated_counts_rbcL!JJ84, 0)</f>
        <v>0</v>
      </c>
      <c r="HV83">
        <f>IF(rdp_aggregated_counts_rbcL!JK84&gt;'above false positive threshold'!$IM$3, rdp_aggregated_counts_rbcL!JK84, 0)</f>
        <v>0</v>
      </c>
      <c r="HW83">
        <f>IF(rdp_aggregated_counts_rbcL!JL84&gt;'above false positive threshold'!$IM$3, rdp_aggregated_counts_rbcL!JL84, 0)</f>
        <v>0</v>
      </c>
      <c r="HX83">
        <f>IF(rdp_aggregated_counts_rbcL!JM84&gt;'above false positive threshold'!$IM$3, rdp_aggregated_counts_rbcL!JM84, 0)</f>
        <v>0</v>
      </c>
      <c r="HY83">
        <f>IF(rdp_aggregated_counts_rbcL!JN84&gt;'above false positive threshold'!$IM$3, rdp_aggregated_counts_rbcL!JN84, 0)</f>
        <v>0</v>
      </c>
      <c r="HZ83">
        <f>IF(rdp_aggregated_counts_rbcL!JO84&gt;'above false positive threshold'!$IM$3, rdp_aggregated_counts_rbcL!JO84, 0)</f>
        <v>0</v>
      </c>
      <c r="IA83">
        <f>IF(rdp_aggregated_counts_rbcL!JP84&gt;'above false positive threshold'!$IM$3, rdp_aggregated_counts_rbcL!JP84, 0)</f>
        <v>0</v>
      </c>
      <c r="IB83">
        <f>IF(rdp_aggregated_counts_rbcL!JQ84&gt;'above false positive threshold'!$IM$3, rdp_aggregated_counts_rbcL!JQ84, 0)</f>
        <v>0</v>
      </c>
      <c r="IC83">
        <f>IF(rdp_aggregated_counts_rbcL!JR84&gt;'above false positive threshold'!$IM$3, rdp_aggregated_counts_rbcL!JR84, 0)</f>
        <v>0</v>
      </c>
      <c r="ID83">
        <f>IF(rdp_aggregated_counts_rbcL!JS84&gt;'above false positive threshold'!$IM$3, rdp_aggregated_counts_rbcL!JS84, 0)</f>
        <v>0</v>
      </c>
      <c r="IE83">
        <f>IF(rdp_aggregated_counts_rbcL!JT84&gt;'above false positive threshold'!$IM$3, rdp_aggregated_counts_rbcL!JT84, 0)</f>
        <v>0</v>
      </c>
      <c r="IF83">
        <f>IF(rdp_aggregated_counts_rbcL!JU84&gt;'above false positive threshold'!$IM$3, rdp_aggregated_counts_rbcL!JU84, 0)</f>
        <v>0</v>
      </c>
      <c r="IG83">
        <f>IF(rdp_aggregated_counts_rbcL!JV84&gt;'above false positive threshold'!$IM$3, rdp_aggregated_counts_rbcL!JV84, 0)</f>
        <v>0</v>
      </c>
      <c r="IH83">
        <f>IF(rdp_aggregated_counts_rbcL!JW84&gt;'above false positive threshold'!$IM$3, rdp_aggregated_counts_rbcL!JW84, 0)</f>
        <v>0</v>
      </c>
      <c r="II83">
        <f>IF(rdp_aggregated_counts_rbcL!JX84&gt;'above false positive threshold'!$IM$3, rdp_aggregated_counts_rbcL!JX84, 0)</f>
        <v>0</v>
      </c>
      <c r="IJ83">
        <f>IF(rdp_aggregated_counts_rbcL!JY84&gt;'above false positive threshold'!$IM$3, rdp_aggregated_counts_rbcL!JY84, 0)</f>
        <v>0</v>
      </c>
    </row>
    <row r="84" spans="1:244">
      <c r="A84" t="s">
        <v>694</v>
      </c>
      <c r="B84">
        <f>IF(rdp_aggregated_counts_rbcL!B85&gt;'above false positive threshold'!$IM$3, rdp_aggregated_counts_rbcL!B85, 0)</f>
        <v>0</v>
      </c>
      <c r="C84">
        <f>IF(rdp_aggregated_counts_rbcL!C85&gt;'above false positive threshold'!$IM$3, rdp_aggregated_counts_rbcL!C85, 0)</f>
        <v>0</v>
      </c>
      <c r="D84">
        <f>IF(rdp_aggregated_counts_rbcL!D85&gt;'above false positive threshold'!$IM$3, rdp_aggregated_counts_rbcL!D85, 0)</f>
        <v>0</v>
      </c>
      <c r="E84">
        <f>IF(rdp_aggregated_counts_rbcL!E85&gt;'above false positive threshold'!$IM$3, rdp_aggregated_counts_rbcL!E85, 0)</f>
        <v>0</v>
      </c>
      <c r="F84">
        <f>IF(rdp_aggregated_counts_rbcL!F85&gt;'above false positive threshold'!$IM$3, rdp_aggregated_counts_rbcL!F85, 0)</f>
        <v>0</v>
      </c>
      <c r="G84">
        <f>IF(rdp_aggregated_counts_rbcL!G85&gt;'above false positive threshold'!$IM$3, rdp_aggregated_counts_rbcL!G85, 0)</f>
        <v>0</v>
      </c>
      <c r="H84">
        <f>IF(rdp_aggregated_counts_rbcL!H85&gt;'above false positive threshold'!$IM$3, rdp_aggregated_counts_rbcL!H85, 0)</f>
        <v>0</v>
      </c>
      <c r="I84">
        <f>IF(rdp_aggregated_counts_rbcL!I85&gt;'above false positive threshold'!$IM$3, rdp_aggregated_counts_rbcL!I85, 0)</f>
        <v>0</v>
      </c>
      <c r="J84">
        <f>IF(rdp_aggregated_counts_rbcL!J85&gt;'above false positive threshold'!$IM$3, rdp_aggregated_counts_rbcL!J85, 0)</f>
        <v>0</v>
      </c>
      <c r="K84">
        <f>IF(rdp_aggregated_counts_rbcL!K85&gt;'above false positive threshold'!$IM$3, rdp_aggregated_counts_rbcL!K85, 0)</f>
        <v>0</v>
      </c>
      <c r="L84">
        <f>IF(rdp_aggregated_counts_rbcL!L85&gt;'above false positive threshold'!$IM$3, rdp_aggregated_counts_rbcL!L85, 0)</f>
        <v>0</v>
      </c>
      <c r="M84">
        <f>IF(rdp_aggregated_counts_rbcL!M85&gt;'above false positive threshold'!$IM$3, rdp_aggregated_counts_rbcL!M85, 0)</f>
        <v>0</v>
      </c>
      <c r="N84">
        <f>IF(rdp_aggregated_counts_rbcL!N85&gt;'above false positive threshold'!$IM$3, rdp_aggregated_counts_rbcL!N85, 0)</f>
        <v>0</v>
      </c>
      <c r="O84">
        <f>IF(rdp_aggregated_counts_rbcL!O85&gt;'above false positive threshold'!$IM$3, rdp_aggregated_counts_rbcL!O85, 0)</f>
        <v>0</v>
      </c>
      <c r="P84">
        <f>IF(rdp_aggregated_counts_rbcL!P85&gt;'above false positive threshold'!$IM$3, rdp_aggregated_counts_rbcL!P85, 0)</f>
        <v>0</v>
      </c>
      <c r="Q84">
        <f>IF(rdp_aggregated_counts_rbcL!Q85&gt;'above false positive threshold'!$IM$3, rdp_aggregated_counts_rbcL!Q85, 0)</f>
        <v>0</v>
      </c>
      <c r="R84">
        <f>IF(rdp_aggregated_counts_rbcL!R85&gt;'above false positive threshold'!$IM$3, rdp_aggregated_counts_rbcL!R85, 0)</f>
        <v>0</v>
      </c>
      <c r="S84">
        <f>IF(rdp_aggregated_counts_rbcL!S85&gt;'above false positive threshold'!$IM$3, rdp_aggregated_counts_rbcL!S85, 0)</f>
        <v>0</v>
      </c>
      <c r="T84">
        <f>IF(rdp_aggregated_counts_rbcL!T85&gt;'above false positive threshold'!$IM$3, rdp_aggregated_counts_rbcL!T85, 0)</f>
        <v>0</v>
      </c>
      <c r="U84">
        <f>IF(rdp_aggregated_counts_rbcL!U85&gt;'above false positive threshold'!$IM$3, rdp_aggregated_counts_rbcL!U85, 0)</f>
        <v>0</v>
      </c>
      <c r="V84">
        <f>IF(rdp_aggregated_counts_rbcL!V85&gt;'above false positive threshold'!$IM$3, rdp_aggregated_counts_rbcL!V85, 0)</f>
        <v>0</v>
      </c>
      <c r="W84">
        <f>IF(rdp_aggregated_counts_rbcL!W85&gt;'above false positive threshold'!$IM$3, rdp_aggregated_counts_rbcL!W85, 0)</f>
        <v>0</v>
      </c>
      <c r="X84">
        <f>IF(rdp_aggregated_counts_rbcL!X85&gt;'above false positive threshold'!$IM$3, rdp_aggregated_counts_rbcL!X85, 0)</f>
        <v>0</v>
      </c>
      <c r="Y84">
        <f>IF(rdp_aggregated_counts_rbcL!Y85&gt;'above false positive threshold'!$IM$3, rdp_aggregated_counts_rbcL!Y85, 0)</f>
        <v>0</v>
      </c>
      <c r="Z84">
        <f>IF(rdp_aggregated_counts_rbcL!Z85&gt;'above false positive threshold'!$IM$3, rdp_aggregated_counts_rbcL!Z85, 0)</f>
        <v>0</v>
      </c>
      <c r="AA84">
        <f>IF(rdp_aggregated_counts_rbcL!AA85&gt;'above false positive threshold'!$IM$3, rdp_aggregated_counts_rbcL!AA85, 0)</f>
        <v>0</v>
      </c>
      <c r="AB84">
        <f>IF(rdp_aggregated_counts_rbcL!AB85&gt;'above false positive threshold'!$IM$3, rdp_aggregated_counts_rbcL!AB85, 0)</f>
        <v>0</v>
      </c>
      <c r="AC84">
        <f>IF(rdp_aggregated_counts_rbcL!AC85&gt;'above false positive threshold'!$IM$3, rdp_aggregated_counts_rbcL!AC85, 0)</f>
        <v>0</v>
      </c>
      <c r="AD84">
        <f>IF(rdp_aggregated_counts_rbcL!AD85&gt;'above false positive threshold'!$IM$3, rdp_aggregated_counts_rbcL!AD85, 0)</f>
        <v>0</v>
      </c>
      <c r="AE84">
        <f>IF(rdp_aggregated_counts_rbcL!AE85&gt;'above false positive threshold'!$IM$3, rdp_aggregated_counts_rbcL!AE85, 0)</f>
        <v>0</v>
      </c>
      <c r="AF84">
        <f>IF(rdp_aggregated_counts_rbcL!AF85&gt;'above false positive threshold'!$IM$3, rdp_aggregated_counts_rbcL!AF85, 0)</f>
        <v>0</v>
      </c>
      <c r="AG84">
        <f>IF(rdp_aggregated_counts_rbcL!AG85&gt;'above false positive threshold'!$IM$3, rdp_aggregated_counts_rbcL!AG85, 0)</f>
        <v>0</v>
      </c>
      <c r="AH84">
        <f>IF(rdp_aggregated_counts_rbcL!AH85&gt;'above false positive threshold'!$IM$3, rdp_aggregated_counts_rbcL!AH85, 0)</f>
        <v>0</v>
      </c>
      <c r="AI84">
        <f>IF(rdp_aggregated_counts_rbcL!AI85&gt;'above false positive threshold'!$IM$3, rdp_aggregated_counts_rbcL!AI85, 0)</f>
        <v>0</v>
      </c>
      <c r="AJ84">
        <f>IF(rdp_aggregated_counts_rbcL!AJ85&gt;'above false positive threshold'!$IM$3, rdp_aggregated_counts_rbcL!AJ85, 0)</f>
        <v>0</v>
      </c>
      <c r="AK84">
        <f>IF(rdp_aggregated_counts_rbcL!AK85&gt;'above false positive threshold'!$IM$3, rdp_aggregated_counts_rbcL!AK85, 0)</f>
        <v>0</v>
      </c>
      <c r="AL84">
        <f>IF(rdp_aggregated_counts_rbcL!AL85&gt;'above false positive threshold'!$IM$3, rdp_aggregated_counts_rbcL!AL85, 0)</f>
        <v>0</v>
      </c>
      <c r="AM84">
        <f>IF(rdp_aggregated_counts_rbcL!AM85&gt;'above false positive threshold'!$IM$3, rdp_aggregated_counts_rbcL!AM85, 0)</f>
        <v>0</v>
      </c>
      <c r="AN84">
        <f>IF(rdp_aggregated_counts_rbcL!AN85&gt;'above false positive threshold'!$IM$3, rdp_aggregated_counts_rbcL!AN85, 0)</f>
        <v>0</v>
      </c>
      <c r="AO84">
        <f>IF(rdp_aggregated_counts_rbcL!AO85&gt;'above false positive threshold'!$IM$3, rdp_aggregated_counts_rbcL!AO85, 0)</f>
        <v>0</v>
      </c>
      <c r="AP84">
        <f>IF(rdp_aggregated_counts_rbcL!AP85&gt;'above false positive threshold'!$IM$3, rdp_aggregated_counts_rbcL!AP85, 0)</f>
        <v>0</v>
      </c>
      <c r="AQ84">
        <f>IF(rdp_aggregated_counts_rbcL!AQ85&gt;'above false positive threshold'!$IM$3, rdp_aggregated_counts_rbcL!AQ85, 0)</f>
        <v>0</v>
      </c>
      <c r="AR84">
        <f>IF(rdp_aggregated_counts_rbcL!AR85&gt;'above false positive threshold'!$IM$3, rdp_aggregated_counts_rbcL!AR85, 0)</f>
        <v>0</v>
      </c>
      <c r="AS84">
        <f>IF(rdp_aggregated_counts_rbcL!AS85&gt;'above false positive threshold'!$IM$3, rdp_aggregated_counts_rbcL!AS85, 0)</f>
        <v>0</v>
      </c>
      <c r="AT84">
        <f>IF(rdp_aggregated_counts_rbcL!AT85&gt;'above false positive threshold'!$IM$3, rdp_aggregated_counts_rbcL!AT85, 0)</f>
        <v>0</v>
      </c>
      <c r="AU84">
        <f>IF(rdp_aggregated_counts_rbcL!AU85&gt;'above false positive threshold'!$IM$3, rdp_aggregated_counts_rbcL!AU85, 0)</f>
        <v>0</v>
      </c>
      <c r="AV84">
        <f>IF(rdp_aggregated_counts_rbcL!AV85&gt;'above false positive threshold'!$IM$3, rdp_aggregated_counts_rbcL!AV85, 0)</f>
        <v>0</v>
      </c>
      <c r="AW84">
        <f>IF(rdp_aggregated_counts_rbcL!AW85&gt;'above false positive threshold'!$IM$3, rdp_aggregated_counts_rbcL!AW85, 0)</f>
        <v>0</v>
      </c>
      <c r="AX84">
        <f>IF(rdp_aggregated_counts_rbcL!AX85&gt;'above false positive threshold'!$IM$3, rdp_aggregated_counts_rbcL!AX85, 0)</f>
        <v>0</v>
      </c>
      <c r="AY84">
        <f>IF(rdp_aggregated_counts_rbcL!AY85&gt;'above false positive threshold'!$IM$3, rdp_aggregated_counts_rbcL!AY85, 0)</f>
        <v>0</v>
      </c>
      <c r="AZ84">
        <f>IF(rdp_aggregated_counts_rbcL!AZ85&gt;'above false positive threshold'!$IM$3, rdp_aggregated_counts_rbcL!AZ85, 0)</f>
        <v>0</v>
      </c>
      <c r="BA84">
        <f>IF(rdp_aggregated_counts_rbcL!BA85&gt;'above false positive threshold'!$IM$3, rdp_aggregated_counts_rbcL!BA85, 0)</f>
        <v>0</v>
      </c>
      <c r="BB84">
        <f>IF(rdp_aggregated_counts_rbcL!BB85&gt;'above false positive threshold'!$IM$3, rdp_aggregated_counts_rbcL!BB85, 0)</f>
        <v>0</v>
      </c>
      <c r="BC84">
        <f>IF(rdp_aggregated_counts_rbcL!BC85&gt;'above false positive threshold'!$IM$3, rdp_aggregated_counts_rbcL!BC85, 0)</f>
        <v>0</v>
      </c>
      <c r="BD84">
        <f>IF(rdp_aggregated_counts_rbcL!BD85&gt;'above false positive threshold'!$IM$3, rdp_aggregated_counts_rbcL!BD85, 0)</f>
        <v>0</v>
      </c>
      <c r="BE84">
        <f>IF(rdp_aggregated_counts_rbcL!BE85&gt;'above false positive threshold'!$IM$3, rdp_aggregated_counts_rbcL!BE85, 0)</f>
        <v>0</v>
      </c>
      <c r="BF84">
        <f>IF(rdp_aggregated_counts_rbcL!BF85&gt;'above false positive threshold'!$IM$3, rdp_aggregated_counts_rbcL!BF85, 0)</f>
        <v>0</v>
      </c>
      <c r="BG84">
        <f>IF(rdp_aggregated_counts_rbcL!BG85&gt;'above false positive threshold'!$IM$3, rdp_aggregated_counts_rbcL!BG85, 0)</f>
        <v>0</v>
      </c>
      <c r="BH84">
        <f>IF(rdp_aggregated_counts_rbcL!BH85&gt;'above false positive threshold'!$IM$3, rdp_aggregated_counts_rbcL!BH85, 0)</f>
        <v>0</v>
      </c>
      <c r="BI84">
        <f>IF(rdp_aggregated_counts_rbcL!BI85&gt;'above false positive threshold'!$IM$3, rdp_aggregated_counts_rbcL!BI85, 0)</f>
        <v>0</v>
      </c>
      <c r="BJ84">
        <f>IF(rdp_aggregated_counts_rbcL!BJ85&gt;'above false positive threshold'!$IM$3, rdp_aggregated_counts_rbcL!BJ85, 0)</f>
        <v>0</v>
      </c>
      <c r="BK84">
        <f>IF(rdp_aggregated_counts_rbcL!BK85&gt;'above false positive threshold'!$IM$3, rdp_aggregated_counts_rbcL!BK85, 0)</f>
        <v>0</v>
      </c>
      <c r="BL84">
        <f>IF(rdp_aggregated_counts_rbcL!BL85&gt;'above false positive threshold'!$IM$3, rdp_aggregated_counts_rbcL!BL85, 0)</f>
        <v>0</v>
      </c>
      <c r="BM84">
        <f>IF(rdp_aggregated_counts_rbcL!BM85&gt;'above false positive threshold'!$IM$3, rdp_aggregated_counts_rbcL!BM85, 0)</f>
        <v>0</v>
      </c>
      <c r="BN84">
        <f>IF(rdp_aggregated_counts_rbcL!BN85&gt;'above false positive threshold'!$IM$3, rdp_aggregated_counts_rbcL!BN85, 0)</f>
        <v>0</v>
      </c>
      <c r="BO84">
        <f>IF(rdp_aggregated_counts_rbcL!BO85&gt;'above false positive threshold'!$IM$3, rdp_aggregated_counts_rbcL!BO85, 0)</f>
        <v>0</v>
      </c>
      <c r="BP84">
        <f>IF(rdp_aggregated_counts_rbcL!BP85&gt;'above false positive threshold'!$IM$3, rdp_aggregated_counts_rbcL!BP85, 0)</f>
        <v>0</v>
      </c>
      <c r="BQ84">
        <f>IF(rdp_aggregated_counts_rbcL!BQ85&gt;'above false positive threshold'!$IM$3, rdp_aggregated_counts_rbcL!BQ85, 0)</f>
        <v>0</v>
      </c>
      <c r="BR84">
        <f>IF(rdp_aggregated_counts_rbcL!BR85&gt;'above false positive threshold'!$IM$3, rdp_aggregated_counts_rbcL!BR85, 0)</f>
        <v>0</v>
      </c>
      <c r="BS84">
        <f>IF(rdp_aggregated_counts_rbcL!BS85&gt;'above false positive threshold'!$IM$3, rdp_aggregated_counts_rbcL!BS85, 0)</f>
        <v>0</v>
      </c>
      <c r="BT84">
        <f>IF(rdp_aggregated_counts_rbcL!BT85&gt;'above false positive threshold'!$IM$3, rdp_aggregated_counts_rbcL!BT85, 0)</f>
        <v>0</v>
      </c>
      <c r="BU84">
        <f>IF(rdp_aggregated_counts_rbcL!BU85&gt;'above false positive threshold'!$IM$3, rdp_aggregated_counts_rbcL!BU85, 0)</f>
        <v>0</v>
      </c>
      <c r="BV84">
        <f>IF(rdp_aggregated_counts_rbcL!BV85&gt;'above false positive threshold'!$IM$3, rdp_aggregated_counts_rbcL!BV85, 0)</f>
        <v>0</v>
      </c>
      <c r="BW84">
        <f>IF(rdp_aggregated_counts_rbcL!BW85&gt;'above false positive threshold'!$IM$3, rdp_aggregated_counts_rbcL!BW85, 0)</f>
        <v>0</v>
      </c>
      <c r="BX84">
        <f>IF(rdp_aggregated_counts_rbcL!BX85&gt;'above false positive threshold'!$IM$3, rdp_aggregated_counts_rbcL!BX85, 0)</f>
        <v>0</v>
      </c>
      <c r="BY84">
        <f>IF(rdp_aggregated_counts_rbcL!BY85&gt;'above false positive threshold'!$IM$3, rdp_aggregated_counts_rbcL!BY85, 0)</f>
        <v>0</v>
      </c>
      <c r="BZ84">
        <f>IF(rdp_aggregated_counts_rbcL!BZ85&gt;'above false positive threshold'!$IM$3, rdp_aggregated_counts_rbcL!BZ85, 0)</f>
        <v>0</v>
      </c>
      <c r="CA84">
        <f>IF(rdp_aggregated_counts_rbcL!CA85&gt;'above false positive threshold'!$IM$3, rdp_aggregated_counts_rbcL!CA85, 0)</f>
        <v>0</v>
      </c>
      <c r="CB84">
        <f>IF(rdp_aggregated_counts_rbcL!CB85&gt;'above false positive threshold'!$IM$3, rdp_aggregated_counts_rbcL!CB85, 0)</f>
        <v>0</v>
      </c>
      <c r="CC84">
        <f>IF(rdp_aggregated_counts_rbcL!CC85&gt;'above false positive threshold'!$IM$3, rdp_aggregated_counts_rbcL!CC85, 0)</f>
        <v>0</v>
      </c>
      <c r="CD84">
        <f>IF(rdp_aggregated_counts_rbcL!CD85&gt;'above false positive threshold'!$IM$3, rdp_aggregated_counts_rbcL!CD85, 0)</f>
        <v>0</v>
      </c>
      <c r="CE84">
        <f>IF(rdp_aggregated_counts_rbcL!CE85&gt;'above false positive threshold'!$IM$3, rdp_aggregated_counts_rbcL!CE85, 0)</f>
        <v>0</v>
      </c>
      <c r="CF84">
        <f>IF(rdp_aggregated_counts_rbcL!CF85&gt;'above false positive threshold'!$IM$3, rdp_aggregated_counts_rbcL!CF85, 0)</f>
        <v>0</v>
      </c>
      <c r="CG84">
        <f>IF(rdp_aggregated_counts_rbcL!CG85&gt;'above false positive threshold'!$IM$3, rdp_aggregated_counts_rbcL!CG85, 0)</f>
        <v>0</v>
      </c>
      <c r="CH84">
        <f>IF(rdp_aggregated_counts_rbcL!CH85&gt;'above false positive threshold'!$IM$3, rdp_aggregated_counts_rbcL!CH85, 0)</f>
        <v>0</v>
      </c>
      <c r="CI84">
        <f>IF(rdp_aggregated_counts_rbcL!CI85&gt;'above false positive threshold'!$IM$3, rdp_aggregated_counts_rbcL!CI85, 0)</f>
        <v>0</v>
      </c>
      <c r="CJ84">
        <f>IF(rdp_aggregated_counts_rbcL!CJ85&gt;'above false positive threshold'!$IM$3, rdp_aggregated_counts_rbcL!CJ85, 0)</f>
        <v>0</v>
      </c>
      <c r="CK84">
        <f>IF(rdp_aggregated_counts_rbcL!CK85&gt;'above false positive threshold'!$IM$3, rdp_aggregated_counts_rbcL!CK85, 0)</f>
        <v>0</v>
      </c>
      <c r="CL84">
        <f>IF(rdp_aggregated_counts_rbcL!CL85&gt;'above false positive threshold'!$IM$3, rdp_aggregated_counts_rbcL!CL85, 0)</f>
        <v>0</v>
      </c>
      <c r="CM84">
        <f>IF(rdp_aggregated_counts_rbcL!CM85&gt;'above false positive threshold'!$IM$3, rdp_aggregated_counts_rbcL!CM85, 0)</f>
        <v>0</v>
      </c>
      <c r="CN84">
        <f>IF(rdp_aggregated_counts_rbcL!CN85&gt;'above false positive threshold'!$IM$3, rdp_aggregated_counts_rbcL!CN85, 0)</f>
        <v>0</v>
      </c>
      <c r="CO84">
        <f>IF(rdp_aggregated_counts_rbcL!CO85&gt;'above false positive threshold'!$IM$3, rdp_aggregated_counts_rbcL!CO85, 0)</f>
        <v>0</v>
      </c>
      <c r="CP84">
        <f>IF(rdp_aggregated_counts_rbcL!CP85&gt;'above false positive threshold'!$IM$3, rdp_aggregated_counts_rbcL!CP85, 0)</f>
        <v>0</v>
      </c>
      <c r="CQ84">
        <f>IF(rdp_aggregated_counts_rbcL!CQ85&gt;'above false positive threshold'!$IM$3, rdp_aggregated_counts_rbcL!CQ85, 0)</f>
        <v>0</v>
      </c>
      <c r="CR84">
        <f>IF(rdp_aggregated_counts_rbcL!CR85&gt;'above false positive threshold'!$IM$3, rdp_aggregated_counts_rbcL!CR85, 0)</f>
        <v>0</v>
      </c>
      <c r="CS84">
        <f>IF(rdp_aggregated_counts_rbcL!CS85&gt;'above false positive threshold'!$IM$3, rdp_aggregated_counts_rbcL!CS85, 0)</f>
        <v>0</v>
      </c>
      <c r="CT84">
        <f>IF(rdp_aggregated_counts_rbcL!CT85&gt;'above false positive threshold'!$IM$3, rdp_aggregated_counts_rbcL!CT85, 0)</f>
        <v>0</v>
      </c>
      <c r="CU84">
        <f>IF(rdp_aggregated_counts_rbcL!CU85&gt;'above false positive threshold'!$IM$3, rdp_aggregated_counts_rbcL!CU85, 0)</f>
        <v>0</v>
      </c>
      <c r="CV84">
        <f>IF(rdp_aggregated_counts_rbcL!CV85&gt;'above false positive threshold'!$IM$3, rdp_aggregated_counts_rbcL!CV85, 0)</f>
        <v>0</v>
      </c>
      <c r="CW84">
        <f>IF(rdp_aggregated_counts_rbcL!CW85&gt;'above false positive threshold'!$IM$3, rdp_aggregated_counts_rbcL!CW85, 0)</f>
        <v>0</v>
      </c>
      <c r="CX84">
        <f>IF(rdp_aggregated_counts_rbcL!CX85&gt;'above false positive threshold'!$IM$3, rdp_aggregated_counts_rbcL!CX85, 0)</f>
        <v>0</v>
      </c>
      <c r="CY84">
        <f>IF(rdp_aggregated_counts_rbcL!CY85&gt;'above false positive threshold'!$IM$3, rdp_aggregated_counts_rbcL!CY85, 0)</f>
        <v>0</v>
      </c>
      <c r="CZ84">
        <f>IF(rdp_aggregated_counts_rbcL!CZ85&gt;'above false positive threshold'!$IM$3, rdp_aggregated_counts_rbcL!CZ85, 0)</f>
        <v>0</v>
      </c>
      <c r="DA84">
        <f>IF(rdp_aggregated_counts_rbcL!DA85&gt;'above false positive threshold'!$IM$3, rdp_aggregated_counts_rbcL!DA85, 0)</f>
        <v>0</v>
      </c>
      <c r="DB84">
        <f>IF(rdp_aggregated_counts_rbcL!DB85&gt;'above false positive threshold'!$IM$3, rdp_aggregated_counts_rbcL!DB85, 0)</f>
        <v>0</v>
      </c>
      <c r="DC84">
        <f>IF(rdp_aggregated_counts_rbcL!DC85&gt;'above false positive threshold'!$IM$3, rdp_aggregated_counts_rbcL!DC85, 0)</f>
        <v>0</v>
      </c>
      <c r="DD84">
        <f>IF(rdp_aggregated_counts_rbcL!DD85&gt;'above false positive threshold'!$IM$3, rdp_aggregated_counts_rbcL!DD85, 0)</f>
        <v>0</v>
      </c>
      <c r="DE84">
        <f>IF(rdp_aggregated_counts_rbcL!DE85&gt;'above false positive threshold'!$IM$3, rdp_aggregated_counts_rbcL!DE85, 0)</f>
        <v>0</v>
      </c>
      <c r="DF84">
        <f>IF(rdp_aggregated_counts_rbcL!DF85&gt;'above false positive threshold'!$IM$3, rdp_aggregated_counts_rbcL!DF85, 0)</f>
        <v>0</v>
      </c>
      <c r="DG84">
        <f>IF(rdp_aggregated_counts_rbcL!DG85&gt;'above false positive threshold'!$IM$3, rdp_aggregated_counts_rbcL!DG85, 0)</f>
        <v>0</v>
      </c>
      <c r="DH84">
        <f>IF(rdp_aggregated_counts_rbcL!DH85&gt;'above false positive threshold'!$IM$3, rdp_aggregated_counts_rbcL!DH85, 0)</f>
        <v>0</v>
      </c>
      <c r="DI84">
        <f>IF(rdp_aggregated_counts_rbcL!DI85&gt;'above false positive threshold'!$IM$3, rdp_aggregated_counts_rbcL!DI85, 0)</f>
        <v>0</v>
      </c>
      <c r="DJ84">
        <f>IF(rdp_aggregated_counts_rbcL!DJ85&gt;'above false positive threshold'!$IM$3, rdp_aggregated_counts_rbcL!DJ85, 0)</f>
        <v>0</v>
      </c>
      <c r="DK84">
        <f>IF(rdp_aggregated_counts_rbcL!DK85&gt;'above false positive threshold'!$IM$3, rdp_aggregated_counts_rbcL!DK85, 0)</f>
        <v>0</v>
      </c>
      <c r="DL84">
        <f>IF(rdp_aggregated_counts_rbcL!DL85&gt;'above false positive threshold'!$IM$3, rdp_aggregated_counts_rbcL!DL85, 0)</f>
        <v>0</v>
      </c>
      <c r="DM84">
        <f>IF(rdp_aggregated_counts_rbcL!DM85&gt;'above false positive threshold'!$IM$3, rdp_aggregated_counts_rbcL!DM85, 0)</f>
        <v>0</v>
      </c>
      <c r="DN84">
        <f>IF(rdp_aggregated_counts_rbcL!DN85&gt;'above false positive threshold'!$IM$3, rdp_aggregated_counts_rbcL!DN85, 0)</f>
        <v>0</v>
      </c>
      <c r="DO84">
        <f>IF(rdp_aggregated_counts_rbcL!DO85&gt;'above false positive threshold'!$IM$3, rdp_aggregated_counts_rbcL!DO85, 0)</f>
        <v>0</v>
      </c>
      <c r="DP84">
        <f>IF(rdp_aggregated_counts_rbcL!DP85&gt;'above false positive threshold'!$IM$3, rdp_aggregated_counts_rbcL!DP85, 0)</f>
        <v>0</v>
      </c>
      <c r="DQ84">
        <f>IF(rdp_aggregated_counts_rbcL!DQ85&gt;'above false positive threshold'!$IM$3, rdp_aggregated_counts_rbcL!DQ85, 0)</f>
        <v>0</v>
      </c>
      <c r="DR84">
        <f>IF(rdp_aggregated_counts_rbcL!DR85&gt;'above false positive threshold'!$IM$3, rdp_aggregated_counts_rbcL!DR85, 0)</f>
        <v>0</v>
      </c>
      <c r="DS84">
        <f>IF(rdp_aggregated_counts_rbcL!DS85&gt;'above false positive threshold'!$IM$3, rdp_aggregated_counts_rbcL!DS85, 0)</f>
        <v>0</v>
      </c>
      <c r="DT84">
        <f>IF(rdp_aggregated_counts_rbcL!DT85&gt;'above false positive threshold'!$IM$3, rdp_aggregated_counts_rbcL!DT85, 0)</f>
        <v>0</v>
      </c>
      <c r="DU84">
        <f>IF(rdp_aggregated_counts_rbcL!DU85&gt;'above false positive threshold'!$IM$3, rdp_aggregated_counts_rbcL!DU85, 0)</f>
        <v>0</v>
      </c>
      <c r="DV84">
        <f>IF(rdp_aggregated_counts_rbcL!DV85&gt;'above false positive threshold'!$IM$3, rdp_aggregated_counts_rbcL!DV85, 0)</f>
        <v>0</v>
      </c>
      <c r="DW84">
        <f>IF(rdp_aggregated_counts_rbcL!DW85&gt;'above false positive threshold'!$IM$3, rdp_aggregated_counts_rbcL!DW85, 0)</f>
        <v>0</v>
      </c>
      <c r="DX84">
        <f>IF(rdp_aggregated_counts_rbcL!DX85&gt;'above false positive threshold'!$IM$3, rdp_aggregated_counts_rbcL!DX85, 0)</f>
        <v>0</v>
      </c>
      <c r="DY84">
        <f>IF(rdp_aggregated_counts_rbcL!DY85&gt;'above false positive threshold'!$IM$3, rdp_aggregated_counts_rbcL!DY85, 0)</f>
        <v>0</v>
      </c>
      <c r="DZ84">
        <f>IF(rdp_aggregated_counts_rbcL!DZ85&gt;'above false positive threshold'!$IM$3, rdp_aggregated_counts_rbcL!DZ85, 0)</f>
        <v>0</v>
      </c>
      <c r="EA84">
        <f>IF(rdp_aggregated_counts_rbcL!EA85&gt;'above false positive threshold'!$IM$3, rdp_aggregated_counts_rbcL!EA85, 0)</f>
        <v>0</v>
      </c>
      <c r="EB84">
        <f>IF(rdp_aggregated_counts_rbcL!EB85&gt;'above false positive threshold'!$IM$3, rdp_aggregated_counts_rbcL!EB85, 0)</f>
        <v>0</v>
      </c>
      <c r="EC84">
        <f>IF(rdp_aggregated_counts_rbcL!EC85&gt;'above false positive threshold'!$IM$3, rdp_aggregated_counts_rbcL!EC85, 0)</f>
        <v>0</v>
      </c>
      <c r="ED84">
        <f>IF(rdp_aggregated_counts_rbcL!ED85&gt;'above false positive threshold'!$IM$3, rdp_aggregated_counts_rbcL!ED85, 0)</f>
        <v>0</v>
      </c>
      <c r="EE84">
        <f>IF(rdp_aggregated_counts_rbcL!EE85&gt;'above false positive threshold'!$IM$3, rdp_aggregated_counts_rbcL!EE85, 0)</f>
        <v>0</v>
      </c>
      <c r="EF84">
        <f>IF(rdp_aggregated_counts_rbcL!EF85&gt;'above false positive threshold'!$IM$3, rdp_aggregated_counts_rbcL!EF85, 0)</f>
        <v>0</v>
      </c>
      <c r="EG84">
        <f>IF(rdp_aggregated_counts_rbcL!EG85&gt;'above false positive threshold'!$IM$3, rdp_aggregated_counts_rbcL!EG85, 0)</f>
        <v>0</v>
      </c>
      <c r="EH84">
        <f>IF(rdp_aggregated_counts_rbcL!EH85&gt;'above false positive threshold'!$IM$3, rdp_aggregated_counts_rbcL!EH85, 0)</f>
        <v>0</v>
      </c>
      <c r="EI84">
        <f>IF(rdp_aggregated_counts_rbcL!EI85&gt;'above false positive threshold'!$IM$3, rdp_aggregated_counts_rbcL!EI85, 0)</f>
        <v>0</v>
      </c>
      <c r="EJ84">
        <f>IF(rdp_aggregated_counts_rbcL!EJ85&gt;'above false positive threshold'!$IM$3, rdp_aggregated_counts_rbcL!EJ85, 0)</f>
        <v>0</v>
      </c>
      <c r="EK84">
        <f>IF(rdp_aggregated_counts_rbcL!EK85&gt;'above false positive threshold'!$IM$3, rdp_aggregated_counts_rbcL!EK85, 0)</f>
        <v>0</v>
      </c>
      <c r="EL84">
        <f>IF(rdp_aggregated_counts_rbcL!EL85&gt;'above false positive threshold'!$IM$3, rdp_aggregated_counts_rbcL!EL85, 0)</f>
        <v>0</v>
      </c>
      <c r="EM84">
        <f>IF(rdp_aggregated_counts_rbcL!EM85&gt;'above false positive threshold'!$IM$3, rdp_aggregated_counts_rbcL!EM85, 0)</f>
        <v>0</v>
      </c>
      <c r="EN84">
        <f>IF(rdp_aggregated_counts_rbcL!EN85&gt;'above false positive threshold'!$IM$3, rdp_aggregated_counts_rbcL!EN85, 0)</f>
        <v>0</v>
      </c>
      <c r="EO84">
        <f>IF(rdp_aggregated_counts_rbcL!EO85&gt;'above false positive threshold'!$IM$3, rdp_aggregated_counts_rbcL!EO85, 0)</f>
        <v>0</v>
      </c>
      <c r="EP84">
        <f>IF(rdp_aggregated_counts_rbcL!EP85&gt;'above false positive threshold'!$IM$3, rdp_aggregated_counts_rbcL!EP85, 0)</f>
        <v>0</v>
      </c>
      <c r="EQ84">
        <f>IF(rdp_aggregated_counts_rbcL!EQ85&gt;'above false positive threshold'!$IM$3, rdp_aggregated_counts_rbcL!EQ85, 0)</f>
        <v>0</v>
      </c>
      <c r="ER84">
        <f>IF(rdp_aggregated_counts_rbcL!ER85&gt;'above false positive threshold'!$IM$3, rdp_aggregated_counts_rbcL!ER85, 0)</f>
        <v>0</v>
      </c>
      <c r="ES84">
        <f>IF(rdp_aggregated_counts_rbcL!ES85&gt;'above false positive threshold'!$IM$3, rdp_aggregated_counts_rbcL!ES85, 0)</f>
        <v>0</v>
      </c>
      <c r="ET84">
        <f>IF(rdp_aggregated_counts_rbcL!ET85&gt;'above false positive threshold'!$IM$3, rdp_aggregated_counts_rbcL!ET85, 0)</f>
        <v>0</v>
      </c>
      <c r="EU84">
        <f>IF(rdp_aggregated_counts_rbcL!EU85&gt;'above false positive threshold'!$IM$3, rdp_aggregated_counts_rbcL!EU85, 0)</f>
        <v>0</v>
      </c>
      <c r="EV84">
        <f>IF(rdp_aggregated_counts_rbcL!EV85&gt;'above false positive threshold'!$IM$3, rdp_aggregated_counts_rbcL!EV85, 0)</f>
        <v>0</v>
      </c>
      <c r="EW84">
        <f>IF(rdp_aggregated_counts_rbcL!EW85&gt;'above false positive threshold'!$IM$3, rdp_aggregated_counts_rbcL!EW85, 0)</f>
        <v>0</v>
      </c>
      <c r="EX84">
        <f>IF(rdp_aggregated_counts_rbcL!EX85&gt;'above false positive threshold'!$IM$3, rdp_aggregated_counts_rbcL!EX85, 0)</f>
        <v>0</v>
      </c>
      <c r="EY84">
        <f>IF(rdp_aggregated_counts_rbcL!EY85&gt;'above false positive threshold'!$IM$3, rdp_aggregated_counts_rbcL!EY85, 0)</f>
        <v>0</v>
      </c>
      <c r="EZ84">
        <f>IF(rdp_aggregated_counts_rbcL!EZ85&gt;'above false positive threshold'!$IM$3, rdp_aggregated_counts_rbcL!EZ85, 0)</f>
        <v>0</v>
      </c>
      <c r="FA84">
        <f>IF(rdp_aggregated_counts_rbcL!FA85&gt;'above false positive threshold'!$IM$3, rdp_aggregated_counts_rbcL!FA85, 0)</f>
        <v>0</v>
      </c>
      <c r="FB84">
        <f>IF(rdp_aggregated_counts_rbcL!FB85&gt;'above false positive threshold'!$IM$3, rdp_aggregated_counts_rbcL!FB85, 0)</f>
        <v>0</v>
      </c>
      <c r="FC84">
        <f>IF(rdp_aggregated_counts_rbcL!FC85&gt;'above false positive threshold'!$IM$3, rdp_aggregated_counts_rbcL!FC85, 0)</f>
        <v>0</v>
      </c>
      <c r="FD84">
        <f>IF(rdp_aggregated_counts_rbcL!FD85&gt;'above false positive threshold'!$IM$3, rdp_aggregated_counts_rbcL!FD85, 0)</f>
        <v>0</v>
      </c>
      <c r="FE84">
        <f>IF(rdp_aggregated_counts_rbcL!FK85&gt;'above false positive threshold'!$IM$3, rdp_aggregated_counts_rbcL!FK85, 0)</f>
        <v>0</v>
      </c>
      <c r="FF84">
        <f>IF(rdp_aggregated_counts_rbcL!FV85&gt;'above false positive threshold'!$IM$3, rdp_aggregated_counts_rbcL!FV85, 0)</f>
        <v>0</v>
      </c>
      <c r="FG84">
        <f>IF(rdp_aggregated_counts_rbcL!GG85&gt;'above false positive threshold'!$IM$3, rdp_aggregated_counts_rbcL!GG85, 0)</f>
        <v>0</v>
      </c>
      <c r="FH84">
        <f>IF(rdp_aggregated_counts_rbcL!GR85&gt;'above false positive threshold'!$IM$3, rdp_aggregated_counts_rbcL!GR85, 0)</f>
        <v>0</v>
      </c>
      <c r="FI84">
        <f>IF(rdp_aggregated_counts_rbcL!GX85&gt;'above false positive threshold'!$IM$3, rdp_aggregated_counts_rbcL!GX85, 0)</f>
        <v>0</v>
      </c>
      <c r="FJ84">
        <f>IF(rdp_aggregated_counts_rbcL!GY85&gt;'above false positive threshold'!$IM$3, rdp_aggregated_counts_rbcL!GY85, 0)</f>
        <v>0</v>
      </c>
      <c r="FK84">
        <f>IF(rdp_aggregated_counts_rbcL!GZ85&gt;'above false positive threshold'!$IM$3, rdp_aggregated_counts_rbcL!GZ85, 0)</f>
        <v>0</v>
      </c>
      <c r="FL84">
        <f>IF(rdp_aggregated_counts_rbcL!HA85&gt;'above false positive threshold'!$IM$3, rdp_aggregated_counts_rbcL!HA85, 0)</f>
        <v>0</v>
      </c>
      <c r="FM84">
        <f>IF(rdp_aggregated_counts_rbcL!HB85&gt;'above false positive threshold'!$IM$3, rdp_aggregated_counts_rbcL!HB85, 0)</f>
        <v>0</v>
      </c>
      <c r="FN84">
        <f>IF(rdp_aggregated_counts_rbcL!HC85&gt;'above false positive threshold'!$IM$3, rdp_aggregated_counts_rbcL!HC85, 0)</f>
        <v>0</v>
      </c>
      <c r="FO84">
        <f>IF(rdp_aggregated_counts_rbcL!HD85&gt;'above false positive threshold'!$IM$3, rdp_aggregated_counts_rbcL!HD85, 0)</f>
        <v>0</v>
      </c>
      <c r="FP84">
        <f>IF(rdp_aggregated_counts_rbcL!HE85&gt;'above false positive threshold'!$IM$3, rdp_aggregated_counts_rbcL!HE85, 0)</f>
        <v>0</v>
      </c>
      <c r="FQ84">
        <f>IF(rdp_aggregated_counts_rbcL!HF85&gt;'above false positive threshold'!$IM$3, rdp_aggregated_counts_rbcL!HF85, 0)</f>
        <v>0</v>
      </c>
      <c r="FR84">
        <f>IF(rdp_aggregated_counts_rbcL!HG85&gt;'above false positive threshold'!$IM$3, rdp_aggregated_counts_rbcL!HG85, 0)</f>
        <v>0</v>
      </c>
      <c r="FS84">
        <f>IF(rdp_aggregated_counts_rbcL!HH85&gt;'above false positive threshold'!$IM$3, rdp_aggregated_counts_rbcL!HH85, 0)</f>
        <v>0</v>
      </c>
      <c r="FT84">
        <f>IF(rdp_aggregated_counts_rbcL!HI85&gt;'above false positive threshold'!$IM$3, rdp_aggregated_counts_rbcL!HI85, 0)</f>
        <v>0</v>
      </c>
      <c r="FU84">
        <f>IF(rdp_aggregated_counts_rbcL!HJ85&gt;'above false positive threshold'!$IM$3, rdp_aggregated_counts_rbcL!HJ85, 0)</f>
        <v>0</v>
      </c>
      <c r="FV84">
        <f>IF(rdp_aggregated_counts_rbcL!HK85&gt;'above false positive threshold'!$IM$3, rdp_aggregated_counts_rbcL!HK85, 0)</f>
        <v>0</v>
      </c>
      <c r="FW84">
        <f>IF(rdp_aggregated_counts_rbcL!HL85&gt;'above false positive threshold'!$IM$3, rdp_aggregated_counts_rbcL!HL85, 0)</f>
        <v>0</v>
      </c>
      <c r="FX84">
        <f>IF(rdp_aggregated_counts_rbcL!HM85&gt;'above false positive threshold'!$IM$3, rdp_aggregated_counts_rbcL!HM85, 0)</f>
        <v>0</v>
      </c>
      <c r="FY84">
        <f>IF(rdp_aggregated_counts_rbcL!HN85&gt;'above false positive threshold'!$IM$3, rdp_aggregated_counts_rbcL!HN85, 0)</f>
        <v>0</v>
      </c>
      <c r="FZ84">
        <f>IF(rdp_aggregated_counts_rbcL!HO85&gt;'above false positive threshold'!$IM$3, rdp_aggregated_counts_rbcL!HO85, 0)</f>
        <v>0</v>
      </c>
      <c r="GA84">
        <f>IF(rdp_aggregated_counts_rbcL!HP85&gt;'above false positive threshold'!$IM$3, rdp_aggregated_counts_rbcL!HP85, 0)</f>
        <v>0</v>
      </c>
      <c r="GB84">
        <f>IF(rdp_aggregated_counts_rbcL!HQ85&gt;'above false positive threshold'!$IM$3, rdp_aggregated_counts_rbcL!HQ85, 0)</f>
        <v>0</v>
      </c>
      <c r="GC84">
        <f>IF(rdp_aggregated_counts_rbcL!HR85&gt;'above false positive threshold'!$IM$3, rdp_aggregated_counts_rbcL!HR85, 0)</f>
        <v>0</v>
      </c>
      <c r="GD84">
        <f>IF(rdp_aggregated_counts_rbcL!HS85&gt;'above false positive threshold'!$IM$3, rdp_aggregated_counts_rbcL!HS85, 0)</f>
        <v>0</v>
      </c>
      <c r="GE84">
        <f>IF(rdp_aggregated_counts_rbcL!HT85&gt;'above false positive threshold'!$IM$3, rdp_aggregated_counts_rbcL!HT85, 0)</f>
        <v>0</v>
      </c>
      <c r="GF84">
        <f>IF(rdp_aggregated_counts_rbcL!HU85&gt;'above false positive threshold'!$IM$3, rdp_aggregated_counts_rbcL!HU85, 0)</f>
        <v>0</v>
      </c>
      <c r="GG84">
        <f>IF(rdp_aggregated_counts_rbcL!HV85&gt;'above false positive threshold'!$IM$3, rdp_aggregated_counts_rbcL!HV85, 0)</f>
        <v>0</v>
      </c>
      <c r="GH84">
        <f>IF(rdp_aggregated_counts_rbcL!HW85&gt;'above false positive threshold'!$IM$3, rdp_aggregated_counts_rbcL!HW85, 0)</f>
        <v>0</v>
      </c>
      <c r="GI84">
        <f>IF(rdp_aggregated_counts_rbcL!HX85&gt;'above false positive threshold'!$IM$3, rdp_aggregated_counts_rbcL!HX85, 0)</f>
        <v>0</v>
      </c>
      <c r="GJ84">
        <f>IF(rdp_aggregated_counts_rbcL!HY85&gt;'above false positive threshold'!$IM$3, rdp_aggregated_counts_rbcL!HY85, 0)</f>
        <v>0</v>
      </c>
      <c r="GK84">
        <f>IF(rdp_aggregated_counts_rbcL!HZ85&gt;'above false positive threshold'!$IM$3, rdp_aggregated_counts_rbcL!HZ85, 0)</f>
        <v>0</v>
      </c>
      <c r="GL84">
        <f>IF(rdp_aggregated_counts_rbcL!IA85&gt;'above false positive threshold'!$IM$3, rdp_aggregated_counts_rbcL!IA85, 0)</f>
        <v>0</v>
      </c>
      <c r="GM84">
        <f>IF(rdp_aggregated_counts_rbcL!IB85&gt;'above false positive threshold'!$IM$3, rdp_aggregated_counts_rbcL!IB85, 0)</f>
        <v>0</v>
      </c>
      <c r="GN84">
        <f>IF(rdp_aggregated_counts_rbcL!IC85&gt;'above false positive threshold'!$IM$3, rdp_aggregated_counts_rbcL!IC85, 0)</f>
        <v>0</v>
      </c>
      <c r="GO84">
        <f>IF(rdp_aggregated_counts_rbcL!ID85&gt;'above false positive threshold'!$IM$3, rdp_aggregated_counts_rbcL!ID85, 0)</f>
        <v>0</v>
      </c>
      <c r="GP84">
        <f>IF(rdp_aggregated_counts_rbcL!IE85&gt;'above false positive threshold'!$IM$3, rdp_aggregated_counts_rbcL!IE85, 0)</f>
        <v>0</v>
      </c>
      <c r="GQ84">
        <f>IF(rdp_aggregated_counts_rbcL!IF85&gt;'above false positive threshold'!$IM$3, rdp_aggregated_counts_rbcL!IF85, 0)</f>
        <v>0</v>
      </c>
      <c r="GR84">
        <f>IF(rdp_aggregated_counts_rbcL!IG85&gt;'above false positive threshold'!$IM$3, rdp_aggregated_counts_rbcL!IG85, 0)</f>
        <v>0</v>
      </c>
      <c r="GS84">
        <f>IF(rdp_aggregated_counts_rbcL!IH85&gt;'above false positive threshold'!$IM$3, rdp_aggregated_counts_rbcL!IH85, 0)</f>
        <v>0</v>
      </c>
      <c r="GT84">
        <f>IF(rdp_aggregated_counts_rbcL!II85&gt;'above false positive threshold'!$IM$3, rdp_aggregated_counts_rbcL!II85, 0)</f>
        <v>0</v>
      </c>
      <c r="GU84">
        <f>IF(rdp_aggregated_counts_rbcL!IJ85&gt;'above false positive threshold'!$IM$3, rdp_aggregated_counts_rbcL!IJ85, 0)</f>
        <v>0</v>
      </c>
      <c r="GV84">
        <f>IF(rdp_aggregated_counts_rbcL!IK85&gt;'above false positive threshold'!$IM$3, rdp_aggregated_counts_rbcL!IK85, 0)</f>
        <v>0</v>
      </c>
      <c r="GW84">
        <f>IF(rdp_aggregated_counts_rbcL!IL85&gt;'above false positive threshold'!$IM$3, rdp_aggregated_counts_rbcL!IL85, 0)</f>
        <v>0</v>
      </c>
      <c r="GX84">
        <f>IF(rdp_aggregated_counts_rbcL!IM85&gt;'above false positive threshold'!$IM$3, rdp_aggregated_counts_rbcL!IM85, 0)</f>
        <v>0</v>
      </c>
      <c r="GY84">
        <f>IF(rdp_aggregated_counts_rbcL!IN85&gt;'above false positive threshold'!$IM$3, rdp_aggregated_counts_rbcL!IN85, 0)</f>
        <v>0</v>
      </c>
      <c r="GZ84">
        <f>IF(rdp_aggregated_counts_rbcL!IO85&gt;'above false positive threshold'!$IM$3, rdp_aggregated_counts_rbcL!IO85, 0)</f>
        <v>0</v>
      </c>
      <c r="HA84">
        <f>IF(rdp_aggregated_counts_rbcL!IP85&gt;'above false positive threshold'!$IM$3, rdp_aggregated_counts_rbcL!IP85, 0)</f>
        <v>0</v>
      </c>
      <c r="HB84">
        <f>IF(rdp_aggregated_counts_rbcL!IQ85&gt;'above false positive threshold'!$IM$3, rdp_aggregated_counts_rbcL!IQ85, 0)</f>
        <v>0</v>
      </c>
      <c r="HC84">
        <f>IF(rdp_aggregated_counts_rbcL!IR85&gt;'above false positive threshold'!$IM$3, rdp_aggregated_counts_rbcL!IR85, 0)</f>
        <v>0</v>
      </c>
      <c r="HD84">
        <f>IF(rdp_aggregated_counts_rbcL!IS85&gt;'above false positive threshold'!$IM$3, rdp_aggregated_counts_rbcL!IS85, 0)</f>
        <v>0</v>
      </c>
      <c r="HE84">
        <f>IF(rdp_aggregated_counts_rbcL!IT85&gt;'above false positive threshold'!$IM$3, rdp_aggregated_counts_rbcL!IT85, 0)</f>
        <v>0</v>
      </c>
      <c r="HF84">
        <f>IF(rdp_aggregated_counts_rbcL!IU85&gt;'above false positive threshold'!$IM$3, rdp_aggregated_counts_rbcL!IU85, 0)</f>
        <v>0</v>
      </c>
      <c r="HG84">
        <f>IF(rdp_aggregated_counts_rbcL!IV85&gt;'above false positive threshold'!$IM$3, rdp_aggregated_counts_rbcL!IV85, 0)</f>
        <v>0</v>
      </c>
      <c r="HH84">
        <f>IF(rdp_aggregated_counts_rbcL!IW85&gt;'above false positive threshold'!$IM$3, rdp_aggregated_counts_rbcL!IW85, 0)</f>
        <v>0</v>
      </c>
      <c r="HI84">
        <f>IF(rdp_aggregated_counts_rbcL!IX85&gt;'above false positive threshold'!$IM$3, rdp_aggregated_counts_rbcL!IX85, 0)</f>
        <v>0</v>
      </c>
      <c r="HJ84">
        <f>IF(rdp_aggregated_counts_rbcL!IY85&gt;'above false positive threshold'!$IM$3, rdp_aggregated_counts_rbcL!IY85, 0)</f>
        <v>0</v>
      </c>
      <c r="HK84">
        <f>IF(rdp_aggregated_counts_rbcL!IZ85&gt;'above false positive threshold'!$IM$3, rdp_aggregated_counts_rbcL!IZ85, 0)</f>
        <v>0</v>
      </c>
      <c r="HL84">
        <f>IF(rdp_aggregated_counts_rbcL!JA85&gt;'above false positive threshold'!$IM$3, rdp_aggregated_counts_rbcL!JA85, 0)</f>
        <v>0</v>
      </c>
      <c r="HM84">
        <f>IF(rdp_aggregated_counts_rbcL!JB85&gt;'above false positive threshold'!$IM$3, rdp_aggregated_counts_rbcL!JB85, 0)</f>
        <v>0</v>
      </c>
      <c r="HN84">
        <f>IF(rdp_aggregated_counts_rbcL!JC85&gt;'above false positive threshold'!$IM$3, rdp_aggregated_counts_rbcL!JC85, 0)</f>
        <v>0</v>
      </c>
      <c r="HO84">
        <f>IF(rdp_aggregated_counts_rbcL!JD85&gt;'above false positive threshold'!$IM$3, rdp_aggregated_counts_rbcL!JD85, 0)</f>
        <v>0</v>
      </c>
      <c r="HP84">
        <f>IF(rdp_aggregated_counts_rbcL!JE85&gt;'above false positive threshold'!$IM$3, rdp_aggregated_counts_rbcL!JE85, 0)</f>
        <v>0</v>
      </c>
      <c r="HQ84">
        <f>IF(rdp_aggregated_counts_rbcL!JF85&gt;'above false positive threshold'!$IM$3, rdp_aggregated_counts_rbcL!JF85, 0)</f>
        <v>0</v>
      </c>
      <c r="HR84">
        <f>IF(rdp_aggregated_counts_rbcL!JG85&gt;'above false positive threshold'!$IM$3, rdp_aggregated_counts_rbcL!JG85, 0)</f>
        <v>0</v>
      </c>
      <c r="HS84">
        <f>IF(rdp_aggregated_counts_rbcL!JH85&gt;'above false positive threshold'!$IM$3, rdp_aggregated_counts_rbcL!JH85, 0)</f>
        <v>0</v>
      </c>
      <c r="HT84">
        <f>IF(rdp_aggregated_counts_rbcL!JI85&gt;'above false positive threshold'!$IM$3, rdp_aggregated_counts_rbcL!JI85, 0)</f>
        <v>0</v>
      </c>
      <c r="HU84">
        <f>IF(rdp_aggregated_counts_rbcL!JJ85&gt;'above false positive threshold'!$IM$3, rdp_aggregated_counts_rbcL!JJ85, 0)</f>
        <v>0</v>
      </c>
      <c r="HV84">
        <f>IF(rdp_aggregated_counts_rbcL!JK85&gt;'above false positive threshold'!$IM$3, rdp_aggregated_counts_rbcL!JK85, 0)</f>
        <v>0</v>
      </c>
      <c r="HW84">
        <f>IF(rdp_aggregated_counts_rbcL!JL85&gt;'above false positive threshold'!$IM$3, rdp_aggregated_counts_rbcL!JL85, 0)</f>
        <v>0</v>
      </c>
      <c r="HX84">
        <f>IF(rdp_aggregated_counts_rbcL!JM85&gt;'above false positive threshold'!$IM$3, rdp_aggregated_counts_rbcL!JM85, 0)</f>
        <v>0</v>
      </c>
      <c r="HY84">
        <f>IF(rdp_aggregated_counts_rbcL!JN85&gt;'above false positive threshold'!$IM$3, rdp_aggregated_counts_rbcL!JN85, 0)</f>
        <v>0</v>
      </c>
      <c r="HZ84">
        <f>IF(rdp_aggregated_counts_rbcL!JO85&gt;'above false positive threshold'!$IM$3, rdp_aggregated_counts_rbcL!JO85, 0)</f>
        <v>0</v>
      </c>
      <c r="IA84">
        <f>IF(rdp_aggregated_counts_rbcL!JP85&gt;'above false positive threshold'!$IM$3, rdp_aggregated_counts_rbcL!JP85, 0)</f>
        <v>0</v>
      </c>
      <c r="IB84">
        <f>IF(rdp_aggregated_counts_rbcL!JQ85&gt;'above false positive threshold'!$IM$3, rdp_aggregated_counts_rbcL!JQ85, 0)</f>
        <v>0</v>
      </c>
      <c r="IC84">
        <f>IF(rdp_aggregated_counts_rbcL!JR85&gt;'above false positive threshold'!$IM$3, rdp_aggregated_counts_rbcL!JR85, 0)</f>
        <v>0</v>
      </c>
      <c r="ID84">
        <f>IF(rdp_aggregated_counts_rbcL!JS85&gt;'above false positive threshold'!$IM$3, rdp_aggregated_counts_rbcL!JS85, 0)</f>
        <v>0</v>
      </c>
      <c r="IE84">
        <f>IF(rdp_aggregated_counts_rbcL!JT85&gt;'above false positive threshold'!$IM$3, rdp_aggregated_counts_rbcL!JT85, 0)</f>
        <v>0</v>
      </c>
      <c r="IF84">
        <f>IF(rdp_aggregated_counts_rbcL!JU85&gt;'above false positive threshold'!$IM$3, rdp_aggregated_counts_rbcL!JU85, 0)</f>
        <v>0</v>
      </c>
      <c r="IG84">
        <f>IF(rdp_aggregated_counts_rbcL!JV85&gt;'above false positive threshold'!$IM$3, rdp_aggregated_counts_rbcL!JV85, 0)</f>
        <v>0</v>
      </c>
      <c r="IH84">
        <f>IF(rdp_aggregated_counts_rbcL!JW85&gt;'above false positive threshold'!$IM$3, rdp_aggregated_counts_rbcL!JW85, 0)</f>
        <v>0</v>
      </c>
      <c r="II84">
        <f>IF(rdp_aggregated_counts_rbcL!JX85&gt;'above false positive threshold'!$IM$3, rdp_aggregated_counts_rbcL!JX85, 0)</f>
        <v>0</v>
      </c>
      <c r="IJ84">
        <f>IF(rdp_aggregated_counts_rbcL!JY85&gt;'above false positive threshold'!$IM$3, rdp_aggregated_counts_rbcL!JY85, 0)</f>
        <v>0</v>
      </c>
    </row>
    <row r="85" spans="1:244">
      <c r="A85" t="s">
        <v>695</v>
      </c>
      <c r="B85">
        <f>IF(rdp_aggregated_counts_rbcL!B86&gt;'above false positive threshold'!$IM$3, rdp_aggregated_counts_rbcL!B86, 0)</f>
        <v>0</v>
      </c>
      <c r="C85">
        <f>IF(rdp_aggregated_counts_rbcL!C86&gt;'above false positive threshold'!$IM$3, rdp_aggregated_counts_rbcL!C86, 0)</f>
        <v>0</v>
      </c>
      <c r="D85">
        <f>IF(rdp_aggregated_counts_rbcL!D86&gt;'above false positive threshold'!$IM$3, rdp_aggregated_counts_rbcL!D86, 0)</f>
        <v>0</v>
      </c>
      <c r="E85">
        <f>IF(rdp_aggregated_counts_rbcL!E86&gt;'above false positive threshold'!$IM$3, rdp_aggregated_counts_rbcL!E86, 0)</f>
        <v>0</v>
      </c>
      <c r="F85">
        <f>IF(rdp_aggregated_counts_rbcL!F86&gt;'above false positive threshold'!$IM$3, rdp_aggregated_counts_rbcL!F86, 0)</f>
        <v>0</v>
      </c>
      <c r="G85">
        <f>IF(rdp_aggregated_counts_rbcL!G86&gt;'above false positive threshold'!$IM$3, rdp_aggregated_counts_rbcL!G86, 0)</f>
        <v>0</v>
      </c>
      <c r="H85">
        <f>IF(rdp_aggregated_counts_rbcL!H86&gt;'above false positive threshold'!$IM$3, rdp_aggregated_counts_rbcL!H86, 0)</f>
        <v>0</v>
      </c>
      <c r="I85">
        <f>IF(rdp_aggregated_counts_rbcL!I86&gt;'above false positive threshold'!$IM$3, rdp_aggregated_counts_rbcL!I86, 0)</f>
        <v>0</v>
      </c>
      <c r="J85">
        <f>IF(rdp_aggregated_counts_rbcL!J86&gt;'above false positive threshold'!$IM$3, rdp_aggregated_counts_rbcL!J86, 0)</f>
        <v>0</v>
      </c>
      <c r="K85">
        <f>IF(rdp_aggregated_counts_rbcL!K86&gt;'above false positive threshold'!$IM$3, rdp_aggregated_counts_rbcL!K86, 0)</f>
        <v>0</v>
      </c>
      <c r="L85">
        <f>IF(rdp_aggregated_counts_rbcL!L86&gt;'above false positive threshold'!$IM$3, rdp_aggregated_counts_rbcL!L86, 0)</f>
        <v>0</v>
      </c>
      <c r="M85">
        <f>IF(rdp_aggregated_counts_rbcL!M86&gt;'above false positive threshold'!$IM$3, rdp_aggregated_counts_rbcL!M86, 0)</f>
        <v>0</v>
      </c>
      <c r="N85">
        <f>IF(rdp_aggregated_counts_rbcL!N86&gt;'above false positive threshold'!$IM$3, rdp_aggregated_counts_rbcL!N86, 0)</f>
        <v>0</v>
      </c>
      <c r="O85">
        <f>IF(rdp_aggregated_counts_rbcL!O86&gt;'above false positive threshold'!$IM$3, rdp_aggregated_counts_rbcL!O86, 0)</f>
        <v>0</v>
      </c>
      <c r="P85">
        <f>IF(rdp_aggregated_counts_rbcL!P86&gt;'above false positive threshold'!$IM$3, rdp_aggregated_counts_rbcL!P86, 0)</f>
        <v>0</v>
      </c>
      <c r="Q85">
        <f>IF(rdp_aggregated_counts_rbcL!Q86&gt;'above false positive threshold'!$IM$3, rdp_aggregated_counts_rbcL!Q86, 0)</f>
        <v>0</v>
      </c>
      <c r="R85">
        <f>IF(rdp_aggregated_counts_rbcL!R86&gt;'above false positive threshold'!$IM$3, rdp_aggregated_counts_rbcL!R86, 0)</f>
        <v>0</v>
      </c>
      <c r="S85">
        <f>IF(rdp_aggregated_counts_rbcL!S86&gt;'above false positive threshold'!$IM$3, rdp_aggregated_counts_rbcL!S86, 0)</f>
        <v>0</v>
      </c>
      <c r="T85">
        <f>IF(rdp_aggregated_counts_rbcL!T86&gt;'above false positive threshold'!$IM$3, rdp_aggregated_counts_rbcL!T86, 0)</f>
        <v>0</v>
      </c>
      <c r="U85">
        <f>IF(rdp_aggregated_counts_rbcL!U86&gt;'above false positive threshold'!$IM$3, rdp_aggregated_counts_rbcL!U86, 0)</f>
        <v>0</v>
      </c>
      <c r="V85">
        <f>IF(rdp_aggregated_counts_rbcL!V86&gt;'above false positive threshold'!$IM$3, rdp_aggregated_counts_rbcL!V86, 0)</f>
        <v>0</v>
      </c>
      <c r="W85">
        <f>IF(rdp_aggregated_counts_rbcL!W86&gt;'above false positive threshold'!$IM$3, rdp_aggregated_counts_rbcL!W86, 0)</f>
        <v>0</v>
      </c>
      <c r="X85">
        <f>IF(rdp_aggregated_counts_rbcL!X86&gt;'above false positive threshold'!$IM$3, rdp_aggregated_counts_rbcL!X86, 0)</f>
        <v>0</v>
      </c>
      <c r="Y85">
        <f>IF(rdp_aggregated_counts_rbcL!Y86&gt;'above false positive threshold'!$IM$3, rdp_aggregated_counts_rbcL!Y86, 0)</f>
        <v>0</v>
      </c>
      <c r="Z85">
        <f>IF(rdp_aggregated_counts_rbcL!Z86&gt;'above false positive threshold'!$IM$3, rdp_aggregated_counts_rbcL!Z86, 0)</f>
        <v>0</v>
      </c>
      <c r="AA85">
        <f>IF(rdp_aggregated_counts_rbcL!AA86&gt;'above false positive threshold'!$IM$3, rdp_aggregated_counts_rbcL!AA86, 0)</f>
        <v>0</v>
      </c>
      <c r="AB85">
        <f>IF(rdp_aggregated_counts_rbcL!AB86&gt;'above false positive threshold'!$IM$3, rdp_aggregated_counts_rbcL!AB86, 0)</f>
        <v>0</v>
      </c>
      <c r="AC85">
        <f>IF(rdp_aggregated_counts_rbcL!AC86&gt;'above false positive threshold'!$IM$3, rdp_aggregated_counts_rbcL!AC86, 0)</f>
        <v>0</v>
      </c>
      <c r="AD85">
        <f>IF(rdp_aggregated_counts_rbcL!AD86&gt;'above false positive threshold'!$IM$3, rdp_aggregated_counts_rbcL!AD86, 0)</f>
        <v>0</v>
      </c>
      <c r="AE85">
        <f>IF(rdp_aggregated_counts_rbcL!AE86&gt;'above false positive threshold'!$IM$3, rdp_aggregated_counts_rbcL!AE86, 0)</f>
        <v>0</v>
      </c>
      <c r="AF85">
        <f>IF(rdp_aggregated_counts_rbcL!AF86&gt;'above false positive threshold'!$IM$3, rdp_aggregated_counts_rbcL!AF86, 0)</f>
        <v>0</v>
      </c>
      <c r="AG85">
        <f>IF(rdp_aggregated_counts_rbcL!AG86&gt;'above false positive threshold'!$IM$3, rdp_aggregated_counts_rbcL!AG86, 0)</f>
        <v>0</v>
      </c>
      <c r="AH85">
        <f>IF(rdp_aggregated_counts_rbcL!AH86&gt;'above false positive threshold'!$IM$3, rdp_aggregated_counts_rbcL!AH86, 0)</f>
        <v>0</v>
      </c>
      <c r="AI85">
        <f>IF(rdp_aggregated_counts_rbcL!AI86&gt;'above false positive threshold'!$IM$3, rdp_aggregated_counts_rbcL!AI86, 0)</f>
        <v>0</v>
      </c>
      <c r="AJ85">
        <f>IF(rdp_aggregated_counts_rbcL!AJ86&gt;'above false positive threshold'!$IM$3, rdp_aggregated_counts_rbcL!AJ86, 0)</f>
        <v>0</v>
      </c>
      <c r="AK85">
        <f>IF(rdp_aggregated_counts_rbcL!AK86&gt;'above false positive threshold'!$IM$3, rdp_aggregated_counts_rbcL!AK86, 0)</f>
        <v>0</v>
      </c>
      <c r="AL85">
        <f>IF(rdp_aggregated_counts_rbcL!AL86&gt;'above false positive threshold'!$IM$3, rdp_aggregated_counts_rbcL!AL86, 0)</f>
        <v>0</v>
      </c>
      <c r="AM85">
        <f>IF(rdp_aggregated_counts_rbcL!AM86&gt;'above false positive threshold'!$IM$3, rdp_aggregated_counts_rbcL!AM86, 0)</f>
        <v>0</v>
      </c>
      <c r="AN85">
        <f>IF(rdp_aggregated_counts_rbcL!AN86&gt;'above false positive threshold'!$IM$3, rdp_aggregated_counts_rbcL!AN86, 0)</f>
        <v>0</v>
      </c>
      <c r="AO85">
        <f>IF(rdp_aggregated_counts_rbcL!AO86&gt;'above false positive threshold'!$IM$3, rdp_aggregated_counts_rbcL!AO86, 0)</f>
        <v>0</v>
      </c>
      <c r="AP85">
        <f>IF(rdp_aggregated_counts_rbcL!AP86&gt;'above false positive threshold'!$IM$3, rdp_aggregated_counts_rbcL!AP86, 0)</f>
        <v>0</v>
      </c>
      <c r="AQ85">
        <f>IF(rdp_aggregated_counts_rbcL!AQ86&gt;'above false positive threshold'!$IM$3, rdp_aggregated_counts_rbcL!AQ86, 0)</f>
        <v>0</v>
      </c>
      <c r="AR85">
        <f>IF(rdp_aggregated_counts_rbcL!AR86&gt;'above false positive threshold'!$IM$3, rdp_aggregated_counts_rbcL!AR86, 0)</f>
        <v>0</v>
      </c>
      <c r="AS85">
        <f>IF(rdp_aggregated_counts_rbcL!AS86&gt;'above false positive threshold'!$IM$3, rdp_aggregated_counts_rbcL!AS86, 0)</f>
        <v>0</v>
      </c>
      <c r="AT85">
        <f>IF(rdp_aggregated_counts_rbcL!AT86&gt;'above false positive threshold'!$IM$3, rdp_aggregated_counts_rbcL!AT86, 0)</f>
        <v>0</v>
      </c>
      <c r="AU85">
        <f>IF(rdp_aggregated_counts_rbcL!AU86&gt;'above false positive threshold'!$IM$3, rdp_aggregated_counts_rbcL!AU86, 0)</f>
        <v>0</v>
      </c>
      <c r="AV85">
        <f>IF(rdp_aggregated_counts_rbcL!AV86&gt;'above false positive threshold'!$IM$3, rdp_aggregated_counts_rbcL!AV86, 0)</f>
        <v>0</v>
      </c>
      <c r="AW85">
        <f>IF(rdp_aggregated_counts_rbcL!AW86&gt;'above false positive threshold'!$IM$3, rdp_aggregated_counts_rbcL!AW86, 0)</f>
        <v>0</v>
      </c>
      <c r="AX85">
        <f>IF(rdp_aggregated_counts_rbcL!AX86&gt;'above false positive threshold'!$IM$3, rdp_aggregated_counts_rbcL!AX86, 0)</f>
        <v>0</v>
      </c>
      <c r="AY85">
        <f>IF(rdp_aggregated_counts_rbcL!AY86&gt;'above false positive threshold'!$IM$3, rdp_aggregated_counts_rbcL!AY86, 0)</f>
        <v>0</v>
      </c>
      <c r="AZ85">
        <f>IF(rdp_aggregated_counts_rbcL!AZ86&gt;'above false positive threshold'!$IM$3, rdp_aggregated_counts_rbcL!AZ86, 0)</f>
        <v>0</v>
      </c>
      <c r="BA85">
        <f>IF(rdp_aggregated_counts_rbcL!BA86&gt;'above false positive threshold'!$IM$3, rdp_aggregated_counts_rbcL!BA86, 0)</f>
        <v>0</v>
      </c>
      <c r="BB85">
        <f>IF(rdp_aggregated_counts_rbcL!BB86&gt;'above false positive threshold'!$IM$3, rdp_aggregated_counts_rbcL!BB86, 0)</f>
        <v>0</v>
      </c>
      <c r="BC85">
        <f>IF(rdp_aggregated_counts_rbcL!BC86&gt;'above false positive threshold'!$IM$3, rdp_aggregated_counts_rbcL!BC86, 0)</f>
        <v>0</v>
      </c>
      <c r="BD85">
        <f>IF(rdp_aggregated_counts_rbcL!BD86&gt;'above false positive threshold'!$IM$3, rdp_aggregated_counts_rbcL!BD86, 0)</f>
        <v>0</v>
      </c>
      <c r="BE85">
        <f>IF(rdp_aggregated_counts_rbcL!BE86&gt;'above false positive threshold'!$IM$3, rdp_aggregated_counts_rbcL!BE86, 0)</f>
        <v>0</v>
      </c>
      <c r="BF85">
        <f>IF(rdp_aggregated_counts_rbcL!BF86&gt;'above false positive threshold'!$IM$3, rdp_aggregated_counts_rbcL!BF86, 0)</f>
        <v>0</v>
      </c>
      <c r="BG85">
        <f>IF(rdp_aggregated_counts_rbcL!BG86&gt;'above false positive threshold'!$IM$3, rdp_aggregated_counts_rbcL!BG86, 0)</f>
        <v>0</v>
      </c>
      <c r="BH85">
        <f>IF(rdp_aggregated_counts_rbcL!BH86&gt;'above false positive threshold'!$IM$3, rdp_aggregated_counts_rbcL!BH86, 0)</f>
        <v>0</v>
      </c>
      <c r="BI85">
        <f>IF(rdp_aggregated_counts_rbcL!BI86&gt;'above false positive threshold'!$IM$3, rdp_aggregated_counts_rbcL!BI86, 0)</f>
        <v>0</v>
      </c>
      <c r="BJ85">
        <f>IF(rdp_aggregated_counts_rbcL!BJ86&gt;'above false positive threshold'!$IM$3, rdp_aggregated_counts_rbcL!BJ86, 0)</f>
        <v>0</v>
      </c>
      <c r="BK85">
        <f>IF(rdp_aggregated_counts_rbcL!BK86&gt;'above false positive threshold'!$IM$3, rdp_aggregated_counts_rbcL!BK86, 0)</f>
        <v>0</v>
      </c>
      <c r="BL85">
        <f>IF(rdp_aggregated_counts_rbcL!BL86&gt;'above false positive threshold'!$IM$3, rdp_aggregated_counts_rbcL!BL86, 0)</f>
        <v>0</v>
      </c>
      <c r="BM85">
        <f>IF(rdp_aggregated_counts_rbcL!BM86&gt;'above false positive threshold'!$IM$3, rdp_aggregated_counts_rbcL!BM86, 0)</f>
        <v>0</v>
      </c>
      <c r="BN85">
        <f>IF(rdp_aggregated_counts_rbcL!BN86&gt;'above false positive threshold'!$IM$3, rdp_aggregated_counts_rbcL!BN86, 0)</f>
        <v>0</v>
      </c>
      <c r="BO85">
        <f>IF(rdp_aggregated_counts_rbcL!BO86&gt;'above false positive threshold'!$IM$3, rdp_aggregated_counts_rbcL!BO86, 0)</f>
        <v>0</v>
      </c>
      <c r="BP85">
        <f>IF(rdp_aggregated_counts_rbcL!BP86&gt;'above false positive threshold'!$IM$3, rdp_aggregated_counts_rbcL!BP86, 0)</f>
        <v>0</v>
      </c>
      <c r="BQ85">
        <f>IF(rdp_aggregated_counts_rbcL!BQ86&gt;'above false positive threshold'!$IM$3, rdp_aggregated_counts_rbcL!BQ86, 0)</f>
        <v>0</v>
      </c>
      <c r="BR85">
        <f>IF(rdp_aggregated_counts_rbcL!BR86&gt;'above false positive threshold'!$IM$3, rdp_aggregated_counts_rbcL!BR86, 0)</f>
        <v>0</v>
      </c>
      <c r="BS85">
        <f>IF(rdp_aggregated_counts_rbcL!BS86&gt;'above false positive threshold'!$IM$3, rdp_aggregated_counts_rbcL!BS86, 0)</f>
        <v>0</v>
      </c>
      <c r="BT85">
        <f>IF(rdp_aggregated_counts_rbcL!BT86&gt;'above false positive threshold'!$IM$3, rdp_aggregated_counts_rbcL!BT86, 0)</f>
        <v>0</v>
      </c>
      <c r="BU85">
        <f>IF(rdp_aggregated_counts_rbcL!BU86&gt;'above false positive threshold'!$IM$3, rdp_aggregated_counts_rbcL!BU86, 0)</f>
        <v>0</v>
      </c>
      <c r="BV85">
        <f>IF(rdp_aggregated_counts_rbcL!BV86&gt;'above false positive threshold'!$IM$3, rdp_aggregated_counts_rbcL!BV86, 0)</f>
        <v>0</v>
      </c>
      <c r="BW85">
        <f>IF(rdp_aggregated_counts_rbcL!BW86&gt;'above false positive threshold'!$IM$3, rdp_aggregated_counts_rbcL!BW86, 0)</f>
        <v>0</v>
      </c>
      <c r="BX85">
        <f>IF(rdp_aggregated_counts_rbcL!BX86&gt;'above false positive threshold'!$IM$3, rdp_aggregated_counts_rbcL!BX86, 0)</f>
        <v>0</v>
      </c>
      <c r="BY85">
        <f>IF(rdp_aggregated_counts_rbcL!BY86&gt;'above false positive threshold'!$IM$3, rdp_aggregated_counts_rbcL!BY86, 0)</f>
        <v>0</v>
      </c>
      <c r="BZ85">
        <f>IF(rdp_aggregated_counts_rbcL!BZ86&gt;'above false positive threshold'!$IM$3, rdp_aggregated_counts_rbcL!BZ86, 0)</f>
        <v>0</v>
      </c>
      <c r="CA85">
        <f>IF(rdp_aggregated_counts_rbcL!CA86&gt;'above false positive threshold'!$IM$3, rdp_aggregated_counts_rbcL!CA86, 0)</f>
        <v>0</v>
      </c>
      <c r="CB85">
        <f>IF(rdp_aggregated_counts_rbcL!CB86&gt;'above false positive threshold'!$IM$3, rdp_aggregated_counts_rbcL!CB86, 0)</f>
        <v>0</v>
      </c>
      <c r="CC85">
        <f>IF(rdp_aggregated_counts_rbcL!CC86&gt;'above false positive threshold'!$IM$3, rdp_aggregated_counts_rbcL!CC86, 0)</f>
        <v>0</v>
      </c>
      <c r="CD85">
        <f>IF(rdp_aggregated_counts_rbcL!CD86&gt;'above false positive threshold'!$IM$3, rdp_aggregated_counts_rbcL!CD86, 0)</f>
        <v>0</v>
      </c>
      <c r="CE85">
        <f>IF(rdp_aggregated_counts_rbcL!CE86&gt;'above false positive threshold'!$IM$3, rdp_aggregated_counts_rbcL!CE86, 0)</f>
        <v>0</v>
      </c>
      <c r="CF85">
        <f>IF(rdp_aggregated_counts_rbcL!CF86&gt;'above false positive threshold'!$IM$3, rdp_aggregated_counts_rbcL!CF86, 0)</f>
        <v>0</v>
      </c>
      <c r="CG85">
        <f>IF(rdp_aggregated_counts_rbcL!CG86&gt;'above false positive threshold'!$IM$3, rdp_aggregated_counts_rbcL!CG86, 0)</f>
        <v>0</v>
      </c>
      <c r="CH85">
        <f>IF(rdp_aggregated_counts_rbcL!CH86&gt;'above false positive threshold'!$IM$3, rdp_aggregated_counts_rbcL!CH86, 0)</f>
        <v>0</v>
      </c>
      <c r="CI85">
        <f>IF(rdp_aggregated_counts_rbcL!CI86&gt;'above false positive threshold'!$IM$3, rdp_aggregated_counts_rbcL!CI86, 0)</f>
        <v>0</v>
      </c>
      <c r="CJ85">
        <f>IF(rdp_aggregated_counts_rbcL!CJ86&gt;'above false positive threshold'!$IM$3, rdp_aggregated_counts_rbcL!CJ86, 0)</f>
        <v>0</v>
      </c>
      <c r="CK85">
        <f>IF(rdp_aggregated_counts_rbcL!CK86&gt;'above false positive threshold'!$IM$3, rdp_aggregated_counts_rbcL!CK86, 0)</f>
        <v>0</v>
      </c>
      <c r="CL85">
        <f>IF(rdp_aggregated_counts_rbcL!CL86&gt;'above false positive threshold'!$IM$3, rdp_aggregated_counts_rbcL!CL86, 0)</f>
        <v>0</v>
      </c>
      <c r="CM85">
        <f>IF(rdp_aggregated_counts_rbcL!CM86&gt;'above false positive threshold'!$IM$3, rdp_aggregated_counts_rbcL!CM86, 0)</f>
        <v>0</v>
      </c>
      <c r="CN85">
        <f>IF(rdp_aggregated_counts_rbcL!CN86&gt;'above false positive threshold'!$IM$3, rdp_aggregated_counts_rbcL!CN86, 0)</f>
        <v>0</v>
      </c>
      <c r="CO85">
        <f>IF(rdp_aggregated_counts_rbcL!CO86&gt;'above false positive threshold'!$IM$3, rdp_aggregated_counts_rbcL!CO86, 0)</f>
        <v>0</v>
      </c>
      <c r="CP85">
        <f>IF(rdp_aggregated_counts_rbcL!CP86&gt;'above false positive threshold'!$IM$3, rdp_aggregated_counts_rbcL!CP86, 0)</f>
        <v>0</v>
      </c>
      <c r="CQ85">
        <f>IF(rdp_aggregated_counts_rbcL!CQ86&gt;'above false positive threshold'!$IM$3, rdp_aggregated_counts_rbcL!CQ86, 0)</f>
        <v>0</v>
      </c>
      <c r="CR85">
        <f>IF(rdp_aggregated_counts_rbcL!CR86&gt;'above false positive threshold'!$IM$3, rdp_aggregated_counts_rbcL!CR86, 0)</f>
        <v>0</v>
      </c>
      <c r="CS85">
        <f>IF(rdp_aggregated_counts_rbcL!CS86&gt;'above false positive threshold'!$IM$3, rdp_aggregated_counts_rbcL!CS86, 0)</f>
        <v>0</v>
      </c>
      <c r="CT85">
        <f>IF(rdp_aggregated_counts_rbcL!CT86&gt;'above false positive threshold'!$IM$3, rdp_aggregated_counts_rbcL!CT86, 0)</f>
        <v>0</v>
      </c>
      <c r="CU85">
        <f>IF(rdp_aggregated_counts_rbcL!CU86&gt;'above false positive threshold'!$IM$3, rdp_aggregated_counts_rbcL!CU86, 0)</f>
        <v>0</v>
      </c>
      <c r="CV85">
        <f>IF(rdp_aggregated_counts_rbcL!CV86&gt;'above false positive threshold'!$IM$3, rdp_aggregated_counts_rbcL!CV86, 0)</f>
        <v>0</v>
      </c>
      <c r="CW85">
        <f>IF(rdp_aggregated_counts_rbcL!CW86&gt;'above false positive threshold'!$IM$3, rdp_aggregated_counts_rbcL!CW86, 0)</f>
        <v>0</v>
      </c>
      <c r="CX85">
        <f>IF(rdp_aggregated_counts_rbcL!CX86&gt;'above false positive threshold'!$IM$3, rdp_aggregated_counts_rbcL!CX86, 0)</f>
        <v>0</v>
      </c>
      <c r="CY85">
        <f>IF(rdp_aggregated_counts_rbcL!CY86&gt;'above false positive threshold'!$IM$3, rdp_aggregated_counts_rbcL!CY86, 0)</f>
        <v>0</v>
      </c>
      <c r="CZ85">
        <f>IF(rdp_aggregated_counts_rbcL!CZ86&gt;'above false positive threshold'!$IM$3, rdp_aggregated_counts_rbcL!CZ86, 0)</f>
        <v>0</v>
      </c>
      <c r="DA85">
        <f>IF(rdp_aggregated_counts_rbcL!DA86&gt;'above false positive threshold'!$IM$3, rdp_aggregated_counts_rbcL!DA86, 0)</f>
        <v>0</v>
      </c>
      <c r="DB85">
        <f>IF(rdp_aggregated_counts_rbcL!DB86&gt;'above false positive threshold'!$IM$3, rdp_aggregated_counts_rbcL!DB86, 0)</f>
        <v>0</v>
      </c>
      <c r="DC85">
        <f>IF(rdp_aggregated_counts_rbcL!DC86&gt;'above false positive threshold'!$IM$3, rdp_aggregated_counts_rbcL!DC86, 0)</f>
        <v>0</v>
      </c>
      <c r="DD85">
        <f>IF(rdp_aggregated_counts_rbcL!DD86&gt;'above false positive threshold'!$IM$3, rdp_aggregated_counts_rbcL!DD86, 0)</f>
        <v>0</v>
      </c>
      <c r="DE85">
        <f>IF(rdp_aggregated_counts_rbcL!DE86&gt;'above false positive threshold'!$IM$3, rdp_aggregated_counts_rbcL!DE86, 0)</f>
        <v>0</v>
      </c>
      <c r="DF85">
        <f>IF(rdp_aggregated_counts_rbcL!DF86&gt;'above false positive threshold'!$IM$3, rdp_aggregated_counts_rbcL!DF86, 0)</f>
        <v>0</v>
      </c>
      <c r="DG85">
        <f>IF(rdp_aggregated_counts_rbcL!DG86&gt;'above false positive threshold'!$IM$3, rdp_aggregated_counts_rbcL!DG86, 0)</f>
        <v>0</v>
      </c>
      <c r="DH85">
        <f>IF(rdp_aggregated_counts_rbcL!DH86&gt;'above false positive threshold'!$IM$3, rdp_aggregated_counts_rbcL!DH86, 0)</f>
        <v>0</v>
      </c>
      <c r="DI85">
        <f>IF(rdp_aggregated_counts_rbcL!DI86&gt;'above false positive threshold'!$IM$3, rdp_aggregated_counts_rbcL!DI86, 0)</f>
        <v>0</v>
      </c>
      <c r="DJ85">
        <f>IF(rdp_aggregated_counts_rbcL!DJ86&gt;'above false positive threshold'!$IM$3, rdp_aggregated_counts_rbcL!DJ86, 0)</f>
        <v>0</v>
      </c>
      <c r="DK85">
        <f>IF(rdp_aggregated_counts_rbcL!DK86&gt;'above false positive threshold'!$IM$3, rdp_aggregated_counts_rbcL!DK86, 0)</f>
        <v>0</v>
      </c>
      <c r="DL85">
        <f>IF(rdp_aggregated_counts_rbcL!DL86&gt;'above false positive threshold'!$IM$3, rdp_aggregated_counts_rbcL!DL86, 0)</f>
        <v>0</v>
      </c>
      <c r="DM85">
        <f>IF(rdp_aggregated_counts_rbcL!DM86&gt;'above false positive threshold'!$IM$3, rdp_aggregated_counts_rbcL!DM86, 0)</f>
        <v>0</v>
      </c>
      <c r="DN85">
        <f>IF(rdp_aggregated_counts_rbcL!DN86&gt;'above false positive threshold'!$IM$3, rdp_aggregated_counts_rbcL!DN86, 0)</f>
        <v>0</v>
      </c>
      <c r="DO85">
        <f>IF(rdp_aggregated_counts_rbcL!DO86&gt;'above false positive threshold'!$IM$3, rdp_aggregated_counts_rbcL!DO86, 0)</f>
        <v>0</v>
      </c>
      <c r="DP85">
        <f>IF(rdp_aggregated_counts_rbcL!DP86&gt;'above false positive threshold'!$IM$3, rdp_aggregated_counts_rbcL!DP86, 0)</f>
        <v>0</v>
      </c>
      <c r="DQ85">
        <f>IF(rdp_aggregated_counts_rbcL!DQ86&gt;'above false positive threshold'!$IM$3, rdp_aggregated_counts_rbcL!DQ86, 0)</f>
        <v>0</v>
      </c>
      <c r="DR85">
        <f>IF(rdp_aggregated_counts_rbcL!DR86&gt;'above false positive threshold'!$IM$3, rdp_aggregated_counts_rbcL!DR86, 0)</f>
        <v>0</v>
      </c>
      <c r="DS85">
        <f>IF(rdp_aggregated_counts_rbcL!DS86&gt;'above false positive threshold'!$IM$3, rdp_aggregated_counts_rbcL!DS86, 0)</f>
        <v>0</v>
      </c>
      <c r="DT85">
        <f>IF(rdp_aggregated_counts_rbcL!DT86&gt;'above false positive threshold'!$IM$3, rdp_aggregated_counts_rbcL!DT86, 0)</f>
        <v>0</v>
      </c>
      <c r="DU85">
        <f>IF(rdp_aggregated_counts_rbcL!DU86&gt;'above false positive threshold'!$IM$3, rdp_aggregated_counts_rbcL!DU86, 0)</f>
        <v>0</v>
      </c>
      <c r="DV85">
        <f>IF(rdp_aggregated_counts_rbcL!DV86&gt;'above false positive threshold'!$IM$3, rdp_aggregated_counts_rbcL!DV86, 0)</f>
        <v>0</v>
      </c>
      <c r="DW85">
        <f>IF(rdp_aggregated_counts_rbcL!DW86&gt;'above false positive threshold'!$IM$3, rdp_aggregated_counts_rbcL!DW86, 0)</f>
        <v>0</v>
      </c>
      <c r="DX85">
        <f>IF(rdp_aggregated_counts_rbcL!DX86&gt;'above false positive threshold'!$IM$3, rdp_aggregated_counts_rbcL!DX86, 0)</f>
        <v>0</v>
      </c>
      <c r="DY85">
        <f>IF(rdp_aggregated_counts_rbcL!DY86&gt;'above false positive threshold'!$IM$3, rdp_aggregated_counts_rbcL!DY86, 0)</f>
        <v>0</v>
      </c>
      <c r="DZ85">
        <f>IF(rdp_aggregated_counts_rbcL!DZ86&gt;'above false positive threshold'!$IM$3, rdp_aggregated_counts_rbcL!DZ86, 0)</f>
        <v>0</v>
      </c>
      <c r="EA85">
        <f>IF(rdp_aggregated_counts_rbcL!EA86&gt;'above false positive threshold'!$IM$3, rdp_aggregated_counts_rbcL!EA86, 0)</f>
        <v>0</v>
      </c>
      <c r="EB85">
        <f>IF(rdp_aggregated_counts_rbcL!EB86&gt;'above false positive threshold'!$IM$3, rdp_aggregated_counts_rbcL!EB86, 0)</f>
        <v>0</v>
      </c>
      <c r="EC85">
        <f>IF(rdp_aggregated_counts_rbcL!EC86&gt;'above false positive threshold'!$IM$3, rdp_aggregated_counts_rbcL!EC86, 0)</f>
        <v>0</v>
      </c>
      <c r="ED85">
        <f>IF(rdp_aggregated_counts_rbcL!ED86&gt;'above false positive threshold'!$IM$3, rdp_aggregated_counts_rbcL!ED86, 0)</f>
        <v>0</v>
      </c>
      <c r="EE85">
        <f>IF(rdp_aggregated_counts_rbcL!EE86&gt;'above false positive threshold'!$IM$3, rdp_aggregated_counts_rbcL!EE86, 0)</f>
        <v>0</v>
      </c>
      <c r="EF85">
        <f>IF(rdp_aggregated_counts_rbcL!EF86&gt;'above false positive threshold'!$IM$3, rdp_aggregated_counts_rbcL!EF86, 0)</f>
        <v>0</v>
      </c>
      <c r="EG85">
        <f>IF(rdp_aggregated_counts_rbcL!EG86&gt;'above false positive threshold'!$IM$3, rdp_aggregated_counts_rbcL!EG86, 0)</f>
        <v>0</v>
      </c>
      <c r="EH85">
        <f>IF(rdp_aggregated_counts_rbcL!EH86&gt;'above false positive threshold'!$IM$3, rdp_aggregated_counts_rbcL!EH86, 0)</f>
        <v>0</v>
      </c>
      <c r="EI85">
        <f>IF(rdp_aggregated_counts_rbcL!EI86&gt;'above false positive threshold'!$IM$3, rdp_aggregated_counts_rbcL!EI86, 0)</f>
        <v>0</v>
      </c>
      <c r="EJ85">
        <f>IF(rdp_aggregated_counts_rbcL!EJ86&gt;'above false positive threshold'!$IM$3, rdp_aggregated_counts_rbcL!EJ86, 0)</f>
        <v>0</v>
      </c>
      <c r="EK85">
        <f>IF(rdp_aggregated_counts_rbcL!EK86&gt;'above false positive threshold'!$IM$3, rdp_aggregated_counts_rbcL!EK86, 0)</f>
        <v>0</v>
      </c>
      <c r="EL85">
        <f>IF(rdp_aggregated_counts_rbcL!EL86&gt;'above false positive threshold'!$IM$3, rdp_aggregated_counts_rbcL!EL86, 0)</f>
        <v>0</v>
      </c>
      <c r="EM85">
        <f>IF(rdp_aggregated_counts_rbcL!EM86&gt;'above false positive threshold'!$IM$3, rdp_aggregated_counts_rbcL!EM86, 0)</f>
        <v>0</v>
      </c>
      <c r="EN85">
        <f>IF(rdp_aggregated_counts_rbcL!EN86&gt;'above false positive threshold'!$IM$3, rdp_aggregated_counts_rbcL!EN86, 0)</f>
        <v>0</v>
      </c>
      <c r="EO85">
        <f>IF(rdp_aggregated_counts_rbcL!EO86&gt;'above false positive threshold'!$IM$3, rdp_aggregated_counts_rbcL!EO86, 0)</f>
        <v>0</v>
      </c>
      <c r="EP85">
        <f>IF(rdp_aggregated_counts_rbcL!EP86&gt;'above false positive threshold'!$IM$3, rdp_aggregated_counts_rbcL!EP86, 0)</f>
        <v>0</v>
      </c>
      <c r="EQ85">
        <f>IF(rdp_aggregated_counts_rbcL!EQ86&gt;'above false positive threshold'!$IM$3, rdp_aggregated_counts_rbcL!EQ86, 0)</f>
        <v>0</v>
      </c>
      <c r="ER85">
        <f>IF(rdp_aggregated_counts_rbcL!ER86&gt;'above false positive threshold'!$IM$3, rdp_aggregated_counts_rbcL!ER86, 0)</f>
        <v>0</v>
      </c>
      <c r="ES85">
        <f>IF(rdp_aggregated_counts_rbcL!ES86&gt;'above false positive threshold'!$IM$3, rdp_aggregated_counts_rbcL!ES86, 0)</f>
        <v>0</v>
      </c>
      <c r="ET85">
        <f>IF(rdp_aggregated_counts_rbcL!ET86&gt;'above false positive threshold'!$IM$3, rdp_aggregated_counts_rbcL!ET86, 0)</f>
        <v>0</v>
      </c>
      <c r="EU85">
        <f>IF(rdp_aggregated_counts_rbcL!EU86&gt;'above false positive threshold'!$IM$3, rdp_aggregated_counts_rbcL!EU86, 0)</f>
        <v>0</v>
      </c>
      <c r="EV85">
        <f>IF(rdp_aggregated_counts_rbcL!EV86&gt;'above false positive threshold'!$IM$3, rdp_aggregated_counts_rbcL!EV86, 0)</f>
        <v>0</v>
      </c>
      <c r="EW85">
        <f>IF(rdp_aggregated_counts_rbcL!EW86&gt;'above false positive threshold'!$IM$3, rdp_aggregated_counts_rbcL!EW86, 0)</f>
        <v>0</v>
      </c>
      <c r="EX85">
        <f>IF(rdp_aggregated_counts_rbcL!EX86&gt;'above false positive threshold'!$IM$3, rdp_aggregated_counts_rbcL!EX86, 0)</f>
        <v>0</v>
      </c>
      <c r="EY85">
        <f>IF(rdp_aggregated_counts_rbcL!EY86&gt;'above false positive threshold'!$IM$3, rdp_aggregated_counts_rbcL!EY86, 0)</f>
        <v>0</v>
      </c>
      <c r="EZ85">
        <f>IF(rdp_aggregated_counts_rbcL!EZ86&gt;'above false positive threshold'!$IM$3, rdp_aggregated_counts_rbcL!EZ86, 0)</f>
        <v>0</v>
      </c>
      <c r="FA85">
        <f>IF(rdp_aggregated_counts_rbcL!FA86&gt;'above false positive threshold'!$IM$3, rdp_aggregated_counts_rbcL!FA86, 0)</f>
        <v>0</v>
      </c>
      <c r="FB85">
        <f>IF(rdp_aggregated_counts_rbcL!FB86&gt;'above false positive threshold'!$IM$3, rdp_aggregated_counts_rbcL!FB86, 0)</f>
        <v>0</v>
      </c>
      <c r="FC85">
        <f>IF(rdp_aggregated_counts_rbcL!FC86&gt;'above false positive threshold'!$IM$3, rdp_aggregated_counts_rbcL!FC86, 0)</f>
        <v>0</v>
      </c>
      <c r="FD85">
        <f>IF(rdp_aggregated_counts_rbcL!FD86&gt;'above false positive threshold'!$IM$3, rdp_aggregated_counts_rbcL!FD86, 0)</f>
        <v>0</v>
      </c>
      <c r="FE85">
        <f>IF(rdp_aggregated_counts_rbcL!FK86&gt;'above false positive threshold'!$IM$3, rdp_aggregated_counts_rbcL!FK86, 0)</f>
        <v>0</v>
      </c>
      <c r="FF85">
        <f>IF(rdp_aggregated_counts_rbcL!FV86&gt;'above false positive threshold'!$IM$3, rdp_aggregated_counts_rbcL!FV86, 0)</f>
        <v>0</v>
      </c>
      <c r="FG85">
        <f>IF(rdp_aggregated_counts_rbcL!GG86&gt;'above false positive threshold'!$IM$3, rdp_aggregated_counts_rbcL!GG86, 0)</f>
        <v>0</v>
      </c>
      <c r="FH85">
        <f>IF(rdp_aggregated_counts_rbcL!GR86&gt;'above false positive threshold'!$IM$3, rdp_aggregated_counts_rbcL!GR86, 0)</f>
        <v>0</v>
      </c>
      <c r="FI85">
        <f>IF(rdp_aggregated_counts_rbcL!GX86&gt;'above false positive threshold'!$IM$3, rdp_aggregated_counts_rbcL!GX86, 0)</f>
        <v>0</v>
      </c>
      <c r="FJ85">
        <f>IF(rdp_aggregated_counts_rbcL!GY86&gt;'above false positive threshold'!$IM$3, rdp_aggregated_counts_rbcL!GY86, 0)</f>
        <v>0</v>
      </c>
      <c r="FK85">
        <f>IF(rdp_aggregated_counts_rbcL!GZ86&gt;'above false positive threshold'!$IM$3, rdp_aggregated_counts_rbcL!GZ86, 0)</f>
        <v>0</v>
      </c>
      <c r="FL85">
        <f>IF(rdp_aggregated_counts_rbcL!HA86&gt;'above false positive threshold'!$IM$3, rdp_aggregated_counts_rbcL!HA86, 0)</f>
        <v>0</v>
      </c>
      <c r="FM85">
        <f>IF(rdp_aggregated_counts_rbcL!HB86&gt;'above false positive threshold'!$IM$3, rdp_aggregated_counts_rbcL!HB86, 0)</f>
        <v>0</v>
      </c>
      <c r="FN85">
        <f>IF(rdp_aggregated_counts_rbcL!HC86&gt;'above false positive threshold'!$IM$3, rdp_aggregated_counts_rbcL!HC86, 0)</f>
        <v>0</v>
      </c>
      <c r="FO85">
        <f>IF(rdp_aggregated_counts_rbcL!HD86&gt;'above false positive threshold'!$IM$3, rdp_aggregated_counts_rbcL!HD86, 0)</f>
        <v>0</v>
      </c>
      <c r="FP85">
        <f>IF(rdp_aggregated_counts_rbcL!HE86&gt;'above false positive threshold'!$IM$3, rdp_aggregated_counts_rbcL!HE86, 0)</f>
        <v>0</v>
      </c>
      <c r="FQ85">
        <f>IF(rdp_aggregated_counts_rbcL!HF86&gt;'above false positive threshold'!$IM$3, rdp_aggregated_counts_rbcL!HF86, 0)</f>
        <v>0</v>
      </c>
      <c r="FR85">
        <f>IF(rdp_aggregated_counts_rbcL!HG86&gt;'above false positive threshold'!$IM$3, rdp_aggregated_counts_rbcL!HG86, 0)</f>
        <v>0</v>
      </c>
      <c r="FS85">
        <f>IF(rdp_aggregated_counts_rbcL!HH86&gt;'above false positive threshold'!$IM$3, rdp_aggregated_counts_rbcL!HH86, 0)</f>
        <v>0</v>
      </c>
      <c r="FT85">
        <f>IF(rdp_aggregated_counts_rbcL!HI86&gt;'above false positive threshold'!$IM$3, rdp_aggregated_counts_rbcL!HI86, 0)</f>
        <v>0</v>
      </c>
      <c r="FU85">
        <f>IF(rdp_aggregated_counts_rbcL!HJ86&gt;'above false positive threshold'!$IM$3, rdp_aggregated_counts_rbcL!HJ86, 0)</f>
        <v>0</v>
      </c>
      <c r="FV85">
        <f>IF(rdp_aggregated_counts_rbcL!HK86&gt;'above false positive threshold'!$IM$3, rdp_aggregated_counts_rbcL!HK86, 0)</f>
        <v>0</v>
      </c>
      <c r="FW85">
        <f>IF(rdp_aggregated_counts_rbcL!HL86&gt;'above false positive threshold'!$IM$3, rdp_aggregated_counts_rbcL!HL86, 0)</f>
        <v>0</v>
      </c>
      <c r="FX85">
        <f>IF(rdp_aggregated_counts_rbcL!HM86&gt;'above false positive threshold'!$IM$3, rdp_aggregated_counts_rbcL!HM86, 0)</f>
        <v>0</v>
      </c>
      <c r="FY85">
        <f>IF(rdp_aggregated_counts_rbcL!HN86&gt;'above false positive threshold'!$IM$3, rdp_aggregated_counts_rbcL!HN86, 0)</f>
        <v>0</v>
      </c>
      <c r="FZ85">
        <f>IF(rdp_aggregated_counts_rbcL!HO86&gt;'above false positive threshold'!$IM$3, rdp_aggregated_counts_rbcL!HO86, 0)</f>
        <v>0</v>
      </c>
      <c r="GA85">
        <f>IF(rdp_aggregated_counts_rbcL!HP86&gt;'above false positive threshold'!$IM$3, rdp_aggregated_counts_rbcL!HP86, 0)</f>
        <v>0</v>
      </c>
      <c r="GB85">
        <f>IF(rdp_aggregated_counts_rbcL!HQ86&gt;'above false positive threshold'!$IM$3, rdp_aggregated_counts_rbcL!HQ86, 0)</f>
        <v>0</v>
      </c>
      <c r="GC85">
        <f>IF(rdp_aggregated_counts_rbcL!HR86&gt;'above false positive threshold'!$IM$3, rdp_aggregated_counts_rbcL!HR86, 0)</f>
        <v>0</v>
      </c>
      <c r="GD85">
        <f>IF(rdp_aggregated_counts_rbcL!HS86&gt;'above false positive threshold'!$IM$3, rdp_aggregated_counts_rbcL!HS86, 0)</f>
        <v>0</v>
      </c>
      <c r="GE85">
        <f>IF(rdp_aggregated_counts_rbcL!HT86&gt;'above false positive threshold'!$IM$3, rdp_aggregated_counts_rbcL!HT86, 0)</f>
        <v>0</v>
      </c>
      <c r="GF85">
        <f>IF(rdp_aggregated_counts_rbcL!HU86&gt;'above false positive threshold'!$IM$3, rdp_aggregated_counts_rbcL!HU86, 0)</f>
        <v>0</v>
      </c>
      <c r="GG85">
        <f>IF(rdp_aggregated_counts_rbcL!HV86&gt;'above false positive threshold'!$IM$3, rdp_aggregated_counts_rbcL!HV86, 0)</f>
        <v>0</v>
      </c>
      <c r="GH85">
        <f>IF(rdp_aggregated_counts_rbcL!HW86&gt;'above false positive threshold'!$IM$3, rdp_aggregated_counts_rbcL!HW86, 0)</f>
        <v>0</v>
      </c>
      <c r="GI85">
        <f>IF(rdp_aggregated_counts_rbcL!HX86&gt;'above false positive threshold'!$IM$3, rdp_aggregated_counts_rbcL!HX86, 0)</f>
        <v>0</v>
      </c>
      <c r="GJ85">
        <f>IF(rdp_aggregated_counts_rbcL!HY86&gt;'above false positive threshold'!$IM$3, rdp_aggregated_counts_rbcL!HY86, 0)</f>
        <v>0</v>
      </c>
      <c r="GK85">
        <f>IF(rdp_aggregated_counts_rbcL!HZ86&gt;'above false positive threshold'!$IM$3, rdp_aggregated_counts_rbcL!HZ86, 0)</f>
        <v>0</v>
      </c>
      <c r="GL85">
        <f>IF(rdp_aggregated_counts_rbcL!IA86&gt;'above false positive threshold'!$IM$3, rdp_aggregated_counts_rbcL!IA86, 0)</f>
        <v>0</v>
      </c>
      <c r="GM85">
        <f>IF(rdp_aggregated_counts_rbcL!IB86&gt;'above false positive threshold'!$IM$3, rdp_aggregated_counts_rbcL!IB86, 0)</f>
        <v>0</v>
      </c>
      <c r="GN85">
        <f>IF(rdp_aggregated_counts_rbcL!IC86&gt;'above false positive threshold'!$IM$3, rdp_aggregated_counts_rbcL!IC86, 0)</f>
        <v>0</v>
      </c>
      <c r="GO85">
        <f>IF(rdp_aggregated_counts_rbcL!ID86&gt;'above false positive threshold'!$IM$3, rdp_aggregated_counts_rbcL!ID86, 0)</f>
        <v>0</v>
      </c>
      <c r="GP85">
        <f>IF(rdp_aggregated_counts_rbcL!IE86&gt;'above false positive threshold'!$IM$3, rdp_aggregated_counts_rbcL!IE86, 0)</f>
        <v>0</v>
      </c>
      <c r="GQ85">
        <f>IF(rdp_aggregated_counts_rbcL!IF86&gt;'above false positive threshold'!$IM$3, rdp_aggregated_counts_rbcL!IF86, 0)</f>
        <v>0</v>
      </c>
      <c r="GR85">
        <f>IF(rdp_aggregated_counts_rbcL!IG86&gt;'above false positive threshold'!$IM$3, rdp_aggregated_counts_rbcL!IG86, 0)</f>
        <v>0</v>
      </c>
      <c r="GS85">
        <f>IF(rdp_aggregated_counts_rbcL!IH86&gt;'above false positive threshold'!$IM$3, rdp_aggregated_counts_rbcL!IH86, 0)</f>
        <v>0</v>
      </c>
      <c r="GT85">
        <f>IF(rdp_aggregated_counts_rbcL!II86&gt;'above false positive threshold'!$IM$3, rdp_aggregated_counts_rbcL!II86, 0)</f>
        <v>0</v>
      </c>
      <c r="GU85">
        <f>IF(rdp_aggregated_counts_rbcL!IJ86&gt;'above false positive threshold'!$IM$3, rdp_aggregated_counts_rbcL!IJ86, 0)</f>
        <v>0</v>
      </c>
      <c r="GV85">
        <f>IF(rdp_aggregated_counts_rbcL!IK86&gt;'above false positive threshold'!$IM$3, rdp_aggregated_counts_rbcL!IK86, 0)</f>
        <v>0</v>
      </c>
      <c r="GW85">
        <f>IF(rdp_aggregated_counts_rbcL!IL86&gt;'above false positive threshold'!$IM$3, rdp_aggregated_counts_rbcL!IL86, 0)</f>
        <v>0</v>
      </c>
      <c r="GX85">
        <f>IF(rdp_aggregated_counts_rbcL!IM86&gt;'above false positive threshold'!$IM$3, rdp_aggregated_counts_rbcL!IM86, 0)</f>
        <v>0</v>
      </c>
      <c r="GY85">
        <f>IF(rdp_aggregated_counts_rbcL!IN86&gt;'above false positive threshold'!$IM$3, rdp_aggregated_counts_rbcL!IN86, 0)</f>
        <v>0</v>
      </c>
      <c r="GZ85">
        <f>IF(rdp_aggregated_counts_rbcL!IO86&gt;'above false positive threshold'!$IM$3, rdp_aggregated_counts_rbcL!IO86, 0)</f>
        <v>0</v>
      </c>
      <c r="HA85">
        <f>IF(rdp_aggregated_counts_rbcL!IP86&gt;'above false positive threshold'!$IM$3, rdp_aggregated_counts_rbcL!IP86, 0)</f>
        <v>0</v>
      </c>
      <c r="HB85">
        <f>IF(rdp_aggregated_counts_rbcL!IQ86&gt;'above false positive threshold'!$IM$3, rdp_aggregated_counts_rbcL!IQ86, 0)</f>
        <v>0</v>
      </c>
      <c r="HC85">
        <f>IF(rdp_aggregated_counts_rbcL!IR86&gt;'above false positive threshold'!$IM$3, rdp_aggregated_counts_rbcL!IR86, 0)</f>
        <v>0</v>
      </c>
      <c r="HD85">
        <f>IF(rdp_aggregated_counts_rbcL!IS86&gt;'above false positive threshold'!$IM$3, rdp_aggregated_counts_rbcL!IS86, 0)</f>
        <v>0</v>
      </c>
      <c r="HE85">
        <f>IF(rdp_aggregated_counts_rbcL!IT86&gt;'above false positive threshold'!$IM$3, rdp_aggregated_counts_rbcL!IT86, 0)</f>
        <v>0</v>
      </c>
      <c r="HF85">
        <f>IF(rdp_aggregated_counts_rbcL!IU86&gt;'above false positive threshold'!$IM$3, rdp_aggregated_counts_rbcL!IU86, 0)</f>
        <v>0</v>
      </c>
      <c r="HG85">
        <f>IF(rdp_aggregated_counts_rbcL!IV86&gt;'above false positive threshold'!$IM$3, rdp_aggregated_counts_rbcL!IV86, 0)</f>
        <v>0</v>
      </c>
      <c r="HH85">
        <f>IF(rdp_aggregated_counts_rbcL!IW86&gt;'above false positive threshold'!$IM$3, rdp_aggregated_counts_rbcL!IW86, 0)</f>
        <v>0</v>
      </c>
      <c r="HI85">
        <f>IF(rdp_aggregated_counts_rbcL!IX86&gt;'above false positive threshold'!$IM$3, rdp_aggregated_counts_rbcL!IX86, 0)</f>
        <v>0</v>
      </c>
      <c r="HJ85">
        <f>IF(rdp_aggregated_counts_rbcL!IY86&gt;'above false positive threshold'!$IM$3, rdp_aggregated_counts_rbcL!IY86, 0)</f>
        <v>0</v>
      </c>
      <c r="HK85">
        <f>IF(rdp_aggregated_counts_rbcL!IZ86&gt;'above false positive threshold'!$IM$3, rdp_aggregated_counts_rbcL!IZ86, 0)</f>
        <v>0</v>
      </c>
      <c r="HL85">
        <f>IF(rdp_aggregated_counts_rbcL!JA86&gt;'above false positive threshold'!$IM$3, rdp_aggregated_counts_rbcL!JA86, 0)</f>
        <v>0</v>
      </c>
      <c r="HM85">
        <f>IF(rdp_aggregated_counts_rbcL!JB86&gt;'above false positive threshold'!$IM$3, rdp_aggregated_counts_rbcL!JB86, 0)</f>
        <v>0</v>
      </c>
      <c r="HN85">
        <f>IF(rdp_aggregated_counts_rbcL!JC86&gt;'above false positive threshold'!$IM$3, rdp_aggregated_counts_rbcL!JC86, 0)</f>
        <v>0</v>
      </c>
      <c r="HO85">
        <f>IF(rdp_aggregated_counts_rbcL!JD86&gt;'above false positive threshold'!$IM$3, rdp_aggregated_counts_rbcL!JD86, 0)</f>
        <v>0</v>
      </c>
      <c r="HP85">
        <f>IF(rdp_aggregated_counts_rbcL!JE86&gt;'above false positive threshold'!$IM$3, rdp_aggregated_counts_rbcL!JE86, 0)</f>
        <v>0</v>
      </c>
      <c r="HQ85">
        <f>IF(rdp_aggregated_counts_rbcL!JF86&gt;'above false positive threshold'!$IM$3, rdp_aggregated_counts_rbcL!JF86, 0)</f>
        <v>0</v>
      </c>
      <c r="HR85">
        <f>IF(rdp_aggregated_counts_rbcL!JG86&gt;'above false positive threshold'!$IM$3, rdp_aggregated_counts_rbcL!JG86, 0)</f>
        <v>0</v>
      </c>
      <c r="HS85">
        <f>IF(rdp_aggregated_counts_rbcL!JH86&gt;'above false positive threshold'!$IM$3, rdp_aggregated_counts_rbcL!JH86, 0)</f>
        <v>0</v>
      </c>
      <c r="HT85">
        <f>IF(rdp_aggregated_counts_rbcL!JI86&gt;'above false positive threshold'!$IM$3, rdp_aggregated_counts_rbcL!JI86, 0)</f>
        <v>0</v>
      </c>
      <c r="HU85">
        <f>IF(rdp_aggregated_counts_rbcL!JJ86&gt;'above false positive threshold'!$IM$3, rdp_aggregated_counts_rbcL!JJ86, 0)</f>
        <v>0</v>
      </c>
      <c r="HV85">
        <f>IF(rdp_aggregated_counts_rbcL!JK86&gt;'above false positive threshold'!$IM$3, rdp_aggregated_counts_rbcL!JK86, 0)</f>
        <v>0</v>
      </c>
      <c r="HW85">
        <f>IF(rdp_aggregated_counts_rbcL!JL86&gt;'above false positive threshold'!$IM$3, rdp_aggregated_counts_rbcL!JL86, 0)</f>
        <v>0</v>
      </c>
      <c r="HX85">
        <f>IF(rdp_aggregated_counts_rbcL!JM86&gt;'above false positive threshold'!$IM$3, rdp_aggregated_counts_rbcL!JM86, 0)</f>
        <v>0</v>
      </c>
      <c r="HY85">
        <f>IF(rdp_aggregated_counts_rbcL!JN86&gt;'above false positive threshold'!$IM$3, rdp_aggregated_counts_rbcL!JN86, 0)</f>
        <v>0</v>
      </c>
      <c r="HZ85">
        <f>IF(rdp_aggregated_counts_rbcL!JO86&gt;'above false positive threshold'!$IM$3, rdp_aggregated_counts_rbcL!JO86, 0)</f>
        <v>0</v>
      </c>
      <c r="IA85">
        <f>IF(rdp_aggregated_counts_rbcL!JP86&gt;'above false positive threshold'!$IM$3, rdp_aggregated_counts_rbcL!JP86, 0)</f>
        <v>0</v>
      </c>
      <c r="IB85">
        <f>IF(rdp_aggregated_counts_rbcL!JQ86&gt;'above false positive threshold'!$IM$3, rdp_aggregated_counts_rbcL!JQ86, 0)</f>
        <v>0</v>
      </c>
      <c r="IC85">
        <f>IF(rdp_aggregated_counts_rbcL!JR86&gt;'above false positive threshold'!$IM$3, rdp_aggregated_counts_rbcL!JR86, 0)</f>
        <v>0</v>
      </c>
      <c r="ID85">
        <f>IF(rdp_aggregated_counts_rbcL!JS86&gt;'above false positive threshold'!$IM$3, rdp_aggregated_counts_rbcL!JS86, 0)</f>
        <v>0</v>
      </c>
      <c r="IE85">
        <f>IF(rdp_aggregated_counts_rbcL!JT86&gt;'above false positive threshold'!$IM$3, rdp_aggregated_counts_rbcL!JT86, 0)</f>
        <v>0</v>
      </c>
      <c r="IF85">
        <f>IF(rdp_aggregated_counts_rbcL!JU86&gt;'above false positive threshold'!$IM$3, rdp_aggregated_counts_rbcL!JU86, 0)</f>
        <v>0</v>
      </c>
      <c r="IG85">
        <f>IF(rdp_aggregated_counts_rbcL!JV86&gt;'above false positive threshold'!$IM$3, rdp_aggregated_counts_rbcL!JV86, 0)</f>
        <v>0</v>
      </c>
      <c r="IH85">
        <f>IF(rdp_aggregated_counts_rbcL!JW86&gt;'above false positive threshold'!$IM$3, rdp_aggregated_counts_rbcL!JW86, 0)</f>
        <v>0</v>
      </c>
      <c r="II85">
        <f>IF(rdp_aggregated_counts_rbcL!JX86&gt;'above false positive threshold'!$IM$3, rdp_aggregated_counts_rbcL!JX86, 0)</f>
        <v>0</v>
      </c>
      <c r="IJ85">
        <f>IF(rdp_aggregated_counts_rbcL!JY86&gt;'above false positive threshold'!$IM$3, rdp_aggregated_counts_rbcL!JY86, 0)</f>
        <v>0</v>
      </c>
    </row>
    <row r="86" spans="1:244">
      <c r="A86" t="s">
        <v>696</v>
      </c>
      <c r="B86">
        <f>IF(rdp_aggregated_counts_rbcL!B87&gt;'above false positive threshold'!$IM$3, rdp_aggregated_counts_rbcL!B87, 0)</f>
        <v>0</v>
      </c>
      <c r="C86">
        <f>IF(rdp_aggregated_counts_rbcL!C87&gt;'above false positive threshold'!$IM$3, rdp_aggregated_counts_rbcL!C87, 0)</f>
        <v>0</v>
      </c>
      <c r="D86">
        <f>IF(rdp_aggregated_counts_rbcL!D87&gt;'above false positive threshold'!$IM$3, rdp_aggregated_counts_rbcL!D87, 0)</f>
        <v>0</v>
      </c>
      <c r="E86">
        <f>IF(rdp_aggregated_counts_rbcL!E87&gt;'above false positive threshold'!$IM$3, rdp_aggregated_counts_rbcL!E87, 0)</f>
        <v>0</v>
      </c>
      <c r="F86">
        <f>IF(rdp_aggregated_counts_rbcL!F87&gt;'above false positive threshold'!$IM$3, rdp_aggregated_counts_rbcL!F87, 0)</f>
        <v>0</v>
      </c>
      <c r="G86">
        <f>IF(rdp_aggregated_counts_rbcL!G87&gt;'above false positive threshold'!$IM$3, rdp_aggregated_counts_rbcL!G87, 0)</f>
        <v>0</v>
      </c>
      <c r="H86">
        <f>IF(rdp_aggregated_counts_rbcL!H87&gt;'above false positive threshold'!$IM$3, rdp_aggregated_counts_rbcL!H87, 0)</f>
        <v>0</v>
      </c>
      <c r="I86">
        <f>IF(rdp_aggregated_counts_rbcL!I87&gt;'above false positive threshold'!$IM$3, rdp_aggregated_counts_rbcL!I87, 0)</f>
        <v>0</v>
      </c>
      <c r="J86">
        <f>IF(rdp_aggregated_counts_rbcL!J87&gt;'above false positive threshold'!$IM$3, rdp_aggregated_counts_rbcL!J87, 0)</f>
        <v>0</v>
      </c>
      <c r="K86">
        <f>IF(rdp_aggregated_counts_rbcL!K87&gt;'above false positive threshold'!$IM$3, rdp_aggregated_counts_rbcL!K87, 0)</f>
        <v>0</v>
      </c>
      <c r="L86">
        <f>IF(rdp_aggregated_counts_rbcL!L87&gt;'above false positive threshold'!$IM$3, rdp_aggregated_counts_rbcL!L87, 0)</f>
        <v>0</v>
      </c>
      <c r="M86">
        <f>IF(rdp_aggregated_counts_rbcL!M87&gt;'above false positive threshold'!$IM$3, rdp_aggregated_counts_rbcL!M87, 0)</f>
        <v>0</v>
      </c>
      <c r="N86">
        <f>IF(rdp_aggregated_counts_rbcL!N87&gt;'above false positive threshold'!$IM$3, rdp_aggregated_counts_rbcL!N87, 0)</f>
        <v>0</v>
      </c>
      <c r="O86">
        <f>IF(rdp_aggregated_counts_rbcL!O87&gt;'above false positive threshold'!$IM$3, rdp_aggregated_counts_rbcL!O87, 0)</f>
        <v>0</v>
      </c>
      <c r="P86">
        <f>IF(rdp_aggregated_counts_rbcL!P87&gt;'above false positive threshold'!$IM$3, rdp_aggregated_counts_rbcL!P87, 0)</f>
        <v>0</v>
      </c>
      <c r="Q86">
        <f>IF(rdp_aggregated_counts_rbcL!Q87&gt;'above false positive threshold'!$IM$3, rdp_aggregated_counts_rbcL!Q87, 0)</f>
        <v>0</v>
      </c>
      <c r="R86">
        <f>IF(rdp_aggregated_counts_rbcL!R87&gt;'above false positive threshold'!$IM$3, rdp_aggregated_counts_rbcL!R87, 0)</f>
        <v>0</v>
      </c>
      <c r="S86">
        <f>IF(rdp_aggregated_counts_rbcL!S87&gt;'above false positive threshold'!$IM$3, rdp_aggregated_counts_rbcL!S87, 0)</f>
        <v>0</v>
      </c>
      <c r="T86">
        <f>IF(rdp_aggregated_counts_rbcL!T87&gt;'above false positive threshold'!$IM$3, rdp_aggregated_counts_rbcL!T87, 0)</f>
        <v>0</v>
      </c>
      <c r="U86">
        <f>IF(rdp_aggregated_counts_rbcL!U87&gt;'above false positive threshold'!$IM$3, rdp_aggregated_counts_rbcL!U87, 0)</f>
        <v>0</v>
      </c>
      <c r="V86">
        <f>IF(rdp_aggregated_counts_rbcL!V87&gt;'above false positive threshold'!$IM$3, rdp_aggregated_counts_rbcL!V87, 0)</f>
        <v>0</v>
      </c>
      <c r="W86">
        <f>IF(rdp_aggregated_counts_rbcL!W87&gt;'above false positive threshold'!$IM$3, rdp_aggregated_counts_rbcL!W87, 0)</f>
        <v>0</v>
      </c>
      <c r="X86">
        <f>IF(rdp_aggregated_counts_rbcL!X87&gt;'above false positive threshold'!$IM$3, rdp_aggregated_counts_rbcL!X87, 0)</f>
        <v>0</v>
      </c>
      <c r="Y86">
        <f>IF(rdp_aggregated_counts_rbcL!Y87&gt;'above false positive threshold'!$IM$3, rdp_aggregated_counts_rbcL!Y87, 0)</f>
        <v>0</v>
      </c>
      <c r="Z86">
        <f>IF(rdp_aggregated_counts_rbcL!Z87&gt;'above false positive threshold'!$IM$3, rdp_aggregated_counts_rbcL!Z87, 0)</f>
        <v>0</v>
      </c>
      <c r="AA86">
        <f>IF(rdp_aggregated_counts_rbcL!AA87&gt;'above false positive threshold'!$IM$3, rdp_aggregated_counts_rbcL!AA87, 0)</f>
        <v>0</v>
      </c>
      <c r="AB86">
        <f>IF(rdp_aggregated_counts_rbcL!AB87&gt;'above false positive threshold'!$IM$3, rdp_aggregated_counts_rbcL!AB87, 0)</f>
        <v>0</v>
      </c>
      <c r="AC86">
        <f>IF(rdp_aggregated_counts_rbcL!AC87&gt;'above false positive threshold'!$IM$3, rdp_aggregated_counts_rbcL!AC87, 0)</f>
        <v>0</v>
      </c>
      <c r="AD86">
        <f>IF(rdp_aggregated_counts_rbcL!AD87&gt;'above false positive threshold'!$IM$3, rdp_aggregated_counts_rbcL!AD87, 0)</f>
        <v>0</v>
      </c>
      <c r="AE86">
        <f>IF(rdp_aggregated_counts_rbcL!AE87&gt;'above false positive threshold'!$IM$3, rdp_aggregated_counts_rbcL!AE87, 0)</f>
        <v>0</v>
      </c>
      <c r="AF86">
        <f>IF(rdp_aggregated_counts_rbcL!AF87&gt;'above false positive threshold'!$IM$3, rdp_aggregated_counts_rbcL!AF87, 0)</f>
        <v>0</v>
      </c>
      <c r="AG86">
        <f>IF(rdp_aggregated_counts_rbcL!AG87&gt;'above false positive threshold'!$IM$3, rdp_aggregated_counts_rbcL!AG87, 0)</f>
        <v>0</v>
      </c>
      <c r="AH86">
        <f>IF(rdp_aggregated_counts_rbcL!AH87&gt;'above false positive threshold'!$IM$3, rdp_aggregated_counts_rbcL!AH87, 0)</f>
        <v>0</v>
      </c>
      <c r="AI86">
        <f>IF(rdp_aggregated_counts_rbcL!AI87&gt;'above false positive threshold'!$IM$3, rdp_aggregated_counts_rbcL!AI87, 0)</f>
        <v>0</v>
      </c>
      <c r="AJ86">
        <f>IF(rdp_aggregated_counts_rbcL!AJ87&gt;'above false positive threshold'!$IM$3, rdp_aggregated_counts_rbcL!AJ87, 0)</f>
        <v>0</v>
      </c>
      <c r="AK86">
        <f>IF(rdp_aggregated_counts_rbcL!AK87&gt;'above false positive threshold'!$IM$3, rdp_aggregated_counts_rbcL!AK87, 0)</f>
        <v>0</v>
      </c>
      <c r="AL86">
        <f>IF(rdp_aggregated_counts_rbcL!AL87&gt;'above false positive threshold'!$IM$3, rdp_aggregated_counts_rbcL!AL87, 0)</f>
        <v>0</v>
      </c>
      <c r="AM86">
        <f>IF(rdp_aggregated_counts_rbcL!AM87&gt;'above false positive threshold'!$IM$3, rdp_aggregated_counts_rbcL!AM87, 0)</f>
        <v>0</v>
      </c>
      <c r="AN86">
        <f>IF(rdp_aggregated_counts_rbcL!AN87&gt;'above false positive threshold'!$IM$3, rdp_aggregated_counts_rbcL!AN87, 0)</f>
        <v>0</v>
      </c>
      <c r="AO86">
        <f>IF(rdp_aggregated_counts_rbcL!AO87&gt;'above false positive threshold'!$IM$3, rdp_aggregated_counts_rbcL!AO87, 0)</f>
        <v>0</v>
      </c>
      <c r="AP86">
        <f>IF(rdp_aggregated_counts_rbcL!AP87&gt;'above false positive threshold'!$IM$3, rdp_aggregated_counts_rbcL!AP87, 0)</f>
        <v>0</v>
      </c>
      <c r="AQ86">
        <f>IF(rdp_aggregated_counts_rbcL!AQ87&gt;'above false positive threshold'!$IM$3, rdp_aggregated_counts_rbcL!AQ87, 0)</f>
        <v>0</v>
      </c>
      <c r="AR86">
        <f>IF(rdp_aggregated_counts_rbcL!AR87&gt;'above false positive threshold'!$IM$3, rdp_aggregated_counts_rbcL!AR87, 0)</f>
        <v>0</v>
      </c>
      <c r="AS86">
        <f>IF(rdp_aggregated_counts_rbcL!AS87&gt;'above false positive threshold'!$IM$3, rdp_aggregated_counts_rbcL!AS87, 0)</f>
        <v>0</v>
      </c>
      <c r="AT86">
        <f>IF(rdp_aggregated_counts_rbcL!AT87&gt;'above false positive threshold'!$IM$3, rdp_aggregated_counts_rbcL!AT87, 0)</f>
        <v>0</v>
      </c>
      <c r="AU86">
        <f>IF(rdp_aggregated_counts_rbcL!AU87&gt;'above false positive threshold'!$IM$3, rdp_aggregated_counts_rbcL!AU87, 0)</f>
        <v>0</v>
      </c>
      <c r="AV86">
        <f>IF(rdp_aggregated_counts_rbcL!AV87&gt;'above false positive threshold'!$IM$3, rdp_aggregated_counts_rbcL!AV87, 0)</f>
        <v>0</v>
      </c>
      <c r="AW86">
        <f>IF(rdp_aggregated_counts_rbcL!AW87&gt;'above false positive threshold'!$IM$3, rdp_aggregated_counts_rbcL!AW87, 0)</f>
        <v>0</v>
      </c>
      <c r="AX86">
        <f>IF(rdp_aggregated_counts_rbcL!AX87&gt;'above false positive threshold'!$IM$3, rdp_aggregated_counts_rbcL!AX87, 0)</f>
        <v>0</v>
      </c>
      <c r="AY86">
        <f>IF(rdp_aggregated_counts_rbcL!AY87&gt;'above false positive threshold'!$IM$3, rdp_aggregated_counts_rbcL!AY87, 0)</f>
        <v>0</v>
      </c>
      <c r="AZ86">
        <f>IF(rdp_aggregated_counts_rbcL!AZ87&gt;'above false positive threshold'!$IM$3, rdp_aggregated_counts_rbcL!AZ87, 0)</f>
        <v>0</v>
      </c>
      <c r="BA86">
        <f>IF(rdp_aggregated_counts_rbcL!BA87&gt;'above false positive threshold'!$IM$3, rdp_aggregated_counts_rbcL!BA87, 0)</f>
        <v>0</v>
      </c>
      <c r="BB86">
        <f>IF(rdp_aggregated_counts_rbcL!BB87&gt;'above false positive threshold'!$IM$3, rdp_aggregated_counts_rbcL!BB87, 0)</f>
        <v>0</v>
      </c>
      <c r="BC86">
        <f>IF(rdp_aggregated_counts_rbcL!BC87&gt;'above false positive threshold'!$IM$3, rdp_aggregated_counts_rbcL!BC87, 0)</f>
        <v>0</v>
      </c>
      <c r="BD86">
        <f>IF(rdp_aggregated_counts_rbcL!BD87&gt;'above false positive threshold'!$IM$3, rdp_aggregated_counts_rbcL!BD87, 0)</f>
        <v>0</v>
      </c>
      <c r="BE86">
        <f>IF(rdp_aggregated_counts_rbcL!BE87&gt;'above false positive threshold'!$IM$3, rdp_aggregated_counts_rbcL!BE87, 0)</f>
        <v>0</v>
      </c>
      <c r="BF86">
        <f>IF(rdp_aggregated_counts_rbcL!BF87&gt;'above false positive threshold'!$IM$3, rdp_aggregated_counts_rbcL!BF87, 0)</f>
        <v>0</v>
      </c>
      <c r="BG86">
        <f>IF(rdp_aggregated_counts_rbcL!BG87&gt;'above false positive threshold'!$IM$3, rdp_aggregated_counts_rbcL!BG87, 0)</f>
        <v>0</v>
      </c>
      <c r="BH86">
        <f>IF(rdp_aggregated_counts_rbcL!BH87&gt;'above false positive threshold'!$IM$3, rdp_aggregated_counts_rbcL!BH87, 0)</f>
        <v>0</v>
      </c>
      <c r="BI86">
        <f>IF(rdp_aggregated_counts_rbcL!BI87&gt;'above false positive threshold'!$IM$3, rdp_aggregated_counts_rbcL!BI87, 0)</f>
        <v>0</v>
      </c>
      <c r="BJ86">
        <f>IF(rdp_aggregated_counts_rbcL!BJ87&gt;'above false positive threshold'!$IM$3, rdp_aggregated_counts_rbcL!BJ87, 0)</f>
        <v>0</v>
      </c>
      <c r="BK86">
        <f>IF(rdp_aggregated_counts_rbcL!BK87&gt;'above false positive threshold'!$IM$3, rdp_aggregated_counts_rbcL!BK87, 0)</f>
        <v>0</v>
      </c>
      <c r="BL86">
        <f>IF(rdp_aggregated_counts_rbcL!BL87&gt;'above false positive threshold'!$IM$3, rdp_aggregated_counts_rbcL!BL87, 0)</f>
        <v>0</v>
      </c>
      <c r="BM86">
        <f>IF(rdp_aggregated_counts_rbcL!BM87&gt;'above false positive threshold'!$IM$3, rdp_aggregated_counts_rbcL!BM87, 0)</f>
        <v>0</v>
      </c>
      <c r="BN86">
        <f>IF(rdp_aggregated_counts_rbcL!BN87&gt;'above false positive threshold'!$IM$3, rdp_aggregated_counts_rbcL!BN87, 0)</f>
        <v>0</v>
      </c>
      <c r="BO86">
        <f>IF(rdp_aggregated_counts_rbcL!BO87&gt;'above false positive threshold'!$IM$3, rdp_aggregated_counts_rbcL!BO87, 0)</f>
        <v>0</v>
      </c>
      <c r="BP86">
        <f>IF(rdp_aggregated_counts_rbcL!BP87&gt;'above false positive threshold'!$IM$3, rdp_aggregated_counts_rbcL!BP87, 0)</f>
        <v>0</v>
      </c>
      <c r="BQ86">
        <f>IF(rdp_aggregated_counts_rbcL!BQ87&gt;'above false positive threshold'!$IM$3, rdp_aggregated_counts_rbcL!BQ87, 0)</f>
        <v>0</v>
      </c>
      <c r="BR86">
        <f>IF(rdp_aggregated_counts_rbcL!BR87&gt;'above false positive threshold'!$IM$3, rdp_aggregated_counts_rbcL!BR87, 0)</f>
        <v>0</v>
      </c>
      <c r="BS86">
        <f>IF(rdp_aggregated_counts_rbcL!BS87&gt;'above false positive threshold'!$IM$3, rdp_aggregated_counts_rbcL!BS87, 0)</f>
        <v>0</v>
      </c>
      <c r="BT86">
        <f>IF(rdp_aggregated_counts_rbcL!BT87&gt;'above false positive threshold'!$IM$3, rdp_aggregated_counts_rbcL!BT87, 0)</f>
        <v>0</v>
      </c>
      <c r="BU86">
        <f>IF(rdp_aggregated_counts_rbcL!BU87&gt;'above false positive threshold'!$IM$3, rdp_aggregated_counts_rbcL!BU87, 0)</f>
        <v>0</v>
      </c>
      <c r="BV86">
        <f>IF(rdp_aggregated_counts_rbcL!BV87&gt;'above false positive threshold'!$IM$3, rdp_aggregated_counts_rbcL!BV87, 0)</f>
        <v>0</v>
      </c>
      <c r="BW86">
        <f>IF(rdp_aggregated_counts_rbcL!BW87&gt;'above false positive threshold'!$IM$3, rdp_aggregated_counts_rbcL!BW87, 0)</f>
        <v>0</v>
      </c>
      <c r="BX86">
        <f>IF(rdp_aggregated_counts_rbcL!BX87&gt;'above false positive threshold'!$IM$3, rdp_aggregated_counts_rbcL!BX87, 0)</f>
        <v>0</v>
      </c>
      <c r="BY86">
        <f>IF(rdp_aggregated_counts_rbcL!BY87&gt;'above false positive threshold'!$IM$3, rdp_aggregated_counts_rbcL!BY87, 0)</f>
        <v>0</v>
      </c>
      <c r="BZ86">
        <f>IF(rdp_aggregated_counts_rbcL!BZ87&gt;'above false positive threshold'!$IM$3, rdp_aggregated_counts_rbcL!BZ87, 0)</f>
        <v>0</v>
      </c>
      <c r="CA86">
        <f>IF(rdp_aggregated_counts_rbcL!CA87&gt;'above false positive threshold'!$IM$3, rdp_aggregated_counts_rbcL!CA87, 0)</f>
        <v>0</v>
      </c>
      <c r="CB86">
        <f>IF(rdp_aggregated_counts_rbcL!CB87&gt;'above false positive threshold'!$IM$3, rdp_aggregated_counts_rbcL!CB87, 0)</f>
        <v>0</v>
      </c>
      <c r="CC86">
        <f>IF(rdp_aggregated_counts_rbcL!CC87&gt;'above false positive threshold'!$IM$3, rdp_aggregated_counts_rbcL!CC87, 0)</f>
        <v>0</v>
      </c>
      <c r="CD86">
        <f>IF(rdp_aggregated_counts_rbcL!CD87&gt;'above false positive threshold'!$IM$3, rdp_aggregated_counts_rbcL!CD87, 0)</f>
        <v>0</v>
      </c>
      <c r="CE86">
        <f>IF(rdp_aggregated_counts_rbcL!CE87&gt;'above false positive threshold'!$IM$3, rdp_aggregated_counts_rbcL!CE87, 0)</f>
        <v>0</v>
      </c>
      <c r="CF86">
        <f>IF(rdp_aggregated_counts_rbcL!CF87&gt;'above false positive threshold'!$IM$3, rdp_aggregated_counts_rbcL!CF87, 0)</f>
        <v>0</v>
      </c>
      <c r="CG86">
        <f>IF(rdp_aggregated_counts_rbcL!CG87&gt;'above false positive threshold'!$IM$3, rdp_aggregated_counts_rbcL!CG87, 0)</f>
        <v>0</v>
      </c>
      <c r="CH86">
        <f>IF(rdp_aggregated_counts_rbcL!CH87&gt;'above false positive threshold'!$IM$3, rdp_aggregated_counts_rbcL!CH87, 0)</f>
        <v>0</v>
      </c>
      <c r="CI86">
        <f>IF(rdp_aggregated_counts_rbcL!CI87&gt;'above false positive threshold'!$IM$3, rdp_aggregated_counts_rbcL!CI87, 0)</f>
        <v>0</v>
      </c>
      <c r="CJ86">
        <f>IF(rdp_aggregated_counts_rbcL!CJ87&gt;'above false positive threshold'!$IM$3, rdp_aggregated_counts_rbcL!CJ87, 0)</f>
        <v>0</v>
      </c>
      <c r="CK86">
        <f>IF(rdp_aggregated_counts_rbcL!CK87&gt;'above false positive threshold'!$IM$3, rdp_aggregated_counts_rbcL!CK87, 0)</f>
        <v>0</v>
      </c>
      <c r="CL86">
        <f>IF(rdp_aggregated_counts_rbcL!CL87&gt;'above false positive threshold'!$IM$3, rdp_aggregated_counts_rbcL!CL87, 0)</f>
        <v>0</v>
      </c>
      <c r="CM86">
        <f>IF(rdp_aggregated_counts_rbcL!CM87&gt;'above false positive threshold'!$IM$3, rdp_aggregated_counts_rbcL!CM87, 0)</f>
        <v>0</v>
      </c>
      <c r="CN86">
        <f>IF(rdp_aggregated_counts_rbcL!CN87&gt;'above false positive threshold'!$IM$3, rdp_aggregated_counts_rbcL!CN87, 0)</f>
        <v>0</v>
      </c>
      <c r="CO86">
        <f>IF(rdp_aggregated_counts_rbcL!CO87&gt;'above false positive threshold'!$IM$3, rdp_aggregated_counts_rbcL!CO87, 0)</f>
        <v>0</v>
      </c>
      <c r="CP86">
        <f>IF(rdp_aggregated_counts_rbcL!CP87&gt;'above false positive threshold'!$IM$3, rdp_aggregated_counts_rbcL!CP87, 0)</f>
        <v>0</v>
      </c>
      <c r="CQ86">
        <f>IF(rdp_aggregated_counts_rbcL!CQ87&gt;'above false positive threshold'!$IM$3, rdp_aggregated_counts_rbcL!CQ87, 0)</f>
        <v>0</v>
      </c>
      <c r="CR86">
        <f>IF(rdp_aggregated_counts_rbcL!CR87&gt;'above false positive threshold'!$IM$3, rdp_aggregated_counts_rbcL!CR87, 0)</f>
        <v>0</v>
      </c>
      <c r="CS86">
        <f>IF(rdp_aggregated_counts_rbcL!CS87&gt;'above false positive threshold'!$IM$3, rdp_aggregated_counts_rbcL!CS87, 0)</f>
        <v>0</v>
      </c>
      <c r="CT86">
        <f>IF(rdp_aggregated_counts_rbcL!CT87&gt;'above false positive threshold'!$IM$3, rdp_aggregated_counts_rbcL!CT87, 0)</f>
        <v>0</v>
      </c>
      <c r="CU86">
        <f>IF(rdp_aggregated_counts_rbcL!CU87&gt;'above false positive threshold'!$IM$3, rdp_aggregated_counts_rbcL!CU87, 0)</f>
        <v>0</v>
      </c>
      <c r="CV86">
        <f>IF(rdp_aggregated_counts_rbcL!CV87&gt;'above false positive threshold'!$IM$3, rdp_aggregated_counts_rbcL!CV87, 0)</f>
        <v>0</v>
      </c>
      <c r="CW86">
        <f>IF(rdp_aggregated_counts_rbcL!CW87&gt;'above false positive threshold'!$IM$3, rdp_aggregated_counts_rbcL!CW87, 0)</f>
        <v>0</v>
      </c>
      <c r="CX86">
        <f>IF(rdp_aggregated_counts_rbcL!CX87&gt;'above false positive threshold'!$IM$3, rdp_aggregated_counts_rbcL!CX87, 0)</f>
        <v>0</v>
      </c>
      <c r="CY86">
        <f>IF(rdp_aggregated_counts_rbcL!CY87&gt;'above false positive threshold'!$IM$3, rdp_aggregated_counts_rbcL!CY87, 0)</f>
        <v>0</v>
      </c>
      <c r="CZ86">
        <f>IF(rdp_aggregated_counts_rbcL!CZ87&gt;'above false positive threshold'!$IM$3, rdp_aggregated_counts_rbcL!CZ87, 0)</f>
        <v>0</v>
      </c>
      <c r="DA86">
        <f>IF(rdp_aggregated_counts_rbcL!DA87&gt;'above false positive threshold'!$IM$3, rdp_aggregated_counts_rbcL!DA87, 0)</f>
        <v>0</v>
      </c>
      <c r="DB86">
        <f>IF(rdp_aggregated_counts_rbcL!DB87&gt;'above false positive threshold'!$IM$3, rdp_aggregated_counts_rbcL!DB87, 0)</f>
        <v>0</v>
      </c>
      <c r="DC86">
        <f>IF(rdp_aggregated_counts_rbcL!DC87&gt;'above false positive threshold'!$IM$3, rdp_aggregated_counts_rbcL!DC87, 0)</f>
        <v>0</v>
      </c>
      <c r="DD86">
        <f>IF(rdp_aggregated_counts_rbcL!DD87&gt;'above false positive threshold'!$IM$3, rdp_aggregated_counts_rbcL!DD87, 0)</f>
        <v>0</v>
      </c>
      <c r="DE86">
        <f>IF(rdp_aggregated_counts_rbcL!DE87&gt;'above false positive threshold'!$IM$3, rdp_aggregated_counts_rbcL!DE87, 0)</f>
        <v>0</v>
      </c>
      <c r="DF86">
        <f>IF(rdp_aggregated_counts_rbcL!DF87&gt;'above false positive threshold'!$IM$3, rdp_aggregated_counts_rbcL!DF87, 0)</f>
        <v>0</v>
      </c>
      <c r="DG86">
        <f>IF(rdp_aggregated_counts_rbcL!DG87&gt;'above false positive threshold'!$IM$3, rdp_aggregated_counts_rbcL!DG87, 0)</f>
        <v>0</v>
      </c>
      <c r="DH86">
        <f>IF(rdp_aggregated_counts_rbcL!DH87&gt;'above false positive threshold'!$IM$3, rdp_aggregated_counts_rbcL!DH87, 0)</f>
        <v>0</v>
      </c>
      <c r="DI86">
        <f>IF(rdp_aggregated_counts_rbcL!DI87&gt;'above false positive threshold'!$IM$3, rdp_aggregated_counts_rbcL!DI87, 0)</f>
        <v>0</v>
      </c>
      <c r="DJ86">
        <f>IF(rdp_aggregated_counts_rbcL!DJ87&gt;'above false positive threshold'!$IM$3, rdp_aggregated_counts_rbcL!DJ87, 0)</f>
        <v>0</v>
      </c>
      <c r="DK86">
        <f>IF(rdp_aggregated_counts_rbcL!DK87&gt;'above false positive threshold'!$IM$3, rdp_aggregated_counts_rbcL!DK87, 0)</f>
        <v>0</v>
      </c>
      <c r="DL86">
        <f>IF(rdp_aggregated_counts_rbcL!DL87&gt;'above false positive threshold'!$IM$3, rdp_aggregated_counts_rbcL!DL87, 0)</f>
        <v>0</v>
      </c>
      <c r="DM86">
        <f>IF(rdp_aggregated_counts_rbcL!DM87&gt;'above false positive threshold'!$IM$3, rdp_aggregated_counts_rbcL!DM87, 0)</f>
        <v>0</v>
      </c>
      <c r="DN86">
        <f>IF(rdp_aggregated_counts_rbcL!DN87&gt;'above false positive threshold'!$IM$3, rdp_aggregated_counts_rbcL!DN87, 0)</f>
        <v>0</v>
      </c>
      <c r="DO86">
        <f>IF(rdp_aggregated_counts_rbcL!DO87&gt;'above false positive threshold'!$IM$3, rdp_aggregated_counts_rbcL!DO87, 0)</f>
        <v>0</v>
      </c>
      <c r="DP86">
        <f>IF(rdp_aggregated_counts_rbcL!DP87&gt;'above false positive threshold'!$IM$3, rdp_aggregated_counts_rbcL!DP87, 0)</f>
        <v>0</v>
      </c>
      <c r="DQ86">
        <f>IF(rdp_aggregated_counts_rbcL!DQ87&gt;'above false positive threshold'!$IM$3, rdp_aggregated_counts_rbcL!DQ87, 0)</f>
        <v>0</v>
      </c>
      <c r="DR86">
        <f>IF(rdp_aggregated_counts_rbcL!DR87&gt;'above false positive threshold'!$IM$3, rdp_aggregated_counts_rbcL!DR87, 0)</f>
        <v>0</v>
      </c>
      <c r="DS86">
        <f>IF(rdp_aggregated_counts_rbcL!DS87&gt;'above false positive threshold'!$IM$3, rdp_aggregated_counts_rbcL!DS87, 0)</f>
        <v>0</v>
      </c>
      <c r="DT86">
        <f>IF(rdp_aggregated_counts_rbcL!DT87&gt;'above false positive threshold'!$IM$3, rdp_aggregated_counts_rbcL!DT87, 0)</f>
        <v>0</v>
      </c>
      <c r="DU86">
        <f>IF(rdp_aggregated_counts_rbcL!DU87&gt;'above false positive threshold'!$IM$3, rdp_aggregated_counts_rbcL!DU87, 0)</f>
        <v>0</v>
      </c>
      <c r="DV86">
        <f>IF(rdp_aggregated_counts_rbcL!DV87&gt;'above false positive threshold'!$IM$3, rdp_aggregated_counts_rbcL!DV87, 0)</f>
        <v>0</v>
      </c>
      <c r="DW86">
        <f>IF(rdp_aggregated_counts_rbcL!DW87&gt;'above false positive threshold'!$IM$3, rdp_aggregated_counts_rbcL!DW87, 0)</f>
        <v>0</v>
      </c>
      <c r="DX86">
        <f>IF(rdp_aggregated_counts_rbcL!DX87&gt;'above false positive threshold'!$IM$3, rdp_aggregated_counts_rbcL!DX87, 0)</f>
        <v>0</v>
      </c>
      <c r="DY86">
        <f>IF(rdp_aggregated_counts_rbcL!DY87&gt;'above false positive threshold'!$IM$3, rdp_aggregated_counts_rbcL!DY87, 0)</f>
        <v>0</v>
      </c>
      <c r="DZ86">
        <f>IF(rdp_aggregated_counts_rbcL!DZ87&gt;'above false positive threshold'!$IM$3, rdp_aggregated_counts_rbcL!DZ87, 0)</f>
        <v>0</v>
      </c>
      <c r="EA86">
        <f>IF(rdp_aggregated_counts_rbcL!EA87&gt;'above false positive threshold'!$IM$3, rdp_aggregated_counts_rbcL!EA87, 0)</f>
        <v>0</v>
      </c>
      <c r="EB86">
        <f>IF(rdp_aggregated_counts_rbcL!EB87&gt;'above false positive threshold'!$IM$3, rdp_aggregated_counts_rbcL!EB87, 0)</f>
        <v>0</v>
      </c>
      <c r="EC86">
        <f>IF(rdp_aggregated_counts_rbcL!EC87&gt;'above false positive threshold'!$IM$3, rdp_aggregated_counts_rbcL!EC87, 0)</f>
        <v>0</v>
      </c>
      <c r="ED86">
        <f>IF(rdp_aggregated_counts_rbcL!ED87&gt;'above false positive threshold'!$IM$3, rdp_aggregated_counts_rbcL!ED87, 0)</f>
        <v>0</v>
      </c>
      <c r="EE86">
        <f>IF(rdp_aggregated_counts_rbcL!EE87&gt;'above false positive threshold'!$IM$3, rdp_aggregated_counts_rbcL!EE87, 0)</f>
        <v>0</v>
      </c>
      <c r="EF86">
        <f>IF(rdp_aggregated_counts_rbcL!EF87&gt;'above false positive threshold'!$IM$3, rdp_aggregated_counts_rbcL!EF87, 0)</f>
        <v>0</v>
      </c>
      <c r="EG86">
        <f>IF(rdp_aggregated_counts_rbcL!EG87&gt;'above false positive threshold'!$IM$3, rdp_aggregated_counts_rbcL!EG87, 0)</f>
        <v>0</v>
      </c>
      <c r="EH86">
        <f>IF(rdp_aggregated_counts_rbcL!EH87&gt;'above false positive threshold'!$IM$3, rdp_aggregated_counts_rbcL!EH87, 0)</f>
        <v>0</v>
      </c>
      <c r="EI86">
        <f>IF(rdp_aggregated_counts_rbcL!EI87&gt;'above false positive threshold'!$IM$3, rdp_aggregated_counts_rbcL!EI87, 0)</f>
        <v>0</v>
      </c>
      <c r="EJ86">
        <f>IF(rdp_aggregated_counts_rbcL!EJ87&gt;'above false positive threshold'!$IM$3, rdp_aggregated_counts_rbcL!EJ87, 0)</f>
        <v>0</v>
      </c>
      <c r="EK86">
        <f>IF(rdp_aggregated_counts_rbcL!EK87&gt;'above false positive threshold'!$IM$3, rdp_aggregated_counts_rbcL!EK87, 0)</f>
        <v>0</v>
      </c>
      <c r="EL86">
        <f>IF(rdp_aggregated_counts_rbcL!EL87&gt;'above false positive threshold'!$IM$3, rdp_aggregated_counts_rbcL!EL87, 0)</f>
        <v>0</v>
      </c>
      <c r="EM86">
        <f>IF(rdp_aggregated_counts_rbcL!EM87&gt;'above false positive threshold'!$IM$3, rdp_aggregated_counts_rbcL!EM87, 0)</f>
        <v>0</v>
      </c>
      <c r="EN86">
        <f>IF(rdp_aggregated_counts_rbcL!EN87&gt;'above false positive threshold'!$IM$3, rdp_aggregated_counts_rbcL!EN87, 0)</f>
        <v>0</v>
      </c>
      <c r="EO86">
        <f>IF(rdp_aggregated_counts_rbcL!EO87&gt;'above false positive threshold'!$IM$3, rdp_aggregated_counts_rbcL!EO87, 0)</f>
        <v>0</v>
      </c>
      <c r="EP86">
        <f>IF(rdp_aggregated_counts_rbcL!EP87&gt;'above false positive threshold'!$IM$3, rdp_aggregated_counts_rbcL!EP87, 0)</f>
        <v>0</v>
      </c>
      <c r="EQ86">
        <f>IF(rdp_aggregated_counts_rbcL!EQ87&gt;'above false positive threshold'!$IM$3, rdp_aggregated_counts_rbcL!EQ87, 0)</f>
        <v>0</v>
      </c>
      <c r="ER86">
        <f>IF(rdp_aggregated_counts_rbcL!ER87&gt;'above false positive threshold'!$IM$3, rdp_aggregated_counts_rbcL!ER87, 0)</f>
        <v>0</v>
      </c>
      <c r="ES86">
        <f>IF(rdp_aggregated_counts_rbcL!ES87&gt;'above false positive threshold'!$IM$3, rdp_aggregated_counts_rbcL!ES87, 0)</f>
        <v>0</v>
      </c>
      <c r="ET86">
        <f>IF(rdp_aggregated_counts_rbcL!ET87&gt;'above false positive threshold'!$IM$3, rdp_aggregated_counts_rbcL!ET87, 0)</f>
        <v>0</v>
      </c>
      <c r="EU86">
        <f>IF(rdp_aggregated_counts_rbcL!EU87&gt;'above false positive threshold'!$IM$3, rdp_aggregated_counts_rbcL!EU87, 0)</f>
        <v>0</v>
      </c>
      <c r="EV86">
        <f>IF(rdp_aggregated_counts_rbcL!EV87&gt;'above false positive threshold'!$IM$3, rdp_aggregated_counts_rbcL!EV87, 0)</f>
        <v>0</v>
      </c>
      <c r="EW86">
        <f>IF(rdp_aggregated_counts_rbcL!EW87&gt;'above false positive threshold'!$IM$3, rdp_aggregated_counts_rbcL!EW87, 0)</f>
        <v>0</v>
      </c>
      <c r="EX86">
        <f>IF(rdp_aggregated_counts_rbcL!EX87&gt;'above false positive threshold'!$IM$3, rdp_aggregated_counts_rbcL!EX87, 0)</f>
        <v>0</v>
      </c>
      <c r="EY86">
        <f>IF(rdp_aggregated_counts_rbcL!EY87&gt;'above false positive threshold'!$IM$3, rdp_aggregated_counts_rbcL!EY87, 0)</f>
        <v>0</v>
      </c>
      <c r="EZ86">
        <f>IF(rdp_aggregated_counts_rbcL!EZ87&gt;'above false positive threshold'!$IM$3, rdp_aggregated_counts_rbcL!EZ87, 0)</f>
        <v>0</v>
      </c>
      <c r="FA86">
        <f>IF(rdp_aggregated_counts_rbcL!FA87&gt;'above false positive threshold'!$IM$3, rdp_aggregated_counts_rbcL!FA87, 0)</f>
        <v>0</v>
      </c>
      <c r="FB86">
        <f>IF(rdp_aggregated_counts_rbcL!FB87&gt;'above false positive threshold'!$IM$3, rdp_aggregated_counts_rbcL!FB87, 0)</f>
        <v>0</v>
      </c>
      <c r="FC86">
        <f>IF(rdp_aggregated_counts_rbcL!FC87&gt;'above false positive threshold'!$IM$3, rdp_aggregated_counts_rbcL!FC87, 0)</f>
        <v>0</v>
      </c>
      <c r="FD86">
        <f>IF(rdp_aggregated_counts_rbcL!FD87&gt;'above false positive threshold'!$IM$3, rdp_aggregated_counts_rbcL!FD87, 0)</f>
        <v>0</v>
      </c>
      <c r="FE86">
        <f>IF(rdp_aggregated_counts_rbcL!FK87&gt;'above false positive threshold'!$IM$3, rdp_aggregated_counts_rbcL!FK87, 0)</f>
        <v>0</v>
      </c>
      <c r="FF86">
        <f>IF(rdp_aggregated_counts_rbcL!FV87&gt;'above false positive threshold'!$IM$3, rdp_aggregated_counts_rbcL!FV87, 0)</f>
        <v>0</v>
      </c>
      <c r="FG86">
        <f>IF(rdp_aggregated_counts_rbcL!GG87&gt;'above false positive threshold'!$IM$3, rdp_aggregated_counts_rbcL!GG87, 0)</f>
        <v>0</v>
      </c>
      <c r="FH86">
        <f>IF(rdp_aggregated_counts_rbcL!GR87&gt;'above false positive threshold'!$IM$3, rdp_aggregated_counts_rbcL!GR87, 0)</f>
        <v>0</v>
      </c>
      <c r="FI86">
        <f>IF(rdp_aggregated_counts_rbcL!GX87&gt;'above false positive threshold'!$IM$3, rdp_aggregated_counts_rbcL!GX87, 0)</f>
        <v>0</v>
      </c>
      <c r="FJ86">
        <f>IF(rdp_aggregated_counts_rbcL!GY87&gt;'above false positive threshold'!$IM$3, rdp_aggregated_counts_rbcL!GY87, 0)</f>
        <v>0</v>
      </c>
      <c r="FK86">
        <f>IF(rdp_aggregated_counts_rbcL!GZ87&gt;'above false positive threshold'!$IM$3, rdp_aggregated_counts_rbcL!GZ87, 0)</f>
        <v>0</v>
      </c>
      <c r="FL86">
        <f>IF(rdp_aggregated_counts_rbcL!HA87&gt;'above false positive threshold'!$IM$3, rdp_aggregated_counts_rbcL!HA87, 0)</f>
        <v>0</v>
      </c>
      <c r="FM86">
        <f>IF(rdp_aggregated_counts_rbcL!HB87&gt;'above false positive threshold'!$IM$3, rdp_aggregated_counts_rbcL!HB87, 0)</f>
        <v>0</v>
      </c>
      <c r="FN86">
        <f>IF(rdp_aggregated_counts_rbcL!HC87&gt;'above false positive threshold'!$IM$3, rdp_aggregated_counts_rbcL!HC87, 0)</f>
        <v>0</v>
      </c>
      <c r="FO86">
        <f>IF(rdp_aggregated_counts_rbcL!HD87&gt;'above false positive threshold'!$IM$3, rdp_aggregated_counts_rbcL!HD87, 0)</f>
        <v>0</v>
      </c>
      <c r="FP86">
        <f>IF(rdp_aggregated_counts_rbcL!HE87&gt;'above false positive threshold'!$IM$3, rdp_aggregated_counts_rbcL!HE87, 0)</f>
        <v>0</v>
      </c>
      <c r="FQ86">
        <f>IF(rdp_aggregated_counts_rbcL!HF87&gt;'above false positive threshold'!$IM$3, rdp_aggregated_counts_rbcL!HF87, 0)</f>
        <v>0</v>
      </c>
      <c r="FR86">
        <f>IF(rdp_aggregated_counts_rbcL!HG87&gt;'above false positive threshold'!$IM$3, rdp_aggregated_counts_rbcL!HG87, 0)</f>
        <v>0</v>
      </c>
      <c r="FS86">
        <f>IF(rdp_aggregated_counts_rbcL!HH87&gt;'above false positive threshold'!$IM$3, rdp_aggregated_counts_rbcL!HH87, 0)</f>
        <v>0</v>
      </c>
      <c r="FT86">
        <f>IF(rdp_aggregated_counts_rbcL!HI87&gt;'above false positive threshold'!$IM$3, rdp_aggregated_counts_rbcL!HI87, 0)</f>
        <v>0</v>
      </c>
      <c r="FU86">
        <f>IF(rdp_aggregated_counts_rbcL!HJ87&gt;'above false positive threshold'!$IM$3, rdp_aggregated_counts_rbcL!HJ87, 0)</f>
        <v>0</v>
      </c>
      <c r="FV86">
        <f>IF(rdp_aggregated_counts_rbcL!HK87&gt;'above false positive threshold'!$IM$3, rdp_aggregated_counts_rbcL!HK87, 0)</f>
        <v>0</v>
      </c>
      <c r="FW86">
        <f>IF(rdp_aggregated_counts_rbcL!HL87&gt;'above false positive threshold'!$IM$3, rdp_aggregated_counts_rbcL!HL87, 0)</f>
        <v>0</v>
      </c>
      <c r="FX86">
        <f>IF(rdp_aggregated_counts_rbcL!HM87&gt;'above false positive threshold'!$IM$3, rdp_aggregated_counts_rbcL!HM87, 0)</f>
        <v>0</v>
      </c>
      <c r="FY86">
        <f>IF(rdp_aggregated_counts_rbcL!HN87&gt;'above false positive threshold'!$IM$3, rdp_aggregated_counts_rbcL!HN87, 0)</f>
        <v>0</v>
      </c>
      <c r="FZ86">
        <f>IF(rdp_aggregated_counts_rbcL!HO87&gt;'above false positive threshold'!$IM$3, rdp_aggregated_counts_rbcL!HO87, 0)</f>
        <v>0</v>
      </c>
      <c r="GA86">
        <f>IF(rdp_aggregated_counts_rbcL!HP87&gt;'above false positive threshold'!$IM$3, rdp_aggregated_counts_rbcL!HP87, 0)</f>
        <v>0</v>
      </c>
      <c r="GB86">
        <f>IF(rdp_aggregated_counts_rbcL!HQ87&gt;'above false positive threshold'!$IM$3, rdp_aggregated_counts_rbcL!HQ87, 0)</f>
        <v>0</v>
      </c>
      <c r="GC86">
        <f>IF(rdp_aggregated_counts_rbcL!HR87&gt;'above false positive threshold'!$IM$3, rdp_aggregated_counts_rbcL!HR87, 0)</f>
        <v>0</v>
      </c>
      <c r="GD86">
        <f>IF(rdp_aggregated_counts_rbcL!HS87&gt;'above false positive threshold'!$IM$3, rdp_aggregated_counts_rbcL!HS87, 0)</f>
        <v>0</v>
      </c>
      <c r="GE86">
        <f>IF(rdp_aggregated_counts_rbcL!HT87&gt;'above false positive threshold'!$IM$3, rdp_aggregated_counts_rbcL!HT87, 0)</f>
        <v>0</v>
      </c>
      <c r="GF86">
        <f>IF(rdp_aggregated_counts_rbcL!HU87&gt;'above false positive threshold'!$IM$3, rdp_aggregated_counts_rbcL!HU87, 0)</f>
        <v>0</v>
      </c>
      <c r="GG86">
        <f>IF(rdp_aggregated_counts_rbcL!HV87&gt;'above false positive threshold'!$IM$3, rdp_aggregated_counts_rbcL!HV87, 0)</f>
        <v>0</v>
      </c>
      <c r="GH86">
        <f>IF(rdp_aggregated_counts_rbcL!HW87&gt;'above false positive threshold'!$IM$3, rdp_aggregated_counts_rbcL!HW87, 0)</f>
        <v>0</v>
      </c>
      <c r="GI86">
        <f>IF(rdp_aggregated_counts_rbcL!HX87&gt;'above false positive threshold'!$IM$3, rdp_aggregated_counts_rbcL!HX87, 0)</f>
        <v>0</v>
      </c>
      <c r="GJ86">
        <f>IF(rdp_aggregated_counts_rbcL!HY87&gt;'above false positive threshold'!$IM$3, rdp_aggregated_counts_rbcL!HY87, 0)</f>
        <v>0</v>
      </c>
      <c r="GK86">
        <f>IF(rdp_aggregated_counts_rbcL!HZ87&gt;'above false positive threshold'!$IM$3, rdp_aggregated_counts_rbcL!HZ87, 0)</f>
        <v>0</v>
      </c>
      <c r="GL86">
        <f>IF(rdp_aggregated_counts_rbcL!IA87&gt;'above false positive threshold'!$IM$3, rdp_aggregated_counts_rbcL!IA87, 0)</f>
        <v>0</v>
      </c>
      <c r="GM86">
        <f>IF(rdp_aggregated_counts_rbcL!IB87&gt;'above false positive threshold'!$IM$3, rdp_aggregated_counts_rbcL!IB87, 0)</f>
        <v>0</v>
      </c>
      <c r="GN86">
        <f>IF(rdp_aggregated_counts_rbcL!IC87&gt;'above false positive threshold'!$IM$3, rdp_aggregated_counts_rbcL!IC87, 0)</f>
        <v>0</v>
      </c>
      <c r="GO86">
        <f>IF(rdp_aggregated_counts_rbcL!ID87&gt;'above false positive threshold'!$IM$3, rdp_aggregated_counts_rbcL!ID87, 0)</f>
        <v>0</v>
      </c>
      <c r="GP86">
        <f>IF(rdp_aggregated_counts_rbcL!IE87&gt;'above false positive threshold'!$IM$3, rdp_aggregated_counts_rbcL!IE87, 0)</f>
        <v>0</v>
      </c>
      <c r="GQ86">
        <f>IF(rdp_aggregated_counts_rbcL!IF87&gt;'above false positive threshold'!$IM$3, rdp_aggregated_counts_rbcL!IF87, 0)</f>
        <v>0</v>
      </c>
      <c r="GR86">
        <f>IF(rdp_aggregated_counts_rbcL!IG87&gt;'above false positive threshold'!$IM$3, rdp_aggregated_counts_rbcL!IG87, 0)</f>
        <v>0</v>
      </c>
      <c r="GS86">
        <f>IF(rdp_aggregated_counts_rbcL!IH87&gt;'above false positive threshold'!$IM$3, rdp_aggregated_counts_rbcL!IH87, 0)</f>
        <v>0</v>
      </c>
      <c r="GT86">
        <f>IF(rdp_aggregated_counts_rbcL!II87&gt;'above false positive threshold'!$IM$3, rdp_aggregated_counts_rbcL!II87, 0)</f>
        <v>0</v>
      </c>
      <c r="GU86">
        <f>IF(rdp_aggregated_counts_rbcL!IJ87&gt;'above false positive threshold'!$IM$3, rdp_aggregated_counts_rbcL!IJ87, 0)</f>
        <v>0</v>
      </c>
      <c r="GV86">
        <f>IF(rdp_aggregated_counts_rbcL!IK87&gt;'above false positive threshold'!$IM$3, rdp_aggregated_counts_rbcL!IK87, 0)</f>
        <v>0</v>
      </c>
      <c r="GW86">
        <f>IF(rdp_aggregated_counts_rbcL!IL87&gt;'above false positive threshold'!$IM$3, rdp_aggregated_counts_rbcL!IL87, 0)</f>
        <v>0</v>
      </c>
      <c r="GX86">
        <f>IF(rdp_aggregated_counts_rbcL!IM87&gt;'above false positive threshold'!$IM$3, rdp_aggregated_counts_rbcL!IM87, 0)</f>
        <v>0</v>
      </c>
      <c r="GY86">
        <f>IF(rdp_aggregated_counts_rbcL!IN87&gt;'above false positive threshold'!$IM$3, rdp_aggregated_counts_rbcL!IN87, 0)</f>
        <v>0</v>
      </c>
      <c r="GZ86">
        <f>IF(rdp_aggregated_counts_rbcL!IO87&gt;'above false positive threshold'!$IM$3, rdp_aggregated_counts_rbcL!IO87, 0)</f>
        <v>0</v>
      </c>
      <c r="HA86">
        <f>IF(rdp_aggregated_counts_rbcL!IP87&gt;'above false positive threshold'!$IM$3, rdp_aggregated_counts_rbcL!IP87, 0)</f>
        <v>0</v>
      </c>
      <c r="HB86">
        <f>IF(rdp_aggregated_counts_rbcL!IQ87&gt;'above false positive threshold'!$IM$3, rdp_aggregated_counts_rbcL!IQ87, 0)</f>
        <v>0</v>
      </c>
      <c r="HC86">
        <f>IF(rdp_aggregated_counts_rbcL!IR87&gt;'above false positive threshold'!$IM$3, rdp_aggregated_counts_rbcL!IR87, 0)</f>
        <v>0</v>
      </c>
      <c r="HD86">
        <f>IF(rdp_aggregated_counts_rbcL!IS87&gt;'above false positive threshold'!$IM$3, rdp_aggregated_counts_rbcL!IS87, 0)</f>
        <v>0</v>
      </c>
      <c r="HE86">
        <f>IF(rdp_aggregated_counts_rbcL!IT87&gt;'above false positive threshold'!$IM$3, rdp_aggregated_counts_rbcL!IT87, 0)</f>
        <v>0</v>
      </c>
      <c r="HF86">
        <f>IF(rdp_aggregated_counts_rbcL!IU87&gt;'above false positive threshold'!$IM$3, rdp_aggregated_counts_rbcL!IU87, 0)</f>
        <v>0</v>
      </c>
      <c r="HG86">
        <f>IF(rdp_aggregated_counts_rbcL!IV87&gt;'above false positive threshold'!$IM$3, rdp_aggregated_counts_rbcL!IV87, 0)</f>
        <v>0</v>
      </c>
      <c r="HH86">
        <f>IF(rdp_aggregated_counts_rbcL!IW87&gt;'above false positive threshold'!$IM$3, rdp_aggregated_counts_rbcL!IW87, 0)</f>
        <v>0</v>
      </c>
      <c r="HI86">
        <f>IF(rdp_aggregated_counts_rbcL!IX87&gt;'above false positive threshold'!$IM$3, rdp_aggregated_counts_rbcL!IX87, 0)</f>
        <v>0</v>
      </c>
      <c r="HJ86">
        <f>IF(rdp_aggregated_counts_rbcL!IY87&gt;'above false positive threshold'!$IM$3, rdp_aggregated_counts_rbcL!IY87, 0)</f>
        <v>0</v>
      </c>
      <c r="HK86">
        <f>IF(rdp_aggregated_counts_rbcL!IZ87&gt;'above false positive threshold'!$IM$3, rdp_aggregated_counts_rbcL!IZ87, 0)</f>
        <v>0</v>
      </c>
      <c r="HL86">
        <f>IF(rdp_aggregated_counts_rbcL!JA87&gt;'above false positive threshold'!$IM$3, rdp_aggregated_counts_rbcL!JA87, 0)</f>
        <v>0</v>
      </c>
      <c r="HM86">
        <f>IF(rdp_aggregated_counts_rbcL!JB87&gt;'above false positive threshold'!$IM$3, rdp_aggregated_counts_rbcL!JB87, 0)</f>
        <v>0</v>
      </c>
      <c r="HN86">
        <f>IF(rdp_aggregated_counts_rbcL!JC87&gt;'above false positive threshold'!$IM$3, rdp_aggregated_counts_rbcL!JC87, 0)</f>
        <v>0</v>
      </c>
      <c r="HO86">
        <f>IF(rdp_aggregated_counts_rbcL!JD87&gt;'above false positive threshold'!$IM$3, rdp_aggregated_counts_rbcL!JD87, 0)</f>
        <v>0</v>
      </c>
      <c r="HP86">
        <f>IF(rdp_aggregated_counts_rbcL!JE87&gt;'above false positive threshold'!$IM$3, rdp_aggregated_counts_rbcL!JE87, 0)</f>
        <v>0</v>
      </c>
      <c r="HQ86">
        <f>IF(rdp_aggregated_counts_rbcL!JF87&gt;'above false positive threshold'!$IM$3, rdp_aggregated_counts_rbcL!JF87, 0)</f>
        <v>0</v>
      </c>
      <c r="HR86">
        <f>IF(rdp_aggregated_counts_rbcL!JG87&gt;'above false positive threshold'!$IM$3, rdp_aggregated_counts_rbcL!JG87, 0)</f>
        <v>0</v>
      </c>
      <c r="HS86">
        <f>IF(rdp_aggregated_counts_rbcL!JH87&gt;'above false positive threshold'!$IM$3, rdp_aggregated_counts_rbcL!JH87, 0)</f>
        <v>0</v>
      </c>
      <c r="HT86">
        <f>IF(rdp_aggregated_counts_rbcL!JI87&gt;'above false positive threshold'!$IM$3, rdp_aggregated_counts_rbcL!JI87, 0)</f>
        <v>0</v>
      </c>
      <c r="HU86">
        <f>IF(rdp_aggregated_counts_rbcL!JJ87&gt;'above false positive threshold'!$IM$3, rdp_aggregated_counts_rbcL!JJ87, 0)</f>
        <v>0</v>
      </c>
      <c r="HV86">
        <f>IF(rdp_aggregated_counts_rbcL!JK87&gt;'above false positive threshold'!$IM$3, rdp_aggregated_counts_rbcL!JK87, 0)</f>
        <v>0</v>
      </c>
      <c r="HW86">
        <f>IF(rdp_aggregated_counts_rbcL!JL87&gt;'above false positive threshold'!$IM$3, rdp_aggregated_counts_rbcL!JL87, 0)</f>
        <v>0</v>
      </c>
      <c r="HX86">
        <f>IF(rdp_aggregated_counts_rbcL!JM87&gt;'above false positive threshold'!$IM$3, rdp_aggregated_counts_rbcL!JM87, 0)</f>
        <v>0</v>
      </c>
      <c r="HY86">
        <f>IF(rdp_aggregated_counts_rbcL!JN87&gt;'above false positive threshold'!$IM$3, rdp_aggregated_counts_rbcL!JN87, 0)</f>
        <v>0</v>
      </c>
      <c r="HZ86">
        <f>IF(rdp_aggregated_counts_rbcL!JO87&gt;'above false positive threshold'!$IM$3, rdp_aggregated_counts_rbcL!JO87, 0)</f>
        <v>0</v>
      </c>
      <c r="IA86">
        <f>IF(rdp_aggregated_counts_rbcL!JP87&gt;'above false positive threshold'!$IM$3, rdp_aggregated_counts_rbcL!JP87, 0)</f>
        <v>0</v>
      </c>
      <c r="IB86">
        <f>IF(rdp_aggregated_counts_rbcL!JQ87&gt;'above false positive threshold'!$IM$3, rdp_aggregated_counts_rbcL!JQ87, 0)</f>
        <v>0</v>
      </c>
      <c r="IC86">
        <f>IF(rdp_aggregated_counts_rbcL!JR87&gt;'above false positive threshold'!$IM$3, rdp_aggregated_counts_rbcL!JR87, 0)</f>
        <v>0</v>
      </c>
      <c r="ID86">
        <f>IF(rdp_aggregated_counts_rbcL!JS87&gt;'above false positive threshold'!$IM$3, rdp_aggregated_counts_rbcL!JS87, 0)</f>
        <v>0</v>
      </c>
      <c r="IE86">
        <f>IF(rdp_aggregated_counts_rbcL!JT87&gt;'above false positive threshold'!$IM$3, rdp_aggregated_counts_rbcL!JT87, 0)</f>
        <v>0</v>
      </c>
      <c r="IF86">
        <f>IF(rdp_aggregated_counts_rbcL!JU87&gt;'above false positive threshold'!$IM$3, rdp_aggregated_counts_rbcL!JU87, 0)</f>
        <v>0</v>
      </c>
      <c r="IG86">
        <f>IF(rdp_aggregated_counts_rbcL!JV87&gt;'above false positive threshold'!$IM$3, rdp_aggregated_counts_rbcL!JV87, 0)</f>
        <v>0</v>
      </c>
      <c r="IH86">
        <f>IF(rdp_aggregated_counts_rbcL!JW87&gt;'above false positive threshold'!$IM$3, rdp_aggregated_counts_rbcL!JW87, 0)</f>
        <v>0</v>
      </c>
      <c r="II86">
        <f>IF(rdp_aggregated_counts_rbcL!JX87&gt;'above false positive threshold'!$IM$3, rdp_aggregated_counts_rbcL!JX87, 0)</f>
        <v>0</v>
      </c>
      <c r="IJ86">
        <f>IF(rdp_aggregated_counts_rbcL!JY87&gt;'above false positive threshold'!$IM$3, rdp_aggregated_counts_rbcL!JY87, 0)</f>
        <v>0</v>
      </c>
    </row>
    <row r="87" spans="1:244">
      <c r="A87" t="s">
        <v>697</v>
      </c>
      <c r="B87">
        <f>IF(rdp_aggregated_counts_rbcL!B88&gt;'above false positive threshold'!$IM$3, rdp_aggregated_counts_rbcL!B88, 0)</f>
        <v>0</v>
      </c>
      <c r="C87">
        <f>IF(rdp_aggregated_counts_rbcL!C88&gt;'above false positive threshold'!$IM$3, rdp_aggregated_counts_rbcL!C88, 0)</f>
        <v>0</v>
      </c>
      <c r="D87">
        <f>IF(rdp_aggregated_counts_rbcL!D88&gt;'above false positive threshold'!$IM$3, rdp_aggregated_counts_rbcL!D88, 0)</f>
        <v>0</v>
      </c>
      <c r="E87">
        <f>IF(rdp_aggregated_counts_rbcL!E88&gt;'above false positive threshold'!$IM$3, rdp_aggregated_counts_rbcL!E88, 0)</f>
        <v>0</v>
      </c>
      <c r="F87">
        <f>IF(rdp_aggregated_counts_rbcL!F88&gt;'above false positive threshold'!$IM$3, rdp_aggregated_counts_rbcL!F88, 0)</f>
        <v>0</v>
      </c>
      <c r="G87">
        <f>IF(rdp_aggregated_counts_rbcL!G88&gt;'above false positive threshold'!$IM$3, rdp_aggregated_counts_rbcL!G88, 0)</f>
        <v>0</v>
      </c>
      <c r="H87">
        <f>IF(rdp_aggregated_counts_rbcL!H88&gt;'above false positive threshold'!$IM$3, rdp_aggregated_counts_rbcL!H88, 0)</f>
        <v>0</v>
      </c>
      <c r="I87">
        <f>IF(rdp_aggregated_counts_rbcL!I88&gt;'above false positive threshold'!$IM$3, rdp_aggregated_counts_rbcL!I88, 0)</f>
        <v>0</v>
      </c>
      <c r="J87">
        <f>IF(rdp_aggregated_counts_rbcL!J88&gt;'above false positive threshold'!$IM$3, rdp_aggregated_counts_rbcL!J88, 0)</f>
        <v>0</v>
      </c>
      <c r="K87">
        <f>IF(rdp_aggregated_counts_rbcL!K88&gt;'above false positive threshold'!$IM$3, rdp_aggregated_counts_rbcL!K88, 0)</f>
        <v>0</v>
      </c>
      <c r="L87">
        <f>IF(rdp_aggregated_counts_rbcL!L88&gt;'above false positive threshold'!$IM$3, rdp_aggregated_counts_rbcL!L88, 0)</f>
        <v>0</v>
      </c>
      <c r="M87">
        <f>IF(rdp_aggregated_counts_rbcL!M88&gt;'above false positive threshold'!$IM$3, rdp_aggregated_counts_rbcL!M88, 0)</f>
        <v>0</v>
      </c>
      <c r="N87">
        <f>IF(rdp_aggregated_counts_rbcL!N88&gt;'above false positive threshold'!$IM$3, rdp_aggregated_counts_rbcL!N88, 0)</f>
        <v>0</v>
      </c>
      <c r="O87">
        <f>IF(rdp_aggregated_counts_rbcL!O88&gt;'above false positive threshold'!$IM$3, rdp_aggregated_counts_rbcL!O88, 0)</f>
        <v>0</v>
      </c>
      <c r="P87">
        <f>IF(rdp_aggregated_counts_rbcL!P88&gt;'above false positive threshold'!$IM$3, rdp_aggregated_counts_rbcL!P88, 0)</f>
        <v>0</v>
      </c>
      <c r="Q87">
        <f>IF(rdp_aggregated_counts_rbcL!Q88&gt;'above false positive threshold'!$IM$3, rdp_aggregated_counts_rbcL!Q88, 0)</f>
        <v>0</v>
      </c>
      <c r="R87">
        <f>IF(rdp_aggregated_counts_rbcL!R88&gt;'above false positive threshold'!$IM$3, rdp_aggregated_counts_rbcL!R88, 0)</f>
        <v>0</v>
      </c>
      <c r="S87">
        <f>IF(rdp_aggregated_counts_rbcL!S88&gt;'above false positive threshold'!$IM$3, rdp_aggregated_counts_rbcL!S88, 0)</f>
        <v>0</v>
      </c>
      <c r="T87">
        <f>IF(rdp_aggregated_counts_rbcL!T88&gt;'above false positive threshold'!$IM$3, rdp_aggregated_counts_rbcL!T88, 0)</f>
        <v>0</v>
      </c>
      <c r="U87">
        <f>IF(rdp_aggregated_counts_rbcL!U88&gt;'above false positive threshold'!$IM$3, rdp_aggregated_counts_rbcL!U88, 0)</f>
        <v>0</v>
      </c>
      <c r="V87">
        <f>IF(rdp_aggregated_counts_rbcL!V88&gt;'above false positive threshold'!$IM$3, rdp_aggregated_counts_rbcL!V88, 0)</f>
        <v>0</v>
      </c>
      <c r="W87">
        <f>IF(rdp_aggregated_counts_rbcL!W88&gt;'above false positive threshold'!$IM$3, rdp_aggregated_counts_rbcL!W88, 0)</f>
        <v>0</v>
      </c>
      <c r="X87">
        <f>IF(rdp_aggregated_counts_rbcL!X88&gt;'above false positive threshold'!$IM$3, rdp_aggregated_counts_rbcL!X88, 0)</f>
        <v>0</v>
      </c>
      <c r="Y87">
        <f>IF(rdp_aggregated_counts_rbcL!Y88&gt;'above false positive threshold'!$IM$3, rdp_aggregated_counts_rbcL!Y88, 0)</f>
        <v>0</v>
      </c>
      <c r="Z87">
        <f>IF(rdp_aggregated_counts_rbcL!Z88&gt;'above false positive threshold'!$IM$3, rdp_aggregated_counts_rbcL!Z88, 0)</f>
        <v>0</v>
      </c>
      <c r="AA87">
        <f>IF(rdp_aggregated_counts_rbcL!AA88&gt;'above false positive threshold'!$IM$3, rdp_aggregated_counts_rbcL!AA88, 0)</f>
        <v>0</v>
      </c>
      <c r="AB87">
        <f>IF(rdp_aggregated_counts_rbcL!AB88&gt;'above false positive threshold'!$IM$3, rdp_aggregated_counts_rbcL!AB88, 0)</f>
        <v>0</v>
      </c>
      <c r="AC87">
        <f>IF(rdp_aggregated_counts_rbcL!AC88&gt;'above false positive threshold'!$IM$3, rdp_aggregated_counts_rbcL!AC88, 0)</f>
        <v>0</v>
      </c>
      <c r="AD87">
        <f>IF(rdp_aggregated_counts_rbcL!AD88&gt;'above false positive threshold'!$IM$3, rdp_aggregated_counts_rbcL!AD88, 0)</f>
        <v>0</v>
      </c>
      <c r="AE87">
        <f>IF(rdp_aggregated_counts_rbcL!AE88&gt;'above false positive threshold'!$IM$3, rdp_aggregated_counts_rbcL!AE88, 0)</f>
        <v>0</v>
      </c>
      <c r="AF87">
        <f>IF(rdp_aggregated_counts_rbcL!AF88&gt;'above false positive threshold'!$IM$3, rdp_aggregated_counts_rbcL!AF88, 0)</f>
        <v>0</v>
      </c>
      <c r="AG87">
        <f>IF(rdp_aggregated_counts_rbcL!AG88&gt;'above false positive threshold'!$IM$3, rdp_aggregated_counts_rbcL!AG88, 0)</f>
        <v>0</v>
      </c>
      <c r="AH87">
        <f>IF(rdp_aggregated_counts_rbcL!AH88&gt;'above false positive threshold'!$IM$3, rdp_aggregated_counts_rbcL!AH88, 0)</f>
        <v>0</v>
      </c>
      <c r="AI87">
        <f>IF(rdp_aggregated_counts_rbcL!AI88&gt;'above false positive threshold'!$IM$3, rdp_aggregated_counts_rbcL!AI88, 0)</f>
        <v>0</v>
      </c>
      <c r="AJ87">
        <f>IF(rdp_aggregated_counts_rbcL!AJ88&gt;'above false positive threshold'!$IM$3, rdp_aggregated_counts_rbcL!AJ88, 0)</f>
        <v>0</v>
      </c>
      <c r="AK87">
        <f>IF(rdp_aggregated_counts_rbcL!AK88&gt;'above false positive threshold'!$IM$3, rdp_aggregated_counts_rbcL!AK88, 0)</f>
        <v>0</v>
      </c>
      <c r="AL87">
        <f>IF(rdp_aggregated_counts_rbcL!AL88&gt;'above false positive threshold'!$IM$3, rdp_aggregated_counts_rbcL!AL88, 0)</f>
        <v>0</v>
      </c>
      <c r="AM87">
        <f>IF(rdp_aggregated_counts_rbcL!AM88&gt;'above false positive threshold'!$IM$3, rdp_aggregated_counts_rbcL!AM88, 0)</f>
        <v>0</v>
      </c>
      <c r="AN87">
        <f>IF(rdp_aggregated_counts_rbcL!AN88&gt;'above false positive threshold'!$IM$3, rdp_aggregated_counts_rbcL!AN88, 0)</f>
        <v>0</v>
      </c>
      <c r="AO87">
        <f>IF(rdp_aggregated_counts_rbcL!AO88&gt;'above false positive threshold'!$IM$3, rdp_aggregated_counts_rbcL!AO88, 0)</f>
        <v>0</v>
      </c>
      <c r="AP87">
        <f>IF(rdp_aggregated_counts_rbcL!AP88&gt;'above false positive threshold'!$IM$3, rdp_aggregated_counts_rbcL!AP88, 0)</f>
        <v>0</v>
      </c>
      <c r="AQ87">
        <f>IF(rdp_aggregated_counts_rbcL!AQ88&gt;'above false positive threshold'!$IM$3, rdp_aggregated_counts_rbcL!AQ88, 0)</f>
        <v>0</v>
      </c>
      <c r="AR87">
        <f>IF(rdp_aggregated_counts_rbcL!AR88&gt;'above false positive threshold'!$IM$3, rdp_aggregated_counts_rbcL!AR88, 0)</f>
        <v>0</v>
      </c>
      <c r="AS87">
        <f>IF(rdp_aggregated_counts_rbcL!AS88&gt;'above false positive threshold'!$IM$3, rdp_aggregated_counts_rbcL!AS88, 0)</f>
        <v>0</v>
      </c>
      <c r="AT87">
        <f>IF(rdp_aggregated_counts_rbcL!AT88&gt;'above false positive threshold'!$IM$3, rdp_aggregated_counts_rbcL!AT88, 0)</f>
        <v>0</v>
      </c>
      <c r="AU87">
        <f>IF(rdp_aggregated_counts_rbcL!AU88&gt;'above false positive threshold'!$IM$3, rdp_aggregated_counts_rbcL!AU88, 0)</f>
        <v>0</v>
      </c>
      <c r="AV87">
        <f>IF(rdp_aggregated_counts_rbcL!AV88&gt;'above false positive threshold'!$IM$3, rdp_aggregated_counts_rbcL!AV88, 0)</f>
        <v>0</v>
      </c>
      <c r="AW87">
        <f>IF(rdp_aggregated_counts_rbcL!AW88&gt;'above false positive threshold'!$IM$3, rdp_aggregated_counts_rbcL!AW88, 0)</f>
        <v>0</v>
      </c>
      <c r="AX87">
        <f>IF(rdp_aggregated_counts_rbcL!AX88&gt;'above false positive threshold'!$IM$3, rdp_aggregated_counts_rbcL!AX88, 0)</f>
        <v>0</v>
      </c>
      <c r="AY87">
        <f>IF(rdp_aggregated_counts_rbcL!AY88&gt;'above false positive threshold'!$IM$3, rdp_aggregated_counts_rbcL!AY88, 0)</f>
        <v>0</v>
      </c>
      <c r="AZ87">
        <f>IF(rdp_aggregated_counts_rbcL!AZ88&gt;'above false positive threshold'!$IM$3, rdp_aggregated_counts_rbcL!AZ88, 0)</f>
        <v>0</v>
      </c>
      <c r="BA87">
        <f>IF(rdp_aggregated_counts_rbcL!BA88&gt;'above false positive threshold'!$IM$3, rdp_aggregated_counts_rbcL!BA88, 0)</f>
        <v>0</v>
      </c>
      <c r="BB87">
        <f>IF(rdp_aggregated_counts_rbcL!BB88&gt;'above false positive threshold'!$IM$3, rdp_aggregated_counts_rbcL!BB88, 0)</f>
        <v>0</v>
      </c>
      <c r="BC87">
        <f>IF(rdp_aggregated_counts_rbcL!BC88&gt;'above false positive threshold'!$IM$3, rdp_aggregated_counts_rbcL!BC88, 0)</f>
        <v>0</v>
      </c>
      <c r="BD87">
        <f>IF(rdp_aggregated_counts_rbcL!BD88&gt;'above false positive threshold'!$IM$3, rdp_aggregated_counts_rbcL!BD88, 0)</f>
        <v>0</v>
      </c>
      <c r="BE87">
        <f>IF(rdp_aggregated_counts_rbcL!BE88&gt;'above false positive threshold'!$IM$3, rdp_aggregated_counts_rbcL!BE88, 0)</f>
        <v>0</v>
      </c>
      <c r="BF87">
        <f>IF(rdp_aggregated_counts_rbcL!BF88&gt;'above false positive threshold'!$IM$3, rdp_aggregated_counts_rbcL!BF88, 0)</f>
        <v>0</v>
      </c>
      <c r="BG87">
        <f>IF(rdp_aggregated_counts_rbcL!BG88&gt;'above false positive threshold'!$IM$3, rdp_aggregated_counts_rbcL!BG88, 0)</f>
        <v>0</v>
      </c>
      <c r="BH87">
        <f>IF(rdp_aggregated_counts_rbcL!BH88&gt;'above false positive threshold'!$IM$3, rdp_aggregated_counts_rbcL!BH88, 0)</f>
        <v>0</v>
      </c>
      <c r="BI87">
        <f>IF(rdp_aggregated_counts_rbcL!BI88&gt;'above false positive threshold'!$IM$3, rdp_aggregated_counts_rbcL!BI88, 0)</f>
        <v>0</v>
      </c>
      <c r="BJ87">
        <f>IF(rdp_aggregated_counts_rbcL!BJ88&gt;'above false positive threshold'!$IM$3, rdp_aggregated_counts_rbcL!BJ88, 0)</f>
        <v>0</v>
      </c>
      <c r="BK87">
        <f>IF(rdp_aggregated_counts_rbcL!BK88&gt;'above false positive threshold'!$IM$3, rdp_aggregated_counts_rbcL!BK88, 0)</f>
        <v>0</v>
      </c>
      <c r="BL87">
        <f>IF(rdp_aggregated_counts_rbcL!BL88&gt;'above false positive threshold'!$IM$3, rdp_aggregated_counts_rbcL!BL88, 0)</f>
        <v>0</v>
      </c>
      <c r="BM87">
        <f>IF(rdp_aggregated_counts_rbcL!BM88&gt;'above false positive threshold'!$IM$3, rdp_aggregated_counts_rbcL!BM88, 0)</f>
        <v>0</v>
      </c>
      <c r="BN87">
        <f>IF(rdp_aggregated_counts_rbcL!BN88&gt;'above false positive threshold'!$IM$3, rdp_aggregated_counts_rbcL!BN88, 0)</f>
        <v>0</v>
      </c>
      <c r="BO87">
        <f>IF(rdp_aggregated_counts_rbcL!BO88&gt;'above false positive threshold'!$IM$3, rdp_aggregated_counts_rbcL!BO88, 0)</f>
        <v>0</v>
      </c>
      <c r="BP87">
        <f>IF(rdp_aggregated_counts_rbcL!BP88&gt;'above false positive threshold'!$IM$3, rdp_aggregated_counts_rbcL!BP88, 0)</f>
        <v>0</v>
      </c>
      <c r="BQ87">
        <f>IF(rdp_aggregated_counts_rbcL!BQ88&gt;'above false positive threshold'!$IM$3, rdp_aggregated_counts_rbcL!BQ88, 0)</f>
        <v>0</v>
      </c>
      <c r="BR87">
        <f>IF(rdp_aggregated_counts_rbcL!BR88&gt;'above false positive threshold'!$IM$3, rdp_aggregated_counts_rbcL!BR88, 0)</f>
        <v>0</v>
      </c>
      <c r="BS87">
        <f>IF(rdp_aggregated_counts_rbcL!BS88&gt;'above false positive threshold'!$IM$3, rdp_aggregated_counts_rbcL!BS88, 0)</f>
        <v>0</v>
      </c>
      <c r="BT87">
        <f>IF(rdp_aggregated_counts_rbcL!BT88&gt;'above false positive threshold'!$IM$3, rdp_aggregated_counts_rbcL!BT88, 0)</f>
        <v>0</v>
      </c>
      <c r="BU87">
        <f>IF(rdp_aggregated_counts_rbcL!BU88&gt;'above false positive threshold'!$IM$3, rdp_aggregated_counts_rbcL!BU88, 0)</f>
        <v>0</v>
      </c>
      <c r="BV87">
        <f>IF(rdp_aggregated_counts_rbcL!BV88&gt;'above false positive threshold'!$IM$3, rdp_aggregated_counts_rbcL!BV88, 0)</f>
        <v>0</v>
      </c>
      <c r="BW87">
        <f>IF(rdp_aggregated_counts_rbcL!BW88&gt;'above false positive threshold'!$IM$3, rdp_aggregated_counts_rbcL!BW88, 0)</f>
        <v>0</v>
      </c>
      <c r="BX87">
        <f>IF(rdp_aggregated_counts_rbcL!BX88&gt;'above false positive threshold'!$IM$3, rdp_aggregated_counts_rbcL!BX88, 0)</f>
        <v>0</v>
      </c>
      <c r="BY87">
        <f>IF(rdp_aggregated_counts_rbcL!BY88&gt;'above false positive threshold'!$IM$3, rdp_aggregated_counts_rbcL!BY88, 0)</f>
        <v>0</v>
      </c>
      <c r="BZ87">
        <f>IF(rdp_aggregated_counts_rbcL!BZ88&gt;'above false positive threshold'!$IM$3, rdp_aggregated_counts_rbcL!BZ88, 0)</f>
        <v>0</v>
      </c>
      <c r="CA87">
        <f>IF(rdp_aggregated_counts_rbcL!CA88&gt;'above false positive threshold'!$IM$3, rdp_aggregated_counts_rbcL!CA88, 0)</f>
        <v>0</v>
      </c>
      <c r="CB87">
        <f>IF(rdp_aggregated_counts_rbcL!CB88&gt;'above false positive threshold'!$IM$3, rdp_aggregated_counts_rbcL!CB88, 0)</f>
        <v>0</v>
      </c>
      <c r="CC87">
        <f>IF(rdp_aggregated_counts_rbcL!CC88&gt;'above false positive threshold'!$IM$3, rdp_aggregated_counts_rbcL!CC88, 0)</f>
        <v>0</v>
      </c>
      <c r="CD87">
        <f>IF(rdp_aggregated_counts_rbcL!CD88&gt;'above false positive threshold'!$IM$3, rdp_aggregated_counts_rbcL!CD88, 0)</f>
        <v>0</v>
      </c>
      <c r="CE87">
        <f>IF(rdp_aggregated_counts_rbcL!CE88&gt;'above false positive threshold'!$IM$3, rdp_aggregated_counts_rbcL!CE88, 0)</f>
        <v>0</v>
      </c>
      <c r="CF87">
        <f>IF(rdp_aggregated_counts_rbcL!CF88&gt;'above false positive threshold'!$IM$3, rdp_aggregated_counts_rbcL!CF88, 0)</f>
        <v>0</v>
      </c>
      <c r="CG87">
        <f>IF(rdp_aggregated_counts_rbcL!CG88&gt;'above false positive threshold'!$IM$3, rdp_aggregated_counts_rbcL!CG88, 0)</f>
        <v>0</v>
      </c>
      <c r="CH87">
        <f>IF(rdp_aggregated_counts_rbcL!CH88&gt;'above false positive threshold'!$IM$3, rdp_aggregated_counts_rbcL!CH88, 0)</f>
        <v>0</v>
      </c>
      <c r="CI87">
        <f>IF(rdp_aggregated_counts_rbcL!CI88&gt;'above false positive threshold'!$IM$3, rdp_aggregated_counts_rbcL!CI88, 0)</f>
        <v>0</v>
      </c>
      <c r="CJ87">
        <f>IF(rdp_aggregated_counts_rbcL!CJ88&gt;'above false positive threshold'!$IM$3, rdp_aggregated_counts_rbcL!CJ88, 0)</f>
        <v>0</v>
      </c>
      <c r="CK87">
        <f>IF(rdp_aggregated_counts_rbcL!CK88&gt;'above false positive threshold'!$IM$3, rdp_aggregated_counts_rbcL!CK88, 0)</f>
        <v>0</v>
      </c>
      <c r="CL87">
        <f>IF(rdp_aggregated_counts_rbcL!CL88&gt;'above false positive threshold'!$IM$3, rdp_aggregated_counts_rbcL!CL88, 0)</f>
        <v>0</v>
      </c>
      <c r="CM87">
        <f>IF(rdp_aggregated_counts_rbcL!CM88&gt;'above false positive threshold'!$IM$3, rdp_aggregated_counts_rbcL!CM88, 0)</f>
        <v>0</v>
      </c>
      <c r="CN87">
        <f>IF(rdp_aggregated_counts_rbcL!CN88&gt;'above false positive threshold'!$IM$3, rdp_aggregated_counts_rbcL!CN88, 0)</f>
        <v>0</v>
      </c>
      <c r="CO87">
        <f>IF(rdp_aggregated_counts_rbcL!CO88&gt;'above false positive threshold'!$IM$3, rdp_aggregated_counts_rbcL!CO88, 0)</f>
        <v>0</v>
      </c>
      <c r="CP87">
        <f>IF(rdp_aggregated_counts_rbcL!CP88&gt;'above false positive threshold'!$IM$3, rdp_aggregated_counts_rbcL!CP88, 0)</f>
        <v>0</v>
      </c>
      <c r="CQ87">
        <f>IF(rdp_aggregated_counts_rbcL!CQ88&gt;'above false positive threshold'!$IM$3, rdp_aggregated_counts_rbcL!CQ88, 0)</f>
        <v>0</v>
      </c>
      <c r="CR87">
        <f>IF(rdp_aggregated_counts_rbcL!CR88&gt;'above false positive threshold'!$IM$3, rdp_aggregated_counts_rbcL!CR88, 0)</f>
        <v>0</v>
      </c>
      <c r="CS87">
        <f>IF(rdp_aggregated_counts_rbcL!CS88&gt;'above false positive threshold'!$IM$3, rdp_aggregated_counts_rbcL!CS88, 0)</f>
        <v>0</v>
      </c>
      <c r="CT87">
        <f>IF(rdp_aggregated_counts_rbcL!CT88&gt;'above false positive threshold'!$IM$3, rdp_aggregated_counts_rbcL!CT88, 0)</f>
        <v>0</v>
      </c>
      <c r="CU87">
        <f>IF(rdp_aggregated_counts_rbcL!CU88&gt;'above false positive threshold'!$IM$3, rdp_aggregated_counts_rbcL!CU88, 0)</f>
        <v>0</v>
      </c>
      <c r="CV87">
        <f>IF(rdp_aggregated_counts_rbcL!CV88&gt;'above false positive threshold'!$IM$3, rdp_aggregated_counts_rbcL!CV88, 0)</f>
        <v>0</v>
      </c>
      <c r="CW87">
        <f>IF(rdp_aggregated_counts_rbcL!CW88&gt;'above false positive threshold'!$IM$3, rdp_aggregated_counts_rbcL!CW88, 0)</f>
        <v>0</v>
      </c>
      <c r="CX87">
        <f>IF(rdp_aggregated_counts_rbcL!CX88&gt;'above false positive threshold'!$IM$3, rdp_aggregated_counts_rbcL!CX88, 0)</f>
        <v>0</v>
      </c>
      <c r="CY87">
        <f>IF(rdp_aggregated_counts_rbcL!CY88&gt;'above false positive threshold'!$IM$3, rdp_aggregated_counts_rbcL!CY88, 0)</f>
        <v>0</v>
      </c>
      <c r="CZ87">
        <f>IF(rdp_aggregated_counts_rbcL!CZ88&gt;'above false positive threshold'!$IM$3, rdp_aggregated_counts_rbcL!CZ88, 0)</f>
        <v>0</v>
      </c>
      <c r="DA87">
        <f>IF(rdp_aggregated_counts_rbcL!DA88&gt;'above false positive threshold'!$IM$3, rdp_aggregated_counts_rbcL!DA88, 0)</f>
        <v>0</v>
      </c>
      <c r="DB87">
        <f>IF(rdp_aggregated_counts_rbcL!DB88&gt;'above false positive threshold'!$IM$3, rdp_aggregated_counts_rbcL!DB88, 0)</f>
        <v>0</v>
      </c>
      <c r="DC87">
        <f>IF(rdp_aggregated_counts_rbcL!DC88&gt;'above false positive threshold'!$IM$3, rdp_aggregated_counts_rbcL!DC88, 0)</f>
        <v>0</v>
      </c>
      <c r="DD87">
        <f>IF(rdp_aggregated_counts_rbcL!DD88&gt;'above false positive threshold'!$IM$3, rdp_aggregated_counts_rbcL!DD88, 0)</f>
        <v>0</v>
      </c>
      <c r="DE87">
        <f>IF(rdp_aggregated_counts_rbcL!DE88&gt;'above false positive threshold'!$IM$3, rdp_aggregated_counts_rbcL!DE88, 0)</f>
        <v>0</v>
      </c>
      <c r="DF87">
        <f>IF(rdp_aggregated_counts_rbcL!DF88&gt;'above false positive threshold'!$IM$3, rdp_aggregated_counts_rbcL!DF88, 0)</f>
        <v>0</v>
      </c>
      <c r="DG87">
        <f>IF(rdp_aggregated_counts_rbcL!DG88&gt;'above false positive threshold'!$IM$3, rdp_aggregated_counts_rbcL!DG88, 0)</f>
        <v>0</v>
      </c>
      <c r="DH87">
        <f>IF(rdp_aggregated_counts_rbcL!DH88&gt;'above false positive threshold'!$IM$3, rdp_aggregated_counts_rbcL!DH88, 0)</f>
        <v>0</v>
      </c>
      <c r="DI87">
        <f>IF(rdp_aggregated_counts_rbcL!DI88&gt;'above false positive threshold'!$IM$3, rdp_aggregated_counts_rbcL!DI88, 0)</f>
        <v>0</v>
      </c>
      <c r="DJ87">
        <f>IF(rdp_aggregated_counts_rbcL!DJ88&gt;'above false positive threshold'!$IM$3, rdp_aggregated_counts_rbcL!DJ88, 0)</f>
        <v>0</v>
      </c>
      <c r="DK87">
        <f>IF(rdp_aggregated_counts_rbcL!DK88&gt;'above false positive threshold'!$IM$3, rdp_aggregated_counts_rbcL!DK88, 0)</f>
        <v>0</v>
      </c>
      <c r="DL87">
        <f>IF(rdp_aggregated_counts_rbcL!DL88&gt;'above false positive threshold'!$IM$3, rdp_aggregated_counts_rbcL!DL88, 0)</f>
        <v>0</v>
      </c>
      <c r="DM87">
        <f>IF(rdp_aggregated_counts_rbcL!DM88&gt;'above false positive threshold'!$IM$3, rdp_aggregated_counts_rbcL!DM88, 0)</f>
        <v>0</v>
      </c>
      <c r="DN87">
        <f>IF(rdp_aggregated_counts_rbcL!DN88&gt;'above false positive threshold'!$IM$3, rdp_aggregated_counts_rbcL!DN88, 0)</f>
        <v>0</v>
      </c>
      <c r="DO87">
        <f>IF(rdp_aggregated_counts_rbcL!DO88&gt;'above false positive threshold'!$IM$3, rdp_aggregated_counts_rbcL!DO88, 0)</f>
        <v>0</v>
      </c>
      <c r="DP87">
        <f>IF(rdp_aggregated_counts_rbcL!DP88&gt;'above false positive threshold'!$IM$3, rdp_aggregated_counts_rbcL!DP88, 0)</f>
        <v>0</v>
      </c>
      <c r="DQ87">
        <f>IF(rdp_aggregated_counts_rbcL!DQ88&gt;'above false positive threshold'!$IM$3, rdp_aggregated_counts_rbcL!DQ88, 0)</f>
        <v>0</v>
      </c>
      <c r="DR87">
        <f>IF(rdp_aggregated_counts_rbcL!DR88&gt;'above false positive threshold'!$IM$3, rdp_aggregated_counts_rbcL!DR88, 0)</f>
        <v>0</v>
      </c>
      <c r="DS87">
        <f>IF(rdp_aggregated_counts_rbcL!DS88&gt;'above false positive threshold'!$IM$3, rdp_aggregated_counts_rbcL!DS88, 0)</f>
        <v>0</v>
      </c>
      <c r="DT87">
        <f>IF(rdp_aggregated_counts_rbcL!DT88&gt;'above false positive threshold'!$IM$3, rdp_aggregated_counts_rbcL!DT88, 0)</f>
        <v>0</v>
      </c>
      <c r="DU87">
        <f>IF(rdp_aggregated_counts_rbcL!DU88&gt;'above false positive threshold'!$IM$3, rdp_aggregated_counts_rbcL!DU88, 0)</f>
        <v>0</v>
      </c>
      <c r="DV87">
        <f>IF(rdp_aggregated_counts_rbcL!DV88&gt;'above false positive threshold'!$IM$3, rdp_aggregated_counts_rbcL!DV88, 0)</f>
        <v>0</v>
      </c>
      <c r="DW87">
        <f>IF(rdp_aggregated_counts_rbcL!DW88&gt;'above false positive threshold'!$IM$3, rdp_aggregated_counts_rbcL!DW88, 0)</f>
        <v>0</v>
      </c>
      <c r="DX87">
        <f>IF(rdp_aggregated_counts_rbcL!DX88&gt;'above false positive threshold'!$IM$3, rdp_aggregated_counts_rbcL!DX88, 0)</f>
        <v>0</v>
      </c>
      <c r="DY87">
        <f>IF(rdp_aggregated_counts_rbcL!DY88&gt;'above false positive threshold'!$IM$3, rdp_aggregated_counts_rbcL!DY88, 0)</f>
        <v>0</v>
      </c>
      <c r="DZ87">
        <f>IF(rdp_aggregated_counts_rbcL!DZ88&gt;'above false positive threshold'!$IM$3, rdp_aggregated_counts_rbcL!DZ88, 0)</f>
        <v>0</v>
      </c>
      <c r="EA87">
        <f>IF(rdp_aggregated_counts_rbcL!EA88&gt;'above false positive threshold'!$IM$3, rdp_aggregated_counts_rbcL!EA88, 0)</f>
        <v>0</v>
      </c>
      <c r="EB87">
        <f>IF(rdp_aggregated_counts_rbcL!EB88&gt;'above false positive threshold'!$IM$3, rdp_aggregated_counts_rbcL!EB88, 0)</f>
        <v>0</v>
      </c>
      <c r="EC87">
        <f>IF(rdp_aggregated_counts_rbcL!EC88&gt;'above false positive threshold'!$IM$3, rdp_aggregated_counts_rbcL!EC88, 0)</f>
        <v>0</v>
      </c>
      <c r="ED87">
        <f>IF(rdp_aggregated_counts_rbcL!ED88&gt;'above false positive threshold'!$IM$3, rdp_aggregated_counts_rbcL!ED88, 0)</f>
        <v>0</v>
      </c>
      <c r="EE87">
        <f>IF(rdp_aggregated_counts_rbcL!EE88&gt;'above false positive threshold'!$IM$3, rdp_aggregated_counts_rbcL!EE88, 0)</f>
        <v>0</v>
      </c>
      <c r="EF87">
        <f>IF(rdp_aggregated_counts_rbcL!EF88&gt;'above false positive threshold'!$IM$3, rdp_aggregated_counts_rbcL!EF88, 0)</f>
        <v>0</v>
      </c>
      <c r="EG87">
        <f>IF(rdp_aggregated_counts_rbcL!EG88&gt;'above false positive threshold'!$IM$3, rdp_aggregated_counts_rbcL!EG88, 0)</f>
        <v>0</v>
      </c>
      <c r="EH87">
        <f>IF(rdp_aggregated_counts_rbcL!EH88&gt;'above false positive threshold'!$IM$3, rdp_aggregated_counts_rbcL!EH88, 0)</f>
        <v>0</v>
      </c>
      <c r="EI87">
        <f>IF(rdp_aggregated_counts_rbcL!EI88&gt;'above false positive threshold'!$IM$3, rdp_aggregated_counts_rbcL!EI88, 0)</f>
        <v>0</v>
      </c>
      <c r="EJ87">
        <f>IF(rdp_aggregated_counts_rbcL!EJ88&gt;'above false positive threshold'!$IM$3, rdp_aggregated_counts_rbcL!EJ88, 0)</f>
        <v>0</v>
      </c>
      <c r="EK87">
        <f>IF(rdp_aggregated_counts_rbcL!EK88&gt;'above false positive threshold'!$IM$3, rdp_aggregated_counts_rbcL!EK88, 0)</f>
        <v>0</v>
      </c>
      <c r="EL87">
        <f>IF(rdp_aggregated_counts_rbcL!EL88&gt;'above false positive threshold'!$IM$3, rdp_aggregated_counts_rbcL!EL88, 0)</f>
        <v>0</v>
      </c>
      <c r="EM87">
        <f>IF(rdp_aggregated_counts_rbcL!EM88&gt;'above false positive threshold'!$IM$3, rdp_aggregated_counts_rbcL!EM88, 0)</f>
        <v>0</v>
      </c>
      <c r="EN87">
        <f>IF(rdp_aggregated_counts_rbcL!EN88&gt;'above false positive threshold'!$IM$3, rdp_aggregated_counts_rbcL!EN88, 0)</f>
        <v>0</v>
      </c>
      <c r="EO87">
        <f>IF(rdp_aggregated_counts_rbcL!EO88&gt;'above false positive threshold'!$IM$3, rdp_aggregated_counts_rbcL!EO88, 0)</f>
        <v>0</v>
      </c>
      <c r="EP87">
        <f>IF(rdp_aggregated_counts_rbcL!EP88&gt;'above false positive threshold'!$IM$3, rdp_aggregated_counts_rbcL!EP88, 0)</f>
        <v>0</v>
      </c>
      <c r="EQ87">
        <f>IF(rdp_aggregated_counts_rbcL!EQ88&gt;'above false positive threshold'!$IM$3, rdp_aggregated_counts_rbcL!EQ88, 0)</f>
        <v>0</v>
      </c>
      <c r="ER87">
        <f>IF(rdp_aggregated_counts_rbcL!ER88&gt;'above false positive threshold'!$IM$3, rdp_aggregated_counts_rbcL!ER88, 0)</f>
        <v>0</v>
      </c>
      <c r="ES87">
        <f>IF(rdp_aggregated_counts_rbcL!ES88&gt;'above false positive threshold'!$IM$3, rdp_aggregated_counts_rbcL!ES88, 0)</f>
        <v>0</v>
      </c>
      <c r="ET87">
        <f>IF(rdp_aggregated_counts_rbcL!ET88&gt;'above false positive threshold'!$IM$3, rdp_aggregated_counts_rbcL!ET88, 0)</f>
        <v>0</v>
      </c>
      <c r="EU87">
        <f>IF(rdp_aggregated_counts_rbcL!EU88&gt;'above false positive threshold'!$IM$3, rdp_aggregated_counts_rbcL!EU88, 0)</f>
        <v>0</v>
      </c>
      <c r="EV87">
        <f>IF(rdp_aggregated_counts_rbcL!EV88&gt;'above false positive threshold'!$IM$3, rdp_aggregated_counts_rbcL!EV88, 0)</f>
        <v>0</v>
      </c>
      <c r="EW87">
        <f>IF(rdp_aggregated_counts_rbcL!EW88&gt;'above false positive threshold'!$IM$3, rdp_aggregated_counts_rbcL!EW88, 0)</f>
        <v>0</v>
      </c>
      <c r="EX87">
        <f>IF(rdp_aggregated_counts_rbcL!EX88&gt;'above false positive threshold'!$IM$3, rdp_aggregated_counts_rbcL!EX88, 0)</f>
        <v>0</v>
      </c>
      <c r="EY87">
        <f>IF(rdp_aggregated_counts_rbcL!EY88&gt;'above false positive threshold'!$IM$3, rdp_aggregated_counts_rbcL!EY88, 0)</f>
        <v>0</v>
      </c>
      <c r="EZ87">
        <f>IF(rdp_aggregated_counts_rbcL!EZ88&gt;'above false positive threshold'!$IM$3, rdp_aggregated_counts_rbcL!EZ88, 0)</f>
        <v>0</v>
      </c>
      <c r="FA87">
        <f>IF(rdp_aggregated_counts_rbcL!FA88&gt;'above false positive threshold'!$IM$3, rdp_aggregated_counts_rbcL!FA88, 0)</f>
        <v>0</v>
      </c>
      <c r="FB87">
        <f>IF(rdp_aggregated_counts_rbcL!FB88&gt;'above false positive threshold'!$IM$3, rdp_aggregated_counts_rbcL!FB88, 0)</f>
        <v>0</v>
      </c>
      <c r="FC87">
        <f>IF(rdp_aggregated_counts_rbcL!FC88&gt;'above false positive threshold'!$IM$3, rdp_aggregated_counts_rbcL!FC88, 0)</f>
        <v>0</v>
      </c>
      <c r="FD87">
        <f>IF(rdp_aggregated_counts_rbcL!FD88&gt;'above false positive threshold'!$IM$3, rdp_aggregated_counts_rbcL!FD88, 0)</f>
        <v>0</v>
      </c>
      <c r="FE87">
        <f>IF(rdp_aggregated_counts_rbcL!FK88&gt;'above false positive threshold'!$IM$3, rdp_aggregated_counts_rbcL!FK88, 0)</f>
        <v>0</v>
      </c>
      <c r="FF87">
        <f>IF(rdp_aggregated_counts_rbcL!FV88&gt;'above false positive threshold'!$IM$3, rdp_aggregated_counts_rbcL!FV88, 0)</f>
        <v>0</v>
      </c>
      <c r="FG87">
        <f>IF(rdp_aggregated_counts_rbcL!GG88&gt;'above false positive threshold'!$IM$3, rdp_aggregated_counts_rbcL!GG88, 0)</f>
        <v>0</v>
      </c>
      <c r="FH87">
        <f>IF(rdp_aggregated_counts_rbcL!GR88&gt;'above false positive threshold'!$IM$3, rdp_aggregated_counts_rbcL!GR88, 0)</f>
        <v>0</v>
      </c>
      <c r="FI87">
        <f>IF(rdp_aggregated_counts_rbcL!GX88&gt;'above false positive threshold'!$IM$3, rdp_aggregated_counts_rbcL!GX88, 0)</f>
        <v>0</v>
      </c>
      <c r="FJ87">
        <f>IF(rdp_aggregated_counts_rbcL!GY88&gt;'above false positive threshold'!$IM$3, rdp_aggregated_counts_rbcL!GY88, 0)</f>
        <v>0</v>
      </c>
      <c r="FK87">
        <f>IF(rdp_aggregated_counts_rbcL!GZ88&gt;'above false positive threshold'!$IM$3, rdp_aggregated_counts_rbcL!GZ88, 0)</f>
        <v>0</v>
      </c>
      <c r="FL87">
        <f>IF(rdp_aggregated_counts_rbcL!HA88&gt;'above false positive threshold'!$IM$3, rdp_aggregated_counts_rbcL!HA88, 0)</f>
        <v>0</v>
      </c>
      <c r="FM87">
        <f>IF(rdp_aggregated_counts_rbcL!HB88&gt;'above false positive threshold'!$IM$3, rdp_aggregated_counts_rbcL!HB88, 0)</f>
        <v>0</v>
      </c>
      <c r="FN87">
        <f>IF(rdp_aggregated_counts_rbcL!HC88&gt;'above false positive threshold'!$IM$3, rdp_aggregated_counts_rbcL!HC88, 0)</f>
        <v>0</v>
      </c>
      <c r="FO87">
        <f>IF(rdp_aggregated_counts_rbcL!HD88&gt;'above false positive threshold'!$IM$3, rdp_aggregated_counts_rbcL!HD88, 0)</f>
        <v>0</v>
      </c>
      <c r="FP87">
        <f>IF(rdp_aggregated_counts_rbcL!HE88&gt;'above false positive threshold'!$IM$3, rdp_aggregated_counts_rbcL!HE88, 0)</f>
        <v>0</v>
      </c>
      <c r="FQ87">
        <f>IF(rdp_aggregated_counts_rbcL!HF88&gt;'above false positive threshold'!$IM$3, rdp_aggregated_counts_rbcL!HF88, 0)</f>
        <v>0</v>
      </c>
      <c r="FR87">
        <f>IF(rdp_aggregated_counts_rbcL!HG88&gt;'above false positive threshold'!$IM$3, rdp_aggregated_counts_rbcL!HG88, 0)</f>
        <v>0</v>
      </c>
      <c r="FS87">
        <f>IF(rdp_aggregated_counts_rbcL!HH88&gt;'above false positive threshold'!$IM$3, rdp_aggregated_counts_rbcL!HH88, 0)</f>
        <v>0</v>
      </c>
      <c r="FT87">
        <f>IF(rdp_aggregated_counts_rbcL!HI88&gt;'above false positive threshold'!$IM$3, rdp_aggregated_counts_rbcL!HI88, 0)</f>
        <v>0</v>
      </c>
      <c r="FU87">
        <f>IF(rdp_aggregated_counts_rbcL!HJ88&gt;'above false positive threshold'!$IM$3, rdp_aggregated_counts_rbcL!HJ88, 0)</f>
        <v>0</v>
      </c>
      <c r="FV87">
        <f>IF(rdp_aggregated_counts_rbcL!HK88&gt;'above false positive threshold'!$IM$3, rdp_aggregated_counts_rbcL!HK88, 0)</f>
        <v>0</v>
      </c>
      <c r="FW87">
        <f>IF(rdp_aggregated_counts_rbcL!HL88&gt;'above false positive threshold'!$IM$3, rdp_aggregated_counts_rbcL!HL88, 0)</f>
        <v>0</v>
      </c>
      <c r="FX87">
        <f>IF(rdp_aggregated_counts_rbcL!HM88&gt;'above false positive threshold'!$IM$3, rdp_aggregated_counts_rbcL!HM88, 0)</f>
        <v>0</v>
      </c>
      <c r="FY87">
        <f>IF(rdp_aggregated_counts_rbcL!HN88&gt;'above false positive threshold'!$IM$3, rdp_aggregated_counts_rbcL!HN88, 0)</f>
        <v>0</v>
      </c>
      <c r="FZ87">
        <f>IF(rdp_aggregated_counts_rbcL!HO88&gt;'above false positive threshold'!$IM$3, rdp_aggregated_counts_rbcL!HO88, 0)</f>
        <v>0</v>
      </c>
      <c r="GA87">
        <f>IF(rdp_aggregated_counts_rbcL!HP88&gt;'above false positive threshold'!$IM$3, rdp_aggregated_counts_rbcL!HP88, 0)</f>
        <v>0</v>
      </c>
      <c r="GB87">
        <f>IF(rdp_aggregated_counts_rbcL!HQ88&gt;'above false positive threshold'!$IM$3, rdp_aggregated_counts_rbcL!HQ88, 0)</f>
        <v>0</v>
      </c>
      <c r="GC87">
        <f>IF(rdp_aggregated_counts_rbcL!HR88&gt;'above false positive threshold'!$IM$3, rdp_aggregated_counts_rbcL!HR88, 0)</f>
        <v>0</v>
      </c>
      <c r="GD87">
        <f>IF(rdp_aggregated_counts_rbcL!HS88&gt;'above false positive threshold'!$IM$3, rdp_aggregated_counts_rbcL!HS88, 0)</f>
        <v>0</v>
      </c>
      <c r="GE87">
        <f>IF(rdp_aggregated_counts_rbcL!HT88&gt;'above false positive threshold'!$IM$3, rdp_aggregated_counts_rbcL!HT88, 0)</f>
        <v>0</v>
      </c>
      <c r="GF87">
        <f>IF(rdp_aggregated_counts_rbcL!HU88&gt;'above false positive threshold'!$IM$3, rdp_aggregated_counts_rbcL!HU88, 0)</f>
        <v>0</v>
      </c>
      <c r="GG87">
        <f>IF(rdp_aggregated_counts_rbcL!HV88&gt;'above false positive threshold'!$IM$3, rdp_aggregated_counts_rbcL!HV88, 0)</f>
        <v>0</v>
      </c>
      <c r="GH87">
        <f>IF(rdp_aggregated_counts_rbcL!HW88&gt;'above false positive threshold'!$IM$3, rdp_aggregated_counts_rbcL!HW88, 0)</f>
        <v>0</v>
      </c>
      <c r="GI87">
        <f>IF(rdp_aggregated_counts_rbcL!HX88&gt;'above false positive threshold'!$IM$3, rdp_aggregated_counts_rbcL!HX88, 0)</f>
        <v>0</v>
      </c>
      <c r="GJ87">
        <f>IF(rdp_aggregated_counts_rbcL!HY88&gt;'above false positive threshold'!$IM$3, rdp_aggregated_counts_rbcL!HY88, 0)</f>
        <v>0</v>
      </c>
      <c r="GK87">
        <f>IF(rdp_aggregated_counts_rbcL!HZ88&gt;'above false positive threshold'!$IM$3, rdp_aggregated_counts_rbcL!HZ88, 0)</f>
        <v>0</v>
      </c>
      <c r="GL87">
        <f>IF(rdp_aggregated_counts_rbcL!IA88&gt;'above false positive threshold'!$IM$3, rdp_aggregated_counts_rbcL!IA88, 0)</f>
        <v>0</v>
      </c>
      <c r="GM87">
        <f>IF(rdp_aggregated_counts_rbcL!IB88&gt;'above false positive threshold'!$IM$3, rdp_aggregated_counts_rbcL!IB88, 0)</f>
        <v>0</v>
      </c>
      <c r="GN87">
        <f>IF(rdp_aggregated_counts_rbcL!IC88&gt;'above false positive threshold'!$IM$3, rdp_aggregated_counts_rbcL!IC88, 0)</f>
        <v>0</v>
      </c>
      <c r="GO87">
        <f>IF(rdp_aggregated_counts_rbcL!ID88&gt;'above false positive threshold'!$IM$3, rdp_aggregated_counts_rbcL!ID88, 0)</f>
        <v>0</v>
      </c>
      <c r="GP87">
        <f>IF(rdp_aggregated_counts_rbcL!IE88&gt;'above false positive threshold'!$IM$3, rdp_aggregated_counts_rbcL!IE88, 0)</f>
        <v>0</v>
      </c>
      <c r="GQ87">
        <f>IF(rdp_aggregated_counts_rbcL!IF88&gt;'above false positive threshold'!$IM$3, rdp_aggregated_counts_rbcL!IF88, 0)</f>
        <v>0</v>
      </c>
      <c r="GR87">
        <f>IF(rdp_aggregated_counts_rbcL!IG88&gt;'above false positive threshold'!$IM$3, rdp_aggregated_counts_rbcL!IG88, 0)</f>
        <v>0</v>
      </c>
      <c r="GS87">
        <f>IF(rdp_aggregated_counts_rbcL!IH88&gt;'above false positive threshold'!$IM$3, rdp_aggregated_counts_rbcL!IH88, 0)</f>
        <v>0</v>
      </c>
      <c r="GT87">
        <f>IF(rdp_aggregated_counts_rbcL!II88&gt;'above false positive threshold'!$IM$3, rdp_aggregated_counts_rbcL!II88, 0)</f>
        <v>0</v>
      </c>
      <c r="GU87">
        <f>IF(rdp_aggregated_counts_rbcL!IJ88&gt;'above false positive threshold'!$IM$3, rdp_aggregated_counts_rbcL!IJ88, 0)</f>
        <v>0</v>
      </c>
      <c r="GV87">
        <f>IF(rdp_aggregated_counts_rbcL!IK88&gt;'above false positive threshold'!$IM$3, rdp_aggregated_counts_rbcL!IK88, 0)</f>
        <v>0</v>
      </c>
      <c r="GW87">
        <f>IF(rdp_aggregated_counts_rbcL!IL88&gt;'above false positive threshold'!$IM$3, rdp_aggregated_counts_rbcL!IL88, 0)</f>
        <v>0</v>
      </c>
      <c r="GX87">
        <f>IF(rdp_aggregated_counts_rbcL!IM88&gt;'above false positive threshold'!$IM$3, rdp_aggregated_counts_rbcL!IM88, 0)</f>
        <v>0</v>
      </c>
      <c r="GY87">
        <f>IF(rdp_aggregated_counts_rbcL!IN88&gt;'above false positive threshold'!$IM$3, rdp_aggregated_counts_rbcL!IN88, 0)</f>
        <v>0</v>
      </c>
      <c r="GZ87">
        <f>IF(rdp_aggregated_counts_rbcL!IO88&gt;'above false positive threshold'!$IM$3, rdp_aggregated_counts_rbcL!IO88, 0)</f>
        <v>0</v>
      </c>
      <c r="HA87">
        <f>IF(rdp_aggregated_counts_rbcL!IP88&gt;'above false positive threshold'!$IM$3, rdp_aggregated_counts_rbcL!IP88, 0)</f>
        <v>0</v>
      </c>
      <c r="HB87">
        <f>IF(rdp_aggregated_counts_rbcL!IQ88&gt;'above false positive threshold'!$IM$3, rdp_aggregated_counts_rbcL!IQ88, 0)</f>
        <v>0</v>
      </c>
      <c r="HC87">
        <f>IF(rdp_aggregated_counts_rbcL!IR88&gt;'above false positive threshold'!$IM$3, rdp_aggregated_counts_rbcL!IR88, 0)</f>
        <v>0</v>
      </c>
      <c r="HD87">
        <f>IF(rdp_aggregated_counts_rbcL!IS88&gt;'above false positive threshold'!$IM$3, rdp_aggregated_counts_rbcL!IS88, 0)</f>
        <v>0</v>
      </c>
      <c r="HE87">
        <f>IF(rdp_aggregated_counts_rbcL!IT88&gt;'above false positive threshold'!$IM$3, rdp_aggregated_counts_rbcL!IT88, 0)</f>
        <v>0</v>
      </c>
      <c r="HF87">
        <f>IF(rdp_aggregated_counts_rbcL!IU88&gt;'above false positive threshold'!$IM$3, rdp_aggregated_counts_rbcL!IU88, 0)</f>
        <v>0</v>
      </c>
      <c r="HG87">
        <f>IF(rdp_aggregated_counts_rbcL!IV88&gt;'above false positive threshold'!$IM$3, rdp_aggregated_counts_rbcL!IV88, 0)</f>
        <v>0</v>
      </c>
      <c r="HH87">
        <f>IF(rdp_aggregated_counts_rbcL!IW88&gt;'above false positive threshold'!$IM$3, rdp_aggregated_counts_rbcL!IW88, 0)</f>
        <v>0</v>
      </c>
      <c r="HI87">
        <f>IF(rdp_aggregated_counts_rbcL!IX88&gt;'above false positive threshold'!$IM$3, rdp_aggregated_counts_rbcL!IX88, 0)</f>
        <v>0</v>
      </c>
      <c r="HJ87">
        <f>IF(rdp_aggregated_counts_rbcL!IY88&gt;'above false positive threshold'!$IM$3, rdp_aggregated_counts_rbcL!IY88, 0)</f>
        <v>0</v>
      </c>
      <c r="HK87">
        <f>IF(rdp_aggregated_counts_rbcL!IZ88&gt;'above false positive threshold'!$IM$3, rdp_aggregated_counts_rbcL!IZ88, 0)</f>
        <v>0</v>
      </c>
      <c r="HL87">
        <f>IF(rdp_aggregated_counts_rbcL!JA88&gt;'above false positive threshold'!$IM$3, rdp_aggregated_counts_rbcL!JA88, 0)</f>
        <v>0</v>
      </c>
      <c r="HM87">
        <f>IF(rdp_aggregated_counts_rbcL!JB88&gt;'above false positive threshold'!$IM$3, rdp_aggregated_counts_rbcL!JB88, 0)</f>
        <v>0</v>
      </c>
      <c r="HN87">
        <f>IF(rdp_aggregated_counts_rbcL!JC88&gt;'above false positive threshold'!$IM$3, rdp_aggregated_counts_rbcL!JC88, 0)</f>
        <v>0</v>
      </c>
      <c r="HO87">
        <f>IF(rdp_aggregated_counts_rbcL!JD88&gt;'above false positive threshold'!$IM$3, rdp_aggregated_counts_rbcL!JD88, 0)</f>
        <v>0</v>
      </c>
      <c r="HP87">
        <f>IF(rdp_aggregated_counts_rbcL!JE88&gt;'above false positive threshold'!$IM$3, rdp_aggregated_counts_rbcL!JE88, 0)</f>
        <v>0</v>
      </c>
      <c r="HQ87">
        <f>IF(rdp_aggregated_counts_rbcL!JF88&gt;'above false positive threshold'!$IM$3, rdp_aggregated_counts_rbcL!JF88, 0)</f>
        <v>0</v>
      </c>
      <c r="HR87">
        <f>IF(rdp_aggregated_counts_rbcL!JG88&gt;'above false positive threshold'!$IM$3, rdp_aggregated_counts_rbcL!JG88, 0)</f>
        <v>0</v>
      </c>
      <c r="HS87">
        <f>IF(rdp_aggregated_counts_rbcL!JH88&gt;'above false positive threshold'!$IM$3, rdp_aggregated_counts_rbcL!JH88, 0)</f>
        <v>0</v>
      </c>
      <c r="HT87">
        <f>IF(rdp_aggregated_counts_rbcL!JI88&gt;'above false positive threshold'!$IM$3, rdp_aggregated_counts_rbcL!JI88, 0)</f>
        <v>0</v>
      </c>
      <c r="HU87">
        <f>IF(rdp_aggregated_counts_rbcL!JJ88&gt;'above false positive threshold'!$IM$3, rdp_aggregated_counts_rbcL!JJ88, 0)</f>
        <v>0</v>
      </c>
      <c r="HV87">
        <f>IF(rdp_aggregated_counts_rbcL!JK88&gt;'above false positive threshold'!$IM$3, rdp_aggregated_counts_rbcL!JK88, 0)</f>
        <v>0</v>
      </c>
      <c r="HW87">
        <f>IF(rdp_aggregated_counts_rbcL!JL88&gt;'above false positive threshold'!$IM$3, rdp_aggregated_counts_rbcL!JL88, 0)</f>
        <v>0</v>
      </c>
      <c r="HX87">
        <f>IF(rdp_aggregated_counts_rbcL!JM88&gt;'above false positive threshold'!$IM$3, rdp_aggregated_counts_rbcL!JM88, 0)</f>
        <v>0</v>
      </c>
      <c r="HY87">
        <f>IF(rdp_aggregated_counts_rbcL!JN88&gt;'above false positive threshold'!$IM$3, rdp_aggregated_counts_rbcL!JN88, 0)</f>
        <v>0</v>
      </c>
      <c r="HZ87">
        <f>IF(rdp_aggregated_counts_rbcL!JO88&gt;'above false positive threshold'!$IM$3, rdp_aggregated_counts_rbcL!JO88, 0)</f>
        <v>0</v>
      </c>
      <c r="IA87">
        <f>IF(rdp_aggregated_counts_rbcL!JP88&gt;'above false positive threshold'!$IM$3, rdp_aggregated_counts_rbcL!JP88, 0)</f>
        <v>0</v>
      </c>
      <c r="IB87">
        <f>IF(rdp_aggregated_counts_rbcL!JQ88&gt;'above false positive threshold'!$IM$3, rdp_aggregated_counts_rbcL!JQ88, 0)</f>
        <v>0</v>
      </c>
      <c r="IC87">
        <f>IF(rdp_aggregated_counts_rbcL!JR88&gt;'above false positive threshold'!$IM$3, rdp_aggregated_counts_rbcL!JR88, 0)</f>
        <v>0</v>
      </c>
      <c r="ID87">
        <f>IF(rdp_aggregated_counts_rbcL!JS88&gt;'above false positive threshold'!$IM$3, rdp_aggregated_counts_rbcL!JS88, 0)</f>
        <v>0</v>
      </c>
      <c r="IE87">
        <f>IF(rdp_aggregated_counts_rbcL!JT88&gt;'above false positive threshold'!$IM$3, rdp_aggregated_counts_rbcL!JT88, 0)</f>
        <v>0</v>
      </c>
      <c r="IF87">
        <f>IF(rdp_aggregated_counts_rbcL!JU88&gt;'above false positive threshold'!$IM$3, rdp_aggregated_counts_rbcL!JU88, 0)</f>
        <v>0</v>
      </c>
      <c r="IG87">
        <f>IF(rdp_aggregated_counts_rbcL!JV88&gt;'above false positive threshold'!$IM$3, rdp_aggregated_counts_rbcL!JV88, 0)</f>
        <v>0</v>
      </c>
      <c r="IH87">
        <f>IF(rdp_aggregated_counts_rbcL!JW88&gt;'above false positive threshold'!$IM$3, rdp_aggregated_counts_rbcL!JW88, 0)</f>
        <v>0</v>
      </c>
      <c r="II87">
        <f>IF(rdp_aggregated_counts_rbcL!JX88&gt;'above false positive threshold'!$IM$3, rdp_aggregated_counts_rbcL!JX88, 0)</f>
        <v>0</v>
      </c>
      <c r="IJ87">
        <f>IF(rdp_aggregated_counts_rbcL!JY88&gt;'above false positive threshold'!$IM$3, rdp_aggregated_counts_rbcL!JY88, 0)</f>
        <v>0</v>
      </c>
    </row>
    <row r="88" spans="1:244">
      <c r="A88" t="s">
        <v>698</v>
      </c>
      <c r="B88">
        <f>IF(rdp_aggregated_counts_rbcL!B89&gt;'above false positive threshold'!$IM$3, rdp_aggregated_counts_rbcL!B89, 0)</f>
        <v>0</v>
      </c>
      <c r="C88">
        <f>IF(rdp_aggregated_counts_rbcL!C89&gt;'above false positive threshold'!$IM$3, rdp_aggregated_counts_rbcL!C89, 0)</f>
        <v>0</v>
      </c>
      <c r="D88">
        <f>IF(rdp_aggregated_counts_rbcL!D89&gt;'above false positive threshold'!$IM$3, rdp_aggregated_counts_rbcL!D89, 0)</f>
        <v>0</v>
      </c>
      <c r="E88">
        <f>IF(rdp_aggregated_counts_rbcL!E89&gt;'above false positive threshold'!$IM$3, rdp_aggregated_counts_rbcL!E89, 0)</f>
        <v>0</v>
      </c>
      <c r="F88">
        <f>IF(rdp_aggregated_counts_rbcL!F89&gt;'above false positive threshold'!$IM$3, rdp_aggregated_counts_rbcL!F89, 0)</f>
        <v>0</v>
      </c>
      <c r="G88">
        <f>IF(rdp_aggregated_counts_rbcL!G89&gt;'above false positive threshold'!$IM$3, rdp_aggregated_counts_rbcL!G89, 0)</f>
        <v>0</v>
      </c>
      <c r="H88">
        <f>IF(rdp_aggregated_counts_rbcL!H89&gt;'above false positive threshold'!$IM$3, rdp_aggregated_counts_rbcL!H89, 0)</f>
        <v>0</v>
      </c>
      <c r="I88">
        <f>IF(rdp_aggregated_counts_rbcL!I89&gt;'above false positive threshold'!$IM$3, rdp_aggregated_counts_rbcL!I89, 0)</f>
        <v>0</v>
      </c>
      <c r="J88">
        <f>IF(rdp_aggregated_counts_rbcL!J89&gt;'above false positive threshold'!$IM$3, rdp_aggregated_counts_rbcL!J89, 0)</f>
        <v>0</v>
      </c>
      <c r="K88">
        <f>IF(rdp_aggregated_counts_rbcL!K89&gt;'above false positive threshold'!$IM$3, rdp_aggregated_counts_rbcL!K89, 0)</f>
        <v>0</v>
      </c>
      <c r="L88">
        <f>IF(rdp_aggregated_counts_rbcL!L89&gt;'above false positive threshold'!$IM$3, rdp_aggregated_counts_rbcL!L89, 0)</f>
        <v>0</v>
      </c>
      <c r="M88">
        <f>IF(rdp_aggregated_counts_rbcL!M89&gt;'above false positive threshold'!$IM$3, rdp_aggregated_counts_rbcL!M89, 0)</f>
        <v>0</v>
      </c>
      <c r="N88">
        <f>IF(rdp_aggregated_counts_rbcL!N89&gt;'above false positive threshold'!$IM$3, rdp_aggregated_counts_rbcL!N89, 0)</f>
        <v>0</v>
      </c>
      <c r="O88">
        <f>IF(rdp_aggregated_counts_rbcL!O89&gt;'above false positive threshold'!$IM$3, rdp_aggregated_counts_rbcL!O89, 0)</f>
        <v>0</v>
      </c>
      <c r="P88">
        <f>IF(rdp_aggregated_counts_rbcL!P89&gt;'above false positive threshold'!$IM$3, rdp_aggregated_counts_rbcL!P89, 0)</f>
        <v>0</v>
      </c>
      <c r="Q88">
        <f>IF(rdp_aggregated_counts_rbcL!Q89&gt;'above false positive threshold'!$IM$3, rdp_aggregated_counts_rbcL!Q89, 0)</f>
        <v>0</v>
      </c>
      <c r="R88">
        <f>IF(rdp_aggregated_counts_rbcL!R89&gt;'above false positive threshold'!$IM$3, rdp_aggregated_counts_rbcL!R89, 0)</f>
        <v>0</v>
      </c>
      <c r="S88">
        <f>IF(rdp_aggregated_counts_rbcL!S89&gt;'above false positive threshold'!$IM$3, rdp_aggregated_counts_rbcL!S89, 0)</f>
        <v>0</v>
      </c>
      <c r="T88">
        <f>IF(rdp_aggregated_counts_rbcL!T89&gt;'above false positive threshold'!$IM$3, rdp_aggregated_counts_rbcL!T89, 0)</f>
        <v>0</v>
      </c>
      <c r="U88">
        <f>IF(rdp_aggregated_counts_rbcL!U89&gt;'above false positive threshold'!$IM$3, rdp_aggregated_counts_rbcL!U89, 0)</f>
        <v>0</v>
      </c>
      <c r="V88">
        <f>IF(rdp_aggregated_counts_rbcL!V89&gt;'above false positive threshold'!$IM$3, rdp_aggregated_counts_rbcL!V89, 0)</f>
        <v>0</v>
      </c>
      <c r="W88">
        <f>IF(rdp_aggregated_counts_rbcL!W89&gt;'above false positive threshold'!$IM$3, rdp_aggregated_counts_rbcL!W89, 0)</f>
        <v>0</v>
      </c>
      <c r="X88">
        <f>IF(rdp_aggregated_counts_rbcL!X89&gt;'above false positive threshold'!$IM$3, rdp_aggregated_counts_rbcL!X89, 0)</f>
        <v>0</v>
      </c>
      <c r="Y88">
        <f>IF(rdp_aggregated_counts_rbcL!Y89&gt;'above false positive threshold'!$IM$3, rdp_aggregated_counts_rbcL!Y89, 0)</f>
        <v>0</v>
      </c>
      <c r="Z88">
        <f>IF(rdp_aggregated_counts_rbcL!Z89&gt;'above false positive threshold'!$IM$3, rdp_aggregated_counts_rbcL!Z89, 0)</f>
        <v>0</v>
      </c>
      <c r="AA88">
        <f>IF(rdp_aggregated_counts_rbcL!AA89&gt;'above false positive threshold'!$IM$3, rdp_aggregated_counts_rbcL!AA89, 0)</f>
        <v>0</v>
      </c>
      <c r="AB88">
        <f>IF(rdp_aggregated_counts_rbcL!AB89&gt;'above false positive threshold'!$IM$3, rdp_aggregated_counts_rbcL!AB89, 0)</f>
        <v>0</v>
      </c>
      <c r="AC88">
        <f>IF(rdp_aggregated_counts_rbcL!AC89&gt;'above false positive threshold'!$IM$3, rdp_aggregated_counts_rbcL!AC89, 0)</f>
        <v>0</v>
      </c>
      <c r="AD88">
        <f>IF(rdp_aggregated_counts_rbcL!AD89&gt;'above false positive threshold'!$IM$3, rdp_aggregated_counts_rbcL!AD89, 0)</f>
        <v>0</v>
      </c>
      <c r="AE88">
        <f>IF(rdp_aggregated_counts_rbcL!AE89&gt;'above false positive threshold'!$IM$3, rdp_aggregated_counts_rbcL!AE89, 0)</f>
        <v>0</v>
      </c>
      <c r="AF88">
        <f>IF(rdp_aggregated_counts_rbcL!AF89&gt;'above false positive threshold'!$IM$3, rdp_aggregated_counts_rbcL!AF89, 0)</f>
        <v>0</v>
      </c>
      <c r="AG88">
        <f>IF(rdp_aggregated_counts_rbcL!AG89&gt;'above false positive threshold'!$IM$3, rdp_aggregated_counts_rbcL!AG89, 0)</f>
        <v>0</v>
      </c>
      <c r="AH88">
        <f>IF(rdp_aggregated_counts_rbcL!AH89&gt;'above false positive threshold'!$IM$3, rdp_aggregated_counts_rbcL!AH89, 0)</f>
        <v>0</v>
      </c>
      <c r="AI88">
        <f>IF(rdp_aggregated_counts_rbcL!AI89&gt;'above false positive threshold'!$IM$3, rdp_aggregated_counts_rbcL!AI89, 0)</f>
        <v>0</v>
      </c>
      <c r="AJ88">
        <f>IF(rdp_aggregated_counts_rbcL!AJ89&gt;'above false positive threshold'!$IM$3, rdp_aggregated_counts_rbcL!AJ89, 0)</f>
        <v>0</v>
      </c>
      <c r="AK88">
        <f>IF(rdp_aggregated_counts_rbcL!AK89&gt;'above false positive threshold'!$IM$3, rdp_aggregated_counts_rbcL!AK89, 0)</f>
        <v>0</v>
      </c>
      <c r="AL88">
        <f>IF(rdp_aggregated_counts_rbcL!AL89&gt;'above false positive threshold'!$IM$3, rdp_aggregated_counts_rbcL!AL89, 0)</f>
        <v>0</v>
      </c>
      <c r="AM88">
        <f>IF(rdp_aggregated_counts_rbcL!AM89&gt;'above false positive threshold'!$IM$3, rdp_aggregated_counts_rbcL!AM89, 0)</f>
        <v>0</v>
      </c>
      <c r="AN88">
        <f>IF(rdp_aggregated_counts_rbcL!AN89&gt;'above false positive threshold'!$IM$3, rdp_aggregated_counts_rbcL!AN89, 0)</f>
        <v>0</v>
      </c>
      <c r="AO88">
        <f>IF(rdp_aggregated_counts_rbcL!AO89&gt;'above false positive threshold'!$IM$3, rdp_aggregated_counts_rbcL!AO89, 0)</f>
        <v>0</v>
      </c>
      <c r="AP88">
        <f>IF(rdp_aggregated_counts_rbcL!AP89&gt;'above false positive threshold'!$IM$3, rdp_aggregated_counts_rbcL!AP89, 0)</f>
        <v>0</v>
      </c>
      <c r="AQ88">
        <f>IF(rdp_aggregated_counts_rbcL!AQ89&gt;'above false positive threshold'!$IM$3, rdp_aggregated_counts_rbcL!AQ89, 0)</f>
        <v>0</v>
      </c>
      <c r="AR88">
        <f>IF(rdp_aggregated_counts_rbcL!AR89&gt;'above false positive threshold'!$IM$3, rdp_aggregated_counts_rbcL!AR89, 0)</f>
        <v>0</v>
      </c>
      <c r="AS88">
        <f>IF(rdp_aggregated_counts_rbcL!AS89&gt;'above false positive threshold'!$IM$3, rdp_aggregated_counts_rbcL!AS89, 0)</f>
        <v>0</v>
      </c>
      <c r="AT88">
        <f>IF(rdp_aggregated_counts_rbcL!AT89&gt;'above false positive threshold'!$IM$3, rdp_aggregated_counts_rbcL!AT89, 0)</f>
        <v>0</v>
      </c>
      <c r="AU88">
        <f>IF(rdp_aggregated_counts_rbcL!AU89&gt;'above false positive threshold'!$IM$3, rdp_aggregated_counts_rbcL!AU89, 0)</f>
        <v>0</v>
      </c>
      <c r="AV88">
        <f>IF(rdp_aggregated_counts_rbcL!AV89&gt;'above false positive threshold'!$IM$3, rdp_aggregated_counts_rbcL!AV89, 0)</f>
        <v>0</v>
      </c>
      <c r="AW88">
        <f>IF(rdp_aggregated_counts_rbcL!AW89&gt;'above false positive threshold'!$IM$3, rdp_aggregated_counts_rbcL!AW89, 0)</f>
        <v>0</v>
      </c>
      <c r="AX88">
        <f>IF(rdp_aggregated_counts_rbcL!AX89&gt;'above false positive threshold'!$IM$3, rdp_aggregated_counts_rbcL!AX89, 0)</f>
        <v>0</v>
      </c>
      <c r="AY88">
        <f>IF(rdp_aggregated_counts_rbcL!AY89&gt;'above false positive threshold'!$IM$3, rdp_aggregated_counts_rbcL!AY89, 0)</f>
        <v>0</v>
      </c>
      <c r="AZ88">
        <f>IF(rdp_aggregated_counts_rbcL!AZ89&gt;'above false positive threshold'!$IM$3, rdp_aggregated_counts_rbcL!AZ89, 0)</f>
        <v>0</v>
      </c>
      <c r="BA88">
        <f>IF(rdp_aggregated_counts_rbcL!BA89&gt;'above false positive threshold'!$IM$3, rdp_aggregated_counts_rbcL!BA89, 0)</f>
        <v>0</v>
      </c>
      <c r="BB88">
        <f>IF(rdp_aggregated_counts_rbcL!BB89&gt;'above false positive threshold'!$IM$3, rdp_aggregated_counts_rbcL!BB89, 0)</f>
        <v>0</v>
      </c>
      <c r="BC88">
        <f>IF(rdp_aggregated_counts_rbcL!BC89&gt;'above false positive threshold'!$IM$3, rdp_aggregated_counts_rbcL!BC89, 0)</f>
        <v>0</v>
      </c>
      <c r="BD88">
        <f>IF(rdp_aggregated_counts_rbcL!BD89&gt;'above false positive threshold'!$IM$3, rdp_aggregated_counts_rbcL!BD89, 0)</f>
        <v>0</v>
      </c>
      <c r="BE88">
        <f>IF(rdp_aggregated_counts_rbcL!BE89&gt;'above false positive threshold'!$IM$3, rdp_aggregated_counts_rbcL!BE89, 0)</f>
        <v>0</v>
      </c>
      <c r="BF88">
        <f>IF(rdp_aggregated_counts_rbcL!BF89&gt;'above false positive threshold'!$IM$3, rdp_aggregated_counts_rbcL!BF89, 0)</f>
        <v>0</v>
      </c>
      <c r="BG88">
        <f>IF(rdp_aggregated_counts_rbcL!BG89&gt;'above false positive threshold'!$IM$3, rdp_aggregated_counts_rbcL!BG89, 0)</f>
        <v>0</v>
      </c>
      <c r="BH88">
        <f>IF(rdp_aggregated_counts_rbcL!BH89&gt;'above false positive threshold'!$IM$3, rdp_aggregated_counts_rbcL!BH89, 0)</f>
        <v>0</v>
      </c>
      <c r="BI88">
        <f>IF(rdp_aggregated_counts_rbcL!BI89&gt;'above false positive threshold'!$IM$3, rdp_aggregated_counts_rbcL!BI89, 0)</f>
        <v>0</v>
      </c>
      <c r="BJ88">
        <f>IF(rdp_aggregated_counts_rbcL!BJ89&gt;'above false positive threshold'!$IM$3, rdp_aggregated_counts_rbcL!BJ89, 0)</f>
        <v>0</v>
      </c>
      <c r="BK88">
        <f>IF(rdp_aggregated_counts_rbcL!BK89&gt;'above false positive threshold'!$IM$3, rdp_aggregated_counts_rbcL!BK89, 0)</f>
        <v>0</v>
      </c>
      <c r="BL88">
        <f>IF(rdp_aggregated_counts_rbcL!BL89&gt;'above false positive threshold'!$IM$3, rdp_aggregated_counts_rbcL!BL89, 0)</f>
        <v>0</v>
      </c>
      <c r="BM88">
        <f>IF(rdp_aggregated_counts_rbcL!BM89&gt;'above false positive threshold'!$IM$3, rdp_aggregated_counts_rbcL!BM89, 0)</f>
        <v>0</v>
      </c>
      <c r="BN88">
        <f>IF(rdp_aggregated_counts_rbcL!BN89&gt;'above false positive threshold'!$IM$3, rdp_aggregated_counts_rbcL!BN89, 0)</f>
        <v>0</v>
      </c>
      <c r="BO88">
        <f>IF(rdp_aggregated_counts_rbcL!BO89&gt;'above false positive threshold'!$IM$3, rdp_aggregated_counts_rbcL!BO89, 0)</f>
        <v>0</v>
      </c>
      <c r="BP88">
        <f>IF(rdp_aggregated_counts_rbcL!BP89&gt;'above false positive threshold'!$IM$3, rdp_aggregated_counts_rbcL!BP89, 0)</f>
        <v>0</v>
      </c>
      <c r="BQ88">
        <f>IF(rdp_aggregated_counts_rbcL!BQ89&gt;'above false positive threshold'!$IM$3, rdp_aggregated_counts_rbcL!BQ89, 0)</f>
        <v>0</v>
      </c>
      <c r="BR88">
        <f>IF(rdp_aggregated_counts_rbcL!BR89&gt;'above false positive threshold'!$IM$3, rdp_aggregated_counts_rbcL!BR89, 0)</f>
        <v>0</v>
      </c>
      <c r="BS88">
        <f>IF(rdp_aggregated_counts_rbcL!BS89&gt;'above false positive threshold'!$IM$3, rdp_aggregated_counts_rbcL!BS89, 0)</f>
        <v>0</v>
      </c>
      <c r="BT88">
        <f>IF(rdp_aggregated_counts_rbcL!BT89&gt;'above false positive threshold'!$IM$3, rdp_aggregated_counts_rbcL!BT89, 0)</f>
        <v>0</v>
      </c>
      <c r="BU88">
        <f>IF(rdp_aggregated_counts_rbcL!BU89&gt;'above false positive threshold'!$IM$3, rdp_aggregated_counts_rbcL!BU89, 0)</f>
        <v>0</v>
      </c>
      <c r="BV88">
        <f>IF(rdp_aggregated_counts_rbcL!BV89&gt;'above false positive threshold'!$IM$3, rdp_aggregated_counts_rbcL!BV89, 0)</f>
        <v>0</v>
      </c>
      <c r="BW88">
        <f>IF(rdp_aggregated_counts_rbcL!BW89&gt;'above false positive threshold'!$IM$3, rdp_aggregated_counts_rbcL!BW89, 0)</f>
        <v>0</v>
      </c>
      <c r="BX88">
        <f>IF(rdp_aggregated_counts_rbcL!BX89&gt;'above false positive threshold'!$IM$3, rdp_aggregated_counts_rbcL!BX89, 0)</f>
        <v>0</v>
      </c>
      <c r="BY88">
        <f>IF(rdp_aggregated_counts_rbcL!BY89&gt;'above false positive threshold'!$IM$3, rdp_aggregated_counts_rbcL!BY89, 0)</f>
        <v>0</v>
      </c>
      <c r="BZ88">
        <f>IF(rdp_aggregated_counts_rbcL!BZ89&gt;'above false positive threshold'!$IM$3, rdp_aggregated_counts_rbcL!BZ89, 0)</f>
        <v>0</v>
      </c>
      <c r="CA88">
        <f>IF(rdp_aggregated_counts_rbcL!CA89&gt;'above false positive threshold'!$IM$3, rdp_aggregated_counts_rbcL!CA89, 0)</f>
        <v>0</v>
      </c>
      <c r="CB88">
        <f>IF(rdp_aggregated_counts_rbcL!CB89&gt;'above false positive threshold'!$IM$3, rdp_aggregated_counts_rbcL!CB89, 0)</f>
        <v>0</v>
      </c>
      <c r="CC88">
        <f>IF(rdp_aggregated_counts_rbcL!CC89&gt;'above false positive threshold'!$IM$3, rdp_aggregated_counts_rbcL!CC89, 0)</f>
        <v>0</v>
      </c>
      <c r="CD88">
        <f>IF(rdp_aggregated_counts_rbcL!CD89&gt;'above false positive threshold'!$IM$3, rdp_aggregated_counts_rbcL!CD89, 0)</f>
        <v>0</v>
      </c>
      <c r="CE88">
        <f>IF(rdp_aggregated_counts_rbcL!CE89&gt;'above false positive threshold'!$IM$3, rdp_aggregated_counts_rbcL!CE89, 0)</f>
        <v>0</v>
      </c>
      <c r="CF88">
        <f>IF(rdp_aggregated_counts_rbcL!CF89&gt;'above false positive threshold'!$IM$3, rdp_aggregated_counts_rbcL!CF89, 0)</f>
        <v>0</v>
      </c>
      <c r="CG88">
        <f>IF(rdp_aggregated_counts_rbcL!CG89&gt;'above false positive threshold'!$IM$3, rdp_aggregated_counts_rbcL!CG89, 0)</f>
        <v>0</v>
      </c>
      <c r="CH88">
        <f>IF(rdp_aggregated_counts_rbcL!CH89&gt;'above false positive threshold'!$IM$3, rdp_aggregated_counts_rbcL!CH89, 0)</f>
        <v>0</v>
      </c>
      <c r="CI88">
        <f>IF(rdp_aggregated_counts_rbcL!CI89&gt;'above false positive threshold'!$IM$3, rdp_aggregated_counts_rbcL!CI89, 0)</f>
        <v>0</v>
      </c>
      <c r="CJ88">
        <f>IF(rdp_aggregated_counts_rbcL!CJ89&gt;'above false positive threshold'!$IM$3, rdp_aggregated_counts_rbcL!CJ89, 0)</f>
        <v>0</v>
      </c>
      <c r="CK88">
        <f>IF(rdp_aggregated_counts_rbcL!CK89&gt;'above false positive threshold'!$IM$3, rdp_aggregated_counts_rbcL!CK89, 0)</f>
        <v>0</v>
      </c>
      <c r="CL88">
        <f>IF(rdp_aggregated_counts_rbcL!CL89&gt;'above false positive threshold'!$IM$3, rdp_aggregated_counts_rbcL!CL89, 0)</f>
        <v>0</v>
      </c>
      <c r="CM88">
        <f>IF(rdp_aggregated_counts_rbcL!CM89&gt;'above false positive threshold'!$IM$3, rdp_aggregated_counts_rbcL!CM89, 0)</f>
        <v>0</v>
      </c>
      <c r="CN88">
        <f>IF(rdp_aggregated_counts_rbcL!CN89&gt;'above false positive threshold'!$IM$3, rdp_aggregated_counts_rbcL!CN89, 0)</f>
        <v>0</v>
      </c>
      <c r="CO88">
        <f>IF(rdp_aggregated_counts_rbcL!CO89&gt;'above false positive threshold'!$IM$3, rdp_aggregated_counts_rbcL!CO89, 0)</f>
        <v>0</v>
      </c>
      <c r="CP88">
        <f>IF(rdp_aggregated_counts_rbcL!CP89&gt;'above false positive threshold'!$IM$3, rdp_aggregated_counts_rbcL!CP89, 0)</f>
        <v>0</v>
      </c>
      <c r="CQ88">
        <f>IF(rdp_aggregated_counts_rbcL!CQ89&gt;'above false positive threshold'!$IM$3, rdp_aggregated_counts_rbcL!CQ89, 0)</f>
        <v>0</v>
      </c>
      <c r="CR88">
        <f>IF(rdp_aggregated_counts_rbcL!CR89&gt;'above false positive threshold'!$IM$3, rdp_aggregated_counts_rbcL!CR89, 0)</f>
        <v>0</v>
      </c>
      <c r="CS88">
        <f>IF(rdp_aggregated_counts_rbcL!CS89&gt;'above false positive threshold'!$IM$3, rdp_aggregated_counts_rbcL!CS89, 0)</f>
        <v>0</v>
      </c>
      <c r="CT88">
        <f>IF(rdp_aggregated_counts_rbcL!CT89&gt;'above false positive threshold'!$IM$3, rdp_aggregated_counts_rbcL!CT89, 0)</f>
        <v>0</v>
      </c>
      <c r="CU88">
        <f>IF(rdp_aggregated_counts_rbcL!CU89&gt;'above false positive threshold'!$IM$3, rdp_aggregated_counts_rbcL!CU89, 0)</f>
        <v>0</v>
      </c>
      <c r="CV88">
        <f>IF(rdp_aggregated_counts_rbcL!CV89&gt;'above false positive threshold'!$IM$3, rdp_aggregated_counts_rbcL!CV89, 0)</f>
        <v>0</v>
      </c>
      <c r="CW88">
        <f>IF(rdp_aggregated_counts_rbcL!CW89&gt;'above false positive threshold'!$IM$3, rdp_aggregated_counts_rbcL!CW89, 0)</f>
        <v>0</v>
      </c>
      <c r="CX88">
        <f>IF(rdp_aggregated_counts_rbcL!CX89&gt;'above false positive threshold'!$IM$3, rdp_aggregated_counts_rbcL!CX89, 0)</f>
        <v>0</v>
      </c>
      <c r="CY88">
        <f>IF(rdp_aggregated_counts_rbcL!CY89&gt;'above false positive threshold'!$IM$3, rdp_aggregated_counts_rbcL!CY89, 0)</f>
        <v>0</v>
      </c>
      <c r="CZ88">
        <f>IF(rdp_aggregated_counts_rbcL!CZ89&gt;'above false positive threshold'!$IM$3, rdp_aggregated_counts_rbcL!CZ89, 0)</f>
        <v>0</v>
      </c>
      <c r="DA88">
        <f>IF(rdp_aggregated_counts_rbcL!DA89&gt;'above false positive threshold'!$IM$3, rdp_aggregated_counts_rbcL!DA89, 0)</f>
        <v>0</v>
      </c>
      <c r="DB88">
        <f>IF(rdp_aggregated_counts_rbcL!DB89&gt;'above false positive threshold'!$IM$3, rdp_aggregated_counts_rbcL!DB89, 0)</f>
        <v>0</v>
      </c>
      <c r="DC88">
        <f>IF(rdp_aggregated_counts_rbcL!DC89&gt;'above false positive threshold'!$IM$3, rdp_aggregated_counts_rbcL!DC89, 0)</f>
        <v>0</v>
      </c>
      <c r="DD88">
        <f>IF(rdp_aggregated_counts_rbcL!DD89&gt;'above false positive threshold'!$IM$3, rdp_aggregated_counts_rbcL!DD89, 0)</f>
        <v>0</v>
      </c>
      <c r="DE88">
        <f>IF(rdp_aggregated_counts_rbcL!DE89&gt;'above false positive threshold'!$IM$3, rdp_aggregated_counts_rbcL!DE89, 0)</f>
        <v>0</v>
      </c>
      <c r="DF88">
        <f>IF(rdp_aggregated_counts_rbcL!DF89&gt;'above false positive threshold'!$IM$3, rdp_aggregated_counts_rbcL!DF89, 0)</f>
        <v>0</v>
      </c>
      <c r="DG88">
        <f>IF(rdp_aggregated_counts_rbcL!DG89&gt;'above false positive threshold'!$IM$3, rdp_aggregated_counts_rbcL!DG89, 0)</f>
        <v>0</v>
      </c>
      <c r="DH88">
        <f>IF(rdp_aggregated_counts_rbcL!DH89&gt;'above false positive threshold'!$IM$3, rdp_aggregated_counts_rbcL!DH89, 0)</f>
        <v>0</v>
      </c>
      <c r="DI88">
        <f>IF(rdp_aggregated_counts_rbcL!DI89&gt;'above false positive threshold'!$IM$3, rdp_aggregated_counts_rbcL!DI89, 0)</f>
        <v>0</v>
      </c>
      <c r="DJ88">
        <f>IF(rdp_aggregated_counts_rbcL!DJ89&gt;'above false positive threshold'!$IM$3, rdp_aggregated_counts_rbcL!DJ89, 0)</f>
        <v>0</v>
      </c>
      <c r="DK88">
        <f>IF(rdp_aggregated_counts_rbcL!DK89&gt;'above false positive threshold'!$IM$3, rdp_aggregated_counts_rbcL!DK89, 0)</f>
        <v>0</v>
      </c>
      <c r="DL88">
        <f>IF(rdp_aggregated_counts_rbcL!DL89&gt;'above false positive threshold'!$IM$3, rdp_aggregated_counts_rbcL!DL89, 0)</f>
        <v>0</v>
      </c>
      <c r="DM88">
        <f>IF(rdp_aggregated_counts_rbcL!DM89&gt;'above false positive threshold'!$IM$3, rdp_aggregated_counts_rbcL!DM89, 0)</f>
        <v>0</v>
      </c>
      <c r="DN88">
        <f>IF(rdp_aggregated_counts_rbcL!DN89&gt;'above false positive threshold'!$IM$3, rdp_aggregated_counts_rbcL!DN89, 0)</f>
        <v>0</v>
      </c>
      <c r="DO88">
        <f>IF(rdp_aggregated_counts_rbcL!DO89&gt;'above false positive threshold'!$IM$3, rdp_aggregated_counts_rbcL!DO89, 0)</f>
        <v>0</v>
      </c>
      <c r="DP88">
        <f>IF(rdp_aggregated_counts_rbcL!DP89&gt;'above false positive threshold'!$IM$3, rdp_aggregated_counts_rbcL!DP89, 0)</f>
        <v>0</v>
      </c>
      <c r="DQ88">
        <f>IF(rdp_aggregated_counts_rbcL!DQ89&gt;'above false positive threshold'!$IM$3, rdp_aggregated_counts_rbcL!DQ89, 0)</f>
        <v>0</v>
      </c>
      <c r="DR88">
        <f>IF(rdp_aggregated_counts_rbcL!DR89&gt;'above false positive threshold'!$IM$3, rdp_aggregated_counts_rbcL!DR89, 0)</f>
        <v>0</v>
      </c>
      <c r="DS88">
        <f>IF(rdp_aggregated_counts_rbcL!DS89&gt;'above false positive threshold'!$IM$3, rdp_aggregated_counts_rbcL!DS89, 0)</f>
        <v>0</v>
      </c>
      <c r="DT88">
        <f>IF(rdp_aggregated_counts_rbcL!DT89&gt;'above false positive threshold'!$IM$3, rdp_aggregated_counts_rbcL!DT89, 0)</f>
        <v>0</v>
      </c>
      <c r="DU88">
        <f>IF(rdp_aggregated_counts_rbcL!DU89&gt;'above false positive threshold'!$IM$3, rdp_aggregated_counts_rbcL!DU89, 0)</f>
        <v>0</v>
      </c>
      <c r="DV88">
        <f>IF(rdp_aggregated_counts_rbcL!DV89&gt;'above false positive threshold'!$IM$3, rdp_aggregated_counts_rbcL!DV89, 0)</f>
        <v>0</v>
      </c>
      <c r="DW88">
        <f>IF(rdp_aggregated_counts_rbcL!DW89&gt;'above false positive threshold'!$IM$3, rdp_aggregated_counts_rbcL!DW89, 0)</f>
        <v>0</v>
      </c>
      <c r="DX88">
        <f>IF(rdp_aggregated_counts_rbcL!DX89&gt;'above false positive threshold'!$IM$3, rdp_aggregated_counts_rbcL!DX89, 0)</f>
        <v>0</v>
      </c>
      <c r="DY88">
        <f>IF(rdp_aggregated_counts_rbcL!DY89&gt;'above false positive threshold'!$IM$3, rdp_aggregated_counts_rbcL!DY89, 0)</f>
        <v>0</v>
      </c>
      <c r="DZ88">
        <f>IF(rdp_aggregated_counts_rbcL!DZ89&gt;'above false positive threshold'!$IM$3, rdp_aggregated_counts_rbcL!DZ89, 0)</f>
        <v>0</v>
      </c>
      <c r="EA88">
        <f>IF(rdp_aggregated_counts_rbcL!EA89&gt;'above false positive threshold'!$IM$3, rdp_aggregated_counts_rbcL!EA89, 0)</f>
        <v>0</v>
      </c>
      <c r="EB88">
        <f>IF(rdp_aggregated_counts_rbcL!EB89&gt;'above false positive threshold'!$IM$3, rdp_aggregated_counts_rbcL!EB89, 0)</f>
        <v>0</v>
      </c>
      <c r="EC88">
        <f>IF(rdp_aggregated_counts_rbcL!EC89&gt;'above false positive threshold'!$IM$3, rdp_aggregated_counts_rbcL!EC89, 0)</f>
        <v>0</v>
      </c>
      <c r="ED88">
        <f>IF(rdp_aggregated_counts_rbcL!ED89&gt;'above false positive threshold'!$IM$3, rdp_aggregated_counts_rbcL!ED89, 0)</f>
        <v>0</v>
      </c>
      <c r="EE88">
        <f>IF(rdp_aggregated_counts_rbcL!EE89&gt;'above false positive threshold'!$IM$3, rdp_aggregated_counts_rbcL!EE89, 0)</f>
        <v>0</v>
      </c>
      <c r="EF88">
        <f>IF(rdp_aggregated_counts_rbcL!EF89&gt;'above false positive threshold'!$IM$3, rdp_aggregated_counts_rbcL!EF89, 0)</f>
        <v>0</v>
      </c>
      <c r="EG88">
        <f>IF(rdp_aggregated_counts_rbcL!EG89&gt;'above false positive threshold'!$IM$3, rdp_aggregated_counts_rbcL!EG89, 0)</f>
        <v>0</v>
      </c>
      <c r="EH88">
        <f>IF(rdp_aggregated_counts_rbcL!EH89&gt;'above false positive threshold'!$IM$3, rdp_aggregated_counts_rbcL!EH89, 0)</f>
        <v>0</v>
      </c>
      <c r="EI88">
        <f>IF(rdp_aggregated_counts_rbcL!EI89&gt;'above false positive threshold'!$IM$3, rdp_aggregated_counts_rbcL!EI89, 0)</f>
        <v>0</v>
      </c>
      <c r="EJ88">
        <f>IF(rdp_aggregated_counts_rbcL!EJ89&gt;'above false positive threshold'!$IM$3, rdp_aggregated_counts_rbcL!EJ89, 0)</f>
        <v>0</v>
      </c>
      <c r="EK88">
        <f>IF(rdp_aggregated_counts_rbcL!EK89&gt;'above false positive threshold'!$IM$3, rdp_aggregated_counts_rbcL!EK89, 0)</f>
        <v>0</v>
      </c>
      <c r="EL88">
        <f>IF(rdp_aggregated_counts_rbcL!EL89&gt;'above false positive threshold'!$IM$3, rdp_aggregated_counts_rbcL!EL89, 0)</f>
        <v>0</v>
      </c>
      <c r="EM88">
        <f>IF(rdp_aggregated_counts_rbcL!EM89&gt;'above false positive threshold'!$IM$3, rdp_aggregated_counts_rbcL!EM89, 0)</f>
        <v>0</v>
      </c>
      <c r="EN88">
        <f>IF(rdp_aggregated_counts_rbcL!EN89&gt;'above false positive threshold'!$IM$3, rdp_aggregated_counts_rbcL!EN89, 0)</f>
        <v>0</v>
      </c>
      <c r="EO88">
        <f>IF(rdp_aggregated_counts_rbcL!EO89&gt;'above false positive threshold'!$IM$3, rdp_aggregated_counts_rbcL!EO89, 0)</f>
        <v>0</v>
      </c>
      <c r="EP88">
        <f>IF(rdp_aggregated_counts_rbcL!EP89&gt;'above false positive threshold'!$IM$3, rdp_aggregated_counts_rbcL!EP89, 0)</f>
        <v>0</v>
      </c>
      <c r="EQ88">
        <f>IF(rdp_aggregated_counts_rbcL!EQ89&gt;'above false positive threshold'!$IM$3, rdp_aggregated_counts_rbcL!EQ89, 0)</f>
        <v>0</v>
      </c>
      <c r="ER88">
        <f>IF(rdp_aggregated_counts_rbcL!ER89&gt;'above false positive threshold'!$IM$3, rdp_aggregated_counts_rbcL!ER89, 0)</f>
        <v>0</v>
      </c>
      <c r="ES88">
        <f>IF(rdp_aggregated_counts_rbcL!ES89&gt;'above false positive threshold'!$IM$3, rdp_aggregated_counts_rbcL!ES89, 0)</f>
        <v>0</v>
      </c>
      <c r="ET88">
        <f>IF(rdp_aggregated_counts_rbcL!ET89&gt;'above false positive threshold'!$IM$3, rdp_aggregated_counts_rbcL!ET89, 0)</f>
        <v>0</v>
      </c>
      <c r="EU88">
        <f>IF(rdp_aggregated_counts_rbcL!EU89&gt;'above false positive threshold'!$IM$3, rdp_aggregated_counts_rbcL!EU89, 0)</f>
        <v>0</v>
      </c>
      <c r="EV88">
        <f>IF(rdp_aggregated_counts_rbcL!EV89&gt;'above false positive threshold'!$IM$3, rdp_aggregated_counts_rbcL!EV89, 0)</f>
        <v>0</v>
      </c>
      <c r="EW88">
        <f>IF(rdp_aggregated_counts_rbcL!EW89&gt;'above false positive threshold'!$IM$3, rdp_aggregated_counts_rbcL!EW89, 0)</f>
        <v>0</v>
      </c>
      <c r="EX88">
        <f>IF(rdp_aggregated_counts_rbcL!EX89&gt;'above false positive threshold'!$IM$3, rdp_aggregated_counts_rbcL!EX89, 0)</f>
        <v>0</v>
      </c>
      <c r="EY88">
        <f>IF(rdp_aggregated_counts_rbcL!EY89&gt;'above false positive threshold'!$IM$3, rdp_aggregated_counts_rbcL!EY89, 0)</f>
        <v>0</v>
      </c>
      <c r="EZ88">
        <f>IF(rdp_aggregated_counts_rbcL!EZ89&gt;'above false positive threshold'!$IM$3, rdp_aggregated_counts_rbcL!EZ89, 0)</f>
        <v>0</v>
      </c>
      <c r="FA88">
        <f>IF(rdp_aggregated_counts_rbcL!FA89&gt;'above false positive threshold'!$IM$3, rdp_aggregated_counts_rbcL!FA89, 0)</f>
        <v>0</v>
      </c>
      <c r="FB88">
        <f>IF(rdp_aggregated_counts_rbcL!FB89&gt;'above false positive threshold'!$IM$3, rdp_aggregated_counts_rbcL!FB89, 0)</f>
        <v>0</v>
      </c>
      <c r="FC88">
        <f>IF(rdp_aggregated_counts_rbcL!FC89&gt;'above false positive threshold'!$IM$3, rdp_aggregated_counts_rbcL!FC89, 0)</f>
        <v>0</v>
      </c>
      <c r="FD88">
        <f>IF(rdp_aggregated_counts_rbcL!FD89&gt;'above false positive threshold'!$IM$3, rdp_aggregated_counts_rbcL!FD89, 0)</f>
        <v>0</v>
      </c>
      <c r="FE88">
        <f>IF(rdp_aggregated_counts_rbcL!FK89&gt;'above false positive threshold'!$IM$3, rdp_aggregated_counts_rbcL!FK89, 0)</f>
        <v>0</v>
      </c>
      <c r="FF88">
        <f>IF(rdp_aggregated_counts_rbcL!FV89&gt;'above false positive threshold'!$IM$3, rdp_aggregated_counts_rbcL!FV89, 0)</f>
        <v>0</v>
      </c>
      <c r="FG88">
        <f>IF(rdp_aggregated_counts_rbcL!GG89&gt;'above false positive threshold'!$IM$3, rdp_aggregated_counts_rbcL!GG89, 0)</f>
        <v>0</v>
      </c>
      <c r="FH88">
        <f>IF(rdp_aggregated_counts_rbcL!GR89&gt;'above false positive threshold'!$IM$3, rdp_aggregated_counts_rbcL!GR89, 0)</f>
        <v>0</v>
      </c>
      <c r="FI88">
        <f>IF(rdp_aggregated_counts_rbcL!GX89&gt;'above false positive threshold'!$IM$3, rdp_aggregated_counts_rbcL!GX89, 0)</f>
        <v>0</v>
      </c>
      <c r="FJ88">
        <f>IF(rdp_aggregated_counts_rbcL!GY89&gt;'above false positive threshold'!$IM$3, rdp_aggregated_counts_rbcL!GY89, 0)</f>
        <v>0</v>
      </c>
      <c r="FK88">
        <f>IF(rdp_aggregated_counts_rbcL!GZ89&gt;'above false positive threshold'!$IM$3, rdp_aggregated_counts_rbcL!GZ89, 0)</f>
        <v>0</v>
      </c>
      <c r="FL88">
        <f>IF(rdp_aggregated_counts_rbcL!HA89&gt;'above false positive threshold'!$IM$3, rdp_aggregated_counts_rbcL!HA89, 0)</f>
        <v>0</v>
      </c>
      <c r="FM88">
        <f>IF(rdp_aggregated_counts_rbcL!HB89&gt;'above false positive threshold'!$IM$3, rdp_aggregated_counts_rbcL!HB89, 0)</f>
        <v>0</v>
      </c>
      <c r="FN88">
        <f>IF(rdp_aggregated_counts_rbcL!HC89&gt;'above false positive threshold'!$IM$3, rdp_aggregated_counts_rbcL!HC89, 0)</f>
        <v>0</v>
      </c>
      <c r="FO88">
        <f>IF(rdp_aggregated_counts_rbcL!HD89&gt;'above false positive threshold'!$IM$3, rdp_aggregated_counts_rbcL!HD89, 0)</f>
        <v>0</v>
      </c>
      <c r="FP88">
        <f>IF(rdp_aggregated_counts_rbcL!HE89&gt;'above false positive threshold'!$IM$3, rdp_aggregated_counts_rbcL!HE89, 0)</f>
        <v>0</v>
      </c>
      <c r="FQ88">
        <f>IF(rdp_aggregated_counts_rbcL!HF89&gt;'above false positive threshold'!$IM$3, rdp_aggregated_counts_rbcL!HF89, 0)</f>
        <v>0</v>
      </c>
      <c r="FR88">
        <f>IF(rdp_aggregated_counts_rbcL!HG89&gt;'above false positive threshold'!$IM$3, rdp_aggregated_counts_rbcL!HG89, 0)</f>
        <v>0</v>
      </c>
      <c r="FS88">
        <f>IF(rdp_aggregated_counts_rbcL!HH89&gt;'above false positive threshold'!$IM$3, rdp_aggregated_counts_rbcL!HH89, 0)</f>
        <v>0</v>
      </c>
      <c r="FT88">
        <f>IF(rdp_aggregated_counts_rbcL!HI89&gt;'above false positive threshold'!$IM$3, rdp_aggregated_counts_rbcL!HI89, 0)</f>
        <v>0</v>
      </c>
      <c r="FU88">
        <f>IF(rdp_aggregated_counts_rbcL!HJ89&gt;'above false positive threshold'!$IM$3, rdp_aggregated_counts_rbcL!HJ89, 0)</f>
        <v>0</v>
      </c>
      <c r="FV88">
        <f>IF(rdp_aggregated_counts_rbcL!HK89&gt;'above false positive threshold'!$IM$3, rdp_aggregated_counts_rbcL!HK89, 0)</f>
        <v>0</v>
      </c>
      <c r="FW88">
        <f>IF(rdp_aggregated_counts_rbcL!HL89&gt;'above false positive threshold'!$IM$3, rdp_aggregated_counts_rbcL!HL89, 0)</f>
        <v>0</v>
      </c>
      <c r="FX88">
        <f>IF(rdp_aggregated_counts_rbcL!HM89&gt;'above false positive threshold'!$IM$3, rdp_aggregated_counts_rbcL!HM89, 0)</f>
        <v>0</v>
      </c>
      <c r="FY88">
        <f>IF(rdp_aggregated_counts_rbcL!HN89&gt;'above false positive threshold'!$IM$3, rdp_aggregated_counts_rbcL!HN89, 0)</f>
        <v>0</v>
      </c>
      <c r="FZ88">
        <f>IF(rdp_aggregated_counts_rbcL!HO89&gt;'above false positive threshold'!$IM$3, rdp_aggregated_counts_rbcL!HO89, 0)</f>
        <v>0</v>
      </c>
      <c r="GA88">
        <f>IF(rdp_aggregated_counts_rbcL!HP89&gt;'above false positive threshold'!$IM$3, rdp_aggregated_counts_rbcL!HP89, 0)</f>
        <v>0</v>
      </c>
      <c r="GB88">
        <f>IF(rdp_aggregated_counts_rbcL!HQ89&gt;'above false positive threshold'!$IM$3, rdp_aggregated_counts_rbcL!HQ89, 0)</f>
        <v>0</v>
      </c>
      <c r="GC88">
        <f>IF(rdp_aggregated_counts_rbcL!HR89&gt;'above false positive threshold'!$IM$3, rdp_aggregated_counts_rbcL!HR89, 0)</f>
        <v>0</v>
      </c>
      <c r="GD88">
        <f>IF(rdp_aggregated_counts_rbcL!HS89&gt;'above false positive threshold'!$IM$3, rdp_aggregated_counts_rbcL!HS89, 0)</f>
        <v>0</v>
      </c>
      <c r="GE88">
        <f>IF(rdp_aggregated_counts_rbcL!HT89&gt;'above false positive threshold'!$IM$3, rdp_aggregated_counts_rbcL!HT89, 0)</f>
        <v>0</v>
      </c>
      <c r="GF88">
        <f>IF(rdp_aggregated_counts_rbcL!HU89&gt;'above false positive threshold'!$IM$3, rdp_aggregated_counts_rbcL!HU89, 0)</f>
        <v>0</v>
      </c>
      <c r="GG88">
        <f>IF(rdp_aggregated_counts_rbcL!HV89&gt;'above false positive threshold'!$IM$3, rdp_aggregated_counts_rbcL!HV89, 0)</f>
        <v>0</v>
      </c>
      <c r="GH88">
        <f>IF(rdp_aggregated_counts_rbcL!HW89&gt;'above false positive threshold'!$IM$3, rdp_aggregated_counts_rbcL!HW89, 0)</f>
        <v>0</v>
      </c>
      <c r="GI88">
        <f>IF(rdp_aggregated_counts_rbcL!HX89&gt;'above false positive threshold'!$IM$3, rdp_aggregated_counts_rbcL!HX89, 0)</f>
        <v>0</v>
      </c>
      <c r="GJ88">
        <f>IF(rdp_aggregated_counts_rbcL!HY89&gt;'above false positive threshold'!$IM$3, rdp_aggregated_counts_rbcL!HY89, 0)</f>
        <v>0</v>
      </c>
      <c r="GK88">
        <f>IF(rdp_aggregated_counts_rbcL!HZ89&gt;'above false positive threshold'!$IM$3, rdp_aggregated_counts_rbcL!HZ89, 0)</f>
        <v>0</v>
      </c>
      <c r="GL88">
        <f>IF(rdp_aggregated_counts_rbcL!IA89&gt;'above false positive threshold'!$IM$3, rdp_aggregated_counts_rbcL!IA89, 0)</f>
        <v>0</v>
      </c>
      <c r="GM88">
        <f>IF(rdp_aggregated_counts_rbcL!IB89&gt;'above false positive threshold'!$IM$3, rdp_aggregated_counts_rbcL!IB89, 0)</f>
        <v>0</v>
      </c>
      <c r="GN88">
        <f>IF(rdp_aggregated_counts_rbcL!IC89&gt;'above false positive threshold'!$IM$3, rdp_aggregated_counts_rbcL!IC89, 0)</f>
        <v>0</v>
      </c>
      <c r="GO88">
        <f>IF(rdp_aggregated_counts_rbcL!ID89&gt;'above false positive threshold'!$IM$3, rdp_aggregated_counts_rbcL!ID89, 0)</f>
        <v>0</v>
      </c>
      <c r="GP88">
        <f>IF(rdp_aggregated_counts_rbcL!IE89&gt;'above false positive threshold'!$IM$3, rdp_aggregated_counts_rbcL!IE89, 0)</f>
        <v>0</v>
      </c>
      <c r="GQ88">
        <f>IF(rdp_aggregated_counts_rbcL!IF89&gt;'above false positive threshold'!$IM$3, rdp_aggregated_counts_rbcL!IF89, 0)</f>
        <v>0</v>
      </c>
      <c r="GR88">
        <f>IF(rdp_aggregated_counts_rbcL!IG89&gt;'above false positive threshold'!$IM$3, rdp_aggregated_counts_rbcL!IG89, 0)</f>
        <v>0</v>
      </c>
      <c r="GS88">
        <f>IF(rdp_aggregated_counts_rbcL!IH89&gt;'above false positive threshold'!$IM$3, rdp_aggregated_counts_rbcL!IH89, 0)</f>
        <v>0</v>
      </c>
      <c r="GT88">
        <f>IF(rdp_aggregated_counts_rbcL!II89&gt;'above false positive threshold'!$IM$3, rdp_aggregated_counts_rbcL!II89, 0)</f>
        <v>0</v>
      </c>
      <c r="GU88">
        <f>IF(rdp_aggregated_counts_rbcL!IJ89&gt;'above false positive threshold'!$IM$3, rdp_aggregated_counts_rbcL!IJ89, 0)</f>
        <v>0</v>
      </c>
      <c r="GV88">
        <f>IF(rdp_aggregated_counts_rbcL!IK89&gt;'above false positive threshold'!$IM$3, rdp_aggregated_counts_rbcL!IK89, 0)</f>
        <v>0</v>
      </c>
      <c r="GW88">
        <f>IF(rdp_aggregated_counts_rbcL!IL89&gt;'above false positive threshold'!$IM$3, rdp_aggregated_counts_rbcL!IL89, 0)</f>
        <v>0</v>
      </c>
      <c r="GX88">
        <f>IF(rdp_aggregated_counts_rbcL!IM89&gt;'above false positive threshold'!$IM$3, rdp_aggregated_counts_rbcL!IM89, 0)</f>
        <v>0</v>
      </c>
      <c r="GY88">
        <f>IF(rdp_aggregated_counts_rbcL!IN89&gt;'above false positive threshold'!$IM$3, rdp_aggregated_counts_rbcL!IN89, 0)</f>
        <v>0</v>
      </c>
      <c r="GZ88">
        <f>IF(rdp_aggregated_counts_rbcL!IO89&gt;'above false positive threshold'!$IM$3, rdp_aggregated_counts_rbcL!IO89, 0)</f>
        <v>0</v>
      </c>
      <c r="HA88">
        <f>IF(rdp_aggregated_counts_rbcL!IP89&gt;'above false positive threshold'!$IM$3, rdp_aggregated_counts_rbcL!IP89, 0)</f>
        <v>0</v>
      </c>
      <c r="HB88">
        <f>IF(rdp_aggregated_counts_rbcL!IQ89&gt;'above false positive threshold'!$IM$3, rdp_aggregated_counts_rbcL!IQ89, 0)</f>
        <v>0</v>
      </c>
      <c r="HC88">
        <f>IF(rdp_aggregated_counts_rbcL!IR89&gt;'above false positive threshold'!$IM$3, rdp_aggregated_counts_rbcL!IR89, 0)</f>
        <v>0</v>
      </c>
      <c r="HD88">
        <f>IF(rdp_aggregated_counts_rbcL!IS89&gt;'above false positive threshold'!$IM$3, rdp_aggregated_counts_rbcL!IS89, 0)</f>
        <v>0</v>
      </c>
      <c r="HE88">
        <f>IF(rdp_aggregated_counts_rbcL!IT89&gt;'above false positive threshold'!$IM$3, rdp_aggregated_counts_rbcL!IT89, 0)</f>
        <v>0</v>
      </c>
      <c r="HF88">
        <f>IF(rdp_aggregated_counts_rbcL!IU89&gt;'above false positive threshold'!$IM$3, rdp_aggregated_counts_rbcL!IU89, 0)</f>
        <v>0</v>
      </c>
      <c r="HG88">
        <f>IF(rdp_aggregated_counts_rbcL!IV89&gt;'above false positive threshold'!$IM$3, rdp_aggregated_counts_rbcL!IV89, 0)</f>
        <v>0</v>
      </c>
      <c r="HH88">
        <f>IF(rdp_aggregated_counts_rbcL!IW89&gt;'above false positive threshold'!$IM$3, rdp_aggregated_counts_rbcL!IW89, 0)</f>
        <v>0</v>
      </c>
      <c r="HI88">
        <f>IF(rdp_aggregated_counts_rbcL!IX89&gt;'above false positive threshold'!$IM$3, rdp_aggregated_counts_rbcL!IX89, 0)</f>
        <v>0</v>
      </c>
      <c r="HJ88">
        <f>IF(rdp_aggregated_counts_rbcL!IY89&gt;'above false positive threshold'!$IM$3, rdp_aggregated_counts_rbcL!IY89, 0)</f>
        <v>0</v>
      </c>
      <c r="HK88">
        <f>IF(rdp_aggregated_counts_rbcL!IZ89&gt;'above false positive threshold'!$IM$3, rdp_aggregated_counts_rbcL!IZ89, 0)</f>
        <v>0</v>
      </c>
      <c r="HL88">
        <f>IF(rdp_aggregated_counts_rbcL!JA89&gt;'above false positive threshold'!$IM$3, rdp_aggregated_counts_rbcL!JA89, 0)</f>
        <v>0</v>
      </c>
      <c r="HM88">
        <f>IF(rdp_aggregated_counts_rbcL!JB89&gt;'above false positive threshold'!$IM$3, rdp_aggregated_counts_rbcL!JB89, 0)</f>
        <v>0</v>
      </c>
      <c r="HN88">
        <f>IF(rdp_aggregated_counts_rbcL!JC89&gt;'above false positive threshold'!$IM$3, rdp_aggregated_counts_rbcL!JC89, 0)</f>
        <v>0</v>
      </c>
      <c r="HO88">
        <f>IF(rdp_aggregated_counts_rbcL!JD89&gt;'above false positive threshold'!$IM$3, rdp_aggregated_counts_rbcL!JD89, 0)</f>
        <v>0</v>
      </c>
      <c r="HP88">
        <f>IF(rdp_aggregated_counts_rbcL!JE89&gt;'above false positive threshold'!$IM$3, rdp_aggregated_counts_rbcL!JE89, 0)</f>
        <v>0</v>
      </c>
      <c r="HQ88">
        <f>IF(rdp_aggregated_counts_rbcL!JF89&gt;'above false positive threshold'!$IM$3, rdp_aggregated_counts_rbcL!JF89, 0)</f>
        <v>0</v>
      </c>
      <c r="HR88">
        <f>IF(rdp_aggregated_counts_rbcL!JG89&gt;'above false positive threshold'!$IM$3, rdp_aggregated_counts_rbcL!JG89, 0)</f>
        <v>0</v>
      </c>
      <c r="HS88">
        <f>IF(rdp_aggregated_counts_rbcL!JH89&gt;'above false positive threshold'!$IM$3, rdp_aggregated_counts_rbcL!JH89, 0)</f>
        <v>0</v>
      </c>
      <c r="HT88">
        <f>IF(rdp_aggregated_counts_rbcL!JI89&gt;'above false positive threshold'!$IM$3, rdp_aggregated_counts_rbcL!JI89, 0)</f>
        <v>0</v>
      </c>
      <c r="HU88">
        <f>IF(rdp_aggregated_counts_rbcL!JJ89&gt;'above false positive threshold'!$IM$3, rdp_aggregated_counts_rbcL!JJ89, 0)</f>
        <v>0</v>
      </c>
      <c r="HV88">
        <f>IF(rdp_aggregated_counts_rbcL!JK89&gt;'above false positive threshold'!$IM$3, rdp_aggregated_counts_rbcL!JK89, 0)</f>
        <v>0</v>
      </c>
      <c r="HW88">
        <f>IF(rdp_aggregated_counts_rbcL!JL89&gt;'above false positive threshold'!$IM$3, rdp_aggregated_counts_rbcL!JL89, 0)</f>
        <v>0</v>
      </c>
      <c r="HX88">
        <f>IF(rdp_aggregated_counts_rbcL!JM89&gt;'above false positive threshold'!$IM$3, rdp_aggregated_counts_rbcL!JM89, 0)</f>
        <v>0</v>
      </c>
      <c r="HY88">
        <f>IF(rdp_aggregated_counts_rbcL!JN89&gt;'above false positive threshold'!$IM$3, rdp_aggregated_counts_rbcL!JN89, 0)</f>
        <v>0</v>
      </c>
      <c r="HZ88">
        <f>IF(rdp_aggregated_counts_rbcL!JO89&gt;'above false positive threshold'!$IM$3, rdp_aggregated_counts_rbcL!JO89, 0)</f>
        <v>0</v>
      </c>
      <c r="IA88">
        <f>IF(rdp_aggregated_counts_rbcL!JP89&gt;'above false positive threshold'!$IM$3, rdp_aggregated_counts_rbcL!JP89, 0)</f>
        <v>0</v>
      </c>
      <c r="IB88">
        <f>IF(rdp_aggregated_counts_rbcL!JQ89&gt;'above false positive threshold'!$IM$3, rdp_aggregated_counts_rbcL!JQ89, 0)</f>
        <v>0</v>
      </c>
      <c r="IC88">
        <f>IF(rdp_aggregated_counts_rbcL!JR89&gt;'above false positive threshold'!$IM$3, rdp_aggregated_counts_rbcL!JR89, 0)</f>
        <v>0</v>
      </c>
      <c r="ID88">
        <f>IF(rdp_aggregated_counts_rbcL!JS89&gt;'above false positive threshold'!$IM$3, rdp_aggregated_counts_rbcL!JS89, 0)</f>
        <v>0</v>
      </c>
      <c r="IE88">
        <f>IF(rdp_aggregated_counts_rbcL!JT89&gt;'above false positive threshold'!$IM$3, rdp_aggregated_counts_rbcL!JT89, 0)</f>
        <v>0</v>
      </c>
      <c r="IF88">
        <f>IF(rdp_aggregated_counts_rbcL!JU89&gt;'above false positive threshold'!$IM$3, rdp_aggregated_counts_rbcL!JU89, 0)</f>
        <v>0</v>
      </c>
      <c r="IG88">
        <f>IF(rdp_aggregated_counts_rbcL!JV89&gt;'above false positive threshold'!$IM$3, rdp_aggregated_counts_rbcL!JV89, 0)</f>
        <v>0</v>
      </c>
      <c r="IH88">
        <f>IF(rdp_aggregated_counts_rbcL!JW89&gt;'above false positive threshold'!$IM$3, rdp_aggregated_counts_rbcL!JW89, 0)</f>
        <v>0</v>
      </c>
      <c r="II88">
        <f>IF(rdp_aggregated_counts_rbcL!JX89&gt;'above false positive threshold'!$IM$3, rdp_aggregated_counts_rbcL!JX89, 0)</f>
        <v>0</v>
      </c>
      <c r="IJ88">
        <f>IF(rdp_aggregated_counts_rbcL!JY89&gt;'above false positive threshold'!$IM$3, rdp_aggregated_counts_rbcL!JY89, 0)</f>
        <v>0</v>
      </c>
    </row>
    <row r="89" spans="1:244">
      <c r="A89" t="s">
        <v>699</v>
      </c>
      <c r="B89">
        <f>IF(rdp_aggregated_counts_rbcL!B90&gt;'above false positive threshold'!$IM$3, rdp_aggregated_counts_rbcL!B90, 0)</f>
        <v>0</v>
      </c>
      <c r="C89">
        <f>IF(rdp_aggregated_counts_rbcL!C90&gt;'above false positive threshold'!$IM$3, rdp_aggregated_counts_rbcL!C90, 0)</f>
        <v>0</v>
      </c>
      <c r="D89">
        <f>IF(rdp_aggregated_counts_rbcL!D90&gt;'above false positive threshold'!$IM$3, rdp_aggregated_counts_rbcL!D90, 0)</f>
        <v>0</v>
      </c>
      <c r="E89">
        <f>IF(rdp_aggregated_counts_rbcL!E90&gt;'above false positive threshold'!$IM$3, rdp_aggregated_counts_rbcL!E90, 0)</f>
        <v>0</v>
      </c>
      <c r="F89">
        <f>IF(rdp_aggregated_counts_rbcL!F90&gt;'above false positive threshold'!$IM$3, rdp_aggregated_counts_rbcL!F90, 0)</f>
        <v>0</v>
      </c>
      <c r="G89">
        <f>IF(rdp_aggregated_counts_rbcL!G90&gt;'above false positive threshold'!$IM$3, rdp_aggregated_counts_rbcL!G90, 0)</f>
        <v>0</v>
      </c>
      <c r="H89">
        <f>IF(rdp_aggregated_counts_rbcL!H90&gt;'above false positive threshold'!$IM$3, rdp_aggregated_counts_rbcL!H90, 0)</f>
        <v>0</v>
      </c>
      <c r="I89">
        <f>IF(rdp_aggregated_counts_rbcL!I90&gt;'above false positive threshold'!$IM$3, rdp_aggregated_counts_rbcL!I90, 0)</f>
        <v>0</v>
      </c>
      <c r="J89">
        <f>IF(rdp_aggregated_counts_rbcL!J90&gt;'above false positive threshold'!$IM$3, rdp_aggregated_counts_rbcL!J90, 0)</f>
        <v>0</v>
      </c>
      <c r="K89">
        <f>IF(rdp_aggregated_counts_rbcL!K90&gt;'above false positive threshold'!$IM$3, rdp_aggregated_counts_rbcL!K90, 0)</f>
        <v>0</v>
      </c>
      <c r="L89">
        <f>IF(rdp_aggregated_counts_rbcL!L90&gt;'above false positive threshold'!$IM$3, rdp_aggregated_counts_rbcL!L90, 0)</f>
        <v>0</v>
      </c>
      <c r="M89">
        <f>IF(rdp_aggregated_counts_rbcL!M90&gt;'above false positive threshold'!$IM$3, rdp_aggregated_counts_rbcL!M90, 0)</f>
        <v>0</v>
      </c>
      <c r="N89">
        <f>IF(rdp_aggregated_counts_rbcL!N90&gt;'above false positive threshold'!$IM$3, rdp_aggregated_counts_rbcL!N90, 0)</f>
        <v>0</v>
      </c>
      <c r="O89">
        <f>IF(rdp_aggregated_counts_rbcL!O90&gt;'above false positive threshold'!$IM$3, rdp_aggregated_counts_rbcL!O90, 0)</f>
        <v>0</v>
      </c>
      <c r="P89">
        <f>IF(rdp_aggregated_counts_rbcL!P90&gt;'above false positive threshold'!$IM$3, rdp_aggregated_counts_rbcL!P90, 0)</f>
        <v>0</v>
      </c>
      <c r="Q89">
        <f>IF(rdp_aggregated_counts_rbcL!Q90&gt;'above false positive threshold'!$IM$3, rdp_aggregated_counts_rbcL!Q90, 0)</f>
        <v>0</v>
      </c>
      <c r="R89">
        <f>IF(rdp_aggregated_counts_rbcL!R90&gt;'above false positive threshold'!$IM$3, rdp_aggregated_counts_rbcL!R90, 0)</f>
        <v>0</v>
      </c>
      <c r="S89">
        <f>IF(rdp_aggregated_counts_rbcL!S90&gt;'above false positive threshold'!$IM$3, rdp_aggregated_counts_rbcL!S90, 0)</f>
        <v>0</v>
      </c>
      <c r="T89">
        <f>IF(rdp_aggregated_counts_rbcL!T90&gt;'above false positive threshold'!$IM$3, rdp_aggregated_counts_rbcL!T90, 0)</f>
        <v>0</v>
      </c>
      <c r="U89">
        <f>IF(rdp_aggregated_counts_rbcL!U90&gt;'above false positive threshold'!$IM$3, rdp_aggregated_counts_rbcL!U90, 0)</f>
        <v>0</v>
      </c>
      <c r="V89">
        <f>IF(rdp_aggregated_counts_rbcL!V90&gt;'above false positive threshold'!$IM$3, rdp_aggregated_counts_rbcL!V90, 0)</f>
        <v>0</v>
      </c>
      <c r="W89">
        <f>IF(rdp_aggregated_counts_rbcL!W90&gt;'above false positive threshold'!$IM$3, rdp_aggregated_counts_rbcL!W90, 0)</f>
        <v>0</v>
      </c>
      <c r="X89">
        <f>IF(rdp_aggregated_counts_rbcL!X90&gt;'above false positive threshold'!$IM$3, rdp_aggregated_counts_rbcL!X90, 0)</f>
        <v>0</v>
      </c>
      <c r="Y89">
        <f>IF(rdp_aggregated_counts_rbcL!Y90&gt;'above false positive threshold'!$IM$3, rdp_aggregated_counts_rbcL!Y90, 0)</f>
        <v>0</v>
      </c>
      <c r="Z89">
        <f>IF(rdp_aggregated_counts_rbcL!Z90&gt;'above false positive threshold'!$IM$3, rdp_aggregated_counts_rbcL!Z90, 0)</f>
        <v>0</v>
      </c>
      <c r="AA89">
        <f>IF(rdp_aggregated_counts_rbcL!AA90&gt;'above false positive threshold'!$IM$3, rdp_aggregated_counts_rbcL!AA90, 0)</f>
        <v>0</v>
      </c>
      <c r="AB89">
        <f>IF(rdp_aggregated_counts_rbcL!AB90&gt;'above false positive threshold'!$IM$3, rdp_aggregated_counts_rbcL!AB90, 0)</f>
        <v>0</v>
      </c>
      <c r="AC89">
        <f>IF(rdp_aggregated_counts_rbcL!AC90&gt;'above false positive threshold'!$IM$3, rdp_aggregated_counts_rbcL!AC90, 0)</f>
        <v>0</v>
      </c>
      <c r="AD89">
        <f>IF(rdp_aggregated_counts_rbcL!AD90&gt;'above false positive threshold'!$IM$3, rdp_aggregated_counts_rbcL!AD90, 0)</f>
        <v>0</v>
      </c>
      <c r="AE89">
        <f>IF(rdp_aggregated_counts_rbcL!AE90&gt;'above false positive threshold'!$IM$3, rdp_aggregated_counts_rbcL!AE90, 0)</f>
        <v>0</v>
      </c>
      <c r="AF89">
        <f>IF(rdp_aggregated_counts_rbcL!AF90&gt;'above false positive threshold'!$IM$3, rdp_aggregated_counts_rbcL!AF90, 0)</f>
        <v>0</v>
      </c>
      <c r="AG89">
        <f>IF(rdp_aggregated_counts_rbcL!AG90&gt;'above false positive threshold'!$IM$3, rdp_aggregated_counts_rbcL!AG90, 0)</f>
        <v>0</v>
      </c>
      <c r="AH89">
        <f>IF(rdp_aggregated_counts_rbcL!AH90&gt;'above false positive threshold'!$IM$3, rdp_aggregated_counts_rbcL!AH90, 0)</f>
        <v>0</v>
      </c>
      <c r="AI89">
        <f>IF(rdp_aggregated_counts_rbcL!AI90&gt;'above false positive threshold'!$IM$3, rdp_aggregated_counts_rbcL!AI90, 0)</f>
        <v>0</v>
      </c>
      <c r="AJ89">
        <f>IF(rdp_aggregated_counts_rbcL!AJ90&gt;'above false positive threshold'!$IM$3, rdp_aggregated_counts_rbcL!AJ90, 0)</f>
        <v>0</v>
      </c>
      <c r="AK89">
        <f>IF(rdp_aggregated_counts_rbcL!AK90&gt;'above false positive threshold'!$IM$3, rdp_aggregated_counts_rbcL!AK90, 0)</f>
        <v>0</v>
      </c>
      <c r="AL89">
        <f>IF(rdp_aggregated_counts_rbcL!AL90&gt;'above false positive threshold'!$IM$3, rdp_aggregated_counts_rbcL!AL90, 0)</f>
        <v>0</v>
      </c>
      <c r="AM89">
        <f>IF(rdp_aggregated_counts_rbcL!AM90&gt;'above false positive threshold'!$IM$3, rdp_aggregated_counts_rbcL!AM90, 0)</f>
        <v>0</v>
      </c>
      <c r="AN89">
        <f>IF(rdp_aggregated_counts_rbcL!AN90&gt;'above false positive threshold'!$IM$3, rdp_aggregated_counts_rbcL!AN90, 0)</f>
        <v>0</v>
      </c>
      <c r="AO89">
        <f>IF(rdp_aggregated_counts_rbcL!AO90&gt;'above false positive threshold'!$IM$3, rdp_aggregated_counts_rbcL!AO90, 0)</f>
        <v>0</v>
      </c>
      <c r="AP89">
        <f>IF(rdp_aggregated_counts_rbcL!AP90&gt;'above false positive threshold'!$IM$3, rdp_aggregated_counts_rbcL!AP90, 0)</f>
        <v>0</v>
      </c>
      <c r="AQ89">
        <f>IF(rdp_aggregated_counts_rbcL!AQ90&gt;'above false positive threshold'!$IM$3, rdp_aggregated_counts_rbcL!AQ90, 0)</f>
        <v>0</v>
      </c>
      <c r="AR89">
        <f>IF(rdp_aggregated_counts_rbcL!AR90&gt;'above false positive threshold'!$IM$3, rdp_aggregated_counts_rbcL!AR90, 0)</f>
        <v>0</v>
      </c>
      <c r="AS89">
        <f>IF(rdp_aggregated_counts_rbcL!AS90&gt;'above false positive threshold'!$IM$3, rdp_aggregated_counts_rbcL!AS90, 0)</f>
        <v>0</v>
      </c>
      <c r="AT89">
        <f>IF(rdp_aggregated_counts_rbcL!AT90&gt;'above false positive threshold'!$IM$3, rdp_aggregated_counts_rbcL!AT90, 0)</f>
        <v>0</v>
      </c>
      <c r="AU89">
        <f>IF(rdp_aggregated_counts_rbcL!AU90&gt;'above false positive threshold'!$IM$3, rdp_aggregated_counts_rbcL!AU90, 0)</f>
        <v>0</v>
      </c>
      <c r="AV89">
        <f>IF(rdp_aggregated_counts_rbcL!AV90&gt;'above false positive threshold'!$IM$3, rdp_aggregated_counts_rbcL!AV90, 0)</f>
        <v>0</v>
      </c>
      <c r="AW89">
        <f>IF(rdp_aggregated_counts_rbcL!AW90&gt;'above false positive threshold'!$IM$3, rdp_aggregated_counts_rbcL!AW90, 0)</f>
        <v>0</v>
      </c>
      <c r="AX89">
        <f>IF(rdp_aggregated_counts_rbcL!AX90&gt;'above false positive threshold'!$IM$3, rdp_aggregated_counts_rbcL!AX90, 0)</f>
        <v>0</v>
      </c>
      <c r="AY89">
        <f>IF(rdp_aggregated_counts_rbcL!AY90&gt;'above false positive threshold'!$IM$3, rdp_aggregated_counts_rbcL!AY90, 0)</f>
        <v>0</v>
      </c>
      <c r="AZ89">
        <f>IF(rdp_aggregated_counts_rbcL!AZ90&gt;'above false positive threshold'!$IM$3, rdp_aggregated_counts_rbcL!AZ90, 0)</f>
        <v>0</v>
      </c>
      <c r="BA89">
        <f>IF(rdp_aggregated_counts_rbcL!BA90&gt;'above false positive threshold'!$IM$3, rdp_aggregated_counts_rbcL!BA90, 0)</f>
        <v>0</v>
      </c>
      <c r="BB89">
        <f>IF(rdp_aggregated_counts_rbcL!BB90&gt;'above false positive threshold'!$IM$3, rdp_aggregated_counts_rbcL!BB90, 0)</f>
        <v>0</v>
      </c>
      <c r="BC89">
        <f>IF(rdp_aggregated_counts_rbcL!BC90&gt;'above false positive threshold'!$IM$3, rdp_aggregated_counts_rbcL!BC90, 0)</f>
        <v>0</v>
      </c>
      <c r="BD89">
        <f>IF(rdp_aggregated_counts_rbcL!BD90&gt;'above false positive threshold'!$IM$3, rdp_aggregated_counts_rbcL!BD90, 0)</f>
        <v>0</v>
      </c>
      <c r="BE89">
        <f>IF(rdp_aggregated_counts_rbcL!BE90&gt;'above false positive threshold'!$IM$3, rdp_aggregated_counts_rbcL!BE90, 0)</f>
        <v>0</v>
      </c>
      <c r="BF89">
        <f>IF(rdp_aggregated_counts_rbcL!BF90&gt;'above false positive threshold'!$IM$3, rdp_aggregated_counts_rbcL!BF90, 0)</f>
        <v>0</v>
      </c>
      <c r="BG89">
        <f>IF(rdp_aggregated_counts_rbcL!BG90&gt;'above false positive threshold'!$IM$3, rdp_aggregated_counts_rbcL!BG90, 0)</f>
        <v>0</v>
      </c>
      <c r="BH89">
        <f>IF(rdp_aggregated_counts_rbcL!BH90&gt;'above false positive threshold'!$IM$3, rdp_aggregated_counts_rbcL!BH90, 0)</f>
        <v>0</v>
      </c>
      <c r="BI89">
        <f>IF(rdp_aggregated_counts_rbcL!BI90&gt;'above false positive threshold'!$IM$3, rdp_aggregated_counts_rbcL!BI90, 0)</f>
        <v>0</v>
      </c>
      <c r="BJ89">
        <f>IF(rdp_aggregated_counts_rbcL!BJ90&gt;'above false positive threshold'!$IM$3, rdp_aggregated_counts_rbcL!BJ90, 0)</f>
        <v>0</v>
      </c>
      <c r="BK89">
        <f>IF(rdp_aggregated_counts_rbcL!BK90&gt;'above false positive threshold'!$IM$3, rdp_aggregated_counts_rbcL!BK90, 0)</f>
        <v>0</v>
      </c>
      <c r="BL89">
        <f>IF(rdp_aggregated_counts_rbcL!BL90&gt;'above false positive threshold'!$IM$3, rdp_aggregated_counts_rbcL!BL90, 0)</f>
        <v>0</v>
      </c>
      <c r="BM89">
        <f>IF(rdp_aggregated_counts_rbcL!BM90&gt;'above false positive threshold'!$IM$3, rdp_aggregated_counts_rbcL!BM90, 0)</f>
        <v>0</v>
      </c>
      <c r="BN89">
        <f>IF(rdp_aggregated_counts_rbcL!BN90&gt;'above false positive threshold'!$IM$3, rdp_aggregated_counts_rbcL!BN90, 0)</f>
        <v>0</v>
      </c>
      <c r="BO89">
        <f>IF(rdp_aggregated_counts_rbcL!BO90&gt;'above false positive threshold'!$IM$3, rdp_aggregated_counts_rbcL!BO90, 0)</f>
        <v>0</v>
      </c>
      <c r="BP89">
        <f>IF(rdp_aggregated_counts_rbcL!BP90&gt;'above false positive threshold'!$IM$3, rdp_aggregated_counts_rbcL!BP90, 0)</f>
        <v>0</v>
      </c>
      <c r="BQ89">
        <f>IF(rdp_aggregated_counts_rbcL!BQ90&gt;'above false positive threshold'!$IM$3, rdp_aggregated_counts_rbcL!BQ90, 0)</f>
        <v>0</v>
      </c>
      <c r="BR89">
        <f>IF(rdp_aggregated_counts_rbcL!BR90&gt;'above false positive threshold'!$IM$3, rdp_aggregated_counts_rbcL!BR90, 0)</f>
        <v>0</v>
      </c>
      <c r="BS89">
        <f>IF(rdp_aggregated_counts_rbcL!BS90&gt;'above false positive threshold'!$IM$3, rdp_aggregated_counts_rbcL!BS90, 0)</f>
        <v>0</v>
      </c>
      <c r="BT89">
        <f>IF(rdp_aggregated_counts_rbcL!BT90&gt;'above false positive threshold'!$IM$3, rdp_aggregated_counts_rbcL!BT90, 0)</f>
        <v>0</v>
      </c>
      <c r="BU89">
        <f>IF(rdp_aggregated_counts_rbcL!BU90&gt;'above false positive threshold'!$IM$3, rdp_aggregated_counts_rbcL!BU90, 0)</f>
        <v>0</v>
      </c>
      <c r="BV89">
        <f>IF(rdp_aggregated_counts_rbcL!BV90&gt;'above false positive threshold'!$IM$3, rdp_aggregated_counts_rbcL!BV90, 0)</f>
        <v>0</v>
      </c>
      <c r="BW89">
        <f>IF(rdp_aggregated_counts_rbcL!BW90&gt;'above false positive threshold'!$IM$3, rdp_aggregated_counts_rbcL!BW90, 0)</f>
        <v>0</v>
      </c>
      <c r="BX89">
        <f>IF(rdp_aggregated_counts_rbcL!BX90&gt;'above false positive threshold'!$IM$3, rdp_aggregated_counts_rbcL!BX90, 0)</f>
        <v>0</v>
      </c>
      <c r="BY89">
        <f>IF(rdp_aggregated_counts_rbcL!BY90&gt;'above false positive threshold'!$IM$3, rdp_aggregated_counts_rbcL!BY90, 0)</f>
        <v>0</v>
      </c>
      <c r="BZ89">
        <f>IF(rdp_aggregated_counts_rbcL!BZ90&gt;'above false positive threshold'!$IM$3, rdp_aggregated_counts_rbcL!BZ90, 0)</f>
        <v>0</v>
      </c>
      <c r="CA89">
        <f>IF(rdp_aggregated_counts_rbcL!CA90&gt;'above false positive threshold'!$IM$3, rdp_aggregated_counts_rbcL!CA90, 0)</f>
        <v>0</v>
      </c>
      <c r="CB89">
        <f>IF(rdp_aggregated_counts_rbcL!CB90&gt;'above false positive threshold'!$IM$3, rdp_aggregated_counts_rbcL!CB90, 0)</f>
        <v>0</v>
      </c>
      <c r="CC89">
        <f>IF(rdp_aggregated_counts_rbcL!CC90&gt;'above false positive threshold'!$IM$3, rdp_aggregated_counts_rbcL!CC90, 0)</f>
        <v>0</v>
      </c>
      <c r="CD89">
        <f>IF(rdp_aggregated_counts_rbcL!CD90&gt;'above false positive threshold'!$IM$3, rdp_aggregated_counts_rbcL!CD90, 0)</f>
        <v>0</v>
      </c>
      <c r="CE89">
        <f>IF(rdp_aggregated_counts_rbcL!CE90&gt;'above false positive threshold'!$IM$3, rdp_aggregated_counts_rbcL!CE90, 0)</f>
        <v>0</v>
      </c>
      <c r="CF89">
        <f>IF(rdp_aggregated_counts_rbcL!CF90&gt;'above false positive threshold'!$IM$3, rdp_aggregated_counts_rbcL!CF90, 0)</f>
        <v>0</v>
      </c>
      <c r="CG89">
        <f>IF(rdp_aggregated_counts_rbcL!CG90&gt;'above false positive threshold'!$IM$3, rdp_aggregated_counts_rbcL!CG90, 0)</f>
        <v>0</v>
      </c>
      <c r="CH89">
        <f>IF(rdp_aggregated_counts_rbcL!CH90&gt;'above false positive threshold'!$IM$3, rdp_aggregated_counts_rbcL!CH90, 0)</f>
        <v>0</v>
      </c>
      <c r="CI89">
        <f>IF(rdp_aggregated_counts_rbcL!CI90&gt;'above false positive threshold'!$IM$3, rdp_aggregated_counts_rbcL!CI90, 0)</f>
        <v>0</v>
      </c>
      <c r="CJ89">
        <f>IF(rdp_aggregated_counts_rbcL!CJ90&gt;'above false positive threshold'!$IM$3, rdp_aggregated_counts_rbcL!CJ90, 0)</f>
        <v>0</v>
      </c>
      <c r="CK89">
        <f>IF(rdp_aggregated_counts_rbcL!CK90&gt;'above false positive threshold'!$IM$3, rdp_aggregated_counts_rbcL!CK90, 0)</f>
        <v>0</v>
      </c>
      <c r="CL89">
        <f>IF(rdp_aggregated_counts_rbcL!CL90&gt;'above false positive threshold'!$IM$3, rdp_aggregated_counts_rbcL!CL90, 0)</f>
        <v>0</v>
      </c>
      <c r="CM89">
        <f>IF(rdp_aggregated_counts_rbcL!CM90&gt;'above false positive threshold'!$IM$3, rdp_aggregated_counts_rbcL!CM90, 0)</f>
        <v>0</v>
      </c>
      <c r="CN89">
        <f>IF(rdp_aggregated_counts_rbcL!CN90&gt;'above false positive threshold'!$IM$3, rdp_aggregated_counts_rbcL!CN90, 0)</f>
        <v>0</v>
      </c>
      <c r="CO89">
        <f>IF(rdp_aggregated_counts_rbcL!CO90&gt;'above false positive threshold'!$IM$3, rdp_aggregated_counts_rbcL!CO90, 0)</f>
        <v>0</v>
      </c>
      <c r="CP89">
        <f>IF(rdp_aggregated_counts_rbcL!CP90&gt;'above false positive threshold'!$IM$3, rdp_aggregated_counts_rbcL!CP90, 0)</f>
        <v>0</v>
      </c>
      <c r="CQ89">
        <f>IF(rdp_aggregated_counts_rbcL!CQ90&gt;'above false positive threshold'!$IM$3, rdp_aggregated_counts_rbcL!CQ90, 0)</f>
        <v>0</v>
      </c>
      <c r="CR89">
        <f>IF(rdp_aggregated_counts_rbcL!CR90&gt;'above false positive threshold'!$IM$3, rdp_aggregated_counts_rbcL!CR90, 0)</f>
        <v>0</v>
      </c>
      <c r="CS89">
        <f>IF(rdp_aggregated_counts_rbcL!CS90&gt;'above false positive threshold'!$IM$3, rdp_aggregated_counts_rbcL!CS90, 0)</f>
        <v>0</v>
      </c>
      <c r="CT89">
        <f>IF(rdp_aggregated_counts_rbcL!CT90&gt;'above false positive threshold'!$IM$3, rdp_aggregated_counts_rbcL!CT90, 0)</f>
        <v>0</v>
      </c>
      <c r="CU89">
        <f>IF(rdp_aggregated_counts_rbcL!CU90&gt;'above false positive threshold'!$IM$3, rdp_aggregated_counts_rbcL!CU90, 0)</f>
        <v>0</v>
      </c>
      <c r="CV89">
        <f>IF(rdp_aggregated_counts_rbcL!CV90&gt;'above false positive threshold'!$IM$3, rdp_aggregated_counts_rbcL!CV90, 0)</f>
        <v>0</v>
      </c>
      <c r="CW89">
        <f>IF(rdp_aggregated_counts_rbcL!CW90&gt;'above false positive threshold'!$IM$3, rdp_aggregated_counts_rbcL!CW90, 0)</f>
        <v>0</v>
      </c>
      <c r="CX89">
        <f>IF(rdp_aggregated_counts_rbcL!CX90&gt;'above false positive threshold'!$IM$3, rdp_aggregated_counts_rbcL!CX90, 0)</f>
        <v>0</v>
      </c>
      <c r="CY89">
        <f>IF(rdp_aggregated_counts_rbcL!CY90&gt;'above false positive threshold'!$IM$3, rdp_aggregated_counts_rbcL!CY90, 0)</f>
        <v>0</v>
      </c>
      <c r="CZ89">
        <f>IF(rdp_aggregated_counts_rbcL!CZ90&gt;'above false positive threshold'!$IM$3, rdp_aggregated_counts_rbcL!CZ90, 0)</f>
        <v>0</v>
      </c>
      <c r="DA89">
        <f>IF(rdp_aggregated_counts_rbcL!DA90&gt;'above false positive threshold'!$IM$3, rdp_aggregated_counts_rbcL!DA90, 0)</f>
        <v>0</v>
      </c>
      <c r="DB89">
        <f>IF(rdp_aggregated_counts_rbcL!DB90&gt;'above false positive threshold'!$IM$3, rdp_aggregated_counts_rbcL!DB90, 0)</f>
        <v>0</v>
      </c>
      <c r="DC89">
        <f>IF(rdp_aggregated_counts_rbcL!DC90&gt;'above false positive threshold'!$IM$3, rdp_aggregated_counts_rbcL!DC90, 0)</f>
        <v>0</v>
      </c>
      <c r="DD89">
        <f>IF(rdp_aggregated_counts_rbcL!DD90&gt;'above false positive threshold'!$IM$3, rdp_aggregated_counts_rbcL!DD90, 0)</f>
        <v>0</v>
      </c>
      <c r="DE89">
        <f>IF(rdp_aggregated_counts_rbcL!DE90&gt;'above false positive threshold'!$IM$3, rdp_aggregated_counts_rbcL!DE90, 0)</f>
        <v>0</v>
      </c>
      <c r="DF89">
        <f>IF(rdp_aggregated_counts_rbcL!DF90&gt;'above false positive threshold'!$IM$3, rdp_aggregated_counts_rbcL!DF90, 0)</f>
        <v>0</v>
      </c>
      <c r="DG89">
        <f>IF(rdp_aggregated_counts_rbcL!DG90&gt;'above false positive threshold'!$IM$3, rdp_aggregated_counts_rbcL!DG90, 0)</f>
        <v>0</v>
      </c>
      <c r="DH89">
        <f>IF(rdp_aggregated_counts_rbcL!DH90&gt;'above false positive threshold'!$IM$3, rdp_aggregated_counts_rbcL!DH90, 0)</f>
        <v>0</v>
      </c>
      <c r="DI89">
        <f>IF(rdp_aggregated_counts_rbcL!DI90&gt;'above false positive threshold'!$IM$3, rdp_aggregated_counts_rbcL!DI90, 0)</f>
        <v>0</v>
      </c>
      <c r="DJ89">
        <f>IF(rdp_aggregated_counts_rbcL!DJ90&gt;'above false positive threshold'!$IM$3, rdp_aggregated_counts_rbcL!DJ90, 0)</f>
        <v>0</v>
      </c>
      <c r="DK89">
        <f>IF(rdp_aggregated_counts_rbcL!DK90&gt;'above false positive threshold'!$IM$3, rdp_aggregated_counts_rbcL!DK90, 0)</f>
        <v>0</v>
      </c>
      <c r="DL89">
        <f>IF(rdp_aggregated_counts_rbcL!DL90&gt;'above false positive threshold'!$IM$3, rdp_aggregated_counts_rbcL!DL90, 0)</f>
        <v>0</v>
      </c>
      <c r="DM89">
        <f>IF(rdp_aggregated_counts_rbcL!DM90&gt;'above false positive threshold'!$IM$3, rdp_aggregated_counts_rbcL!DM90, 0)</f>
        <v>0</v>
      </c>
      <c r="DN89">
        <f>IF(rdp_aggregated_counts_rbcL!DN90&gt;'above false positive threshold'!$IM$3, rdp_aggregated_counts_rbcL!DN90, 0)</f>
        <v>0</v>
      </c>
      <c r="DO89">
        <f>IF(rdp_aggregated_counts_rbcL!DO90&gt;'above false positive threshold'!$IM$3, rdp_aggregated_counts_rbcL!DO90, 0)</f>
        <v>0</v>
      </c>
      <c r="DP89">
        <f>IF(rdp_aggregated_counts_rbcL!DP90&gt;'above false positive threshold'!$IM$3, rdp_aggregated_counts_rbcL!DP90, 0)</f>
        <v>0</v>
      </c>
      <c r="DQ89">
        <f>IF(rdp_aggregated_counts_rbcL!DQ90&gt;'above false positive threshold'!$IM$3, rdp_aggregated_counts_rbcL!DQ90, 0)</f>
        <v>0</v>
      </c>
      <c r="DR89">
        <f>IF(rdp_aggregated_counts_rbcL!DR90&gt;'above false positive threshold'!$IM$3, rdp_aggregated_counts_rbcL!DR90, 0)</f>
        <v>0</v>
      </c>
      <c r="DS89">
        <f>IF(rdp_aggregated_counts_rbcL!DS90&gt;'above false positive threshold'!$IM$3, rdp_aggregated_counts_rbcL!DS90, 0)</f>
        <v>0</v>
      </c>
      <c r="DT89">
        <f>IF(rdp_aggregated_counts_rbcL!DT90&gt;'above false positive threshold'!$IM$3, rdp_aggregated_counts_rbcL!DT90, 0)</f>
        <v>0</v>
      </c>
      <c r="DU89">
        <f>IF(rdp_aggregated_counts_rbcL!DU90&gt;'above false positive threshold'!$IM$3, rdp_aggregated_counts_rbcL!DU90, 0)</f>
        <v>0</v>
      </c>
      <c r="DV89">
        <f>IF(rdp_aggregated_counts_rbcL!DV90&gt;'above false positive threshold'!$IM$3, rdp_aggregated_counts_rbcL!DV90, 0)</f>
        <v>0</v>
      </c>
      <c r="DW89">
        <f>IF(rdp_aggregated_counts_rbcL!DW90&gt;'above false positive threshold'!$IM$3, rdp_aggregated_counts_rbcL!DW90, 0)</f>
        <v>0</v>
      </c>
      <c r="DX89">
        <f>IF(rdp_aggregated_counts_rbcL!DX90&gt;'above false positive threshold'!$IM$3, rdp_aggregated_counts_rbcL!DX90, 0)</f>
        <v>0</v>
      </c>
      <c r="DY89">
        <f>IF(rdp_aggregated_counts_rbcL!DY90&gt;'above false positive threshold'!$IM$3, rdp_aggregated_counts_rbcL!DY90, 0)</f>
        <v>0</v>
      </c>
      <c r="DZ89">
        <f>IF(rdp_aggregated_counts_rbcL!DZ90&gt;'above false positive threshold'!$IM$3, rdp_aggregated_counts_rbcL!DZ90, 0)</f>
        <v>0</v>
      </c>
      <c r="EA89">
        <f>IF(rdp_aggregated_counts_rbcL!EA90&gt;'above false positive threshold'!$IM$3, rdp_aggregated_counts_rbcL!EA90, 0)</f>
        <v>0</v>
      </c>
      <c r="EB89">
        <f>IF(rdp_aggregated_counts_rbcL!EB90&gt;'above false positive threshold'!$IM$3, rdp_aggregated_counts_rbcL!EB90, 0)</f>
        <v>0</v>
      </c>
      <c r="EC89">
        <f>IF(rdp_aggregated_counts_rbcL!EC90&gt;'above false positive threshold'!$IM$3, rdp_aggregated_counts_rbcL!EC90, 0)</f>
        <v>0</v>
      </c>
      <c r="ED89">
        <f>IF(rdp_aggregated_counts_rbcL!ED90&gt;'above false positive threshold'!$IM$3, rdp_aggregated_counts_rbcL!ED90, 0)</f>
        <v>0</v>
      </c>
      <c r="EE89">
        <f>IF(rdp_aggregated_counts_rbcL!EE90&gt;'above false positive threshold'!$IM$3, rdp_aggregated_counts_rbcL!EE90, 0)</f>
        <v>0</v>
      </c>
      <c r="EF89">
        <f>IF(rdp_aggregated_counts_rbcL!EF90&gt;'above false positive threshold'!$IM$3, rdp_aggregated_counts_rbcL!EF90, 0)</f>
        <v>0</v>
      </c>
      <c r="EG89">
        <f>IF(rdp_aggregated_counts_rbcL!EG90&gt;'above false positive threshold'!$IM$3, rdp_aggregated_counts_rbcL!EG90, 0)</f>
        <v>0</v>
      </c>
      <c r="EH89">
        <f>IF(rdp_aggregated_counts_rbcL!EH90&gt;'above false positive threshold'!$IM$3, rdp_aggregated_counts_rbcL!EH90, 0)</f>
        <v>0</v>
      </c>
      <c r="EI89">
        <f>IF(rdp_aggregated_counts_rbcL!EI90&gt;'above false positive threshold'!$IM$3, rdp_aggregated_counts_rbcL!EI90, 0)</f>
        <v>0</v>
      </c>
      <c r="EJ89">
        <f>IF(rdp_aggregated_counts_rbcL!EJ90&gt;'above false positive threshold'!$IM$3, rdp_aggregated_counts_rbcL!EJ90, 0)</f>
        <v>0</v>
      </c>
      <c r="EK89">
        <f>IF(rdp_aggregated_counts_rbcL!EK90&gt;'above false positive threshold'!$IM$3, rdp_aggregated_counts_rbcL!EK90, 0)</f>
        <v>0</v>
      </c>
      <c r="EL89">
        <f>IF(rdp_aggregated_counts_rbcL!EL90&gt;'above false positive threshold'!$IM$3, rdp_aggregated_counts_rbcL!EL90, 0)</f>
        <v>0</v>
      </c>
      <c r="EM89">
        <f>IF(rdp_aggregated_counts_rbcL!EM90&gt;'above false positive threshold'!$IM$3, rdp_aggregated_counts_rbcL!EM90, 0)</f>
        <v>0</v>
      </c>
      <c r="EN89">
        <f>IF(rdp_aggregated_counts_rbcL!EN90&gt;'above false positive threshold'!$IM$3, rdp_aggregated_counts_rbcL!EN90, 0)</f>
        <v>0</v>
      </c>
      <c r="EO89">
        <f>IF(rdp_aggregated_counts_rbcL!EO90&gt;'above false positive threshold'!$IM$3, rdp_aggregated_counts_rbcL!EO90, 0)</f>
        <v>0</v>
      </c>
      <c r="EP89">
        <f>IF(rdp_aggregated_counts_rbcL!EP90&gt;'above false positive threshold'!$IM$3, rdp_aggregated_counts_rbcL!EP90, 0)</f>
        <v>0</v>
      </c>
      <c r="EQ89">
        <f>IF(rdp_aggregated_counts_rbcL!EQ90&gt;'above false positive threshold'!$IM$3, rdp_aggregated_counts_rbcL!EQ90, 0)</f>
        <v>0</v>
      </c>
      <c r="ER89">
        <f>IF(rdp_aggregated_counts_rbcL!ER90&gt;'above false positive threshold'!$IM$3, rdp_aggregated_counts_rbcL!ER90, 0)</f>
        <v>0</v>
      </c>
      <c r="ES89">
        <f>IF(rdp_aggregated_counts_rbcL!ES90&gt;'above false positive threshold'!$IM$3, rdp_aggregated_counts_rbcL!ES90, 0)</f>
        <v>0</v>
      </c>
      <c r="ET89">
        <f>IF(rdp_aggregated_counts_rbcL!ET90&gt;'above false positive threshold'!$IM$3, rdp_aggregated_counts_rbcL!ET90, 0)</f>
        <v>0</v>
      </c>
      <c r="EU89">
        <f>IF(rdp_aggregated_counts_rbcL!EU90&gt;'above false positive threshold'!$IM$3, rdp_aggregated_counts_rbcL!EU90, 0)</f>
        <v>0</v>
      </c>
      <c r="EV89">
        <f>IF(rdp_aggregated_counts_rbcL!EV90&gt;'above false positive threshold'!$IM$3, rdp_aggregated_counts_rbcL!EV90, 0)</f>
        <v>0</v>
      </c>
      <c r="EW89">
        <f>IF(rdp_aggregated_counts_rbcL!EW90&gt;'above false positive threshold'!$IM$3, rdp_aggregated_counts_rbcL!EW90, 0)</f>
        <v>0</v>
      </c>
      <c r="EX89">
        <f>IF(rdp_aggregated_counts_rbcL!EX90&gt;'above false positive threshold'!$IM$3, rdp_aggregated_counts_rbcL!EX90, 0)</f>
        <v>0</v>
      </c>
      <c r="EY89">
        <f>IF(rdp_aggregated_counts_rbcL!EY90&gt;'above false positive threshold'!$IM$3, rdp_aggregated_counts_rbcL!EY90, 0)</f>
        <v>0</v>
      </c>
      <c r="EZ89">
        <f>IF(rdp_aggregated_counts_rbcL!EZ90&gt;'above false positive threshold'!$IM$3, rdp_aggregated_counts_rbcL!EZ90, 0)</f>
        <v>0</v>
      </c>
      <c r="FA89">
        <f>IF(rdp_aggregated_counts_rbcL!FA90&gt;'above false positive threshold'!$IM$3, rdp_aggregated_counts_rbcL!FA90, 0)</f>
        <v>0</v>
      </c>
      <c r="FB89">
        <f>IF(rdp_aggregated_counts_rbcL!FB90&gt;'above false positive threshold'!$IM$3, rdp_aggregated_counts_rbcL!FB90, 0)</f>
        <v>0</v>
      </c>
      <c r="FC89">
        <f>IF(rdp_aggregated_counts_rbcL!FC90&gt;'above false positive threshold'!$IM$3, rdp_aggregated_counts_rbcL!FC90, 0)</f>
        <v>0</v>
      </c>
      <c r="FD89">
        <f>IF(rdp_aggregated_counts_rbcL!FD90&gt;'above false positive threshold'!$IM$3, rdp_aggregated_counts_rbcL!FD90, 0)</f>
        <v>0</v>
      </c>
      <c r="FE89">
        <f>IF(rdp_aggregated_counts_rbcL!FK90&gt;'above false positive threshold'!$IM$3, rdp_aggregated_counts_rbcL!FK90, 0)</f>
        <v>0</v>
      </c>
      <c r="FF89">
        <f>IF(rdp_aggregated_counts_rbcL!FV90&gt;'above false positive threshold'!$IM$3, rdp_aggregated_counts_rbcL!FV90, 0)</f>
        <v>0</v>
      </c>
      <c r="FG89">
        <f>IF(rdp_aggregated_counts_rbcL!GG90&gt;'above false positive threshold'!$IM$3, rdp_aggregated_counts_rbcL!GG90, 0)</f>
        <v>0</v>
      </c>
      <c r="FH89">
        <f>IF(rdp_aggregated_counts_rbcL!GR90&gt;'above false positive threshold'!$IM$3, rdp_aggregated_counts_rbcL!GR90, 0)</f>
        <v>0</v>
      </c>
      <c r="FI89">
        <f>IF(rdp_aggregated_counts_rbcL!GX90&gt;'above false positive threshold'!$IM$3, rdp_aggregated_counts_rbcL!GX90, 0)</f>
        <v>0</v>
      </c>
      <c r="FJ89">
        <f>IF(rdp_aggregated_counts_rbcL!GY90&gt;'above false positive threshold'!$IM$3, rdp_aggregated_counts_rbcL!GY90, 0)</f>
        <v>0</v>
      </c>
      <c r="FK89">
        <f>IF(rdp_aggregated_counts_rbcL!GZ90&gt;'above false positive threshold'!$IM$3, rdp_aggregated_counts_rbcL!GZ90, 0)</f>
        <v>0</v>
      </c>
      <c r="FL89">
        <f>IF(rdp_aggregated_counts_rbcL!HA90&gt;'above false positive threshold'!$IM$3, rdp_aggregated_counts_rbcL!HA90, 0)</f>
        <v>0</v>
      </c>
      <c r="FM89">
        <f>IF(rdp_aggregated_counts_rbcL!HB90&gt;'above false positive threshold'!$IM$3, rdp_aggregated_counts_rbcL!HB90, 0)</f>
        <v>0</v>
      </c>
      <c r="FN89">
        <f>IF(rdp_aggregated_counts_rbcL!HC90&gt;'above false positive threshold'!$IM$3, rdp_aggregated_counts_rbcL!HC90, 0)</f>
        <v>0</v>
      </c>
      <c r="FO89">
        <f>IF(rdp_aggregated_counts_rbcL!HD90&gt;'above false positive threshold'!$IM$3, rdp_aggregated_counts_rbcL!HD90, 0)</f>
        <v>0</v>
      </c>
      <c r="FP89">
        <f>IF(rdp_aggregated_counts_rbcL!HE90&gt;'above false positive threshold'!$IM$3, rdp_aggregated_counts_rbcL!HE90, 0)</f>
        <v>0</v>
      </c>
      <c r="FQ89">
        <f>IF(rdp_aggregated_counts_rbcL!HF90&gt;'above false positive threshold'!$IM$3, rdp_aggregated_counts_rbcL!HF90, 0)</f>
        <v>0</v>
      </c>
      <c r="FR89">
        <f>IF(rdp_aggregated_counts_rbcL!HG90&gt;'above false positive threshold'!$IM$3, rdp_aggregated_counts_rbcL!HG90, 0)</f>
        <v>0</v>
      </c>
      <c r="FS89">
        <f>IF(rdp_aggregated_counts_rbcL!HH90&gt;'above false positive threshold'!$IM$3, rdp_aggregated_counts_rbcL!HH90, 0)</f>
        <v>0</v>
      </c>
      <c r="FT89">
        <f>IF(rdp_aggregated_counts_rbcL!HI90&gt;'above false positive threshold'!$IM$3, rdp_aggregated_counts_rbcL!HI90, 0)</f>
        <v>0</v>
      </c>
      <c r="FU89">
        <f>IF(rdp_aggregated_counts_rbcL!HJ90&gt;'above false positive threshold'!$IM$3, rdp_aggregated_counts_rbcL!HJ90, 0)</f>
        <v>0</v>
      </c>
      <c r="FV89">
        <f>IF(rdp_aggregated_counts_rbcL!HK90&gt;'above false positive threshold'!$IM$3, rdp_aggregated_counts_rbcL!HK90, 0)</f>
        <v>0</v>
      </c>
      <c r="FW89">
        <f>IF(rdp_aggregated_counts_rbcL!HL90&gt;'above false positive threshold'!$IM$3, rdp_aggregated_counts_rbcL!HL90, 0)</f>
        <v>0</v>
      </c>
      <c r="FX89">
        <f>IF(rdp_aggregated_counts_rbcL!HM90&gt;'above false positive threshold'!$IM$3, rdp_aggregated_counts_rbcL!HM90, 0)</f>
        <v>0</v>
      </c>
      <c r="FY89">
        <f>IF(rdp_aggregated_counts_rbcL!HN90&gt;'above false positive threshold'!$IM$3, rdp_aggregated_counts_rbcL!HN90, 0)</f>
        <v>0</v>
      </c>
      <c r="FZ89">
        <f>IF(rdp_aggregated_counts_rbcL!HO90&gt;'above false positive threshold'!$IM$3, rdp_aggregated_counts_rbcL!HO90, 0)</f>
        <v>0</v>
      </c>
      <c r="GA89">
        <f>IF(rdp_aggregated_counts_rbcL!HP90&gt;'above false positive threshold'!$IM$3, rdp_aggregated_counts_rbcL!HP90, 0)</f>
        <v>0</v>
      </c>
      <c r="GB89">
        <f>IF(rdp_aggregated_counts_rbcL!HQ90&gt;'above false positive threshold'!$IM$3, rdp_aggregated_counts_rbcL!HQ90, 0)</f>
        <v>0</v>
      </c>
      <c r="GC89">
        <f>IF(rdp_aggregated_counts_rbcL!HR90&gt;'above false positive threshold'!$IM$3, rdp_aggregated_counts_rbcL!HR90, 0)</f>
        <v>0</v>
      </c>
      <c r="GD89">
        <f>IF(rdp_aggregated_counts_rbcL!HS90&gt;'above false positive threshold'!$IM$3, rdp_aggregated_counts_rbcL!HS90, 0)</f>
        <v>0</v>
      </c>
      <c r="GE89">
        <f>IF(rdp_aggregated_counts_rbcL!HT90&gt;'above false positive threshold'!$IM$3, rdp_aggregated_counts_rbcL!HT90, 0)</f>
        <v>0</v>
      </c>
      <c r="GF89">
        <f>IF(rdp_aggregated_counts_rbcL!HU90&gt;'above false positive threshold'!$IM$3, rdp_aggregated_counts_rbcL!HU90, 0)</f>
        <v>0</v>
      </c>
      <c r="GG89">
        <f>IF(rdp_aggregated_counts_rbcL!HV90&gt;'above false positive threshold'!$IM$3, rdp_aggregated_counts_rbcL!HV90, 0)</f>
        <v>0</v>
      </c>
      <c r="GH89">
        <f>IF(rdp_aggregated_counts_rbcL!HW90&gt;'above false positive threshold'!$IM$3, rdp_aggregated_counts_rbcL!HW90, 0)</f>
        <v>0</v>
      </c>
      <c r="GI89">
        <f>IF(rdp_aggregated_counts_rbcL!HX90&gt;'above false positive threshold'!$IM$3, rdp_aggregated_counts_rbcL!HX90, 0)</f>
        <v>0</v>
      </c>
      <c r="GJ89">
        <f>IF(rdp_aggregated_counts_rbcL!HY90&gt;'above false positive threshold'!$IM$3, rdp_aggregated_counts_rbcL!HY90, 0)</f>
        <v>0</v>
      </c>
      <c r="GK89">
        <f>IF(rdp_aggregated_counts_rbcL!HZ90&gt;'above false positive threshold'!$IM$3, rdp_aggregated_counts_rbcL!HZ90, 0)</f>
        <v>0</v>
      </c>
      <c r="GL89">
        <f>IF(rdp_aggregated_counts_rbcL!IA90&gt;'above false positive threshold'!$IM$3, rdp_aggregated_counts_rbcL!IA90, 0)</f>
        <v>0</v>
      </c>
      <c r="GM89">
        <f>IF(rdp_aggregated_counts_rbcL!IB90&gt;'above false positive threshold'!$IM$3, rdp_aggregated_counts_rbcL!IB90, 0)</f>
        <v>0</v>
      </c>
      <c r="GN89">
        <f>IF(rdp_aggregated_counts_rbcL!IC90&gt;'above false positive threshold'!$IM$3, rdp_aggregated_counts_rbcL!IC90, 0)</f>
        <v>0</v>
      </c>
      <c r="GO89">
        <f>IF(rdp_aggregated_counts_rbcL!ID90&gt;'above false positive threshold'!$IM$3, rdp_aggregated_counts_rbcL!ID90, 0)</f>
        <v>0</v>
      </c>
      <c r="GP89">
        <f>IF(rdp_aggregated_counts_rbcL!IE90&gt;'above false positive threshold'!$IM$3, rdp_aggregated_counts_rbcL!IE90, 0)</f>
        <v>0</v>
      </c>
      <c r="GQ89">
        <f>IF(rdp_aggregated_counts_rbcL!IF90&gt;'above false positive threshold'!$IM$3, rdp_aggregated_counts_rbcL!IF90, 0)</f>
        <v>0</v>
      </c>
      <c r="GR89">
        <f>IF(rdp_aggregated_counts_rbcL!IG90&gt;'above false positive threshold'!$IM$3, rdp_aggregated_counts_rbcL!IG90, 0)</f>
        <v>0</v>
      </c>
      <c r="GS89">
        <f>IF(rdp_aggregated_counts_rbcL!IH90&gt;'above false positive threshold'!$IM$3, rdp_aggregated_counts_rbcL!IH90, 0)</f>
        <v>0</v>
      </c>
      <c r="GT89">
        <f>IF(rdp_aggregated_counts_rbcL!II90&gt;'above false positive threshold'!$IM$3, rdp_aggregated_counts_rbcL!II90, 0)</f>
        <v>0</v>
      </c>
      <c r="GU89">
        <f>IF(rdp_aggregated_counts_rbcL!IJ90&gt;'above false positive threshold'!$IM$3, rdp_aggregated_counts_rbcL!IJ90, 0)</f>
        <v>0</v>
      </c>
      <c r="GV89">
        <f>IF(rdp_aggregated_counts_rbcL!IK90&gt;'above false positive threshold'!$IM$3, rdp_aggregated_counts_rbcL!IK90, 0)</f>
        <v>0</v>
      </c>
      <c r="GW89">
        <f>IF(rdp_aggregated_counts_rbcL!IL90&gt;'above false positive threshold'!$IM$3, rdp_aggregated_counts_rbcL!IL90, 0)</f>
        <v>0</v>
      </c>
      <c r="GX89">
        <f>IF(rdp_aggregated_counts_rbcL!IM90&gt;'above false positive threshold'!$IM$3, rdp_aggregated_counts_rbcL!IM90, 0)</f>
        <v>0</v>
      </c>
      <c r="GY89">
        <f>IF(rdp_aggregated_counts_rbcL!IN90&gt;'above false positive threshold'!$IM$3, rdp_aggregated_counts_rbcL!IN90, 0)</f>
        <v>0</v>
      </c>
      <c r="GZ89">
        <f>IF(rdp_aggregated_counts_rbcL!IO90&gt;'above false positive threshold'!$IM$3, rdp_aggregated_counts_rbcL!IO90, 0)</f>
        <v>0</v>
      </c>
      <c r="HA89">
        <f>IF(rdp_aggregated_counts_rbcL!IP90&gt;'above false positive threshold'!$IM$3, rdp_aggregated_counts_rbcL!IP90, 0)</f>
        <v>0</v>
      </c>
      <c r="HB89">
        <f>IF(rdp_aggregated_counts_rbcL!IQ90&gt;'above false positive threshold'!$IM$3, rdp_aggregated_counts_rbcL!IQ90, 0)</f>
        <v>0</v>
      </c>
      <c r="HC89">
        <f>IF(rdp_aggregated_counts_rbcL!IR90&gt;'above false positive threshold'!$IM$3, rdp_aggregated_counts_rbcL!IR90, 0)</f>
        <v>0</v>
      </c>
      <c r="HD89">
        <f>IF(rdp_aggregated_counts_rbcL!IS90&gt;'above false positive threshold'!$IM$3, rdp_aggregated_counts_rbcL!IS90, 0)</f>
        <v>0</v>
      </c>
      <c r="HE89">
        <f>IF(rdp_aggregated_counts_rbcL!IT90&gt;'above false positive threshold'!$IM$3, rdp_aggregated_counts_rbcL!IT90, 0)</f>
        <v>0</v>
      </c>
      <c r="HF89">
        <f>IF(rdp_aggregated_counts_rbcL!IU90&gt;'above false positive threshold'!$IM$3, rdp_aggregated_counts_rbcL!IU90, 0)</f>
        <v>0</v>
      </c>
      <c r="HG89">
        <f>IF(rdp_aggregated_counts_rbcL!IV90&gt;'above false positive threshold'!$IM$3, rdp_aggregated_counts_rbcL!IV90, 0)</f>
        <v>0</v>
      </c>
      <c r="HH89">
        <f>IF(rdp_aggregated_counts_rbcL!IW90&gt;'above false positive threshold'!$IM$3, rdp_aggregated_counts_rbcL!IW90, 0)</f>
        <v>0</v>
      </c>
      <c r="HI89">
        <f>IF(rdp_aggregated_counts_rbcL!IX90&gt;'above false positive threshold'!$IM$3, rdp_aggregated_counts_rbcL!IX90, 0)</f>
        <v>0</v>
      </c>
      <c r="HJ89">
        <f>IF(rdp_aggregated_counts_rbcL!IY90&gt;'above false positive threshold'!$IM$3, rdp_aggregated_counts_rbcL!IY90, 0)</f>
        <v>0</v>
      </c>
      <c r="HK89">
        <f>IF(rdp_aggregated_counts_rbcL!IZ90&gt;'above false positive threshold'!$IM$3, rdp_aggregated_counts_rbcL!IZ90, 0)</f>
        <v>0</v>
      </c>
      <c r="HL89">
        <f>IF(rdp_aggregated_counts_rbcL!JA90&gt;'above false positive threshold'!$IM$3, rdp_aggregated_counts_rbcL!JA90, 0)</f>
        <v>0</v>
      </c>
      <c r="HM89">
        <f>IF(rdp_aggregated_counts_rbcL!JB90&gt;'above false positive threshold'!$IM$3, rdp_aggregated_counts_rbcL!JB90, 0)</f>
        <v>0</v>
      </c>
      <c r="HN89">
        <f>IF(rdp_aggregated_counts_rbcL!JC90&gt;'above false positive threshold'!$IM$3, rdp_aggregated_counts_rbcL!JC90, 0)</f>
        <v>0</v>
      </c>
      <c r="HO89">
        <f>IF(rdp_aggregated_counts_rbcL!JD90&gt;'above false positive threshold'!$IM$3, rdp_aggregated_counts_rbcL!JD90, 0)</f>
        <v>0</v>
      </c>
      <c r="HP89">
        <f>IF(rdp_aggregated_counts_rbcL!JE90&gt;'above false positive threshold'!$IM$3, rdp_aggregated_counts_rbcL!JE90, 0)</f>
        <v>0</v>
      </c>
      <c r="HQ89">
        <f>IF(rdp_aggregated_counts_rbcL!JF90&gt;'above false positive threshold'!$IM$3, rdp_aggregated_counts_rbcL!JF90, 0)</f>
        <v>0</v>
      </c>
      <c r="HR89">
        <f>IF(rdp_aggregated_counts_rbcL!JG90&gt;'above false positive threshold'!$IM$3, rdp_aggregated_counts_rbcL!JG90, 0)</f>
        <v>0</v>
      </c>
      <c r="HS89">
        <f>IF(rdp_aggregated_counts_rbcL!JH90&gt;'above false positive threshold'!$IM$3, rdp_aggregated_counts_rbcL!JH90, 0)</f>
        <v>0</v>
      </c>
      <c r="HT89">
        <f>IF(rdp_aggregated_counts_rbcL!JI90&gt;'above false positive threshold'!$IM$3, rdp_aggregated_counts_rbcL!JI90, 0)</f>
        <v>0</v>
      </c>
      <c r="HU89">
        <f>IF(rdp_aggregated_counts_rbcL!JJ90&gt;'above false positive threshold'!$IM$3, rdp_aggregated_counts_rbcL!JJ90, 0)</f>
        <v>0</v>
      </c>
      <c r="HV89">
        <f>IF(rdp_aggregated_counts_rbcL!JK90&gt;'above false positive threshold'!$IM$3, rdp_aggregated_counts_rbcL!JK90, 0)</f>
        <v>0</v>
      </c>
      <c r="HW89">
        <f>IF(rdp_aggregated_counts_rbcL!JL90&gt;'above false positive threshold'!$IM$3, rdp_aggregated_counts_rbcL!JL90, 0)</f>
        <v>0</v>
      </c>
      <c r="HX89">
        <f>IF(rdp_aggregated_counts_rbcL!JM90&gt;'above false positive threshold'!$IM$3, rdp_aggregated_counts_rbcL!JM90, 0)</f>
        <v>0</v>
      </c>
      <c r="HY89">
        <f>IF(rdp_aggregated_counts_rbcL!JN90&gt;'above false positive threshold'!$IM$3, rdp_aggregated_counts_rbcL!JN90, 0)</f>
        <v>0</v>
      </c>
      <c r="HZ89">
        <f>IF(rdp_aggregated_counts_rbcL!JO90&gt;'above false positive threshold'!$IM$3, rdp_aggregated_counts_rbcL!JO90, 0)</f>
        <v>0</v>
      </c>
      <c r="IA89">
        <f>IF(rdp_aggregated_counts_rbcL!JP90&gt;'above false positive threshold'!$IM$3, rdp_aggregated_counts_rbcL!JP90, 0)</f>
        <v>0</v>
      </c>
      <c r="IB89">
        <f>IF(rdp_aggregated_counts_rbcL!JQ90&gt;'above false positive threshold'!$IM$3, rdp_aggregated_counts_rbcL!JQ90, 0)</f>
        <v>0</v>
      </c>
      <c r="IC89">
        <f>IF(rdp_aggregated_counts_rbcL!JR90&gt;'above false positive threshold'!$IM$3, rdp_aggregated_counts_rbcL!JR90, 0)</f>
        <v>0</v>
      </c>
      <c r="ID89">
        <f>IF(rdp_aggregated_counts_rbcL!JS90&gt;'above false positive threshold'!$IM$3, rdp_aggregated_counts_rbcL!JS90, 0)</f>
        <v>0</v>
      </c>
      <c r="IE89">
        <f>IF(rdp_aggregated_counts_rbcL!JT90&gt;'above false positive threshold'!$IM$3, rdp_aggregated_counts_rbcL!JT90, 0)</f>
        <v>0</v>
      </c>
      <c r="IF89">
        <f>IF(rdp_aggregated_counts_rbcL!JU90&gt;'above false positive threshold'!$IM$3, rdp_aggregated_counts_rbcL!JU90, 0)</f>
        <v>0</v>
      </c>
      <c r="IG89">
        <f>IF(rdp_aggregated_counts_rbcL!JV90&gt;'above false positive threshold'!$IM$3, rdp_aggregated_counts_rbcL!JV90, 0)</f>
        <v>0</v>
      </c>
      <c r="IH89">
        <f>IF(rdp_aggregated_counts_rbcL!JW90&gt;'above false positive threshold'!$IM$3, rdp_aggregated_counts_rbcL!JW90, 0)</f>
        <v>0</v>
      </c>
      <c r="II89">
        <f>IF(rdp_aggregated_counts_rbcL!JX90&gt;'above false positive threshold'!$IM$3, rdp_aggregated_counts_rbcL!JX90, 0)</f>
        <v>0</v>
      </c>
      <c r="IJ89">
        <f>IF(rdp_aggregated_counts_rbcL!JY90&gt;'above false positive threshold'!$IM$3, rdp_aggregated_counts_rbcL!JY90, 0)</f>
        <v>0</v>
      </c>
    </row>
    <row r="90" spans="1:244">
      <c r="A90" t="s">
        <v>700</v>
      </c>
      <c r="B90">
        <f>IF(rdp_aggregated_counts_rbcL!B91&gt;'above false positive threshold'!$IM$3, rdp_aggregated_counts_rbcL!B91, 0)</f>
        <v>0</v>
      </c>
      <c r="C90">
        <f>IF(rdp_aggregated_counts_rbcL!C91&gt;'above false positive threshold'!$IM$3, rdp_aggregated_counts_rbcL!C91, 0)</f>
        <v>0</v>
      </c>
      <c r="D90">
        <f>IF(rdp_aggregated_counts_rbcL!D91&gt;'above false positive threshold'!$IM$3, rdp_aggregated_counts_rbcL!D91, 0)</f>
        <v>0</v>
      </c>
      <c r="E90">
        <f>IF(rdp_aggregated_counts_rbcL!E91&gt;'above false positive threshold'!$IM$3, rdp_aggregated_counts_rbcL!E91, 0)</f>
        <v>0</v>
      </c>
      <c r="F90">
        <f>IF(rdp_aggregated_counts_rbcL!F91&gt;'above false positive threshold'!$IM$3, rdp_aggregated_counts_rbcL!F91, 0)</f>
        <v>0</v>
      </c>
      <c r="G90">
        <f>IF(rdp_aggregated_counts_rbcL!G91&gt;'above false positive threshold'!$IM$3, rdp_aggregated_counts_rbcL!G91, 0)</f>
        <v>0</v>
      </c>
      <c r="H90">
        <f>IF(rdp_aggregated_counts_rbcL!H91&gt;'above false positive threshold'!$IM$3, rdp_aggregated_counts_rbcL!H91, 0)</f>
        <v>0</v>
      </c>
      <c r="I90">
        <f>IF(rdp_aggregated_counts_rbcL!I91&gt;'above false positive threshold'!$IM$3, rdp_aggregated_counts_rbcL!I91, 0)</f>
        <v>0</v>
      </c>
      <c r="J90">
        <f>IF(rdp_aggregated_counts_rbcL!J91&gt;'above false positive threshold'!$IM$3, rdp_aggregated_counts_rbcL!J91, 0)</f>
        <v>0</v>
      </c>
      <c r="K90">
        <f>IF(rdp_aggregated_counts_rbcL!K91&gt;'above false positive threshold'!$IM$3, rdp_aggregated_counts_rbcL!K91, 0)</f>
        <v>0</v>
      </c>
      <c r="L90">
        <f>IF(rdp_aggregated_counts_rbcL!L91&gt;'above false positive threshold'!$IM$3, rdp_aggregated_counts_rbcL!L91, 0)</f>
        <v>0</v>
      </c>
      <c r="M90">
        <f>IF(rdp_aggregated_counts_rbcL!M91&gt;'above false positive threshold'!$IM$3, rdp_aggregated_counts_rbcL!M91, 0)</f>
        <v>0</v>
      </c>
      <c r="N90">
        <f>IF(rdp_aggregated_counts_rbcL!N91&gt;'above false positive threshold'!$IM$3, rdp_aggregated_counts_rbcL!N91, 0)</f>
        <v>0</v>
      </c>
      <c r="O90">
        <f>IF(rdp_aggregated_counts_rbcL!O91&gt;'above false positive threshold'!$IM$3, rdp_aggregated_counts_rbcL!O91, 0)</f>
        <v>0</v>
      </c>
      <c r="P90">
        <f>IF(rdp_aggregated_counts_rbcL!P91&gt;'above false positive threshold'!$IM$3, rdp_aggregated_counts_rbcL!P91, 0)</f>
        <v>0</v>
      </c>
      <c r="Q90">
        <f>IF(rdp_aggregated_counts_rbcL!Q91&gt;'above false positive threshold'!$IM$3, rdp_aggregated_counts_rbcL!Q91, 0)</f>
        <v>0</v>
      </c>
      <c r="R90">
        <f>IF(rdp_aggregated_counts_rbcL!R91&gt;'above false positive threshold'!$IM$3, rdp_aggregated_counts_rbcL!R91, 0)</f>
        <v>0</v>
      </c>
      <c r="S90">
        <f>IF(rdp_aggregated_counts_rbcL!S91&gt;'above false positive threshold'!$IM$3, rdp_aggregated_counts_rbcL!S91, 0)</f>
        <v>0</v>
      </c>
      <c r="T90">
        <f>IF(rdp_aggregated_counts_rbcL!T91&gt;'above false positive threshold'!$IM$3, rdp_aggregated_counts_rbcL!T91, 0)</f>
        <v>0</v>
      </c>
      <c r="U90">
        <f>IF(rdp_aggregated_counts_rbcL!U91&gt;'above false positive threshold'!$IM$3, rdp_aggregated_counts_rbcL!U91, 0)</f>
        <v>0</v>
      </c>
      <c r="V90">
        <f>IF(rdp_aggregated_counts_rbcL!V91&gt;'above false positive threshold'!$IM$3, rdp_aggregated_counts_rbcL!V91, 0)</f>
        <v>0</v>
      </c>
      <c r="W90">
        <f>IF(rdp_aggregated_counts_rbcL!W91&gt;'above false positive threshold'!$IM$3, rdp_aggregated_counts_rbcL!W91, 0)</f>
        <v>0</v>
      </c>
      <c r="X90">
        <f>IF(rdp_aggregated_counts_rbcL!X91&gt;'above false positive threshold'!$IM$3, rdp_aggregated_counts_rbcL!X91, 0)</f>
        <v>0</v>
      </c>
      <c r="Y90">
        <f>IF(rdp_aggregated_counts_rbcL!Y91&gt;'above false positive threshold'!$IM$3, rdp_aggregated_counts_rbcL!Y91, 0)</f>
        <v>0</v>
      </c>
      <c r="Z90">
        <f>IF(rdp_aggregated_counts_rbcL!Z91&gt;'above false positive threshold'!$IM$3, rdp_aggregated_counts_rbcL!Z91, 0)</f>
        <v>0</v>
      </c>
      <c r="AA90">
        <f>IF(rdp_aggregated_counts_rbcL!AA91&gt;'above false positive threshold'!$IM$3, rdp_aggregated_counts_rbcL!AA91, 0)</f>
        <v>0</v>
      </c>
      <c r="AB90">
        <f>IF(rdp_aggregated_counts_rbcL!AB91&gt;'above false positive threshold'!$IM$3, rdp_aggregated_counts_rbcL!AB91, 0)</f>
        <v>0</v>
      </c>
      <c r="AC90">
        <f>IF(rdp_aggregated_counts_rbcL!AC91&gt;'above false positive threshold'!$IM$3, rdp_aggregated_counts_rbcL!AC91, 0)</f>
        <v>0</v>
      </c>
      <c r="AD90">
        <f>IF(rdp_aggregated_counts_rbcL!AD91&gt;'above false positive threshold'!$IM$3, rdp_aggregated_counts_rbcL!AD91, 0)</f>
        <v>0</v>
      </c>
      <c r="AE90">
        <f>IF(rdp_aggregated_counts_rbcL!AE91&gt;'above false positive threshold'!$IM$3, rdp_aggregated_counts_rbcL!AE91, 0)</f>
        <v>0</v>
      </c>
      <c r="AF90">
        <f>IF(rdp_aggregated_counts_rbcL!AF91&gt;'above false positive threshold'!$IM$3, rdp_aggregated_counts_rbcL!AF91, 0)</f>
        <v>0</v>
      </c>
      <c r="AG90">
        <f>IF(rdp_aggregated_counts_rbcL!AG91&gt;'above false positive threshold'!$IM$3, rdp_aggregated_counts_rbcL!AG91, 0)</f>
        <v>0</v>
      </c>
      <c r="AH90">
        <f>IF(rdp_aggregated_counts_rbcL!AH91&gt;'above false positive threshold'!$IM$3, rdp_aggregated_counts_rbcL!AH91, 0)</f>
        <v>0</v>
      </c>
      <c r="AI90">
        <f>IF(rdp_aggregated_counts_rbcL!AI91&gt;'above false positive threshold'!$IM$3, rdp_aggregated_counts_rbcL!AI91, 0)</f>
        <v>0</v>
      </c>
      <c r="AJ90">
        <f>IF(rdp_aggregated_counts_rbcL!AJ91&gt;'above false positive threshold'!$IM$3, rdp_aggregated_counts_rbcL!AJ91, 0)</f>
        <v>0</v>
      </c>
      <c r="AK90">
        <f>IF(rdp_aggregated_counts_rbcL!AK91&gt;'above false positive threshold'!$IM$3, rdp_aggregated_counts_rbcL!AK91, 0)</f>
        <v>0</v>
      </c>
      <c r="AL90">
        <f>IF(rdp_aggregated_counts_rbcL!AL91&gt;'above false positive threshold'!$IM$3, rdp_aggregated_counts_rbcL!AL91, 0)</f>
        <v>0</v>
      </c>
      <c r="AM90">
        <f>IF(rdp_aggregated_counts_rbcL!AM91&gt;'above false positive threshold'!$IM$3, rdp_aggregated_counts_rbcL!AM91, 0)</f>
        <v>0</v>
      </c>
      <c r="AN90">
        <f>IF(rdp_aggregated_counts_rbcL!AN91&gt;'above false positive threshold'!$IM$3, rdp_aggregated_counts_rbcL!AN91, 0)</f>
        <v>0</v>
      </c>
      <c r="AO90">
        <f>IF(rdp_aggregated_counts_rbcL!AO91&gt;'above false positive threshold'!$IM$3, rdp_aggregated_counts_rbcL!AO91, 0)</f>
        <v>0</v>
      </c>
      <c r="AP90">
        <f>IF(rdp_aggregated_counts_rbcL!AP91&gt;'above false positive threshold'!$IM$3, rdp_aggregated_counts_rbcL!AP91, 0)</f>
        <v>0</v>
      </c>
      <c r="AQ90">
        <f>IF(rdp_aggregated_counts_rbcL!AQ91&gt;'above false positive threshold'!$IM$3, rdp_aggregated_counts_rbcL!AQ91, 0)</f>
        <v>0</v>
      </c>
      <c r="AR90">
        <f>IF(rdp_aggregated_counts_rbcL!AR91&gt;'above false positive threshold'!$IM$3, rdp_aggregated_counts_rbcL!AR91, 0)</f>
        <v>0</v>
      </c>
      <c r="AS90">
        <f>IF(rdp_aggregated_counts_rbcL!AS91&gt;'above false positive threshold'!$IM$3, rdp_aggregated_counts_rbcL!AS91, 0)</f>
        <v>0</v>
      </c>
      <c r="AT90">
        <f>IF(rdp_aggregated_counts_rbcL!AT91&gt;'above false positive threshold'!$IM$3, rdp_aggregated_counts_rbcL!AT91, 0)</f>
        <v>0</v>
      </c>
      <c r="AU90">
        <f>IF(rdp_aggregated_counts_rbcL!AU91&gt;'above false positive threshold'!$IM$3, rdp_aggregated_counts_rbcL!AU91, 0)</f>
        <v>0</v>
      </c>
      <c r="AV90">
        <f>IF(rdp_aggregated_counts_rbcL!AV91&gt;'above false positive threshold'!$IM$3, rdp_aggregated_counts_rbcL!AV91, 0)</f>
        <v>0</v>
      </c>
      <c r="AW90">
        <f>IF(rdp_aggregated_counts_rbcL!AW91&gt;'above false positive threshold'!$IM$3, rdp_aggregated_counts_rbcL!AW91, 0)</f>
        <v>0</v>
      </c>
      <c r="AX90">
        <f>IF(rdp_aggregated_counts_rbcL!AX91&gt;'above false positive threshold'!$IM$3, rdp_aggregated_counts_rbcL!AX91, 0)</f>
        <v>0</v>
      </c>
      <c r="AY90">
        <f>IF(rdp_aggregated_counts_rbcL!AY91&gt;'above false positive threshold'!$IM$3, rdp_aggregated_counts_rbcL!AY91, 0)</f>
        <v>0</v>
      </c>
      <c r="AZ90">
        <f>IF(rdp_aggregated_counts_rbcL!AZ91&gt;'above false positive threshold'!$IM$3, rdp_aggregated_counts_rbcL!AZ91, 0)</f>
        <v>0</v>
      </c>
      <c r="BA90">
        <f>IF(rdp_aggregated_counts_rbcL!BA91&gt;'above false positive threshold'!$IM$3, rdp_aggregated_counts_rbcL!BA91, 0)</f>
        <v>0</v>
      </c>
      <c r="BB90">
        <f>IF(rdp_aggregated_counts_rbcL!BB91&gt;'above false positive threshold'!$IM$3, rdp_aggregated_counts_rbcL!BB91, 0)</f>
        <v>0</v>
      </c>
      <c r="BC90">
        <f>IF(rdp_aggregated_counts_rbcL!BC91&gt;'above false positive threshold'!$IM$3, rdp_aggregated_counts_rbcL!BC91, 0)</f>
        <v>0</v>
      </c>
      <c r="BD90">
        <f>IF(rdp_aggregated_counts_rbcL!BD91&gt;'above false positive threshold'!$IM$3, rdp_aggregated_counts_rbcL!BD91, 0)</f>
        <v>0</v>
      </c>
      <c r="BE90">
        <f>IF(rdp_aggregated_counts_rbcL!BE91&gt;'above false positive threshold'!$IM$3, rdp_aggregated_counts_rbcL!BE91, 0)</f>
        <v>0</v>
      </c>
      <c r="BF90">
        <f>IF(rdp_aggregated_counts_rbcL!BF91&gt;'above false positive threshold'!$IM$3, rdp_aggregated_counts_rbcL!BF91, 0)</f>
        <v>0</v>
      </c>
      <c r="BG90">
        <f>IF(rdp_aggregated_counts_rbcL!BG91&gt;'above false positive threshold'!$IM$3, rdp_aggregated_counts_rbcL!BG91, 0)</f>
        <v>0</v>
      </c>
      <c r="BH90">
        <f>IF(rdp_aggregated_counts_rbcL!BH91&gt;'above false positive threshold'!$IM$3, rdp_aggregated_counts_rbcL!BH91, 0)</f>
        <v>0</v>
      </c>
      <c r="BI90">
        <f>IF(rdp_aggregated_counts_rbcL!BI91&gt;'above false positive threshold'!$IM$3, rdp_aggregated_counts_rbcL!BI91, 0)</f>
        <v>0</v>
      </c>
      <c r="BJ90">
        <f>IF(rdp_aggregated_counts_rbcL!BJ91&gt;'above false positive threshold'!$IM$3, rdp_aggregated_counts_rbcL!BJ91, 0)</f>
        <v>0</v>
      </c>
      <c r="BK90">
        <f>IF(rdp_aggregated_counts_rbcL!BK91&gt;'above false positive threshold'!$IM$3, rdp_aggregated_counts_rbcL!BK91, 0)</f>
        <v>0</v>
      </c>
      <c r="BL90">
        <f>IF(rdp_aggregated_counts_rbcL!BL91&gt;'above false positive threshold'!$IM$3, rdp_aggregated_counts_rbcL!BL91, 0)</f>
        <v>0</v>
      </c>
      <c r="BM90">
        <f>IF(rdp_aggregated_counts_rbcL!BM91&gt;'above false positive threshold'!$IM$3, rdp_aggregated_counts_rbcL!BM91, 0)</f>
        <v>0</v>
      </c>
      <c r="BN90">
        <f>IF(rdp_aggregated_counts_rbcL!BN91&gt;'above false positive threshold'!$IM$3, rdp_aggregated_counts_rbcL!BN91, 0)</f>
        <v>0</v>
      </c>
      <c r="BO90">
        <f>IF(rdp_aggregated_counts_rbcL!BO91&gt;'above false positive threshold'!$IM$3, rdp_aggregated_counts_rbcL!BO91, 0)</f>
        <v>0</v>
      </c>
      <c r="BP90">
        <f>IF(rdp_aggregated_counts_rbcL!BP91&gt;'above false positive threshold'!$IM$3, rdp_aggregated_counts_rbcL!BP91, 0)</f>
        <v>0</v>
      </c>
      <c r="BQ90">
        <f>IF(rdp_aggregated_counts_rbcL!BQ91&gt;'above false positive threshold'!$IM$3, rdp_aggregated_counts_rbcL!BQ91, 0)</f>
        <v>0</v>
      </c>
      <c r="BR90">
        <f>IF(rdp_aggregated_counts_rbcL!BR91&gt;'above false positive threshold'!$IM$3, rdp_aggregated_counts_rbcL!BR91, 0)</f>
        <v>0</v>
      </c>
      <c r="BS90">
        <f>IF(rdp_aggregated_counts_rbcL!BS91&gt;'above false positive threshold'!$IM$3, rdp_aggregated_counts_rbcL!BS91, 0)</f>
        <v>0</v>
      </c>
      <c r="BT90">
        <f>IF(rdp_aggregated_counts_rbcL!BT91&gt;'above false positive threshold'!$IM$3, rdp_aggregated_counts_rbcL!BT91, 0)</f>
        <v>0</v>
      </c>
      <c r="BU90">
        <f>IF(rdp_aggregated_counts_rbcL!BU91&gt;'above false positive threshold'!$IM$3, rdp_aggregated_counts_rbcL!BU91, 0)</f>
        <v>0</v>
      </c>
      <c r="BV90">
        <f>IF(rdp_aggregated_counts_rbcL!BV91&gt;'above false positive threshold'!$IM$3, rdp_aggregated_counts_rbcL!BV91, 0)</f>
        <v>0</v>
      </c>
      <c r="BW90">
        <f>IF(rdp_aggregated_counts_rbcL!BW91&gt;'above false positive threshold'!$IM$3, rdp_aggregated_counts_rbcL!BW91, 0)</f>
        <v>0</v>
      </c>
      <c r="BX90">
        <f>IF(rdp_aggregated_counts_rbcL!BX91&gt;'above false positive threshold'!$IM$3, rdp_aggregated_counts_rbcL!BX91, 0)</f>
        <v>0</v>
      </c>
      <c r="BY90">
        <f>IF(rdp_aggregated_counts_rbcL!BY91&gt;'above false positive threshold'!$IM$3, rdp_aggregated_counts_rbcL!BY91, 0)</f>
        <v>0</v>
      </c>
      <c r="BZ90">
        <f>IF(rdp_aggregated_counts_rbcL!BZ91&gt;'above false positive threshold'!$IM$3, rdp_aggregated_counts_rbcL!BZ91, 0)</f>
        <v>0</v>
      </c>
      <c r="CA90">
        <f>IF(rdp_aggregated_counts_rbcL!CA91&gt;'above false positive threshold'!$IM$3, rdp_aggregated_counts_rbcL!CA91, 0)</f>
        <v>0</v>
      </c>
      <c r="CB90">
        <f>IF(rdp_aggregated_counts_rbcL!CB91&gt;'above false positive threshold'!$IM$3, rdp_aggregated_counts_rbcL!CB91, 0)</f>
        <v>0</v>
      </c>
      <c r="CC90">
        <f>IF(rdp_aggregated_counts_rbcL!CC91&gt;'above false positive threshold'!$IM$3, rdp_aggregated_counts_rbcL!CC91, 0)</f>
        <v>0</v>
      </c>
      <c r="CD90">
        <f>IF(rdp_aggregated_counts_rbcL!CD91&gt;'above false positive threshold'!$IM$3, rdp_aggregated_counts_rbcL!CD91, 0)</f>
        <v>0</v>
      </c>
      <c r="CE90">
        <f>IF(rdp_aggregated_counts_rbcL!CE91&gt;'above false positive threshold'!$IM$3, rdp_aggregated_counts_rbcL!CE91, 0)</f>
        <v>0</v>
      </c>
      <c r="CF90">
        <f>IF(rdp_aggregated_counts_rbcL!CF91&gt;'above false positive threshold'!$IM$3, rdp_aggregated_counts_rbcL!CF91, 0)</f>
        <v>0</v>
      </c>
      <c r="CG90">
        <f>IF(rdp_aggregated_counts_rbcL!CG91&gt;'above false positive threshold'!$IM$3, rdp_aggregated_counts_rbcL!CG91, 0)</f>
        <v>0</v>
      </c>
      <c r="CH90">
        <f>IF(rdp_aggregated_counts_rbcL!CH91&gt;'above false positive threshold'!$IM$3, rdp_aggregated_counts_rbcL!CH91, 0)</f>
        <v>0</v>
      </c>
      <c r="CI90">
        <f>IF(rdp_aggregated_counts_rbcL!CI91&gt;'above false positive threshold'!$IM$3, rdp_aggregated_counts_rbcL!CI91, 0)</f>
        <v>0</v>
      </c>
      <c r="CJ90">
        <f>IF(rdp_aggregated_counts_rbcL!CJ91&gt;'above false positive threshold'!$IM$3, rdp_aggregated_counts_rbcL!CJ91, 0)</f>
        <v>0</v>
      </c>
      <c r="CK90">
        <f>IF(rdp_aggregated_counts_rbcL!CK91&gt;'above false positive threshold'!$IM$3, rdp_aggregated_counts_rbcL!CK91, 0)</f>
        <v>0</v>
      </c>
      <c r="CL90">
        <f>IF(rdp_aggregated_counts_rbcL!CL91&gt;'above false positive threshold'!$IM$3, rdp_aggregated_counts_rbcL!CL91, 0)</f>
        <v>0</v>
      </c>
      <c r="CM90">
        <f>IF(rdp_aggregated_counts_rbcL!CM91&gt;'above false positive threshold'!$IM$3, rdp_aggregated_counts_rbcL!CM91, 0)</f>
        <v>0</v>
      </c>
      <c r="CN90">
        <f>IF(rdp_aggregated_counts_rbcL!CN91&gt;'above false positive threshold'!$IM$3, rdp_aggregated_counts_rbcL!CN91, 0)</f>
        <v>0</v>
      </c>
      <c r="CO90">
        <f>IF(rdp_aggregated_counts_rbcL!CO91&gt;'above false positive threshold'!$IM$3, rdp_aggregated_counts_rbcL!CO91, 0)</f>
        <v>0</v>
      </c>
      <c r="CP90">
        <f>IF(rdp_aggregated_counts_rbcL!CP91&gt;'above false positive threshold'!$IM$3, rdp_aggregated_counts_rbcL!CP91, 0)</f>
        <v>0</v>
      </c>
      <c r="CQ90">
        <f>IF(rdp_aggregated_counts_rbcL!CQ91&gt;'above false positive threshold'!$IM$3, rdp_aggregated_counts_rbcL!CQ91, 0)</f>
        <v>0</v>
      </c>
      <c r="CR90">
        <f>IF(rdp_aggregated_counts_rbcL!CR91&gt;'above false positive threshold'!$IM$3, rdp_aggregated_counts_rbcL!CR91, 0)</f>
        <v>0</v>
      </c>
      <c r="CS90">
        <f>IF(rdp_aggregated_counts_rbcL!CS91&gt;'above false positive threshold'!$IM$3, rdp_aggregated_counts_rbcL!CS91, 0)</f>
        <v>0</v>
      </c>
      <c r="CT90">
        <f>IF(rdp_aggregated_counts_rbcL!CT91&gt;'above false positive threshold'!$IM$3, rdp_aggregated_counts_rbcL!CT91, 0)</f>
        <v>0</v>
      </c>
      <c r="CU90">
        <f>IF(rdp_aggregated_counts_rbcL!CU91&gt;'above false positive threshold'!$IM$3, rdp_aggregated_counts_rbcL!CU91, 0)</f>
        <v>0</v>
      </c>
      <c r="CV90">
        <f>IF(rdp_aggregated_counts_rbcL!CV91&gt;'above false positive threshold'!$IM$3, rdp_aggregated_counts_rbcL!CV91, 0)</f>
        <v>0</v>
      </c>
      <c r="CW90">
        <f>IF(rdp_aggregated_counts_rbcL!CW91&gt;'above false positive threshold'!$IM$3, rdp_aggregated_counts_rbcL!CW91, 0)</f>
        <v>0</v>
      </c>
      <c r="CX90">
        <f>IF(rdp_aggregated_counts_rbcL!CX91&gt;'above false positive threshold'!$IM$3, rdp_aggregated_counts_rbcL!CX91, 0)</f>
        <v>0</v>
      </c>
      <c r="CY90">
        <f>IF(rdp_aggregated_counts_rbcL!CY91&gt;'above false positive threshold'!$IM$3, rdp_aggregated_counts_rbcL!CY91, 0)</f>
        <v>0</v>
      </c>
      <c r="CZ90">
        <f>IF(rdp_aggregated_counts_rbcL!CZ91&gt;'above false positive threshold'!$IM$3, rdp_aggregated_counts_rbcL!CZ91, 0)</f>
        <v>0</v>
      </c>
      <c r="DA90">
        <f>IF(rdp_aggregated_counts_rbcL!DA91&gt;'above false positive threshold'!$IM$3, rdp_aggregated_counts_rbcL!DA91, 0)</f>
        <v>0</v>
      </c>
      <c r="DB90">
        <f>IF(rdp_aggregated_counts_rbcL!DB91&gt;'above false positive threshold'!$IM$3, rdp_aggregated_counts_rbcL!DB91, 0)</f>
        <v>0</v>
      </c>
      <c r="DC90">
        <f>IF(rdp_aggregated_counts_rbcL!DC91&gt;'above false positive threshold'!$IM$3, rdp_aggregated_counts_rbcL!DC91, 0)</f>
        <v>0</v>
      </c>
      <c r="DD90">
        <f>IF(rdp_aggregated_counts_rbcL!DD91&gt;'above false positive threshold'!$IM$3, rdp_aggregated_counts_rbcL!DD91, 0)</f>
        <v>0</v>
      </c>
      <c r="DE90">
        <f>IF(rdp_aggregated_counts_rbcL!DE91&gt;'above false positive threshold'!$IM$3, rdp_aggregated_counts_rbcL!DE91, 0)</f>
        <v>0</v>
      </c>
      <c r="DF90">
        <f>IF(rdp_aggregated_counts_rbcL!DF91&gt;'above false positive threshold'!$IM$3, rdp_aggregated_counts_rbcL!DF91, 0)</f>
        <v>0</v>
      </c>
      <c r="DG90">
        <f>IF(rdp_aggregated_counts_rbcL!DG91&gt;'above false positive threshold'!$IM$3, rdp_aggregated_counts_rbcL!DG91, 0)</f>
        <v>0</v>
      </c>
      <c r="DH90">
        <f>IF(rdp_aggregated_counts_rbcL!DH91&gt;'above false positive threshold'!$IM$3, rdp_aggregated_counts_rbcL!DH91, 0)</f>
        <v>0</v>
      </c>
      <c r="DI90">
        <f>IF(rdp_aggregated_counts_rbcL!DI91&gt;'above false positive threshold'!$IM$3, rdp_aggregated_counts_rbcL!DI91, 0)</f>
        <v>0</v>
      </c>
      <c r="DJ90">
        <f>IF(rdp_aggregated_counts_rbcL!DJ91&gt;'above false positive threshold'!$IM$3, rdp_aggregated_counts_rbcL!DJ91, 0)</f>
        <v>0</v>
      </c>
      <c r="DK90">
        <f>IF(rdp_aggregated_counts_rbcL!DK91&gt;'above false positive threshold'!$IM$3, rdp_aggregated_counts_rbcL!DK91, 0)</f>
        <v>0</v>
      </c>
      <c r="DL90">
        <f>IF(rdp_aggregated_counts_rbcL!DL91&gt;'above false positive threshold'!$IM$3, rdp_aggregated_counts_rbcL!DL91, 0)</f>
        <v>0</v>
      </c>
      <c r="DM90">
        <f>IF(rdp_aggregated_counts_rbcL!DM91&gt;'above false positive threshold'!$IM$3, rdp_aggregated_counts_rbcL!DM91, 0)</f>
        <v>0</v>
      </c>
      <c r="DN90">
        <f>IF(rdp_aggregated_counts_rbcL!DN91&gt;'above false positive threshold'!$IM$3, rdp_aggregated_counts_rbcL!DN91, 0)</f>
        <v>0</v>
      </c>
      <c r="DO90">
        <f>IF(rdp_aggregated_counts_rbcL!DO91&gt;'above false positive threshold'!$IM$3, rdp_aggregated_counts_rbcL!DO91, 0)</f>
        <v>0</v>
      </c>
      <c r="DP90">
        <f>IF(rdp_aggregated_counts_rbcL!DP91&gt;'above false positive threshold'!$IM$3, rdp_aggregated_counts_rbcL!DP91, 0)</f>
        <v>0</v>
      </c>
      <c r="DQ90">
        <f>IF(rdp_aggregated_counts_rbcL!DQ91&gt;'above false positive threshold'!$IM$3, rdp_aggregated_counts_rbcL!DQ91, 0)</f>
        <v>0</v>
      </c>
      <c r="DR90">
        <f>IF(rdp_aggregated_counts_rbcL!DR91&gt;'above false positive threshold'!$IM$3, rdp_aggregated_counts_rbcL!DR91, 0)</f>
        <v>0</v>
      </c>
      <c r="DS90">
        <f>IF(rdp_aggregated_counts_rbcL!DS91&gt;'above false positive threshold'!$IM$3, rdp_aggregated_counts_rbcL!DS91, 0)</f>
        <v>0</v>
      </c>
      <c r="DT90">
        <f>IF(rdp_aggregated_counts_rbcL!DT91&gt;'above false positive threshold'!$IM$3, rdp_aggregated_counts_rbcL!DT91, 0)</f>
        <v>0</v>
      </c>
      <c r="DU90">
        <f>IF(rdp_aggregated_counts_rbcL!DU91&gt;'above false positive threshold'!$IM$3, rdp_aggregated_counts_rbcL!DU91, 0)</f>
        <v>0</v>
      </c>
      <c r="DV90">
        <f>IF(rdp_aggregated_counts_rbcL!DV91&gt;'above false positive threshold'!$IM$3, rdp_aggregated_counts_rbcL!DV91, 0)</f>
        <v>0</v>
      </c>
      <c r="DW90">
        <f>IF(rdp_aggregated_counts_rbcL!DW91&gt;'above false positive threshold'!$IM$3, rdp_aggregated_counts_rbcL!DW91, 0)</f>
        <v>0</v>
      </c>
      <c r="DX90">
        <f>IF(rdp_aggregated_counts_rbcL!DX91&gt;'above false positive threshold'!$IM$3, rdp_aggregated_counts_rbcL!DX91, 0)</f>
        <v>0</v>
      </c>
      <c r="DY90">
        <f>IF(rdp_aggregated_counts_rbcL!DY91&gt;'above false positive threshold'!$IM$3, rdp_aggregated_counts_rbcL!DY91, 0)</f>
        <v>0</v>
      </c>
      <c r="DZ90">
        <f>IF(rdp_aggregated_counts_rbcL!DZ91&gt;'above false positive threshold'!$IM$3, rdp_aggregated_counts_rbcL!DZ91, 0)</f>
        <v>0</v>
      </c>
      <c r="EA90">
        <f>IF(rdp_aggregated_counts_rbcL!EA91&gt;'above false positive threshold'!$IM$3, rdp_aggregated_counts_rbcL!EA91, 0)</f>
        <v>0</v>
      </c>
      <c r="EB90">
        <f>IF(rdp_aggregated_counts_rbcL!EB91&gt;'above false positive threshold'!$IM$3, rdp_aggregated_counts_rbcL!EB91, 0)</f>
        <v>0</v>
      </c>
      <c r="EC90">
        <f>IF(rdp_aggregated_counts_rbcL!EC91&gt;'above false positive threshold'!$IM$3, rdp_aggregated_counts_rbcL!EC91, 0)</f>
        <v>0</v>
      </c>
      <c r="ED90">
        <f>IF(rdp_aggregated_counts_rbcL!ED91&gt;'above false positive threshold'!$IM$3, rdp_aggregated_counts_rbcL!ED91, 0)</f>
        <v>0</v>
      </c>
      <c r="EE90">
        <f>IF(rdp_aggregated_counts_rbcL!EE91&gt;'above false positive threshold'!$IM$3, rdp_aggregated_counts_rbcL!EE91, 0)</f>
        <v>0</v>
      </c>
      <c r="EF90">
        <f>IF(rdp_aggregated_counts_rbcL!EF91&gt;'above false positive threshold'!$IM$3, rdp_aggregated_counts_rbcL!EF91, 0)</f>
        <v>0</v>
      </c>
      <c r="EG90">
        <f>IF(rdp_aggregated_counts_rbcL!EG91&gt;'above false positive threshold'!$IM$3, rdp_aggregated_counts_rbcL!EG91, 0)</f>
        <v>0</v>
      </c>
      <c r="EH90">
        <f>IF(rdp_aggregated_counts_rbcL!EH91&gt;'above false positive threshold'!$IM$3, rdp_aggregated_counts_rbcL!EH91, 0)</f>
        <v>0</v>
      </c>
      <c r="EI90">
        <f>IF(rdp_aggregated_counts_rbcL!EI91&gt;'above false positive threshold'!$IM$3, rdp_aggregated_counts_rbcL!EI91, 0)</f>
        <v>0</v>
      </c>
      <c r="EJ90">
        <f>IF(rdp_aggregated_counts_rbcL!EJ91&gt;'above false positive threshold'!$IM$3, rdp_aggregated_counts_rbcL!EJ91, 0)</f>
        <v>0</v>
      </c>
      <c r="EK90">
        <f>IF(rdp_aggregated_counts_rbcL!EK91&gt;'above false positive threshold'!$IM$3, rdp_aggregated_counts_rbcL!EK91, 0)</f>
        <v>0</v>
      </c>
      <c r="EL90">
        <f>IF(rdp_aggregated_counts_rbcL!EL91&gt;'above false positive threshold'!$IM$3, rdp_aggregated_counts_rbcL!EL91, 0)</f>
        <v>0</v>
      </c>
      <c r="EM90">
        <f>IF(rdp_aggregated_counts_rbcL!EM91&gt;'above false positive threshold'!$IM$3, rdp_aggregated_counts_rbcL!EM91, 0)</f>
        <v>0</v>
      </c>
      <c r="EN90">
        <f>IF(rdp_aggregated_counts_rbcL!EN91&gt;'above false positive threshold'!$IM$3, rdp_aggregated_counts_rbcL!EN91, 0)</f>
        <v>0</v>
      </c>
      <c r="EO90">
        <f>IF(rdp_aggregated_counts_rbcL!EO91&gt;'above false positive threshold'!$IM$3, rdp_aggregated_counts_rbcL!EO91, 0)</f>
        <v>0</v>
      </c>
      <c r="EP90">
        <f>IF(rdp_aggregated_counts_rbcL!EP91&gt;'above false positive threshold'!$IM$3, rdp_aggregated_counts_rbcL!EP91, 0)</f>
        <v>0</v>
      </c>
      <c r="EQ90">
        <f>IF(rdp_aggregated_counts_rbcL!EQ91&gt;'above false positive threshold'!$IM$3, rdp_aggregated_counts_rbcL!EQ91, 0)</f>
        <v>0</v>
      </c>
      <c r="ER90">
        <f>IF(rdp_aggregated_counts_rbcL!ER91&gt;'above false positive threshold'!$IM$3, rdp_aggregated_counts_rbcL!ER91, 0)</f>
        <v>0</v>
      </c>
      <c r="ES90">
        <f>IF(rdp_aggregated_counts_rbcL!ES91&gt;'above false positive threshold'!$IM$3, rdp_aggregated_counts_rbcL!ES91, 0)</f>
        <v>0</v>
      </c>
      <c r="ET90">
        <f>IF(rdp_aggregated_counts_rbcL!ET91&gt;'above false positive threshold'!$IM$3, rdp_aggregated_counts_rbcL!ET91, 0)</f>
        <v>0</v>
      </c>
      <c r="EU90">
        <f>IF(rdp_aggregated_counts_rbcL!EU91&gt;'above false positive threshold'!$IM$3, rdp_aggregated_counts_rbcL!EU91, 0)</f>
        <v>0</v>
      </c>
      <c r="EV90">
        <f>IF(rdp_aggregated_counts_rbcL!EV91&gt;'above false positive threshold'!$IM$3, rdp_aggregated_counts_rbcL!EV91, 0)</f>
        <v>0</v>
      </c>
      <c r="EW90">
        <f>IF(rdp_aggregated_counts_rbcL!EW91&gt;'above false positive threshold'!$IM$3, rdp_aggregated_counts_rbcL!EW91, 0)</f>
        <v>0</v>
      </c>
      <c r="EX90">
        <f>IF(rdp_aggregated_counts_rbcL!EX91&gt;'above false positive threshold'!$IM$3, rdp_aggregated_counts_rbcL!EX91, 0)</f>
        <v>0</v>
      </c>
      <c r="EY90">
        <f>IF(rdp_aggregated_counts_rbcL!EY91&gt;'above false positive threshold'!$IM$3, rdp_aggregated_counts_rbcL!EY91, 0)</f>
        <v>0</v>
      </c>
      <c r="EZ90">
        <f>IF(rdp_aggregated_counts_rbcL!EZ91&gt;'above false positive threshold'!$IM$3, rdp_aggregated_counts_rbcL!EZ91, 0)</f>
        <v>0</v>
      </c>
      <c r="FA90">
        <f>IF(rdp_aggregated_counts_rbcL!FA91&gt;'above false positive threshold'!$IM$3, rdp_aggregated_counts_rbcL!FA91, 0)</f>
        <v>0</v>
      </c>
      <c r="FB90">
        <f>IF(rdp_aggregated_counts_rbcL!FB91&gt;'above false positive threshold'!$IM$3, rdp_aggregated_counts_rbcL!FB91, 0)</f>
        <v>0</v>
      </c>
      <c r="FC90">
        <f>IF(rdp_aggregated_counts_rbcL!FC91&gt;'above false positive threshold'!$IM$3, rdp_aggregated_counts_rbcL!FC91, 0)</f>
        <v>0</v>
      </c>
      <c r="FD90">
        <f>IF(rdp_aggregated_counts_rbcL!FD91&gt;'above false positive threshold'!$IM$3, rdp_aggregated_counts_rbcL!FD91, 0)</f>
        <v>0</v>
      </c>
      <c r="FE90">
        <f>IF(rdp_aggregated_counts_rbcL!FK91&gt;'above false positive threshold'!$IM$3, rdp_aggregated_counts_rbcL!FK91, 0)</f>
        <v>0</v>
      </c>
      <c r="FF90">
        <f>IF(rdp_aggregated_counts_rbcL!FV91&gt;'above false positive threshold'!$IM$3, rdp_aggregated_counts_rbcL!FV91, 0)</f>
        <v>0</v>
      </c>
      <c r="FG90">
        <f>IF(rdp_aggregated_counts_rbcL!GG91&gt;'above false positive threshold'!$IM$3, rdp_aggregated_counts_rbcL!GG91, 0)</f>
        <v>0</v>
      </c>
      <c r="FH90">
        <f>IF(rdp_aggregated_counts_rbcL!GR91&gt;'above false positive threshold'!$IM$3, rdp_aggregated_counts_rbcL!GR91, 0)</f>
        <v>0</v>
      </c>
      <c r="FI90">
        <f>IF(rdp_aggregated_counts_rbcL!GX91&gt;'above false positive threshold'!$IM$3, rdp_aggregated_counts_rbcL!GX91, 0)</f>
        <v>0</v>
      </c>
      <c r="FJ90">
        <f>IF(rdp_aggregated_counts_rbcL!GY91&gt;'above false positive threshold'!$IM$3, rdp_aggregated_counts_rbcL!GY91, 0)</f>
        <v>0</v>
      </c>
      <c r="FK90">
        <f>IF(rdp_aggregated_counts_rbcL!GZ91&gt;'above false positive threshold'!$IM$3, rdp_aggregated_counts_rbcL!GZ91, 0)</f>
        <v>0</v>
      </c>
      <c r="FL90">
        <f>IF(rdp_aggregated_counts_rbcL!HA91&gt;'above false positive threshold'!$IM$3, rdp_aggregated_counts_rbcL!HA91, 0)</f>
        <v>0</v>
      </c>
      <c r="FM90">
        <f>IF(rdp_aggregated_counts_rbcL!HB91&gt;'above false positive threshold'!$IM$3, rdp_aggregated_counts_rbcL!HB91, 0)</f>
        <v>0</v>
      </c>
      <c r="FN90">
        <f>IF(rdp_aggregated_counts_rbcL!HC91&gt;'above false positive threshold'!$IM$3, rdp_aggregated_counts_rbcL!HC91, 0)</f>
        <v>0</v>
      </c>
      <c r="FO90">
        <f>IF(rdp_aggregated_counts_rbcL!HD91&gt;'above false positive threshold'!$IM$3, rdp_aggregated_counts_rbcL!HD91, 0)</f>
        <v>0</v>
      </c>
      <c r="FP90">
        <f>IF(rdp_aggregated_counts_rbcL!HE91&gt;'above false positive threshold'!$IM$3, rdp_aggregated_counts_rbcL!HE91, 0)</f>
        <v>0</v>
      </c>
      <c r="FQ90">
        <f>IF(rdp_aggregated_counts_rbcL!HF91&gt;'above false positive threshold'!$IM$3, rdp_aggregated_counts_rbcL!HF91, 0)</f>
        <v>0</v>
      </c>
      <c r="FR90">
        <f>IF(rdp_aggregated_counts_rbcL!HG91&gt;'above false positive threshold'!$IM$3, rdp_aggregated_counts_rbcL!HG91, 0)</f>
        <v>0</v>
      </c>
      <c r="FS90">
        <f>IF(rdp_aggregated_counts_rbcL!HH91&gt;'above false positive threshold'!$IM$3, rdp_aggregated_counts_rbcL!HH91, 0)</f>
        <v>0</v>
      </c>
      <c r="FT90">
        <f>IF(rdp_aggregated_counts_rbcL!HI91&gt;'above false positive threshold'!$IM$3, rdp_aggregated_counts_rbcL!HI91, 0)</f>
        <v>0</v>
      </c>
      <c r="FU90">
        <f>IF(rdp_aggregated_counts_rbcL!HJ91&gt;'above false positive threshold'!$IM$3, rdp_aggregated_counts_rbcL!HJ91, 0)</f>
        <v>0</v>
      </c>
      <c r="FV90">
        <f>IF(rdp_aggregated_counts_rbcL!HK91&gt;'above false positive threshold'!$IM$3, rdp_aggregated_counts_rbcL!HK91, 0)</f>
        <v>0</v>
      </c>
      <c r="FW90">
        <f>IF(rdp_aggregated_counts_rbcL!HL91&gt;'above false positive threshold'!$IM$3, rdp_aggregated_counts_rbcL!HL91, 0)</f>
        <v>0</v>
      </c>
      <c r="FX90">
        <f>IF(rdp_aggregated_counts_rbcL!HM91&gt;'above false positive threshold'!$IM$3, rdp_aggregated_counts_rbcL!HM91, 0)</f>
        <v>0</v>
      </c>
      <c r="FY90">
        <f>IF(rdp_aggregated_counts_rbcL!HN91&gt;'above false positive threshold'!$IM$3, rdp_aggregated_counts_rbcL!HN91, 0)</f>
        <v>0</v>
      </c>
      <c r="FZ90">
        <f>IF(rdp_aggregated_counts_rbcL!HO91&gt;'above false positive threshold'!$IM$3, rdp_aggregated_counts_rbcL!HO91, 0)</f>
        <v>0</v>
      </c>
      <c r="GA90">
        <f>IF(rdp_aggregated_counts_rbcL!HP91&gt;'above false positive threshold'!$IM$3, rdp_aggregated_counts_rbcL!HP91, 0)</f>
        <v>0</v>
      </c>
      <c r="GB90">
        <f>IF(rdp_aggregated_counts_rbcL!HQ91&gt;'above false positive threshold'!$IM$3, rdp_aggregated_counts_rbcL!HQ91, 0)</f>
        <v>0</v>
      </c>
      <c r="GC90">
        <f>IF(rdp_aggregated_counts_rbcL!HR91&gt;'above false positive threshold'!$IM$3, rdp_aggregated_counts_rbcL!HR91, 0)</f>
        <v>0</v>
      </c>
      <c r="GD90">
        <f>IF(rdp_aggregated_counts_rbcL!HS91&gt;'above false positive threshold'!$IM$3, rdp_aggregated_counts_rbcL!HS91, 0)</f>
        <v>0</v>
      </c>
      <c r="GE90">
        <f>IF(rdp_aggregated_counts_rbcL!HT91&gt;'above false positive threshold'!$IM$3, rdp_aggregated_counts_rbcL!HT91, 0)</f>
        <v>0</v>
      </c>
      <c r="GF90">
        <f>IF(rdp_aggregated_counts_rbcL!HU91&gt;'above false positive threshold'!$IM$3, rdp_aggregated_counts_rbcL!HU91, 0)</f>
        <v>0</v>
      </c>
      <c r="GG90">
        <f>IF(rdp_aggregated_counts_rbcL!HV91&gt;'above false positive threshold'!$IM$3, rdp_aggregated_counts_rbcL!HV91, 0)</f>
        <v>0</v>
      </c>
      <c r="GH90">
        <f>IF(rdp_aggregated_counts_rbcL!HW91&gt;'above false positive threshold'!$IM$3, rdp_aggregated_counts_rbcL!HW91, 0)</f>
        <v>0</v>
      </c>
      <c r="GI90">
        <f>IF(rdp_aggregated_counts_rbcL!HX91&gt;'above false positive threshold'!$IM$3, rdp_aggregated_counts_rbcL!HX91, 0)</f>
        <v>0</v>
      </c>
      <c r="GJ90">
        <f>IF(rdp_aggregated_counts_rbcL!HY91&gt;'above false positive threshold'!$IM$3, rdp_aggregated_counts_rbcL!HY91, 0)</f>
        <v>0</v>
      </c>
      <c r="GK90">
        <f>IF(rdp_aggregated_counts_rbcL!HZ91&gt;'above false positive threshold'!$IM$3, rdp_aggregated_counts_rbcL!HZ91, 0)</f>
        <v>0</v>
      </c>
      <c r="GL90">
        <f>IF(rdp_aggregated_counts_rbcL!IA91&gt;'above false positive threshold'!$IM$3, rdp_aggregated_counts_rbcL!IA91, 0)</f>
        <v>0</v>
      </c>
      <c r="GM90">
        <f>IF(rdp_aggregated_counts_rbcL!IB91&gt;'above false positive threshold'!$IM$3, rdp_aggregated_counts_rbcL!IB91, 0)</f>
        <v>0</v>
      </c>
      <c r="GN90">
        <f>IF(rdp_aggregated_counts_rbcL!IC91&gt;'above false positive threshold'!$IM$3, rdp_aggregated_counts_rbcL!IC91, 0)</f>
        <v>0</v>
      </c>
      <c r="GO90">
        <f>IF(rdp_aggregated_counts_rbcL!ID91&gt;'above false positive threshold'!$IM$3, rdp_aggregated_counts_rbcL!ID91, 0)</f>
        <v>0</v>
      </c>
      <c r="GP90">
        <f>IF(rdp_aggregated_counts_rbcL!IE91&gt;'above false positive threshold'!$IM$3, rdp_aggregated_counts_rbcL!IE91, 0)</f>
        <v>0</v>
      </c>
      <c r="GQ90">
        <f>IF(rdp_aggregated_counts_rbcL!IF91&gt;'above false positive threshold'!$IM$3, rdp_aggregated_counts_rbcL!IF91, 0)</f>
        <v>0</v>
      </c>
      <c r="GR90">
        <f>IF(rdp_aggregated_counts_rbcL!IG91&gt;'above false positive threshold'!$IM$3, rdp_aggregated_counts_rbcL!IG91, 0)</f>
        <v>0</v>
      </c>
      <c r="GS90">
        <f>IF(rdp_aggregated_counts_rbcL!IH91&gt;'above false positive threshold'!$IM$3, rdp_aggregated_counts_rbcL!IH91, 0)</f>
        <v>0</v>
      </c>
      <c r="GT90">
        <f>IF(rdp_aggregated_counts_rbcL!II91&gt;'above false positive threshold'!$IM$3, rdp_aggregated_counts_rbcL!II91, 0)</f>
        <v>0</v>
      </c>
      <c r="GU90">
        <f>IF(rdp_aggregated_counts_rbcL!IJ91&gt;'above false positive threshold'!$IM$3, rdp_aggregated_counts_rbcL!IJ91, 0)</f>
        <v>0</v>
      </c>
      <c r="GV90">
        <f>IF(rdp_aggregated_counts_rbcL!IK91&gt;'above false positive threshold'!$IM$3, rdp_aggregated_counts_rbcL!IK91, 0)</f>
        <v>0</v>
      </c>
      <c r="GW90">
        <f>IF(rdp_aggregated_counts_rbcL!IL91&gt;'above false positive threshold'!$IM$3, rdp_aggregated_counts_rbcL!IL91, 0)</f>
        <v>0</v>
      </c>
      <c r="GX90">
        <f>IF(rdp_aggregated_counts_rbcL!IM91&gt;'above false positive threshold'!$IM$3, rdp_aggregated_counts_rbcL!IM91, 0)</f>
        <v>0</v>
      </c>
      <c r="GY90">
        <f>IF(rdp_aggregated_counts_rbcL!IN91&gt;'above false positive threshold'!$IM$3, rdp_aggregated_counts_rbcL!IN91, 0)</f>
        <v>0</v>
      </c>
      <c r="GZ90">
        <f>IF(rdp_aggregated_counts_rbcL!IO91&gt;'above false positive threshold'!$IM$3, rdp_aggregated_counts_rbcL!IO91, 0)</f>
        <v>0</v>
      </c>
      <c r="HA90">
        <f>IF(rdp_aggregated_counts_rbcL!IP91&gt;'above false positive threshold'!$IM$3, rdp_aggregated_counts_rbcL!IP91, 0)</f>
        <v>0</v>
      </c>
      <c r="HB90">
        <f>IF(rdp_aggregated_counts_rbcL!IQ91&gt;'above false positive threshold'!$IM$3, rdp_aggregated_counts_rbcL!IQ91, 0)</f>
        <v>0</v>
      </c>
      <c r="HC90">
        <f>IF(rdp_aggregated_counts_rbcL!IR91&gt;'above false positive threshold'!$IM$3, rdp_aggregated_counts_rbcL!IR91, 0)</f>
        <v>0</v>
      </c>
      <c r="HD90">
        <f>IF(rdp_aggregated_counts_rbcL!IS91&gt;'above false positive threshold'!$IM$3, rdp_aggregated_counts_rbcL!IS91, 0)</f>
        <v>0</v>
      </c>
      <c r="HE90">
        <f>IF(rdp_aggregated_counts_rbcL!IT91&gt;'above false positive threshold'!$IM$3, rdp_aggregated_counts_rbcL!IT91, 0)</f>
        <v>0</v>
      </c>
      <c r="HF90">
        <f>IF(rdp_aggregated_counts_rbcL!IU91&gt;'above false positive threshold'!$IM$3, rdp_aggregated_counts_rbcL!IU91, 0)</f>
        <v>0</v>
      </c>
      <c r="HG90">
        <f>IF(rdp_aggregated_counts_rbcL!IV91&gt;'above false positive threshold'!$IM$3, rdp_aggregated_counts_rbcL!IV91, 0)</f>
        <v>0</v>
      </c>
      <c r="HH90">
        <f>IF(rdp_aggregated_counts_rbcL!IW91&gt;'above false positive threshold'!$IM$3, rdp_aggregated_counts_rbcL!IW91, 0)</f>
        <v>0</v>
      </c>
      <c r="HI90">
        <f>IF(rdp_aggregated_counts_rbcL!IX91&gt;'above false positive threshold'!$IM$3, rdp_aggregated_counts_rbcL!IX91, 0)</f>
        <v>0</v>
      </c>
      <c r="HJ90">
        <f>IF(rdp_aggregated_counts_rbcL!IY91&gt;'above false positive threshold'!$IM$3, rdp_aggregated_counts_rbcL!IY91, 0)</f>
        <v>0</v>
      </c>
      <c r="HK90">
        <f>IF(rdp_aggregated_counts_rbcL!IZ91&gt;'above false positive threshold'!$IM$3, rdp_aggregated_counts_rbcL!IZ91, 0)</f>
        <v>0</v>
      </c>
      <c r="HL90">
        <f>IF(rdp_aggregated_counts_rbcL!JA91&gt;'above false positive threshold'!$IM$3, rdp_aggregated_counts_rbcL!JA91, 0)</f>
        <v>0</v>
      </c>
      <c r="HM90">
        <f>IF(rdp_aggregated_counts_rbcL!JB91&gt;'above false positive threshold'!$IM$3, rdp_aggregated_counts_rbcL!JB91, 0)</f>
        <v>0</v>
      </c>
      <c r="HN90">
        <f>IF(rdp_aggregated_counts_rbcL!JC91&gt;'above false positive threshold'!$IM$3, rdp_aggregated_counts_rbcL!JC91, 0)</f>
        <v>0</v>
      </c>
      <c r="HO90">
        <f>IF(rdp_aggregated_counts_rbcL!JD91&gt;'above false positive threshold'!$IM$3, rdp_aggregated_counts_rbcL!JD91, 0)</f>
        <v>0</v>
      </c>
      <c r="HP90">
        <f>IF(rdp_aggregated_counts_rbcL!JE91&gt;'above false positive threshold'!$IM$3, rdp_aggregated_counts_rbcL!JE91, 0)</f>
        <v>0</v>
      </c>
      <c r="HQ90">
        <f>IF(rdp_aggregated_counts_rbcL!JF91&gt;'above false positive threshold'!$IM$3, rdp_aggregated_counts_rbcL!JF91, 0)</f>
        <v>0</v>
      </c>
      <c r="HR90">
        <f>IF(rdp_aggregated_counts_rbcL!JG91&gt;'above false positive threshold'!$IM$3, rdp_aggregated_counts_rbcL!JG91, 0)</f>
        <v>0</v>
      </c>
      <c r="HS90">
        <f>IF(rdp_aggregated_counts_rbcL!JH91&gt;'above false positive threshold'!$IM$3, rdp_aggregated_counts_rbcL!JH91, 0)</f>
        <v>0</v>
      </c>
      <c r="HT90">
        <f>IF(rdp_aggregated_counts_rbcL!JI91&gt;'above false positive threshold'!$IM$3, rdp_aggregated_counts_rbcL!JI91, 0)</f>
        <v>0</v>
      </c>
      <c r="HU90">
        <f>IF(rdp_aggregated_counts_rbcL!JJ91&gt;'above false positive threshold'!$IM$3, rdp_aggregated_counts_rbcL!JJ91, 0)</f>
        <v>0</v>
      </c>
      <c r="HV90">
        <f>IF(rdp_aggregated_counts_rbcL!JK91&gt;'above false positive threshold'!$IM$3, rdp_aggregated_counts_rbcL!JK91, 0)</f>
        <v>0</v>
      </c>
      <c r="HW90">
        <f>IF(rdp_aggregated_counts_rbcL!JL91&gt;'above false positive threshold'!$IM$3, rdp_aggregated_counts_rbcL!JL91, 0)</f>
        <v>0</v>
      </c>
      <c r="HX90">
        <f>IF(rdp_aggregated_counts_rbcL!JM91&gt;'above false positive threshold'!$IM$3, rdp_aggregated_counts_rbcL!JM91, 0)</f>
        <v>0</v>
      </c>
      <c r="HY90">
        <f>IF(rdp_aggregated_counts_rbcL!JN91&gt;'above false positive threshold'!$IM$3, rdp_aggregated_counts_rbcL!JN91, 0)</f>
        <v>0</v>
      </c>
      <c r="HZ90">
        <f>IF(rdp_aggregated_counts_rbcL!JO91&gt;'above false positive threshold'!$IM$3, rdp_aggregated_counts_rbcL!JO91, 0)</f>
        <v>0</v>
      </c>
      <c r="IA90">
        <f>IF(rdp_aggregated_counts_rbcL!JP91&gt;'above false positive threshold'!$IM$3, rdp_aggregated_counts_rbcL!JP91, 0)</f>
        <v>0</v>
      </c>
      <c r="IB90">
        <f>IF(rdp_aggregated_counts_rbcL!JQ91&gt;'above false positive threshold'!$IM$3, rdp_aggregated_counts_rbcL!JQ91, 0)</f>
        <v>0</v>
      </c>
      <c r="IC90">
        <f>IF(rdp_aggregated_counts_rbcL!JR91&gt;'above false positive threshold'!$IM$3, rdp_aggregated_counts_rbcL!JR91, 0)</f>
        <v>0</v>
      </c>
      <c r="ID90">
        <f>IF(rdp_aggregated_counts_rbcL!JS91&gt;'above false positive threshold'!$IM$3, rdp_aggregated_counts_rbcL!JS91, 0)</f>
        <v>0</v>
      </c>
      <c r="IE90">
        <f>IF(rdp_aggregated_counts_rbcL!JT91&gt;'above false positive threshold'!$IM$3, rdp_aggregated_counts_rbcL!JT91, 0)</f>
        <v>0</v>
      </c>
      <c r="IF90">
        <f>IF(rdp_aggregated_counts_rbcL!JU91&gt;'above false positive threshold'!$IM$3, rdp_aggregated_counts_rbcL!JU91, 0)</f>
        <v>0</v>
      </c>
      <c r="IG90">
        <f>IF(rdp_aggregated_counts_rbcL!JV91&gt;'above false positive threshold'!$IM$3, rdp_aggregated_counts_rbcL!JV91, 0)</f>
        <v>0</v>
      </c>
      <c r="IH90">
        <f>IF(rdp_aggregated_counts_rbcL!JW91&gt;'above false positive threshold'!$IM$3, rdp_aggregated_counts_rbcL!JW91, 0)</f>
        <v>0</v>
      </c>
      <c r="II90">
        <f>IF(rdp_aggregated_counts_rbcL!JX91&gt;'above false positive threshold'!$IM$3, rdp_aggregated_counts_rbcL!JX91, 0)</f>
        <v>0</v>
      </c>
      <c r="IJ90">
        <f>IF(rdp_aggregated_counts_rbcL!JY91&gt;'above false positive threshold'!$IM$3, rdp_aggregated_counts_rbcL!JY91, 0)</f>
        <v>0</v>
      </c>
    </row>
    <row r="91" spans="1:244">
      <c r="A91" t="s">
        <v>701</v>
      </c>
      <c r="B91">
        <f>IF(rdp_aggregated_counts_rbcL!B92&gt;'above false positive threshold'!$IM$3, rdp_aggregated_counts_rbcL!B92, 0)</f>
        <v>0</v>
      </c>
      <c r="C91">
        <f>IF(rdp_aggregated_counts_rbcL!C92&gt;'above false positive threshold'!$IM$3, rdp_aggregated_counts_rbcL!C92, 0)</f>
        <v>0</v>
      </c>
      <c r="D91">
        <f>IF(rdp_aggregated_counts_rbcL!D92&gt;'above false positive threshold'!$IM$3, rdp_aggregated_counts_rbcL!D92, 0)</f>
        <v>0</v>
      </c>
      <c r="E91">
        <f>IF(rdp_aggregated_counts_rbcL!E92&gt;'above false positive threshold'!$IM$3, rdp_aggregated_counts_rbcL!E92, 0)</f>
        <v>0</v>
      </c>
      <c r="F91">
        <f>IF(rdp_aggregated_counts_rbcL!F92&gt;'above false positive threshold'!$IM$3, rdp_aggregated_counts_rbcL!F92, 0)</f>
        <v>0</v>
      </c>
      <c r="G91">
        <f>IF(rdp_aggregated_counts_rbcL!G92&gt;'above false positive threshold'!$IM$3, rdp_aggregated_counts_rbcL!G92, 0)</f>
        <v>0</v>
      </c>
      <c r="H91">
        <f>IF(rdp_aggregated_counts_rbcL!H92&gt;'above false positive threshold'!$IM$3, rdp_aggregated_counts_rbcL!H92, 0)</f>
        <v>0</v>
      </c>
      <c r="I91">
        <f>IF(rdp_aggregated_counts_rbcL!I92&gt;'above false positive threshold'!$IM$3, rdp_aggregated_counts_rbcL!I92, 0)</f>
        <v>0</v>
      </c>
      <c r="J91">
        <f>IF(rdp_aggregated_counts_rbcL!J92&gt;'above false positive threshold'!$IM$3, rdp_aggregated_counts_rbcL!J92, 0)</f>
        <v>0</v>
      </c>
      <c r="K91">
        <f>IF(rdp_aggregated_counts_rbcL!K92&gt;'above false positive threshold'!$IM$3, rdp_aggregated_counts_rbcL!K92, 0)</f>
        <v>0</v>
      </c>
      <c r="L91">
        <f>IF(rdp_aggregated_counts_rbcL!L92&gt;'above false positive threshold'!$IM$3, rdp_aggregated_counts_rbcL!L92, 0)</f>
        <v>0</v>
      </c>
      <c r="M91">
        <f>IF(rdp_aggregated_counts_rbcL!M92&gt;'above false positive threshold'!$IM$3, rdp_aggregated_counts_rbcL!M92, 0)</f>
        <v>0</v>
      </c>
      <c r="N91">
        <f>IF(rdp_aggregated_counts_rbcL!N92&gt;'above false positive threshold'!$IM$3, rdp_aggregated_counts_rbcL!N92, 0)</f>
        <v>0</v>
      </c>
      <c r="O91">
        <f>IF(rdp_aggregated_counts_rbcL!O92&gt;'above false positive threshold'!$IM$3, rdp_aggregated_counts_rbcL!O92, 0)</f>
        <v>0</v>
      </c>
      <c r="P91">
        <f>IF(rdp_aggregated_counts_rbcL!P92&gt;'above false positive threshold'!$IM$3, rdp_aggregated_counts_rbcL!P92, 0)</f>
        <v>0</v>
      </c>
      <c r="Q91">
        <f>IF(rdp_aggregated_counts_rbcL!Q92&gt;'above false positive threshold'!$IM$3, rdp_aggregated_counts_rbcL!Q92, 0)</f>
        <v>0</v>
      </c>
      <c r="R91">
        <f>IF(rdp_aggregated_counts_rbcL!R92&gt;'above false positive threshold'!$IM$3, rdp_aggregated_counts_rbcL!R92, 0)</f>
        <v>0</v>
      </c>
      <c r="S91">
        <f>IF(rdp_aggregated_counts_rbcL!S92&gt;'above false positive threshold'!$IM$3, rdp_aggregated_counts_rbcL!S92, 0)</f>
        <v>0</v>
      </c>
      <c r="T91">
        <f>IF(rdp_aggregated_counts_rbcL!T92&gt;'above false positive threshold'!$IM$3, rdp_aggregated_counts_rbcL!T92, 0)</f>
        <v>0</v>
      </c>
      <c r="U91">
        <f>IF(rdp_aggregated_counts_rbcL!U92&gt;'above false positive threshold'!$IM$3, rdp_aggregated_counts_rbcL!U92, 0)</f>
        <v>0</v>
      </c>
      <c r="V91">
        <f>IF(rdp_aggregated_counts_rbcL!V92&gt;'above false positive threshold'!$IM$3, rdp_aggregated_counts_rbcL!V92, 0)</f>
        <v>0</v>
      </c>
      <c r="W91">
        <f>IF(rdp_aggregated_counts_rbcL!W92&gt;'above false positive threshold'!$IM$3, rdp_aggregated_counts_rbcL!W92, 0)</f>
        <v>0</v>
      </c>
      <c r="X91">
        <f>IF(rdp_aggregated_counts_rbcL!X92&gt;'above false positive threshold'!$IM$3, rdp_aggregated_counts_rbcL!X92, 0)</f>
        <v>0</v>
      </c>
      <c r="Y91">
        <f>IF(rdp_aggregated_counts_rbcL!Y92&gt;'above false positive threshold'!$IM$3, rdp_aggregated_counts_rbcL!Y92, 0)</f>
        <v>0</v>
      </c>
      <c r="Z91">
        <f>IF(rdp_aggregated_counts_rbcL!Z92&gt;'above false positive threshold'!$IM$3, rdp_aggregated_counts_rbcL!Z92, 0)</f>
        <v>0</v>
      </c>
      <c r="AA91">
        <f>IF(rdp_aggregated_counts_rbcL!AA92&gt;'above false positive threshold'!$IM$3, rdp_aggregated_counts_rbcL!AA92, 0)</f>
        <v>0</v>
      </c>
      <c r="AB91">
        <f>IF(rdp_aggregated_counts_rbcL!AB92&gt;'above false positive threshold'!$IM$3, rdp_aggregated_counts_rbcL!AB92, 0)</f>
        <v>0</v>
      </c>
      <c r="AC91">
        <f>IF(rdp_aggregated_counts_rbcL!AC92&gt;'above false positive threshold'!$IM$3, rdp_aggregated_counts_rbcL!AC92, 0)</f>
        <v>0</v>
      </c>
      <c r="AD91">
        <f>IF(rdp_aggregated_counts_rbcL!AD92&gt;'above false positive threshold'!$IM$3, rdp_aggregated_counts_rbcL!AD92, 0)</f>
        <v>0</v>
      </c>
      <c r="AE91">
        <f>IF(rdp_aggregated_counts_rbcL!AE92&gt;'above false positive threshold'!$IM$3, rdp_aggregated_counts_rbcL!AE92, 0)</f>
        <v>0</v>
      </c>
      <c r="AF91">
        <f>IF(rdp_aggregated_counts_rbcL!AF92&gt;'above false positive threshold'!$IM$3, rdp_aggregated_counts_rbcL!AF92, 0)</f>
        <v>0</v>
      </c>
      <c r="AG91">
        <f>IF(rdp_aggregated_counts_rbcL!AG92&gt;'above false positive threshold'!$IM$3, rdp_aggregated_counts_rbcL!AG92, 0)</f>
        <v>0</v>
      </c>
      <c r="AH91">
        <f>IF(rdp_aggregated_counts_rbcL!AH92&gt;'above false positive threshold'!$IM$3, rdp_aggregated_counts_rbcL!AH92, 0)</f>
        <v>0</v>
      </c>
      <c r="AI91">
        <f>IF(rdp_aggregated_counts_rbcL!AI92&gt;'above false positive threshold'!$IM$3, rdp_aggregated_counts_rbcL!AI92, 0)</f>
        <v>0</v>
      </c>
      <c r="AJ91">
        <f>IF(rdp_aggregated_counts_rbcL!AJ92&gt;'above false positive threshold'!$IM$3, rdp_aggregated_counts_rbcL!AJ92, 0)</f>
        <v>0</v>
      </c>
      <c r="AK91">
        <f>IF(rdp_aggregated_counts_rbcL!AK92&gt;'above false positive threshold'!$IM$3, rdp_aggregated_counts_rbcL!AK92, 0)</f>
        <v>0</v>
      </c>
      <c r="AL91">
        <f>IF(rdp_aggregated_counts_rbcL!AL92&gt;'above false positive threshold'!$IM$3, rdp_aggregated_counts_rbcL!AL92, 0)</f>
        <v>0</v>
      </c>
      <c r="AM91">
        <f>IF(rdp_aggregated_counts_rbcL!AM92&gt;'above false positive threshold'!$IM$3, rdp_aggregated_counts_rbcL!AM92, 0)</f>
        <v>0</v>
      </c>
      <c r="AN91">
        <f>IF(rdp_aggregated_counts_rbcL!AN92&gt;'above false positive threshold'!$IM$3, rdp_aggregated_counts_rbcL!AN92, 0)</f>
        <v>0</v>
      </c>
      <c r="AO91">
        <f>IF(rdp_aggregated_counts_rbcL!AO92&gt;'above false positive threshold'!$IM$3, rdp_aggregated_counts_rbcL!AO92, 0)</f>
        <v>0</v>
      </c>
      <c r="AP91">
        <f>IF(rdp_aggregated_counts_rbcL!AP92&gt;'above false positive threshold'!$IM$3, rdp_aggregated_counts_rbcL!AP92, 0)</f>
        <v>0</v>
      </c>
      <c r="AQ91">
        <f>IF(rdp_aggregated_counts_rbcL!AQ92&gt;'above false positive threshold'!$IM$3, rdp_aggregated_counts_rbcL!AQ92, 0)</f>
        <v>0</v>
      </c>
      <c r="AR91">
        <f>IF(rdp_aggregated_counts_rbcL!AR92&gt;'above false positive threshold'!$IM$3, rdp_aggregated_counts_rbcL!AR92, 0)</f>
        <v>0</v>
      </c>
      <c r="AS91">
        <f>IF(rdp_aggregated_counts_rbcL!AS92&gt;'above false positive threshold'!$IM$3, rdp_aggregated_counts_rbcL!AS92, 0)</f>
        <v>0</v>
      </c>
      <c r="AT91">
        <f>IF(rdp_aggregated_counts_rbcL!AT92&gt;'above false positive threshold'!$IM$3, rdp_aggregated_counts_rbcL!AT92, 0)</f>
        <v>0</v>
      </c>
      <c r="AU91">
        <f>IF(rdp_aggregated_counts_rbcL!AU92&gt;'above false positive threshold'!$IM$3, rdp_aggregated_counts_rbcL!AU92, 0)</f>
        <v>0</v>
      </c>
      <c r="AV91">
        <f>IF(rdp_aggregated_counts_rbcL!AV92&gt;'above false positive threshold'!$IM$3, rdp_aggregated_counts_rbcL!AV92, 0)</f>
        <v>0</v>
      </c>
      <c r="AW91">
        <f>IF(rdp_aggregated_counts_rbcL!AW92&gt;'above false positive threshold'!$IM$3, rdp_aggregated_counts_rbcL!AW92, 0)</f>
        <v>0</v>
      </c>
      <c r="AX91">
        <f>IF(rdp_aggregated_counts_rbcL!AX92&gt;'above false positive threshold'!$IM$3, rdp_aggregated_counts_rbcL!AX92, 0)</f>
        <v>0</v>
      </c>
      <c r="AY91">
        <f>IF(rdp_aggregated_counts_rbcL!AY92&gt;'above false positive threshold'!$IM$3, rdp_aggregated_counts_rbcL!AY92, 0)</f>
        <v>0</v>
      </c>
      <c r="AZ91">
        <f>IF(rdp_aggregated_counts_rbcL!AZ92&gt;'above false positive threshold'!$IM$3, rdp_aggregated_counts_rbcL!AZ92, 0)</f>
        <v>0</v>
      </c>
      <c r="BA91">
        <f>IF(rdp_aggregated_counts_rbcL!BA92&gt;'above false positive threshold'!$IM$3, rdp_aggregated_counts_rbcL!BA92, 0)</f>
        <v>0</v>
      </c>
      <c r="BB91">
        <f>IF(rdp_aggregated_counts_rbcL!BB92&gt;'above false positive threshold'!$IM$3, rdp_aggregated_counts_rbcL!BB92, 0)</f>
        <v>0</v>
      </c>
      <c r="BC91">
        <f>IF(rdp_aggregated_counts_rbcL!BC92&gt;'above false positive threshold'!$IM$3, rdp_aggregated_counts_rbcL!BC92, 0)</f>
        <v>0</v>
      </c>
      <c r="BD91">
        <f>IF(rdp_aggregated_counts_rbcL!BD92&gt;'above false positive threshold'!$IM$3, rdp_aggregated_counts_rbcL!BD92, 0)</f>
        <v>0</v>
      </c>
      <c r="BE91">
        <f>IF(rdp_aggregated_counts_rbcL!BE92&gt;'above false positive threshold'!$IM$3, rdp_aggregated_counts_rbcL!BE92, 0)</f>
        <v>0</v>
      </c>
      <c r="BF91">
        <f>IF(rdp_aggregated_counts_rbcL!BF92&gt;'above false positive threshold'!$IM$3, rdp_aggregated_counts_rbcL!BF92, 0)</f>
        <v>0</v>
      </c>
      <c r="BG91">
        <f>IF(rdp_aggregated_counts_rbcL!BG92&gt;'above false positive threshold'!$IM$3, rdp_aggregated_counts_rbcL!BG92, 0)</f>
        <v>0</v>
      </c>
      <c r="BH91">
        <f>IF(rdp_aggregated_counts_rbcL!BH92&gt;'above false positive threshold'!$IM$3, rdp_aggregated_counts_rbcL!BH92, 0)</f>
        <v>0</v>
      </c>
      <c r="BI91">
        <f>IF(rdp_aggregated_counts_rbcL!BI92&gt;'above false positive threshold'!$IM$3, rdp_aggregated_counts_rbcL!BI92, 0)</f>
        <v>0</v>
      </c>
      <c r="BJ91">
        <f>IF(rdp_aggregated_counts_rbcL!BJ92&gt;'above false positive threshold'!$IM$3, rdp_aggregated_counts_rbcL!BJ92, 0)</f>
        <v>0</v>
      </c>
      <c r="BK91">
        <f>IF(rdp_aggregated_counts_rbcL!BK92&gt;'above false positive threshold'!$IM$3, rdp_aggregated_counts_rbcL!BK92, 0)</f>
        <v>0</v>
      </c>
      <c r="BL91">
        <f>IF(rdp_aggregated_counts_rbcL!BL92&gt;'above false positive threshold'!$IM$3, rdp_aggregated_counts_rbcL!BL92, 0)</f>
        <v>0</v>
      </c>
      <c r="BM91">
        <f>IF(rdp_aggregated_counts_rbcL!BM92&gt;'above false positive threshold'!$IM$3, rdp_aggregated_counts_rbcL!BM92, 0)</f>
        <v>0</v>
      </c>
      <c r="BN91">
        <f>IF(rdp_aggregated_counts_rbcL!BN92&gt;'above false positive threshold'!$IM$3, rdp_aggregated_counts_rbcL!BN92, 0)</f>
        <v>0</v>
      </c>
      <c r="BO91">
        <f>IF(rdp_aggregated_counts_rbcL!BO92&gt;'above false positive threshold'!$IM$3, rdp_aggregated_counts_rbcL!BO92, 0)</f>
        <v>0</v>
      </c>
      <c r="BP91">
        <f>IF(rdp_aggregated_counts_rbcL!BP92&gt;'above false positive threshold'!$IM$3, rdp_aggregated_counts_rbcL!BP92, 0)</f>
        <v>0</v>
      </c>
      <c r="BQ91">
        <f>IF(rdp_aggregated_counts_rbcL!BQ92&gt;'above false positive threshold'!$IM$3, rdp_aggregated_counts_rbcL!BQ92, 0)</f>
        <v>0</v>
      </c>
      <c r="BR91">
        <f>IF(rdp_aggregated_counts_rbcL!BR92&gt;'above false positive threshold'!$IM$3, rdp_aggregated_counts_rbcL!BR92, 0)</f>
        <v>0</v>
      </c>
      <c r="BS91">
        <f>IF(rdp_aggregated_counts_rbcL!BS92&gt;'above false positive threshold'!$IM$3, rdp_aggregated_counts_rbcL!BS92, 0)</f>
        <v>0</v>
      </c>
      <c r="BT91">
        <f>IF(rdp_aggregated_counts_rbcL!BT92&gt;'above false positive threshold'!$IM$3, rdp_aggregated_counts_rbcL!BT92, 0)</f>
        <v>0</v>
      </c>
      <c r="BU91">
        <f>IF(rdp_aggregated_counts_rbcL!BU92&gt;'above false positive threshold'!$IM$3, rdp_aggregated_counts_rbcL!BU92, 0)</f>
        <v>0</v>
      </c>
      <c r="BV91">
        <f>IF(rdp_aggregated_counts_rbcL!BV92&gt;'above false positive threshold'!$IM$3, rdp_aggregated_counts_rbcL!BV92, 0)</f>
        <v>0</v>
      </c>
      <c r="BW91">
        <f>IF(rdp_aggregated_counts_rbcL!BW92&gt;'above false positive threshold'!$IM$3, rdp_aggregated_counts_rbcL!BW92, 0)</f>
        <v>0</v>
      </c>
      <c r="BX91">
        <f>IF(rdp_aggregated_counts_rbcL!BX92&gt;'above false positive threshold'!$IM$3, rdp_aggregated_counts_rbcL!BX92, 0)</f>
        <v>0</v>
      </c>
      <c r="BY91">
        <f>IF(rdp_aggregated_counts_rbcL!BY92&gt;'above false positive threshold'!$IM$3, rdp_aggregated_counts_rbcL!BY92, 0)</f>
        <v>0</v>
      </c>
      <c r="BZ91">
        <f>IF(rdp_aggregated_counts_rbcL!BZ92&gt;'above false positive threshold'!$IM$3, rdp_aggregated_counts_rbcL!BZ92, 0)</f>
        <v>0</v>
      </c>
      <c r="CA91">
        <f>IF(rdp_aggregated_counts_rbcL!CA92&gt;'above false positive threshold'!$IM$3, rdp_aggregated_counts_rbcL!CA92, 0)</f>
        <v>0</v>
      </c>
      <c r="CB91">
        <f>IF(rdp_aggregated_counts_rbcL!CB92&gt;'above false positive threshold'!$IM$3, rdp_aggregated_counts_rbcL!CB92, 0)</f>
        <v>0</v>
      </c>
      <c r="CC91">
        <f>IF(rdp_aggregated_counts_rbcL!CC92&gt;'above false positive threshold'!$IM$3, rdp_aggregated_counts_rbcL!CC92, 0)</f>
        <v>0</v>
      </c>
      <c r="CD91">
        <f>IF(rdp_aggregated_counts_rbcL!CD92&gt;'above false positive threshold'!$IM$3, rdp_aggregated_counts_rbcL!CD92, 0)</f>
        <v>0</v>
      </c>
      <c r="CE91">
        <f>IF(rdp_aggregated_counts_rbcL!CE92&gt;'above false positive threshold'!$IM$3, rdp_aggregated_counts_rbcL!CE92, 0)</f>
        <v>0</v>
      </c>
      <c r="CF91">
        <f>IF(rdp_aggregated_counts_rbcL!CF92&gt;'above false positive threshold'!$IM$3, rdp_aggregated_counts_rbcL!CF92, 0)</f>
        <v>0</v>
      </c>
      <c r="CG91">
        <f>IF(rdp_aggregated_counts_rbcL!CG92&gt;'above false positive threshold'!$IM$3, rdp_aggregated_counts_rbcL!CG92, 0)</f>
        <v>0</v>
      </c>
      <c r="CH91">
        <f>IF(rdp_aggregated_counts_rbcL!CH92&gt;'above false positive threshold'!$IM$3, rdp_aggregated_counts_rbcL!CH92, 0)</f>
        <v>0</v>
      </c>
      <c r="CI91">
        <f>IF(rdp_aggregated_counts_rbcL!CI92&gt;'above false positive threshold'!$IM$3, rdp_aggregated_counts_rbcL!CI92, 0)</f>
        <v>0</v>
      </c>
      <c r="CJ91">
        <f>IF(rdp_aggregated_counts_rbcL!CJ92&gt;'above false positive threshold'!$IM$3, rdp_aggregated_counts_rbcL!CJ92, 0)</f>
        <v>0</v>
      </c>
      <c r="CK91">
        <f>IF(rdp_aggregated_counts_rbcL!CK92&gt;'above false positive threshold'!$IM$3, rdp_aggregated_counts_rbcL!CK92, 0)</f>
        <v>0</v>
      </c>
      <c r="CL91">
        <f>IF(rdp_aggregated_counts_rbcL!CL92&gt;'above false positive threshold'!$IM$3, rdp_aggregated_counts_rbcL!CL92, 0)</f>
        <v>0</v>
      </c>
      <c r="CM91">
        <f>IF(rdp_aggregated_counts_rbcL!CM92&gt;'above false positive threshold'!$IM$3, rdp_aggregated_counts_rbcL!CM92, 0)</f>
        <v>0</v>
      </c>
      <c r="CN91">
        <f>IF(rdp_aggregated_counts_rbcL!CN92&gt;'above false positive threshold'!$IM$3, rdp_aggregated_counts_rbcL!CN92, 0)</f>
        <v>0</v>
      </c>
      <c r="CO91">
        <f>IF(rdp_aggregated_counts_rbcL!CO92&gt;'above false positive threshold'!$IM$3, rdp_aggregated_counts_rbcL!CO92, 0)</f>
        <v>0</v>
      </c>
      <c r="CP91">
        <f>IF(rdp_aggregated_counts_rbcL!CP92&gt;'above false positive threshold'!$IM$3, rdp_aggregated_counts_rbcL!CP92, 0)</f>
        <v>0</v>
      </c>
      <c r="CQ91">
        <f>IF(rdp_aggregated_counts_rbcL!CQ92&gt;'above false positive threshold'!$IM$3, rdp_aggregated_counts_rbcL!CQ92, 0)</f>
        <v>0</v>
      </c>
      <c r="CR91">
        <f>IF(rdp_aggregated_counts_rbcL!CR92&gt;'above false positive threshold'!$IM$3, rdp_aggregated_counts_rbcL!CR92, 0)</f>
        <v>0</v>
      </c>
      <c r="CS91">
        <f>IF(rdp_aggregated_counts_rbcL!CS92&gt;'above false positive threshold'!$IM$3, rdp_aggregated_counts_rbcL!CS92, 0)</f>
        <v>0</v>
      </c>
      <c r="CT91">
        <f>IF(rdp_aggregated_counts_rbcL!CT92&gt;'above false positive threshold'!$IM$3, rdp_aggregated_counts_rbcL!CT92, 0)</f>
        <v>0</v>
      </c>
      <c r="CU91">
        <f>IF(rdp_aggregated_counts_rbcL!CU92&gt;'above false positive threshold'!$IM$3, rdp_aggregated_counts_rbcL!CU92, 0)</f>
        <v>0</v>
      </c>
      <c r="CV91">
        <f>IF(rdp_aggregated_counts_rbcL!CV92&gt;'above false positive threshold'!$IM$3, rdp_aggregated_counts_rbcL!CV92, 0)</f>
        <v>0</v>
      </c>
      <c r="CW91">
        <f>IF(rdp_aggregated_counts_rbcL!CW92&gt;'above false positive threshold'!$IM$3, rdp_aggregated_counts_rbcL!CW92, 0)</f>
        <v>0</v>
      </c>
      <c r="CX91">
        <f>IF(rdp_aggregated_counts_rbcL!CX92&gt;'above false positive threshold'!$IM$3, rdp_aggregated_counts_rbcL!CX92, 0)</f>
        <v>0</v>
      </c>
      <c r="CY91">
        <f>IF(rdp_aggregated_counts_rbcL!CY92&gt;'above false positive threshold'!$IM$3, rdp_aggregated_counts_rbcL!CY92, 0)</f>
        <v>0</v>
      </c>
      <c r="CZ91">
        <f>IF(rdp_aggregated_counts_rbcL!CZ92&gt;'above false positive threshold'!$IM$3, rdp_aggregated_counts_rbcL!CZ92, 0)</f>
        <v>0</v>
      </c>
      <c r="DA91">
        <f>IF(rdp_aggregated_counts_rbcL!DA92&gt;'above false positive threshold'!$IM$3, rdp_aggregated_counts_rbcL!DA92, 0)</f>
        <v>0</v>
      </c>
      <c r="DB91">
        <f>IF(rdp_aggregated_counts_rbcL!DB92&gt;'above false positive threshold'!$IM$3, rdp_aggregated_counts_rbcL!DB92, 0)</f>
        <v>0</v>
      </c>
      <c r="DC91">
        <f>IF(rdp_aggregated_counts_rbcL!DC92&gt;'above false positive threshold'!$IM$3, rdp_aggregated_counts_rbcL!DC92, 0)</f>
        <v>0</v>
      </c>
      <c r="DD91">
        <f>IF(rdp_aggregated_counts_rbcL!DD92&gt;'above false positive threshold'!$IM$3, rdp_aggregated_counts_rbcL!DD92, 0)</f>
        <v>0</v>
      </c>
      <c r="DE91">
        <f>IF(rdp_aggregated_counts_rbcL!DE92&gt;'above false positive threshold'!$IM$3, rdp_aggregated_counts_rbcL!DE92, 0)</f>
        <v>0</v>
      </c>
      <c r="DF91">
        <f>IF(rdp_aggregated_counts_rbcL!DF92&gt;'above false positive threshold'!$IM$3, rdp_aggregated_counts_rbcL!DF92, 0)</f>
        <v>0</v>
      </c>
      <c r="DG91">
        <f>IF(rdp_aggregated_counts_rbcL!DG92&gt;'above false positive threshold'!$IM$3, rdp_aggregated_counts_rbcL!DG92, 0)</f>
        <v>0</v>
      </c>
      <c r="DH91">
        <f>IF(rdp_aggregated_counts_rbcL!DH92&gt;'above false positive threshold'!$IM$3, rdp_aggregated_counts_rbcL!DH92, 0)</f>
        <v>0</v>
      </c>
      <c r="DI91">
        <f>IF(rdp_aggregated_counts_rbcL!DI92&gt;'above false positive threshold'!$IM$3, rdp_aggregated_counts_rbcL!DI92, 0)</f>
        <v>0</v>
      </c>
      <c r="DJ91">
        <f>IF(rdp_aggregated_counts_rbcL!DJ92&gt;'above false positive threshold'!$IM$3, rdp_aggregated_counts_rbcL!DJ92, 0)</f>
        <v>0</v>
      </c>
      <c r="DK91">
        <f>IF(rdp_aggregated_counts_rbcL!DK92&gt;'above false positive threshold'!$IM$3, rdp_aggregated_counts_rbcL!DK92, 0)</f>
        <v>0</v>
      </c>
      <c r="DL91">
        <f>IF(rdp_aggregated_counts_rbcL!DL92&gt;'above false positive threshold'!$IM$3, rdp_aggregated_counts_rbcL!DL92, 0)</f>
        <v>0</v>
      </c>
      <c r="DM91">
        <f>IF(rdp_aggregated_counts_rbcL!DM92&gt;'above false positive threshold'!$IM$3, rdp_aggregated_counts_rbcL!DM92, 0)</f>
        <v>0</v>
      </c>
      <c r="DN91">
        <f>IF(rdp_aggregated_counts_rbcL!DN92&gt;'above false positive threshold'!$IM$3, rdp_aggregated_counts_rbcL!DN92, 0)</f>
        <v>0</v>
      </c>
      <c r="DO91">
        <f>IF(rdp_aggregated_counts_rbcL!DO92&gt;'above false positive threshold'!$IM$3, rdp_aggregated_counts_rbcL!DO92, 0)</f>
        <v>0</v>
      </c>
      <c r="DP91">
        <f>IF(rdp_aggregated_counts_rbcL!DP92&gt;'above false positive threshold'!$IM$3, rdp_aggregated_counts_rbcL!DP92, 0)</f>
        <v>0</v>
      </c>
      <c r="DQ91">
        <f>IF(rdp_aggregated_counts_rbcL!DQ92&gt;'above false positive threshold'!$IM$3, rdp_aggregated_counts_rbcL!DQ92, 0)</f>
        <v>0</v>
      </c>
      <c r="DR91">
        <f>IF(rdp_aggregated_counts_rbcL!DR92&gt;'above false positive threshold'!$IM$3, rdp_aggregated_counts_rbcL!DR92, 0)</f>
        <v>0</v>
      </c>
      <c r="DS91">
        <f>IF(rdp_aggregated_counts_rbcL!DS92&gt;'above false positive threshold'!$IM$3, rdp_aggregated_counts_rbcL!DS92, 0)</f>
        <v>0</v>
      </c>
      <c r="DT91">
        <f>IF(rdp_aggregated_counts_rbcL!DT92&gt;'above false positive threshold'!$IM$3, rdp_aggregated_counts_rbcL!DT92, 0)</f>
        <v>0</v>
      </c>
      <c r="DU91">
        <f>IF(rdp_aggregated_counts_rbcL!DU92&gt;'above false positive threshold'!$IM$3, rdp_aggregated_counts_rbcL!DU92, 0)</f>
        <v>0</v>
      </c>
      <c r="DV91">
        <f>IF(rdp_aggregated_counts_rbcL!DV92&gt;'above false positive threshold'!$IM$3, rdp_aggregated_counts_rbcL!DV92, 0)</f>
        <v>0</v>
      </c>
      <c r="DW91">
        <f>IF(rdp_aggregated_counts_rbcL!DW92&gt;'above false positive threshold'!$IM$3, rdp_aggregated_counts_rbcL!DW92, 0)</f>
        <v>0</v>
      </c>
      <c r="DX91">
        <f>IF(rdp_aggregated_counts_rbcL!DX92&gt;'above false positive threshold'!$IM$3, rdp_aggregated_counts_rbcL!DX92, 0)</f>
        <v>0</v>
      </c>
      <c r="DY91">
        <f>IF(rdp_aggregated_counts_rbcL!DY92&gt;'above false positive threshold'!$IM$3, rdp_aggregated_counts_rbcL!DY92, 0)</f>
        <v>0</v>
      </c>
      <c r="DZ91">
        <f>IF(rdp_aggregated_counts_rbcL!DZ92&gt;'above false positive threshold'!$IM$3, rdp_aggregated_counts_rbcL!DZ92, 0)</f>
        <v>0</v>
      </c>
      <c r="EA91">
        <f>IF(rdp_aggregated_counts_rbcL!EA92&gt;'above false positive threshold'!$IM$3, rdp_aggregated_counts_rbcL!EA92, 0)</f>
        <v>0</v>
      </c>
      <c r="EB91">
        <f>IF(rdp_aggregated_counts_rbcL!EB92&gt;'above false positive threshold'!$IM$3, rdp_aggregated_counts_rbcL!EB92, 0)</f>
        <v>0</v>
      </c>
      <c r="EC91">
        <f>IF(rdp_aggregated_counts_rbcL!EC92&gt;'above false positive threshold'!$IM$3, rdp_aggregated_counts_rbcL!EC92, 0)</f>
        <v>0</v>
      </c>
      <c r="ED91">
        <f>IF(rdp_aggregated_counts_rbcL!ED92&gt;'above false positive threshold'!$IM$3, rdp_aggregated_counts_rbcL!ED92, 0)</f>
        <v>0</v>
      </c>
      <c r="EE91">
        <f>IF(rdp_aggregated_counts_rbcL!EE92&gt;'above false positive threshold'!$IM$3, rdp_aggregated_counts_rbcL!EE92, 0)</f>
        <v>0</v>
      </c>
      <c r="EF91">
        <f>IF(rdp_aggregated_counts_rbcL!EF92&gt;'above false positive threshold'!$IM$3, rdp_aggregated_counts_rbcL!EF92, 0)</f>
        <v>0</v>
      </c>
      <c r="EG91">
        <f>IF(rdp_aggregated_counts_rbcL!EG92&gt;'above false positive threshold'!$IM$3, rdp_aggregated_counts_rbcL!EG92, 0)</f>
        <v>0</v>
      </c>
      <c r="EH91">
        <f>IF(rdp_aggregated_counts_rbcL!EH92&gt;'above false positive threshold'!$IM$3, rdp_aggregated_counts_rbcL!EH92, 0)</f>
        <v>0</v>
      </c>
      <c r="EI91">
        <f>IF(rdp_aggregated_counts_rbcL!EI92&gt;'above false positive threshold'!$IM$3, rdp_aggregated_counts_rbcL!EI92, 0)</f>
        <v>0</v>
      </c>
      <c r="EJ91">
        <f>IF(rdp_aggregated_counts_rbcL!EJ92&gt;'above false positive threshold'!$IM$3, rdp_aggregated_counts_rbcL!EJ92, 0)</f>
        <v>0</v>
      </c>
      <c r="EK91">
        <f>IF(rdp_aggregated_counts_rbcL!EK92&gt;'above false positive threshold'!$IM$3, rdp_aggregated_counts_rbcL!EK92, 0)</f>
        <v>0</v>
      </c>
      <c r="EL91">
        <f>IF(rdp_aggregated_counts_rbcL!EL92&gt;'above false positive threshold'!$IM$3, rdp_aggregated_counts_rbcL!EL92, 0)</f>
        <v>0</v>
      </c>
      <c r="EM91">
        <f>IF(rdp_aggregated_counts_rbcL!EM92&gt;'above false positive threshold'!$IM$3, rdp_aggregated_counts_rbcL!EM92, 0)</f>
        <v>0</v>
      </c>
      <c r="EN91">
        <f>IF(rdp_aggregated_counts_rbcL!EN92&gt;'above false positive threshold'!$IM$3, rdp_aggregated_counts_rbcL!EN92, 0)</f>
        <v>0</v>
      </c>
      <c r="EO91">
        <f>IF(rdp_aggregated_counts_rbcL!EO92&gt;'above false positive threshold'!$IM$3, rdp_aggregated_counts_rbcL!EO92, 0)</f>
        <v>0</v>
      </c>
      <c r="EP91">
        <f>IF(rdp_aggregated_counts_rbcL!EP92&gt;'above false positive threshold'!$IM$3, rdp_aggregated_counts_rbcL!EP92, 0)</f>
        <v>0</v>
      </c>
      <c r="EQ91">
        <f>IF(rdp_aggregated_counts_rbcL!EQ92&gt;'above false positive threshold'!$IM$3, rdp_aggregated_counts_rbcL!EQ92, 0)</f>
        <v>0</v>
      </c>
      <c r="ER91">
        <f>IF(rdp_aggregated_counts_rbcL!ER92&gt;'above false positive threshold'!$IM$3, rdp_aggregated_counts_rbcL!ER92, 0)</f>
        <v>0</v>
      </c>
      <c r="ES91">
        <f>IF(rdp_aggregated_counts_rbcL!ES92&gt;'above false positive threshold'!$IM$3, rdp_aggregated_counts_rbcL!ES92, 0)</f>
        <v>0</v>
      </c>
      <c r="ET91">
        <f>IF(rdp_aggregated_counts_rbcL!ET92&gt;'above false positive threshold'!$IM$3, rdp_aggregated_counts_rbcL!ET92, 0)</f>
        <v>0</v>
      </c>
      <c r="EU91">
        <f>IF(rdp_aggregated_counts_rbcL!EU92&gt;'above false positive threshold'!$IM$3, rdp_aggregated_counts_rbcL!EU92, 0)</f>
        <v>0</v>
      </c>
      <c r="EV91">
        <f>IF(rdp_aggregated_counts_rbcL!EV92&gt;'above false positive threshold'!$IM$3, rdp_aggregated_counts_rbcL!EV92, 0)</f>
        <v>0</v>
      </c>
      <c r="EW91">
        <f>IF(rdp_aggregated_counts_rbcL!EW92&gt;'above false positive threshold'!$IM$3, rdp_aggregated_counts_rbcL!EW92, 0)</f>
        <v>0</v>
      </c>
      <c r="EX91">
        <f>IF(rdp_aggregated_counts_rbcL!EX92&gt;'above false positive threshold'!$IM$3, rdp_aggregated_counts_rbcL!EX92, 0)</f>
        <v>0</v>
      </c>
      <c r="EY91">
        <f>IF(rdp_aggregated_counts_rbcL!EY92&gt;'above false positive threshold'!$IM$3, rdp_aggregated_counts_rbcL!EY92, 0)</f>
        <v>0</v>
      </c>
      <c r="EZ91">
        <f>IF(rdp_aggregated_counts_rbcL!EZ92&gt;'above false positive threshold'!$IM$3, rdp_aggregated_counts_rbcL!EZ92, 0)</f>
        <v>0</v>
      </c>
      <c r="FA91">
        <f>IF(rdp_aggregated_counts_rbcL!FA92&gt;'above false positive threshold'!$IM$3, rdp_aggregated_counts_rbcL!FA92, 0)</f>
        <v>0</v>
      </c>
      <c r="FB91">
        <f>IF(rdp_aggregated_counts_rbcL!FB92&gt;'above false positive threshold'!$IM$3, rdp_aggregated_counts_rbcL!FB92, 0)</f>
        <v>0</v>
      </c>
      <c r="FC91">
        <f>IF(rdp_aggregated_counts_rbcL!FC92&gt;'above false positive threshold'!$IM$3, rdp_aggregated_counts_rbcL!FC92, 0)</f>
        <v>0</v>
      </c>
      <c r="FD91">
        <f>IF(rdp_aggregated_counts_rbcL!FD92&gt;'above false positive threshold'!$IM$3, rdp_aggregated_counts_rbcL!FD92, 0)</f>
        <v>0</v>
      </c>
      <c r="FE91">
        <f>IF(rdp_aggregated_counts_rbcL!FK92&gt;'above false positive threshold'!$IM$3, rdp_aggregated_counts_rbcL!FK92, 0)</f>
        <v>0</v>
      </c>
      <c r="FF91">
        <f>IF(rdp_aggregated_counts_rbcL!FV92&gt;'above false positive threshold'!$IM$3, rdp_aggregated_counts_rbcL!FV92, 0)</f>
        <v>0</v>
      </c>
      <c r="FG91">
        <f>IF(rdp_aggregated_counts_rbcL!GG92&gt;'above false positive threshold'!$IM$3, rdp_aggregated_counts_rbcL!GG92, 0)</f>
        <v>0</v>
      </c>
      <c r="FH91">
        <f>IF(rdp_aggregated_counts_rbcL!GR92&gt;'above false positive threshold'!$IM$3, rdp_aggregated_counts_rbcL!GR92, 0)</f>
        <v>0</v>
      </c>
      <c r="FI91">
        <f>IF(rdp_aggregated_counts_rbcL!GX92&gt;'above false positive threshold'!$IM$3, rdp_aggregated_counts_rbcL!GX92, 0)</f>
        <v>0</v>
      </c>
      <c r="FJ91">
        <f>IF(rdp_aggregated_counts_rbcL!GY92&gt;'above false positive threshold'!$IM$3, rdp_aggregated_counts_rbcL!GY92, 0)</f>
        <v>0</v>
      </c>
      <c r="FK91">
        <f>IF(rdp_aggregated_counts_rbcL!GZ92&gt;'above false positive threshold'!$IM$3, rdp_aggregated_counts_rbcL!GZ92, 0)</f>
        <v>0</v>
      </c>
      <c r="FL91">
        <f>IF(rdp_aggregated_counts_rbcL!HA92&gt;'above false positive threshold'!$IM$3, rdp_aggregated_counts_rbcL!HA92, 0)</f>
        <v>0</v>
      </c>
      <c r="FM91">
        <f>IF(rdp_aggregated_counts_rbcL!HB92&gt;'above false positive threshold'!$IM$3, rdp_aggregated_counts_rbcL!HB92, 0)</f>
        <v>0</v>
      </c>
      <c r="FN91">
        <f>IF(rdp_aggregated_counts_rbcL!HC92&gt;'above false positive threshold'!$IM$3, rdp_aggregated_counts_rbcL!HC92, 0)</f>
        <v>0</v>
      </c>
      <c r="FO91">
        <f>IF(rdp_aggregated_counts_rbcL!HD92&gt;'above false positive threshold'!$IM$3, rdp_aggregated_counts_rbcL!HD92, 0)</f>
        <v>0</v>
      </c>
      <c r="FP91">
        <f>IF(rdp_aggregated_counts_rbcL!HE92&gt;'above false positive threshold'!$IM$3, rdp_aggregated_counts_rbcL!HE92, 0)</f>
        <v>0</v>
      </c>
      <c r="FQ91">
        <f>IF(rdp_aggregated_counts_rbcL!HF92&gt;'above false positive threshold'!$IM$3, rdp_aggregated_counts_rbcL!HF92, 0)</f>
        <v>0</v>
      </c>
      <c r="FR91">
        <f>IF(rdp_aggregated_counts_rbcL!HG92&gt;'above false positive threshold'!$IM$3, rdp_aggregated_counts_rbcL!HG92, 0)</f>
        <v>0</v>
      </c>
      <c r="FS91">
        <f>IF(rdp_aggregated_counts_rbcL!HH92&gt;'above false positive threshold'!$IM$3, rdp_aggregated_counts_rbcL!HH92, 0)</f>
        <v>0</v>
      </c>
      <c r="FT91">
        <f>IF(rdp_aggregated_counts_rbcL!HI92&gt;'above false positive threshold'!$IM$3, rdp_aggregated_counts_rbcL!HI92, 0)</f>
        <v>0</v>
      </c>
      <c r="FU91">
        <f>IF(rdp_aggregated_counts_rbcL!HJ92&gt;'above false positive threshold'!$IM$3, rdp_aggregated_counts_rbcL!HJ92, 0)</f>
        <v>0</v>
      </c>
      <c r="FV91">
        <f>IF(rdp_aggregated_counts_rbcL!HK92&gt;'above false positive threshold'!$IM$3, rdp_aggregated_counts_rbcL!HK92, 0)</f>
        <v>0</v>
      </c>
      <c r="FW91">
        <f>IF(rdp_aggregated_counts_rbcL!HL92&gt;'above false positive threshold'!$IM$3, rdp_aggregated_counts_rbcL!HL92, 0)</f>
        <v>0</v>
      </c>
      <c r="FX91">
        <f>IF(rdp_aggregated_counts_rbcL!HM92&gt;'above false positive threshold'!$IM$3, rdp_aggregated_counts_rbcL!HM92, 0)</f>
        <v>0</v>
      </c>
      <c r="FY91">
        <f>IF(rdp_aggregated_counts_rbcL!HN92&gt;'above false positive threshold'!$IM$3, rdp_aggregated_counts_rbcL!HN92, 0)</f>
        <v>0</v>
      </c>
      <c r="FZ91">
        <f>IF(rdp_aggregated_counts_rbcL!HO92&gt;'above false positive threshold'!$IM$3, rdp_aggregated_counts_rbcL!HO92, 0)</f>
        <v>0</v>
      </c>
      <c r="GA91">
        <f>IF(rdp_aggregated_counts_rbcL!HP92&gt;'above false positive threshold'!$IM$3, rdp_aggregated_counts_rbcL!HP92, 0)</f>
        <v>0</v>
      </c>
      <c r="GB91">
        <f>IF(rdp_aggregated_counts_rbcL!HQ92&gt;'above false positive threshold'!$IM$3, rdp_aggregated_counts_rbcL!HQ92, 0)</f>
        <v>0</v>
      </c>
      <c r="GC91">
        <f>IF(rdp_aggregated_counts_rbcL!HR92&gt;'above false positive threshold'!$IM$3, rdp_aggregated_counts_rbcL!HR92, 0)</f>
        <v>0</v>
      </c>
      <c r="GD91">
        <f>IF(rdp_aggregated_counts_rbcL!HS92&gt;'above false positive threshold'!$IM$3, rdp_aggregated_counts_rbcL!HS92, 0)</f>
        <v>0</v>
      </c>
      <c r="GE91">
        <f>IF(rdp_aggregated_counts_rbcL!HT92&gt;'above false positive threshold'!$IM$3, rdp_aggregated_counts_rbcL!HT92, 0)</f>
        <v>0</v>
      </c>
      <c r="GF91">
        <f>IF(rdp_aggregated_counts_rbcL!HU92&gt;'above false positive threshold'!$IM$3, rdp_aggregated_counts_rbcL!HU92, 0)</f>
        <v>0</v>
      </c>
      <c r="GG91">
        <f>IF(rdp_aggregated_counts_rbcL!HV92&gt;'above false positive threshold'!$IM$3, rdp_aggregated_counts_rbcL!HV92, 0)</f>
        <v>0</v>
      </c>
      <c r="GH91">
        <f>IF(rdp_aggregated_counts_rbcL!HW92&gt;'above false positive threshold'!$IM$3, rdp_aggregated_counts_rbcL!HW92, 0)</f>
        <v>0</v>
      </c>
      <c r="GI91">
        <f>IF(rdp_aggregated_counts_rbcL!HX92&gt;'above false positive threshold'!$IM$3, rdp_aggregated_counts_rbcL!HX92, 0)</f>
        <v>0</v>
      </c>
      <c r="GJ91">
        <f>IF(rdp_aggregated_counts_rbcL!HY92&gt;'above false positive threshold'!$IM$3, rdp_aggregated_counts_rbcL!HY92, 0)</f>
        <v>0</v>
      </c>
      <c r="GK91">
        <f>IF(rdp_aggregated_counts_rbcL!HZ92&gt;'above false positive threshold'!$IM$3, rdp_aggregated_counts_rbcL!HZ92, 0)</f>
        <v>0</v>
      </c>
      <c r="GL91">
        <f>IF(rdp_aggregated_counts_rbcL!IA92&gt;'above false positive threshold'!$IM$3, rdp_aggregated_counts_rbcL!IA92, 0)</f>
        <v>0</v>
      </c>
      <c r="GM91">
        <f>IF(rdp_aggregated_counts_rbcL!IB92&gt;'above false positive threshold'!$IM$3, rdp_aggregated_counts_rbcL!IB92, 0)</f>
        <v>0</v>
      </c>
      <c r="GN91">
        <f>IF(rdp_aggregated_counts_rbcL!IC92&gt;'above false positive threshold'!$IM$3, rdp_aggregated_counts_rbcL!IC92, 0)</f>
        <v>0</v>
      </c>
      <c r="GO91">
        <f>IF(rdp_aggregated_counts_rbcL!ID92&gt;'above false positive threshold'!$IM$3, rdp_aggregated_counts_rbcL!ID92, 0)</f>
        <v>0</v>
      </c>
      <c r="GP91">
        <f>IF(rdp_aggregated_counts_rbcL!IE92&gt;'above false positive threshold'!$IM$3, rdp_aggregated_counts_rbcL!IE92, 0)</f>
        <v>0</v>
      </c>
      <c r="GQ91">
        <f>IF(rdp_aggregated_counts_rbcL!IF92&gt;'above false positive threshold'!$IM$3, rdp_aggregated_counts_rbcL!IF92, 0)</f>
        <v>0</v>
      </c>
      <c r="GR91">
        <f>IF(rdp_aggregated_counts_rbcL!IG92&gt;'above false positive threshold'!$IM$3, rdp_aggregated_counts_rbcL!IG92, 0)</f>
        <v>0</v>
      </c>
      <c r="GS91">
        <f>IF(rdp_aggregated_counts_rbcL!IH92&gt;'above false positive threshold'!$IM$3, rdp_aggregated_counts_rbcL!IH92, 0)</f>
        <v>0</v>
      </c>
      <c r="GT91">
        <f>IF(rdp_aggregated_counts_rbcL!II92&gt;'above false positive threshold'!$IM$3, rdp_aggregated_counts_rbcL!II92, 0)</f>
        <v>0</v>
      </c>
      <c r="GU91">
        <f>IF(rdp_aggregated_counts_rbcL!IJ92&gt;'above false positive threshold'!$IM$3, rdp_aggregated_counts_rbcL!IJ92, 0)</f>
        <v>0</v>
      </c>
      <c r="GV91">
        <f>IF(rdp_aggregated_counts_rbcL!IK92&gt;'above false positive threshold'!$IM$3, rdp_aggregated_counts_rbcL!IK92, 0)</f>
        <v>0</v>
      </c>
      <c r="GW91">
        <f>IF(rdp_aggregated_counts_rbcL!IL92&gt;'above false positive threshold'!$IM$3, rdp_aggregated_counts_rbcL!IL92, 0)</f>
        <v>0</v>
      </c>
      <c r="GX91">
        <f>IF(rdp_aggregated_counts_rbcL!IM92&gt;'above false positive threshold'!$IM$3, rdp_aggregated_counts_rbcL!IM92, 0)</f>
        <v>0</v>
      </c>
      <c r="GY91">
        <f>IF(rdp_aggregated_counts_rbcL!IN92&gt;'above false positive threshold'!$IM$3, rdp_aggregated_counts_rbcL!IN92, 0)</f>
        <v>0</v>
      </c>
      <c r="GZ91">
        <f>IF(rdp_aggregated_counts_rbcL!IO92&gt;'above false positive threshold'!$IM$3, rdp_aggregated_counts_rbcL!IO92, 0)</f>
        <v>0</v>
      </c>
      <c r="HA91">
        <f>IF(rdp_aggregated_counts_rbcL!IP92&gt;'above false positive threshold'!$IM$3, rdp_aggregated_counts_rbcL!IP92, 0)</f>
        <v>0</v>
      </c>
      <c r="HB91">
        <f>IF(rdp_aggregated_counts_rbcL!IQ92&gt;'above false positive threshold'!$IM$3, rdp_aggregated_counts_rbcL!IQ92, 0)</f>
        <v>0</v>
      </c>
      <c r="HC91">
        <f>IF(rdp_aggregated_counts_rbcL!IR92&gt;'above false positive threshold'!$IM$3, rdp_aggregated_counts_rbcL!IR92, 0)</f>
        <v>0</v>
      </c>
      <c r="HD91">
        <f>IF(rdp_aggregated_counts_rbcL!IS92&gt;'above false positive threshold'!$IM$3, rdp_aggregated_counts_rbcL!IS92, 0)</f>
        <v>0</v>
      </c>
      <c r="HE91">
        <f>IF(rdp_aggregated_counts_rbcL!IT92&gt;'above false positive threshold'!$IM$3, rdp_aggregated_counts_rbcL!IT92, 0)</f>
        <v>0</v>
      </c>
      <c r="HF91">
        <f>IF(rdp_aggregated_counts_rbcL!IU92&gt;'above false positive threshold'!$IM$3, rdp_aggregated_counts_rbcL!IU92, 0)</f>
        <v>0</v>
      </c>
      <c r="HG91">
        <f>IF(rdp_aggregated_counts_rbcL!IV92&gt;'above false positive threshold'!$IM$3, rdp_aggregated_counts_rbcL!IV92, 0)</f>
        <v>0</v>
      </c>
      <c r="HH91">
        <f>IF(rdp_aggregated_counts_rbcL!IW92&gt;'above false positive threshold'!$IM$3, rdp_aggregated_counts_rbcL!IW92, 0)</f>
        <v>0</v>
      </c>
      <c r="HI91">
        <f>IF(rdp_aggregated_counts_rbcL!IX92&gt;'above false positive threshold'!$IM$3, rdp_aggregated_counts_rbcL!IX92, 0)</f>
        <v>0</v>
      </c>
      <c r="HJ91">
        <f>IF(rdp_aggregated_counts_rbcL!IY92&gt;'above false positive threshold'!$IM$3, rdp_aggregated_counts_rbcL!IY92, 0)</f>
        <v>0</v>
      </c>
      <c r="HK91">
        <f>IF(rdp_aggregated_counts_rbcL!IZ92&gt;'above false positive threshold'!$IM$3, rdp_aggregated_counts_rbcL!IZ92, 0)</f>
        <v>0</v>
      </c>
      <c r="HL91">
        <f>IF(rdp_aggregated_counts_rbcL!JA92&gt;'above false positive threshold'!$IM$3, rdp_aggregated_counts_rbcL!JA92, 0)</f>
        <v>0</v>
      </c>
      <c r="HM91">
        <f>IF(rdp_aggregated_counts_rbcL!JB92&gt;'above false positive threshold'!$IM$3, rdp_aggregated_counts_rbcL!JB92, 0)</f>
        <v>0</v>
      </c>
      <c r="HN91">
        <f>IF(rdp_aggregated_counts_rbcL!JC92&gt;'above false positive threshold'!$IM$3, rdp_aggregated_counts_rbcL!JC92, 0)</f>
        <v>0</v>
      </c>
      <c r="HO91">
        <f>IF(rdp_aggregated_counts_rbcL!JD92&gt;'above false positive threshold'!$IM$3, rdp_aggregated_counts_rbcL!JD92, 0)</f>
        <v>0</v>
      </c>
      <c r="HP91">
        <f>IF(rdp_aggregated_counts_rbcL!JE92&gt;'above false positive threshold'!$IM$3, rdp_aggregated_counts_rbcL!JE92, 0)</f>
        <v>0</v>
      </c>
      <c r="HQ91">
        <f>IF(rdp_aggregated_counts_rbcL!JF92&gt;'above false positive threshold'!$IM$3, rdp_aggregated_counts_rbcL!JF92, 0)</f>
        <v>0</v>
      </c>
      <c r="HR91">
        <f>IF(rdp_aggregated_counts_rbcL!JG92&gt;'above false positive threshold'!$IM$3, rdp_aggregated_counts_rbcL!JG92, 0)</f>
        <v>0</v>
      </c>
      <c r="HS91">
        <f>IF(rdp_aggregated_counts_rbcL!JH92&gt;'above false positive threshold'!$IM$3, rdp_aggregated_counts_rbcL!JH92, 0)</f>
        <v>0</v>
      </c>
      <c r="HT91">
        <f>IF(rdp_aggregated_counts_rbcL!JI92&gt;'above false positive threshold'!$IM$3, rdp_aggregated_counts_rbcL!JI92, 0)</f>
        <v>0</v>
      </c>
      <c r="HU91">
        <f>IF(rdp_aggregated_counts_rbcL!JJ92&gt;'above false positive threshold'!$IM$3, rdp_aggregated_counts_rbcL!JJ92, 0)</f>
        <v>0</v>
      </c>
      <c r="HV91">
        <f>IF(rdp_aggregated_counts_rbcL!JK92&gt;'above false positive threshold'!$IM$3, rdp_aggregated_counts_rbcL!JK92, 0)</f>
        <v>0</v>
      </c>
      <c r="HW91">
        <f>IF(rdp_aggregated_counts_rbcL!JL92&gt;'above false positive threshold'!$IM$3, rdp_aggregated_counts_rbcL!JL92, 0)</f>
        <v>0</v>
      </c>
      <c r="HX91">
        <f>IF(rdp_aggregated_counts_rbcL!JM92&gt;'above false positive threshold'!$IM$3, rdp_aggregated_counts_rbcL!JM92, 0)</f>
        <v>0</v>
      </c>
      <c r="HY91">
        <f>IF(rdp_aggregated_counts_rbcL!JN92&gt;'above false positive threshold'!$IM$3, rdp_aggregated_counts_rbcL!JN92, 0)</f>
        <v>0</v>
      </c>
      <c r="HZ91">
        <f>IF(rdp_aggregated_counts_rbcL!JO92&gt;'above false positive threshold'!$IM$3, rdp_aggregated_counts_rbcL!JO92, 0)</f>
        <v>0</v>
      </c>
      <c r="IA91">
        <f>IF(rdp_aggregated_counts_rbcL!JP92&gt;'above false positive threshold'!$IM$3, rdp_aggregated_counts_rbcL!JP92, 0)</f>
        <v>0</v>
      </c>
      <c r="IB91">
        <f>IF(rdp_aggregated_counts_rbcL!JQ92&gt;'above false positive threshold'!$IM$3, rdp_aggregated_counts_rbcL!JQ92, 0)</f>
        <v>0</v>
      </c>
      <c r="IC91">
        <f>IF(rdp_aggregated_counts_rbcL!JR92&gt;'above false positive threshold'!$IM$3, rdp_aggregated_counts_rbcL!JR92, 0)</f>
        <v>0</v>
      </c>
      <c r="ID91">
        <f>IF(rdp_aggregated_counts_rbcL!JS92&gt;'above false positive threshold'!$IM$3, rdp_aggregated_counts_rbcL!JS92, 0)</f>
        <v>0</v>
      </c>
      <c r="IE91">
        <f>IF(rdp_aggregated_counts_rbcL!JT92&gt;'above false positive threshold'!$IM$3, rdp_aggregated_counts_rbcL!JT92, 0)</f>
        <v>0</v>
      </c>
      <c r="IF91">
        <f>IF(rdp_aggregated_counts_rbcL!JU92&gt;'above false positive threshold'!$IM$3, rdp_aggregated_counts_rbcL!JU92, 0)</f>
        <v>0</v>
      </c>
      <c r="IG91">
        <f>IF(rdp_aggregated_counts_rbcL!JV92&gt;'above false positive threshold'!$IM$3, rdp_aggregated_counts_rbcL!JV92, 0)</f>
        <v>0</v>
      </c>
      <c r="IH91">
        <f>IF(rdp_aggregated_counts_rbcL!JW92&gt;'above false positive threshold'!$IM$3, rdp_aggregated_counts_rbcL!JW92, 0)</f>
        <v>0</v>
      </c>
      <c r="II91">
        <f>IF(rdp_aggregated_counts_rbcL!JX92&gt;'above false positive threshold'!$IM$3, rdp_aggregated_counts_rbcL!JX92, 0)</f>
        <v>0</v>
      </c>
      <c r="IJ91">
        <f>IF(rdp_aggregated_counts_rbcL!JY92&gt;'above false positive threshold'!$IM$3, rdp_aggregated_counts_rbcL!JY92, 0)</f>
        <v>0</v>
      </c>
    </row>
    <row r="92" spans="1:244">
      <c r="A92" t="s">
        <v>702</v>
      </c>
      <c r="B92">
        <f>IF(rdp_aggregated_counts_rbcL!B93&gt;'above false positive threshold'!$IM$3, rdp_aggregated_counts_rbcL!B93, 0)</f>
        <v>0</v>
      </c>
      <c r="C92">
        <f>IF(rdp_aggregated_counts_rbcL!C93&gt;'above false positive threshold'!$IM$3, rdp_aggregated_counts_rbcL!C93, 0)</f>
        <v>0</v>
      </c>
      <c r="D92">
        <f>IF(rdp_aggregated_counts_rbcL!D93&gt;'above false positive threshold'!$IM$3, rdp_aggregated_counts_rbcL!D93, 0)</f>
        <v>0</v>
      </c>
      <c r="E92">
        <f>IF(rdp_aggregated_counts_rbcL!E93&gt;'above false positive threshold'!$IM$3, rdp_aggregated_counts_rbcL!E93, 0)</f>
        <v>0</v>
      </c>
      <c r="F92">
        <f>IF(rdp_aggregated_counts_rbcL!F93&gt;'above false positive threshold'!$IM$3, rdp_aggregated_counts_rbcL!F93, 0)</f>
        <v>0</v>
      </c>
      <c r="G92">
        <f>IF(rdp_aggregated_counts_rbcL!G93&gt;'above false positive threshold'!$IM$3, rdp_aggregated_counts_rbcL!G93, 0)</f>
        <v>0</v>
      </c>
      <c r="H92">
        <f>IF(rdp_aggregated_counts_rbcL!H93&gt;'above false positive threshold'!$IM$3, rdp_aggregated_counts_rbcL!H93, 0)</f>
        <v>0</v>
      </c>
      <c r="I92">
        <f>IF(rdp_aggregated_counts_rbcL!I93&gt;'above false positive threshold'!$IM$3, rdp_aggregated_counts_rbcL!I93, 0)</f>
        <v>0</v>
      </c>
      <c r="J92">
        <f>IF(rdp_aggregated_counts_rbcL!J93&gt;'above false positive threshold'!$IM$3, rdp_aggregated_counts_rbcL!J93, 0)</f>
        <v>0</v>
      </c>
      <c r="K92">
        <f>IF(rdp_aggregated_counts_rbcL!K93&gt;'above false positive threshold'!$IM$3, rdp_aggregated_counts_rbcL!K93, 0)</f>
        <v>0</v>
      </c>
      <c r="L92">
        <f>IF(rdp_aggregated_counts_rbcL!L93&gt;'above false positive threshold'!$IM$3, rdp_aggregated_counts_rbcL!L93, 0)</f>
        <v>0</v>
      </c>
      <c r="M92">
        <f>IF(rdp_aggregated_counts_rbcL!M93&gt;'above false positive threshold'!$IM$3, rdp_aggregated_counts_rbcL!M93, 0)</f>
        <v>0</v>
      </c>
      <c r="N92">
        <f>IF(rdp_aggregated_counts_rbcL!N93&gt;'above false positive threshold'!$IM$3, rdp_aggregated_counts_rbcL!N93, 0)</f>
        <v>0</v>
      </c>
      <c r="O92">
        <f>IF(rdp_aggregated_counts_rbcL!O93&gt;'above false positive threshold'!$IM$3, rdp_aggregated_counts_rbcL!O93, 0)</f>
        <v>0</v>
      </c>
      <c r="P92">
        <f>IF(rdp_aggregated_counts_rbcL!P93&gt;'above false positive threshold'!$IM$3, rdp_aggregated_counts_rbcL!P93, 0)</f>
        <v>0</v>
      </c>
      <c r="Q92">
        <f>IF(rdp_aggregated_counts_rbcL!Q93&gt;'above false positive threshold'!$IM$3, rdp_aggregated_counts_rbcL!Q93, 0)</f>
        <v>0</v>
      </c>
      <c r="R92">
        <f>IF(rdp_aggregated_counts_rbcL!R93&gt;'above false positive threshold'!$IM$3, rdp_aggregated_counts_rbcL!R93, 0)</f>
        <v>0</v>
      </c>
      <c r="S92">
        <f>IF(rdp_aggregated_counts_rbcL!S93&gt;'above false positive threshold'!$IM$3, rdp_aggregated_counts_rbcL!S93, 0)</f>
        <v>0</v>
      </c>
      <c r="T92">
        <f>IF(rdp_aggregated_counts_rbcL!T93&gt;'above false positive threshold'!$IM$3, rdp_aggregated_counts_rbcL!T93, 0)</f>
        <v>0</v>
      </c>
      <c r="U92">
        <f>IF(rdp_aggregated_counts_rbcL!U93&gt;'above false positive threshold'!$IM$3, rdp_aggregated_counts_rbcL!U93, 0)</f>
        <v>0</v>
      </c>
      <c r="V92">
        <f>IF(rdp_aggregated_counts_rbcL!V93&gt;'above false positive threshold'!$IM$3, rdp_aggregated_counts_rbcL!V93, 0)</f>
        <v>0</v>
      </c>
      <c r="W92">
        <f>IF(rdp_aggregated_counts_rbcL!W93&gt;'above false positive threshold'!$IM$3, rdp_aggregated_counts_rbcL!W93, 0)</f>
        <v>0</v>
      </c>
      <c r="X92">
        <f>IF(rdp_aggregated_counts_rbcL!X93&gt;'above false positive threshold'!$IM$3, rdp_aggregated_counts_rbcL!X93, 0)</f>
        <v>0</v>
      </c>
      <c r="Y92">
        <f>IF(rdp_aggregated_counts_rbcL!Y93&gt;'above false positive threshold'!$IM$3, rdp_aggregated_counts_rbcL!Y93, 0)</f>
        <v>0</v>
      </c>
      <c r="Z92">
        <f>IF(rdp_aggregated_counts_rbcL!Z93&gt;'above false positive threshold'!$IM$3, rdp_aggregated_counts_rbcL!Z93, 0)</f>
        <v>0</v>
      </c>
      <c r="AA92">
        <f>IF(rdp_aggregated_counts_rbcL!AA93&gt;'above false positive threshold'!$IM$3, rdp_aggregated_counts_rbcL!AA93, 0)</f>
        <v>0</v>
      </c>
      <c r="AB92">
        <f>IF(rdp_aggregated_counts_rbcL!AB93&gt;'above false positive threshold'!$IM$3, rdp_aggregated_counts_rbcL!AB93, 0)</f>
        <v>0</v>
      </c>
      <c r="AC92">
        <f>IF(rdp_aggregated_counts_rbcL!AC93&gt;'above false positive threshold'!$IM$3, rdp_aggregated_counts_rbcL!AC93, 0)</f>
        <v>0</v>
      </c>
      <c r="AD92">
        <f>IF(rdp_aggregated_counts_rbcL!AD93&gt;'above false positive threshold'!$IM$3, rdp_aggregated_counts_rbcL!AD93, 0)</f>
        <v>0</v>
      </c>
      <c r="AE92">
        <f>IF(rdp_aggregated_counts_rbcL!AE93&gt;'above false positive threshold'!$IM$3, rdp_aggregated_counts_rbcL!AE93, 0)</f>
        <v>0</v>
      </c>
      <c r="AF92">
        <f>IF(rdp_aggregated_counts_rbcL!AF93&gt;'above false positive threshold'!$IM$3, rdp_aggregated_counts_rbcL!AF93, 0)</f>
        <v>0</v>
      </c>
      <c r="AG92">
        <f>IF(rdp_aggregated_counts_rbcL!AG93&gt;'above false positive threshold'!$IM$3, rdp_aggregated_counts_rbcL!AG93, 0)</f>
        <v>0</v>
      </c>
      <c r="AH92">
        <f>IF(rdp_aggregated_counts_rbcL!AH93&gt;'above false positive threshold'!$IM$3, rdp_aggregated_counts_rbcL!AH93, 0)</f>
        <v>0</v>
      </c>
      <c r="AI92">
        <f>IF(rdp_aggregated_counts_rbcL!AI93&gt;'above false positive threshold'!$IM$3, rdp_aggregated_counts_rbcL!AI93, 0)</f>
        <v>0</v>
      </c>
      <c r="AJ92">
        <f>IF(rdp_aggregated_counts_rbcL!AJ93&gt;'above false positive threshold'!$IM$3, rdp_aggregated_counts_rbcL!AJ93, 0)</f>
        <v>0</v>
      </c>
      <c r="AK92">
        <f>IF(rdp_aggregated_counts_rbcL!AK93&gt;'above false positive threshold'!$IM$3, rdp_aggregated_counts_rbcL!AK93, 0)</f>
        <v>0</v>
      </c>
      <c r="AL92">
        <f>IF(rdp_aggregated_counts_rbcL!AL93&gt;'above false positive threshold'!$IM$3, rdp_aggregated_counts_rbcL!AL93, 0)</f>
        <v>0</v>
      </c>
      <c r="AM92">
        <f>IF(rdp_aggregated_counts_rbcL!AM93&gt;'above false positive threshold'!$IM$3, rdp_aggregated_counts_rbcL!AM93, 0)</f>
        <v>0</v>
      </c>
      <c r="AN92">
        <f>IF(rdp_aggregated_counts_rbcL!AN93&gt;'above false positive threshold'!$IM$3, rdp_aggregated_counts_rbcL!AN93, 0)</f>
        <v>0</v>
      </c>
      <c r="AO92">
        <f>IF(rdp_aggregated_counts_rbcL!AO93&gt;'above false positive threshold'!$IM$3, rdp_aggregated_counts_rbcL!AO93, 0)</f>
        <v>0</v>
      </c>
      <c r="AP92">
        <f>IF(rdp_aggregated_counts_rbcL!AP93&gt;'above false positive threshold'!$IM$3, rdp_aggregated_counts_rbcL!AP93, 0)</f>
        <v>0</v>
      </c>
      <c r="AQ92">
        <f>IF(rdp_aggregated_counts_rbcL!AQ93&gt;'above false positive threshold'!$IM$3, rdp_aggregated_counts_rbcL!AQ93, 0)</f>
        <v>0</v>
      </c>
      <c r="AR92">
        <f>IF(rdp_aggregated_counts_rbcL!AR93&gt;'above false positive threshold'!$IM$3, rdp_aggregated_counts_rbcL!AR93, 0)</f>
        <v>0</v>
      </c>
      <c r="AS92">
        <f>IF(rdp_aggregated_counts_rbcL!AS93&gt;'above false positive threshold'!$IM$3, rdp_aggregated_counts_rbcL!AS93, 0)</f>
        <v>0</v>
      </c>
      <c r="AT92">
        <f>IF(rdp_aggregated_counts_rbcL!AT93&gt;'above false positive threshold'!$IM$3, rdp_aggregated_counts_rbcL!AT93, 0)</f>
        <v>0</v>
      </c>
      <c r="AU92">
        <f>IF(rdp_aggregated_counts_rbcL!AU93&gt;'above false positive threshold'!$IM$3, rdp_aggregated_counts_rbcL!AU93, 0)</f>
        <v>0</v>
      </c>
      <c r="AV92">
        <f>IF(rdp_aggregated_counts_rbcL!AV93&gt;'above false positive threshold'!$IM$3, rdp_aggregated_counts_rbcL!AV93, 0)</f>
        <v>0</v>
      </c>
      <c r="AW92">
        <f>IF(rdp_aggregated_counts_rbcL!AW93&gt;'above false positive threshold'!$IM$3, rdp_aggregated_counts_rbcL!AW93, 0)</f>
        <v>0</v>
      </c>
      <c r="AX92">
        <f>IF(rdp_aggregated_counts_rbcL!AX93&gt;'above false positive threshold'!$IM$3, rdp_aggregated_counts_rbcL!AX93, 0)</f>
        <v>0</v>
      </c>
      <c r="AY92">
        <f>IF(rdp_aggregated_counts_rbcL!AY93&gt;'above false positive threshold'!$IM$3, rdp_aggregated_counts_rbcL!AY93, 0)</f>
        <v>0</v>
      </c>
      <c r="AZ92">
        <f>IF(rdp_aggregated_counts_rbcL!AZ93&gt;'above false positive threshold'!$IM$3, rdp_aggregated_counts_rbcL!AZ93, 0)</f>
        <v>0</v>
      </c>
      <c r="BA92">
        <f>IF(rdp_aggregated_counts_rbcL!BA93&gt;'above false positive threshold'!$IM$3, rdp_aggregated_counts_rbcL!BA93, 0)</f>
        <v>0</v>
      </c>
      <c r="BB92">
        <f>IF(rdp_aggregated_counts_rbcL!BB93&gt;'above false positive threshold'!$IM$3, rdp_aggregated_counts_rbcL!BB93, 0)</f>
        <v>0</v>
      </c>
      <c r="BC92">
        <f>IF(rdp_aggregated_counts_rbcL!BC93&gt;'above false positive threshold'!$IM$3, rdp_aggregated_counts_rbcL!BC93, 0)</f>
        <v>0</v>
      </c>
      <c r="BD92">
        <f>IF(rdp_aggregated_counts_rbcL!BD93&gt;'above false positive threshold'!$IM$3, rdp_aggregated_counts_rbcL!BD93, 0)</f>
        <v>0</v>
      </c>
      <c r="BE92">
        <f>IF(rdp_aggregated_counts_rbcL!BE93&gt;'above false positive threshold'!$IM$3, rdp_aggregated_counts_rbcL!BE93, 0)</f>
        <v>0</v>
      </c>
      <c r="BF92">
        <f>IF(rdp_aggregated_counts_rbcL!BF93&gt;'above false positive threshold'!$IM$3, rdp_aggregated_counts_rbcL!BF93, 0)</f>
        <v>0</v>
      </c>
      <c r="BG92">
        <f>IF(rdp_aggregated_counts_rbcL!BG93&gt;'above false positive threshold'!$IM$3, rdp_aggregated_counts_rbcL!BG93, 0)</f>
        <v>0</v>
      </c>
      <c r="BH92">
        <f>IF(rdp_aggregated_counts_rbcL!BH93&gt;'above false positive threshold'!$IM$3, rdp_aggregated_counts_rbcL!BH93, 0)</f>
        <v>0</v>
      </c>
      <c r="BI92">
        <f>IF(rdp_aggregated_counts_rbcL!BI93&gt;'above false positive threshold'!$IM$3, rdp_aggregated_counts_rbcL!BI93, 0)</f>
        <v>0</v>
      </c>
      <c r="BJ92">
        <f>IF(rdp_aggregated_counts_rbcL!BJ93&gt;'above false positive threshold'!$IM$3, rdp_aggregated_counts_rbcL!BJ93, 0)</f>
        <v>0</v>
      </c>
      <c r="BK92">
        <f>IF(rdp_aggregated_counts_rbcL!BK93&gt;'above false positive threshold'!$IM$3, rdp_aggregated_counts_rbcL!BK93, 0)</f>
        <v>0</v>
      </c>
      <c r="BL92">
        <f>IF(rdp_aggregated_counts_rbcL!BL93&gt;'above false positive threshold'!$IM$3, rdp_aggregated_counts_rbcL!BL93, 0)</f>
        <v>0</v>
      </c>
      <c r="BM92">
        <f>IF(rdp_aggregated_counts_rbcL!BM93&gt;'above false positive threshold'!$IM$3, rdp_aggregated_counts_rbcL!BM93, 0)</f>
        <v>0</v>
      </c>
      <c r="BN92">
        <f>IF(rdp_aggregated_counts_rbcL!BN93&gt;'above false positive threshold'!$IM$3, rdp_aggregated_counts_rbcL!BN93, 0)</f>
        <v>0</v>
      </c>
      <c r="BO92">
        <f>IF(rdp_aggregated_counts_rbcL!BO93&gt;'above false positive threshold'!$IM$3, rdp_aggregated_counts_rbcL!BO93, 0)</f>
        <v>0</v>
      </c>
      <c r="BP92">
        <f>IF(rdp_aggregated_counts_rbcL!BP93&gt;'above false positive threshold'!$IM$3, rdp_aggregated_counts_rbcL!BP93, 0)</f>
        <v>0</v>
      </c>
      <c r="BQ92">
        <f>IF(rdp_aggregated_counts_rbcL!BQ93&gt;'above false positive threshold'!$IM$3, rdp_aggregated_counts_rbcL!BQ93, 0)</f>
        <v>0</v>
      </c>
      <c r="BR92">
        <f>IF(rdp_aggregated_counts_rbcL!BR93&gt;'above false positive threshold'!$IM$3, rdp_aggregated_counts_rbcL!BR93, 0)</f>
        <v>0</v>
      </c>
      <c r="BS92">
        <f>IF(rdp_aggregated_counts_rbcL!BS93&gt;'above false positive threshold'!$IM$3, rdp_aggregated_counts_rbcL!BS93, 0)</f>
        <v>0</v>
      </c>
      <c r="BT92">
        <f>IF(rdp_aggregated_counts_rbcL!BT93&gt;'above false positive threshold'!$IM$3, rdp_aggregated_counts_rbcL!BT93, 0)</f>
        <v>0</v>
      </c>
      <c r="BU92">
        <f>IF(rdp_aggregated_counts_rbcL!BU93&gt;'above false positive threshold'!$IM$3, rdp_aggregated_counts_rbcL!BU93, 0)</f>
        <v>0</v>
      </c>
      <c r="BV92">
        <f>IF(rdp_aggregated_counts_rbcL!BV93&gt;'above false positive threshold'!$IM$3, rdp_aggregated_counts_rbcL!BV93, 0)</f>
        <v>0</v>
      </c>
      <c r="BW92">
        <f>IF(rdp_aggregated_counts_rbcL!BW93&gt;'above false positive threshold'!$IM$3, rdp_aggregated_counts_rbcL!BW93, 0)</f>
        <v>0</v>
      </c>
      <c r="BX92">
        <f>IF(rdp_aggregated_counts_rbcL!BX93&gt;'above false positive threshold'!$IM$3, rdp_aggregated_counts_rbcL!BX93, 0)</f>
        <v>0</v>
      </c>
      <c r="BY92">
        <f>IF(rdp_aggregated_counts_rbcL!BY93&gt;'above false positive threshold'!$IM$3, rdp_aggregated_counts_rbcL!BY93, 0)</f>
        <v>0</v>
      </c>
      <c r="BZ92">
        <f>IF(rdp_aggregated_counts_rbcL!BZ93&gt;'above false positive threshold'!$IM$3, rdp_aggregated_counts_rbcL!BZ93, 0)</f>
        <v>0</v>
      </c>
      <c r="CA92">
        <f>IF(rdp_aggregated_counts_rbcL!CA93&gt;'above false positive threshold'!$IM$3, rdp_aggregated_counts_rbcL!CA93, 0)</f>
        <v>0</v>
      </c>
      <c r="CB92">
        <f>IF(rdp_aggregated_counts_rbcL!CB93&gt;'above false positive threshold'!$IM$3, rdp_aggregated_counts_rbcL!CB93, 0)</f>
        <v>0</v>
      </c>
      <c r="CC92">
        <f>IF(rdp_aggregated_counts_rbcL!CC93&gt;'above false positive threshold'!$IM$3, rdp_aggregated_counts_rbcL!CC93, 0)</f>
        <v>0</v>
      </c>
      <c r="CD92">
        <f>IF(rdp_aggregated_counts_rbcL!CD93&gt;'above false positive threshold'!$IM$3, rdp_aggregated_counts_rbcL!CD93, 0)</f>
        <v>0</v>
      </c>
      <c r="CE92">
        <f>IF(rdp_aggregated_counts_rbcL!CE93&gt;'above false positive threshold'!$IM$3, rdp_aggregated_counts_rbcL!CE93, 0)</f>
        <v>0</v>
      </c>
      <c r="CF92">
        <f>IF(rdp_aggregated_counts_rbcL!CF93&gt;'above false positive threshold'!$IM$3, rdp_aggregated_counts_rbcL!CF93, 0)</f>
        <v>0</v>
      </c>
      <c r="CG92">
        <f>IF(rdp_aggregated_counts_rbcL!CG93&gt;'above false positive threshold'!$IM$3, rdp_aggregated_counts_rbcL!CG93, 0)</f>
        <v>0</v>
      </c>
      <c r="CH92">
        <f>IF(rdp_aggregated_counts_rbcL!CH93&gt;'above false positive threshold'!$IM$3, rdp_aggregated_counts_rbcL!CH93, 0)</f>
        <v>0</v>
      </c>
      <c r="CI92">
        <f>IF(rdp_aggregated_counts_rbcL!CI93&gt;'above false positive threshold'!$IM$3, rdp_aggregated_counts_rbcL!CI93, 0)</f>
        <v>0</v>
      </c>
      <c r="CJ92">
        <f>IF(rdp_aggregated_counts_rbcL!CJ93&gt;'above false positive threshold'!$IM$3, rdp_aggregated_counts_rbcL!CJ93, 0)</f>
        <v>0</v>
      </c>
      <c r="CK92">
        <f>IF(rdp_aggregated_counts_rbcL!CK93&gt;'above false positive threshold'!$IM$3, rdp_aggregated_counts_rbcL!CK93, 0)</f>
        <v>0</v>
      </c>
      <c r="CL92">
        <f>IF(rdp_aggregated_counts_rbcL!CL93&gt;'above false positive threshold'!$IM$3, rdp_aggregated_counts_rbcL!CL93, 0)</f>
        <v>0</v>
      </c>
      <c r="CM92">
        <f>IF(rdp_aggregated_counts_rbcL!CM93&gt;'above false positive threshold'!$IM$3, rdp_aggregated_counts_rbcL!CM93, 0)</f>
        <v>0</v>
      </c>
      <c r="CN92">
        <f>IF(rdp_aggregated_counts_rbcL!CN93&gt;'above false positive threshold'!$IM$3, rdp_aggregated_counts_rbcL!CN93, 0)</f>
        <v>0</v>
      </c>
      <c r="CO92">
        <f>IF(rdp_aggregated_counts_rbcL!CO93&gt;'above false positive threshold'!$IM$3, rdp_aggregated_counts_rbcL!CO93, 0)</f>
        <v>0</v>
      </c>
      <c r="CP92">
        <f>IF(rdp_aggregated_counts_rbcL!CP93&gt;'above false positive threshold'!$IM$3, rdp_aggregated_counts_rbcL!CP93, 0)</f>
        <v>0</v>
      </c>
      <c r="CQ92">
        <f>IF(rdp_aggregated_counts_rbcL!CQ93&gt;'above false positive threshold'!$IM$3, rdp_aggregated_counts_rbcL!CQ93, 0)</f>
        <v>0</v>
      </c>
      <c r="CR92">
        <f>IF(rdp_aggregated_counts_rbcL!CR93&gt;'above false positive threshold'!$IM$3, rdp_aggregated_counts_rbcL!CR93, 0)</f>
        <v>0</v>
      </c>
      <c r="CS92">
        <f>IF(rdp_aggregated_counts_rbcL!CS93&gt;'above false positive threshold'!$IM$3, rdp_aggregated_counts_rbcL!CS93, 0)</f>
        <v>0</v>
      </c>
      <c r="CT92">
        <f>IF(rdp_aggregated_counts_rbcL!CT93&gt;'above false positive threshold'!$IM$3, rdp_aggregated_counts_rbcL!CT93, 0)</f>
        <v>0</v>
      </c>
      <c r="CU92">
        <f>IF(rdp_aggregated_counts_rbcL!CU93&gt;'above false positive threshold'!$IM$3, rdp_aggregated_counts_rbcL!CU93, 0)</f>
        <v>0</v>
      </c>
      <c r="CV92">
        <f>IF(rdp_aggregated_counts_rbcL!CV93&gt;'above false positive threshold'!$IM$3, rdp_aggregated_counts_rbcL!CV93, 0)</f>
        <v>0</v>
      </c>
      <c r="CW92">
        <f>IF(rdp_aggregated_counts_rbcL!CW93&gt;'above false positive threshold'!$IM$3, rdp_aggregated_counts_rbcL!CW93, 0)</f>
        <v>0</v>
      </c>
      <c r="CX92">
        <f>IF(rdp_aggregated_counts_rbcL!CX93&gt;'above false positive threshold'!$IM$3, rdp_aggregated_counts_rbcL!CX93, 0)</f>
        <v>0</v>
      </c>
      <c r="CY92">
        <f>IF(rdp_aggregated_counts_rbcL!CY93&gt;'above false positive threshold'!$IM$3, rdp_aggregated_counts_rbcL!CY93, 0)</f>
        <v>0</v>
      </c>
      <c r="CZ92">
        <f>IF(rdp_aggregated_counts_rbcL!CZ93&gt;'above false positive threshold'!$IM$3, rdp_aggregated_counts_rbcL!CZ93, 0)</f>
        <v>0</v>
      </c>
      <c r="DA92">
        <f>IF(rdp_aggregated_counts_rbcL!DA93&gt;'above false positive threshold'!$IM$3, rdp_aggregated_counts_rbcL!DA93, 0)</f>
        <v>0</v>
      </c>
      <c r="DB92">
        <f>IF(rdp_aggregated_counts_rbcL!DB93&gt;'above false positive threshold'!$IM$3, rdp_aggregated_counts_rbcL!DB93, 0)</f>
        <v>0</v>
      </c>
      <c r="DC92">
        <f>IF(rdp_aggregated_counts_rbcL!DC93&gt;'above false positive threshold'!$IM$3, rdp_aggregated_counts_rbcL!DC93, 0)</f>
        <v>0</v>
      </c>
      <c r="DD92">
        <f>IF(rdp_aggregated_counts_rbcL!DD93&gt;'above false positive threshold'!$IM$3, rdp_aggregated_counts_rbcL!DD93, 0)</f>
        <v>0</v>
      </c>
      <c r="DE92">
        <f>IF(rdp_aggregated_counts_rbcL!DE93&gt;'above false positive threshold'!$IM$3, rdp_aggregated_counts_rbcL!DE93, 0)</f>
        <v>0</v>
      </c>
      <c r="DF92">
        <f>IF(rdp_aggregated_counts_rbcL!DF93&gt;'above false positive threshold'!$IM$3, rdp_aggregated_counts_rbcL!DF93, 0)</f>
        <v>0</v>
      </c>
      <c r="DG92">
        <f>IF(rdp_aggregated_counts_rbcL!DG93&gt;'above false positive threshold'!$IM$3, rdp_aggregated_counts_rbcL!DG93, 0)</f>
        <v>0</v>
      </c>
      <c r="DH92">
        <f>IF(rdp_aggregated_counts_rbcL!DH93&gt;'above false positive threshold'!$IM$3, rdp_aggregated_counts_rbcL!DH93, 0)</f>
        <v>0</v>
      </c>
      <c r="DI92">
        <f>IF(rdp_aggregated_counts_rbcL!DI93&gt;'above false positive threshold'!$IM$3, rdp_aggregated_counts_rbcL!DI93, 0)</f>
        <v>0</v>
      </c>
      <c r="DJ92">
        <f>IF(rdp_aggregated_counts_rbcL!DJ93&gt;'above false positive threshold'!$IM$3, rdp_aggregated_counts_rbcL!DJ93, 0)</f>
        <v>0</v>
      </c>
      <c r="DK92">
        <f>IF(rdp_aggregated_counts_rbcL!DK93&gt;'above false positive threshold'!$IM$3, rdp_aggregated_counts_rbcL!DK93, 0)</f>
        <v>0</v>
      </c>
      <c r="DL92">
        <f>IF(rdp_aggregated_counts_rbcL!DL93&gt;'above false positive threshold'!$IM$3, rdp_aggregated_counts_rbcL!DL93, 0)</f>
        <v>0</v>
      </c>
      <c r="DM92">
        <f>IF(rdp_aggregated_counts_rbcL!DM93&gt;'above false positive threshold'!$IM$3, rdp_aggregated_counts_rbcL!DM93, 0)</f>
        <v>0</v>
      </c>
      <c r="DN92">
        <f>IF(rdp_aggregated_counts_rbcL!DN93&gt;'above false positive threshold'!$IM$3, rdp_aggregated_counts_rbcL!DN93, 0)</f>
        <v>0</v>
      </c>
      <c r="DO92">
        <f>IF(rdp_aggregated_counts_rbcL!DO93&gt;'above false positive threshold'!$IM$3, rdp_aggregated_counts_rbcL!DO93, 0)</f>
        <v>0</v>
      </c>
      <c r="DP92">
        <f>IF(rdp_aggregated_counts_rbcL!DP93&gt;'above false positive threshold'!$IM$3, rdp_aggregated_counts_rbcL!DP93, 0)</f>
        <v>0</v>
      </c>
      <c r="DQ92">
        <f>IF(rdp_aggregated_counts_rbcL!DQ93&gt;'above false positive threshold'!$IM$3, rdp_aggregated_counts_rbcL!DQ93, 0)</f>
        <v>0</v>
      </c>
      <c r="DR92">
        <f>IF(rdp_aggregated_counts_rbcL!DR93&gt;'above false positive threshold'!$IM$3, rdp_aggregated_counts_rbcL!DR93, 0)</f>
        <v>0</v>
      </c>
      <c r="DS92">
        <f>IF(rdp_aggregated_counts_rbcL!DS93&gt;'above false positive threshold'!$IM$3, rdp_aggregated_counts_rbcL!DS93, 0)</f>
        <v>0</v>
      </c>
      <c r="DT92">
        <f>IF(rdp_aggregated_counts_rbcL!DT93&gt;'above false positive threshold'!$IM$3, rdp_aggregated_counts_rbcL!DT93, 0)</f>
        <v>0</v>
      </c>
      <c r="DU92">
        <f>IF(rdp_aggregated_counts_rbcL!DU93&gt;'above false positive threshold'!$IM$3, rdp_aggregated_counts_rbcL!DU93, 0)</f>
        <v>0</v>
      </c>
      <c r="DV92">
        <f>IF(rdp_aggregated_counts_rbcL!DV93&gt;'above false positive threshold'!$IM$3, rdp_aggregated_counts_rbcL!DV93, 0)</f>
        <v>0</v>
      </c>
      <c r="DW92">
        <f>IF(rdp_aggregated_counts_rbcL!DW93&gt;'above false positive threshold'!$IM$3, rdp_aggregated_counts_rbcL!DW93, 0)</f>
        <v>0</v>
      </c>
      <c r="DX92">
        <f>IF(rdp_aggregated_counts_rbcL!DX93&gt;'above false positive threshold'!$IM$3, rdp_aggregated_counts_rbcL!DX93, 0)</f>
        <v>0</v>
      </c>
      <c r="DY92">
        <f>IF(rdp_aggregated_counts_rbcL!DY93&gt;'above false positive threshold'!$IM$3, rdp_aggregated_counts_rbcL!DY93, 0)</f>
        <v>0</v>
      </c>
      <c r="DZ92">
        <f>IF(rdp_aggregated_counts_rbcL!DZ93&gt;'above false positive threshold'!$IM$3, rdp_aggregated_counts_rbcL!DZ93, 0)</f>
        <v>0</v>
      </c>
      <c r="EA92">
        <f>IF(rdp_aggregated_counts_rbcL!EA93&gt;'above false positive threshold'!$IM$3, rdp_aggregated_counts_rbcL!EA93, 0)</f>
        <v>0</v>
      </c>
      <c r="EB92">
        <f>IF(rdp_aggregated_counts_rbcL!EB93&gt;'above false positive threshold'!$IM$3, rdp_aggregated_counts_rbcL!EB93, 0)</f>
        <v>0</v>
      </c>
      <c r="EC92">
        <f>IF(rdp_aggregated_counts_rbcL!EC93&gt;'above false positive threshold'!$IM$3, rdp_aggregated_counts_rbcL!EC93, 0)</f>
        <v>0</v>
      </c>
      <c r="ED92">
        <f>IF(rdp_aggregated_counts_rbcL!ED93&gt;'above false positive threshold'!$IM$3, rdp_aggregated_counts_rbcL!ED93, 0)</f>
        <v>0</v>
      </c>
      <c r="EE92">
        <f>IF(rdp_aggregated_counts_rbcL!EE93&gt;'above false positive threshold'!$IM$3, rdp_aggregated_counts_rbcL!EE93, 0)</f>
        <v>0</v>
      </c>
      <c r="EF92">
        <f>IF(rdp_aggregated_counts_rbcL!EF93&gt;'above false positive threshold'!$IM$3, rdp_aggregated_counts_rbcL!EF93, 0)</f>
        <v>0</v>
      </c>
      <c r="EG92">
        <f>IF(rdp_aggregated_counts_rbcL!EG93&gt;'above false positive threshold'!$IM$3, rdp_aggregated_counts_rbcL!EG93, 0)</f>
        <v>0</v>
      </c>
      <c r="EH92">
        <f>IF(rdp_aggregated_counts_rbcL!EH93&gt;'above false positive threshold'!$IM$3, rdp_aggregated_counts_rbcL!EH93, 0)</f>
        <v>0</v>
      </c>
      <c r="EI92">
        <f>IF(rdp_aggregated_counts_rbcL!EI93&gt;'above false positive threshold'!$IM$3, rdp_aggregated_counts_rbcL!EI93, 0)</f>
        <v>0</v>
      </c>
      <c r="EJ92">
        <f>IF(rdp_aggregated_counts_rbcL!EJ93&gt;'above false positive threshold'!$IM$3, rdp_aggregated_counts_rbcL!EJ93, 0)</f>
        <v>0</v>
      </c>
      <c r="EK92">
        <f>IF(rdp_aggregated_counts_rbcL!EK93&gt;'above false positive threshold'!$IM$3, rdp_aggregated_counts_rbcL!EK93, 0)</f>
        <v>0</v>
      </c>
      <c r="EL92">
        <f>IF(rdp_aggregated_counts_rbcL!EL93&gt;'above false positive threshold'!$IM$3, rdp_aggregated_counts_rbcL!EL93, 0)</f>
        <v>0</v>
      </c>
      <c r="EM92">
        <f>IF(rdp_aggregated_counts_rbcL!EM93&gt;'above false positive threshold'!$IM$3, rdp_aggregated_counts_rbcL!EM93, 0)</f>
        <v>0</v>
      </c>
      <c r="EN92">
        <f>IF(rdp_aggregated_counts_rbcL!EN93&gt;'above false positive threshold'!$IM$3, rdp_aggregated_counts_rbcL!EN93, 0)</f>
        <v>0</v>
      </c>
      <c r="EO92">
        <f>IF(rdp_aggregated_counts_rbcL!EO93&gt;'above false positive threshold'!$IM$3, rdp_aggregated_counts_rbcL!EO93, 0)</f>
        <v>0</v>
      </c>
      <c r="EP92">
        <f>IF(rdp_aggregated_counts_rbcL!EP93&gt;'above false positive threshold'!$IM$3, rdp_aggregated_counts_rbcL!EP93, 0)</f>
        <v>0</v>
      </c>
      <c r="EQ92">
        <f>IF(rdp_aggregated_counts_rbcL!EQ93&gt;'above false positive threshold'!$IM$3, rdp_aggregated_counts_rbcL!EQ93, 0)</f>
        <v>0</v>
      </c>
      <c r="ER92">
        <f>IF(rdp_aggregated_counts_rbcL!ER93&gt;'above false positive threshold'!$IM$3, rdp_aggregated_counts_rbcL!ER93, 0)</f>
        <v>0</v>
      </c>
      <c r="ES92">
        <f>IF(rdp_aggregated_counts_rbcL!ES93&gt;'above false positive threshold'!$IM$3, rdp_aggregated_counts_rbcL!ES93, 0)</f>
        <v>0</v>
      </c>
      <c r="ET92">
        <f>IF(rdp_aggregated_counts_rbcL!ET93&gt;'above false positive threshold'!$IM$3, rdp_aggregated_counts_rbcL!ET93, 0)</f>
        <v>0</v>
      </c>
      <c r="EU92">
        <f>IF(rdp_aggregated_counts_rbcL!EU93&gt;'above false positive threshold'!$IM$3, rdp_aggregated_counts_rbcL!EU93, 0)</f>
        <v>0</v>
      </c>
      <c r="EV92">
        <f>IF(rdp_aggregated_counts_rbcL!EV93&gt;'above false positive threshold'!$IM$3, rdp_aggregated_counts_rbcL!EV93, 0)</f>
        <v>0</v>
      </c>
      <c r="EW92">
        <f>IF(rdp_aggregated_counts_rbcL!EW93&gt;'above false positive threshold'!$IM$3, rdp_aggregated_counts_rbcL!EW93, 0)</f>
        <v>0</v>
      </c>
      <c r="EX92">
        <f>IF(rdp_aggregated_counts_rbcL!EX93&gt;'above false positive threshold'!$IM$3, rdp_aggregated_counts_rbcL!EX93, 0)</f>
        <v>0</v>
      </c>
      <c r="EY92">
        <f>IF(rdp_aggregated_counts_rbcL!EY93&gt;'above false positive threshold'!$IM$3, rdp_aggregated_counts_rbcL!EY93, 0)</f>
        <v>0</v>
      </c>
      <c r="EZ92">
        <f>IF(rdp_aggregated_counts_rbcL!EZ93&gt;'above false positive threshold'!$IM$3, rdp_aggregated_counts_rbcL!EZ93, 0)</f>
        <v>0</v>
      </c>
      <c r="FA92">
        <f>IF(rdp_aggregated_counts_rbcL!FA93&gt;'above false positive threshold'!$IM$3, rdp_aggregated_counts_rbcL!FA93, 0)</f>
        <v>0</v>
      </c>
      <c r="FB92">
        <f>IF(rdp_aggregated_counts_rbcL!FB93&gt;'above false positive threshold'!$IM$3, rdp_aggregated_counts_rbcL!FB93, 0)</f>
        <v>0</v>
      </c>
      <c r="FC92">
        <f>IF(rdp_aggregated_counts_rbcL!FC93&gt;'above false positive threshold'!$IM$3, rdp_aggregated_counts_rbcL!FC93, 0)</f>
        <v>0</v>
      </c>
      <c r="FD92">
        <f>IF(rdp_aggregated_counts_rbcL!FD93&gt;'above false positive threshold'!$IM$3, rdp_aggregated_counts_rbcL!FD93, 0)</f>
        <v>0</v>
      </c>
      <c r="FE92">
        <f>IF(rdp_aggregated_counts_rbcL!FK93&gt;'above false positive threshold'!$IM$3, rdp_aggregated_counts_rbcL!FK93, 0)</f>
        <v>0</v>
      </c>
      <c r="FF92">
        <f>IF(rdp_aggregated_counts_rbcL!FV93&gt;'above false positive threshold'!$IM$3, rdp_aggregated_counts_rbcL!FV93, 0)</f>
        <v>0</v>
      </c>
      <c r="FG92">
        <f>IF(rdp_aggregated_counts_rbcL!GG93&gt;'above false positive threshold'!$IM$3, rdp_aggregated_counts_rbcL!GG93, 0)</f>
        <v>0</v>
      </c>
      <c r="FH92">
        <f>IF(rdp_aggregated_counts_rbcL!GR93&gt;'above false positive threshold'!$IM$3, rdp_aggregated_counts_rbcL!GR93, 0)</f>
        <v>0</v>
      </c>
      <c r="FI92">
        <f>IF(rdp_aggregated_counts_rbcL!GX93&gt;'above false positive threshold'!$IM$3, rdp_aggregated_counts_rbcL!GX93, 0)</f>
        <v>0</v>
      </c>
      <c r="FJ92">
        <f>IF(rdp_aggregated_counts_rbcL!GY93&gt;'above false positive threshold'!$IM$3, rdp_aggregated_counts_rbcL!GY93, 0)</f>
        <v>0</v>
      </c>
      <c r="FK92">
        <f>IF(rdp_aggregated_counts_rbcL!GZ93&gt;'above false positive threshold'!$IM$3, rdp_aggregated_counts_rbcL!GZ93, 0)</f>
        <v>0</v>
      </c>
      <c r="FL92">
        <f>IF(rdp_aggregated_counts_rbcL!HA93&gt;'above false positive threshold'!$IM$3, rdp_aggregated_counts_rbcL!HA93, 0)</f>
        <v>0</v>
      </c>
      <c r="FM92">
        <f>IF(rdp_aggregated_counts_rbcL!HB93&gt;'above false positive threshold'!$IM$3, rdp_aggregated_counts_rbcL!HB93, 0)</f>
        <v>0</v>
      </c>
      <c r="FN92">
        <f>IF(rdp_aggregated_counts_rbcL!HC93&gt;'above false positive threshold'!$IM$3, rdp_aggregated_counts_rbcL!HC93, 0)</f>
        <v>0</v>
      </c>
      <c r="FO92">
        <f>IF(rdp_aggregated_counts_rbcL!HD93&gt;'above false positive threshold'!$IM$3, rdp_aggregated_counts_rbcL!HD93, 0)</f>
        <v>0</v>
      </c>
      <c r="FP92">
        <f>IF(rdp_aggregated_counts_rbcL!HE93&gt;'above false positive threshold'!$IM$3, rdp_aggregated_counts_rbcL!HE93, 0)</f>
        <v>0</v>
      </c>
      <c r="FQ92">
        <f>IF(rdp_aggregated_counts_rbcL!HF93&gt;'above false positive threshold'!$IM$3, rdp_aggregated_counts_rbcL!HF93, 0)</f>
        <v>0</v>
      </c>
      <c r="FR92">
        <f>IF(rdp_aggregated_counts_rbcL!HG93&gt;'above false positive threshold'!$IM$3, rdp_aggregated_counts_rbcL!HG93, 0)</f>
        <v>0</v>
      </c>
      <c r="FS92">
        <f>IF(rdp_aggregated_counts_rbcL!HH93&gt;'above false positive threshold'!$IM$3, rdp_aggregated_counts_rbcL!HH93, 0)</f>
        <v>0</v>
      </c>
      <c r="FT92">
        <f>IF(rdp_aggregated_counts_rbcL!HI93&gt;'above false positive threshold'!$IM$3, rdp_aggregated_counts_rbcL!HI93, 0)</f>
        <v>0</v>
      </c>
      <c r="FU92">
        <f>IF(rdp_aggregated_counts_rbcL!HJ93&gt;'above false positive threshold'!$IM$3, rdp_aggregated_counts_rbcL!HJ93, 0)</f>
        <v>0</v>
      </c>
      <c r="FV92">
        <f>IF(rdp_aggregated_counts_rbcL!HK93&gt;'above false positive threshold'!$IM$3, rdp_aggregated_counts_rbcL!HK93, 0)</f>
        <v>0</v>
      </c>
      <c r="FW92">
        <f>IF(rdp_aggregated_counts_rbcL!HL93&gt;'above false positive threshold'!$IM$3, rdp_aggregated_counts_rbcL!HL93, 0)</f>
        <v>0</v>
      </c>
      <c r="FX92">
        <f>IF(rdp_aggregated_counts_rbcL!HM93&gt;'above false positive threshold'!$IM$3, rdp_aggregated_counts_rbcL!HM93, 0)</f>
        <v>0</v>
      </c>
      <c r="FY92">
        <f>IF(rdp_aggregated_counts_rbcL!HN93&gt;'above false positive threshold'!$IM$3, rdp_aggregated_counts_rbcL!HN93, 0)</f>
        <v>0</v>
      </c>
      <c r="FZ92">
        <f>IF(rdp_aggregated_counts_rbcL!HO93&gt;'above false positive threshold'!$IM$3, rdp_aggregated_counts_rbcL!HO93, 0)</f>
        <v>0</v>
      </c>
      <c r="GA92">
        <f>IF(rdp_aggregated_counts_rbcL!HP93&gt;'above false positive threshold'!$IM$3, rdp_aggregated_counts_rbcL!HP93, 0)</f>
        <v>0</v>
      </c>
      <c r="GB92">
        <f>IF(rdp_aggregated_counts_rbcL!HQ93&gt;'above false positive threshold'!$IM$3, rdp_aggregated_counts_rbcL!HQ93, 0)</f>
        <v>0</v>
      </c>
      <c r="GC92">
        <f>IF(rdp_aggregated_counts_rbcL!HR93&gt;'above false positive threshold'!$IM$3, rdp_aggregated_counts_rbcL!HR93, 0)</f>
        <v>0</v>
      </c>
      <c r="GD92">
        <f>IF(rdp_aggregated_counts_rbcL!HS93&gt;'above false positive threshold'!$IM$3, rdp_aggregated_counts_rbcL!HS93, 0)</f>
        <v>0</v>
      </c>
      <c r="GE92">
        <f>IF(rdp_aggregated_counts_rbcL!HT93&gt;'above false positive threshold'!$IM$3, rdp_aggregated_counts_rbcL!HT93, 0)</f>
        <v>0</v>
      </c>
      <c r="GF92">
        <f>IF(rdp_aggregated_counts_rbcL!HU93&gt;'above false positive threshold'!$IM$3, rdp_aggregated_counts_rbcL!HU93, 0)</f>
        <v>0</v>
      </c>
      <c r="GG92">
        <f>IF(rdp_aggregated_counts_rbcL!HV93&gt;'above false positive threshold'!$IM$3, rdp_aggregated_counts_rbcL!HV93, 0)</f>
        <v>0</v>
      </c>
      <c r="GH92">
        <f>IF(rdp_aggregated_counts_rbcL!HW93&gt;'above false positive threshold'!$IM$3, rdp_aggregated_counts_rbcL!HW93, 0)</f>
        <v>0</v>
      </c>
      <c r="GI92">
        <f>IF(rdp_aggregated_counts_rbcL!HX93&gt;'above false positive threshold'!$IM$3, rdp_aggregated_counts_rbcL!HX93, 0)</f>
        <v>0</v>
      </c>
      <c r="GJ92">
        <f>IF(rdp_aggregated_counts_rbcL!HY93&gt;'above false positive threshold'!$IM$3, rdp_aggregated_counts_rbcL!HY93, 0)</f>
        <v>0</v>
      </c>
      <c r="GK92">
        <f>IF(rdp_aggregated_counts_rbcL!HZ93&gt;'above false positive threshold'!$IM$3, rdp_aggregated_counts_rbcL!HZ93, 0)</f>
        <v>0</v>
      </c>
      <c r="GL92">
        <f>IF(rdp_aggregated_counts_rbcL!IA93&gt;'above false positive threshold'!$IM$3, rdp_aggregated_counts_rbcL!IA93, 0)</f>
        <v>0</v>
      </c>
      <c r="GM92">
        <f>IF(rdp_aggregated_counts_rbcL!IB93&gt;'above false positive threshold'!$IM$3, rdp_aggregated_counts_rbcL!IB93, 0)</f>
        <v>0</v>
      </c>
      <c r="GN92">
        <f>IF(rdp_aggregated_counts_rbcL!IC93&gt;'above false positive threshold'!$IM$3, rdp_aggregated_counts_rbcL!IC93, 0)</f>
        <v>0</v>
      </c>
      <c r="GO92">
        <f>IF(rdp_aggregated_counts_rbcL!ID93&gt;'above false positive threshold'!$IM$3, rdp_aggregated_counts_rbcL!ID93, 0)</f>
        <v>0</v>
      </c>
      <c r="GP92">
        <f>IF(rdp_aggregated_counts_rbcL!IE93&gt;'above false positive threshold'!$IM$3, rdp_aggregated_counts_rbcL!IE93, 0)</f>
        <v>0</v>
      </c>
      <c r="GQ92">
        <f>IF(rdp_aggregated_counts_rbcL!IF93&gt;'above false positive threshold'!$IM$3, rdp_aggregated_counts_rbcL!IF93, 0)</f>
        <v>0</v>
      </c>
      <c r="GR92">
        <f>IF(rdp_aggregated_counts_rbcL!IG93&gt;'above false positive threshold'!$IM$3, rdp_aggregated_counts_rbcL!IG93, 0)</f>
        <v>0</v>
      </c>
      <c r="GS92">
        <f>IF(rdp_aggregated_counts_rbcL!IH93&gt;'above false positive threshold'!$IM$3, rdp_aggregated_counts_rbcL!IH93, 0)</f>
        <v>0</v>
      </c>
      <c r="GT92">
        <f>IF(rdp_aggregated_counts_rbcL!II93&gt;'above false positive threshold'!$IM$3, rdp_aggregated_counts_rbcL!II93, 0)</f>
        <v>0</v>
      </c>
      <c r="GU92">
        <f>IF(rdp_aggregated_counts_rbcL!IJ93&gt;'above false positive threshold'!$IM$3, rdp_aggregated_counts_rbcL!IJ93, 0)</f>
        <v>0</v>
      </c>
      <c r="GV92">
        <f>IF(rdp_aggregated_counts_rbcL!IK93&gt;'above false positive threshold'!$IM$3, rdp_aggregated_counts_rbcL!IK93, 0)</f>
        <v>0</v>
      </c>
      <c r="GW92">
        <f>IF(rdp_aggregated_counts_rbcL!IL93&gt;'above false positive threshold'!$IM$3, rdp_aggregated_counts_rbcL!IL93, 0)</f>
        <v>0</v>
      </c>
      <c r="GX92">
        <f>IF(rdp_aggregated_counts_rbcL!IM93&gt;'above false positive threshold'!$IM$3, rdp_aggregated_counts_rbcL!IM93, 0)</f>
        <v>0</v>
      </c>
      <c r="GY92">
        <f>IF(rdp_aggregated_counts_rbcL!IN93&gt;'above false positive threshold'!$IM$3, rdp_aggregated_counts_rbcL!IN93, 0)</f>
        <v>0</v>
      </c>
      <c r="GZ92">
        <f>IF(rdp_aggregated_counts_rbcL!IO93&gt;'above false positive threshold'!$IM$3, rdp_aggregated_counts_rbcL!IO93, 0)</f>
        <v>0</v>
      </c>
      <c r="HA92">
        <f>IF(rdp_aggregated_counts_rbcL!IP93&gt;'above false positive threshold'!$IM$3, rdp_aggregated_counts_rbcL!IP93, 0)</f>
        <v>0</v>
      </c>
      <c r="HB92">
        <f>IF(rdp_aggregated_counts_rbcL!IQ93&gt;'above false positive threshold'!$IM$3, rdp_aggregated_counts_rbcL!IQ93, 0)</f>
        <v>0</v>
      </c>
      <c r="HC92">
        <f>IF(rdp_aggregated_counts_rbcL!IR93&gt;'above false positive threshold'!$IM$3, rdp_aggregated_counts_rbcL!IR93, 0)</f>
        <v>0</v>
      </c>
      <c r="HD92">
        <f>IF(rdp_aggregated_counts_rbcL!IS93&gt;'above false positive threshold'!$IM$3, rdp_aggregated_counts_rbcL!IS93, 0)</f>
        <v>0</v>
      </c>
      <c r="HE92">
        <f>IF(rdp_aggregated_counts_rbcL!IT93&gt;'above false positive threshold'!$IM$3, rdp_aggregated_counts_rbcL!IT93, 0)</f>
        <v>0</v>
      </c>
      <c r="HF92">
        <f>IF(rdp_aggregated_counts_rbcL!IU93&gt;'above false positive threshold'!$IM$3, rdp_aggregated_counts_rbcL!IU93, 0)</f>
        <v>0</v>
      </c>
      <c r="HG92">
        <f>IF(rdp_aggregated_counts_rbcL!IV93&gt;'above false positive threshold'!$IM$3, rdp_aggregated_counts_rbcL!IV93, 0)</f>
        <v>0</v>
      </c>
      <c r="HH92">
        <f>IF(rdp_aggregated_counts_rbcL!IW93&gt;'above false positive threshold'!$IM$3, rdp_aggregated_counts_rbcL!IW93, 0)</f>
        <v>0</v>
      </c>
      <c r="HI92">
        <f>IF(rdp_aggregated_counts_rbcL!IX93&gt;'above false positive threshold'!$IM$3, rdp_aggregated_counts_rbcL!IX93, 0)</f>
        <v>0</v>
      </c>
      <c r="HJ92">
        <f>IF(rdp_aggregated_counts_rbcL!IY93&gt;'above false positive threshold'!$IM$3, rdp_aggregated_counts_rbcL!IY93, 0)</f>
        <v>0</v>
      </c>
      <c r="HK92">
        <f>IF(rdp_aggregated_counts_rbcL!IZ93&gt;'above false positive threshold'!$IM$3, rdp_aggregated_counts_rbcL!IZ93, 0)</f>
        <v>0</v>
      </c>
      <c r="HL92">
        <f>IF(rdp_aggregated_counts_rbcL!JA93&gt;'above false positive threshold'!$IM$3, rdp_aggregated_counts_rbcL!JA93, 0)</f>
        <v>0</v>
      </c>
      <c r="HM92">
        <f>IF(rdp_aggregated_counts_rbcL!JB93&gt;'above false positive threshold'!$IM$3, rdp_aggregated_counts_rbcL!JB93, 0)</f>
        <v>0</v>
      </c>
      <c r="HN92">
        <f>IF(rdp_aggregated_counts_rbcL!JC93&gt;'above false positive threshold'!$IM$3, rdp_aggregated_counts_rbcL!JC93, 0)</f>
        <v>0</v>
      </c>
      <c r="HO92">
        <f>IF(rdp_aggregated_counts_rbcL!JD93&gt;'above false positive threshold'!$IM$3, rdp_aggregated_counts_rbcL!JD93, 0)</f>
        <v>0</v>
      </c>
      <c r="HP92">
        <f>IF(rdp_aggregated_counts_rbcL!JE93&gt;'above false positive threshold'!$IM$3, rdp_aggregated_counts_rbcL!JE93, 0)</f>
        <v>0</v>
      </c>
      <c r="HQ92">
        <f>IF(rdp_aggregated_counts_rbcL!JF93&gt;'above false positive threshold'!$IM$3, rdp_aggregated_counts_rbcL!JF93, 0)</f>
        <v>0</v>
      </c>
      <c r="HR92">
        <f>IF(rdp_aggregated_counts_rbcL!JG93&gt;'above false positive threshold'!$IM$3, rdp_aggregated_counts_rbcL!JG93, 0)</f>
        <v>0</v>
      </c>
      <c r="HS92">
        <f>IF(rdp_aggregated_counts_rbcL!JH93&gt;'above false positive threshold'!$IM$3, rdp_aggregated_counts_rbcL!JH93, 0)</f>
        <v>0</v>
      </c>
      <c r="HT92">
        <f>IF(rdp_aggregated_counts_rbcL!JI93&gt;'above false positive threshold'!$IM$3, rdp_aggregated_counts_rbcL!JI93, 0)</f>
        <v>0</v>
      </c>
      <c r="HU92">
        <f>IF(rdp_aggregated_counts_rbcL!JJ93&gt;'above false positive threshold'!$IM$3, rdp_aggregated_counts_rbcL!JJ93, 0)</f>
        <v>0</v>
      </c>
      <c r="HV92">
        <f>IF(rdp_aggregated_counts_rbcL!JK93&gt;'above false positive threshold'!$IM$3, rdp_aggregated_counts_rbcL!JK93, 0)</f>
        <v>0</v>
      </c>
      <c r="HW92">
        <f>IF(rdp_aggregated_counts_rbcL!JL93&gt;'above false positive threshold'!$IM$3, rdp_aggregated_counts_rbcL!JL93, 0)</f>
        <v>0</v>
      </c>
      <c r="HX92">
        <f>IF(rdp_aggregated_counts_rbcL!JM93&gt;'above false positive threshold'!$IM$3, rdp_aggregated_counts_rbcL!JM93, 0)</f>
        <v>0</v>
      </c>
      <c r="HY92">
        <f>IF(rdp_aggregated_counts_rbcL!JN93&gt;'above false positive threshold'!$IM$3, rdp_aggregated_counts_rbcL!JN93, 0)</f>
        <v>0</v>
      </c>
      <c r="HZ92">
        <f>IF(rdp_aggregated_counts_rbcL!JO93&gt;'above false positive threshold'!$IM$3, rdp_aggregated_counts_rbcL!JO93, 0)</f>
        <v>0</v>
      </c>
      <c r="IA92">
        <f>IF(rdp_aggregated_counts_rbcL!JP93&gt;'above false positive threshold'!$IM$3, rdp_aggregated_counts_rbcL!JP93, 0)</f>
        <v>0</v>
      </c>
      <c r="IB92">
        <f>IF(rdp_aggregated_counts_rbcL!JQ93&gt;'above false positive threshold'!$IM$3, rdp_aggregated_counts_rbcL!JQ93, 0)</f>
        <v>0</v>
      </c>
      <c r="IC92">
        <f>IF(rdp_aggregated_counts_rbcL!JR93&gt;'above false positive threshold'!$IM$3, rdp_aggregated_counts_rbcL!JR93, 0)</f>
        <v>0</v>
      </c>
      <c r="ID92">
        <f>IF(rdp_aggregated_counts_rbcL!JS93&gt;'above false positive threshold'!$IM$3, rdp_aggregated_counts_rbcL!JS93, 0)</f>
        <v>0</v>
      </c>
      <c r="IE92">
        <f>IF(rdp_aggregated_counts_rbcL!JT93&gt;'above false positive threshold'!$IM$3, rdp_aggregated_counts_rbcL!JT93, 0)</f>
        <v>0</v>
      </c>
      <c r="IF92">
        <f>IF(rdp_aggregated_counts_rbcL!JU93&gt;'above false positive threshold'!$IM$3, rdp_aggregated_counts_rbcL!JU93, 0)</f>
        <v>0</v>
      </c>
      <c r="IG92">
        <f>IF(rdp_aggregated_counts_rbcL!JV93&gt;'above false positive threshold'!$IM$3, rdp_aggregated_counts_rbcL!JV93, 0)</f>
        <v>0</v>
      </c>
      <c r="IH92">
        <f>IF(rdp_aggregated_counts_rbcL!JW93&gt;'above false positive threshold'!$IM$3, rdp_aggregated_counts_rbcL!JW93, 0)</f>
        <v>0</v>
      </c>
      <c r="II92">
        <f>IF(rdp_aggregated_counts_rbcL!JX93&gt;'above false positive threshold'!$IM$3, rdp_aggregated_counts_rbcL!JX93, 0)</f>
        <v>0</v>
      </c>
      <c r="IJ92">
        <f>IF(rdp_aggregated_counts_rbcL!JY93&gt;'above false positive threshold'!$IM$3, rdp_aggregated_counts_rbcL!JY93, 0)</f>
        <v>0</v>
      </c>
    </row>
    <row r="93" spans="1:244">
      <c r="A93" t="s">
        <v>703</v>
      </c>
      <c r="B93">
        <f>IF(rdp_aggregated_counts_rbcL!B94&gt;'above false positive threshold'!$IM$3, rdp_aggregated_counts_rbcL!B94, 0)</f>
        <v>0</v>
      </c>
      <c r="C93">
        <f>IF(rdp_aggregated_counts_rbcL!C94&gt;'above false positive threshold'!$IM$3, rdp_aggregated_counts_rbcL!C94, 0)</f>
        <v>0</v>
      </c>
      <c r="D93">
        <f>IF(rdp_aggregated_counts_rbcL!D94&gt;'above false positive threshold'!$IM$3, rdp_aggregated_counts_rbcL!D94, 0)</f>
        <v>0</v>
      </c>
      <c r="E93">
        <f>IF(rdp_aggregated_counts_rbcL!E94&gt;'above false positive threshold'!$IM$3, rdp_aggregated_counts_rbcL!E94, 0)</f>
        <v>0</v>
      </c>
      <c r="F93">
        <f>IF(rdp_aggregated_counts_rbcL!F94&gt;'above false positive threshold'!$IM$3, rdp_aggregated_counts_rbcL!F94, 0)</f>
        <v>0</v>
      </c>
      <c r="G93">
        <f>IF(rdp_aggregated_counts_rbcL!G94&gt;'above false positive threshold'!$IM$3, rdp_aggregated_counts_rbcL!G94, 0)</f>
        <v>0</v>
      </c>
      <c r="H93">
        <f>IF(rdp_aggregated_counts_rbcL!H94&gt;'above false positive threshold'!$IM$3, rdp_aggregated_counts_rbcL!H94, 0)</f>
        <v>0</v>
      </c>
      <c r="I93">
        <f>IF(rdp_aggregated_counts_rbcL!I94&gt;'above false positive threshold'!$IM$3, rdp_aggregated_counts_rbcL!I94, 0)</f>
        <v>0</v>
      </c>
      <c r="J93">
        <f>IF(rdp_aggregated_counts_rbcL!J94&gt;'above false positive threshold'!$IM$3, rdp_aggregated_counts_rbcL!J94, 0)</f>
        <v>0</v>
      </c>
      <c r="K93">
        <f>IF(rdp_aggregated_counts_rbcL!K94&gt;'above false positive threshold'!$IM$3, rdp_aggregated_counts_rbcL!K94, 0)</f>
        <v>0</v>
      </c>
      <c r="L93">
        <f>IF(rdp_aggregated_counts_rbcL!L94&gt;'above false positive threshold'!$IM$3, rdp_aggregated_counts_rbcL!L94, 0)</f>
        <v>0</v>
      </c>
      <c r="M93">
        <f>IF(rdp_aggregated_counts_rbcL!M94&gt;'above false positive threshold'!$IM$3, rdp_aggregated_counts_rbcL!M94, 0)</f>
        <v>0</v>
      </c>
      <c r="N93">
        <f>IF(rdp_aggregated_counts_rbcL!N94&gt;'above false positive threshold'!$IM$3, rdp_aggregated_counts_rbcL!N94, 0)</f>
        <v>0</v>
      </c>
      <c r="O93">
        <f>IF(rdp_aggregated_counts_rbcL!O94&gt;'above false positive threshold'!$IM$3, rdp_aggregated_counts_rbcL!O94, 0)</f>
        <v>0</v>
      </c>
      <c r="P93">
        <f>IF(rdp_aggregated_counts_rbcL!P94&gt;'above false positive threshold'!$IM$3, rdp_aggregated_counts_rbcL!P94, 0)</f>
        <v>0</v>
      </c>
      <c r="Q93">
        <f>IF(rdp_aggregated_counts_rbcL!Q94&gt;'above false positive threshold'!$IM$3, rdp_aggregated_counts_rbcL!Q94, 0)</f>
        <v>0</v>
      </c>
      <c r="R93">
        <f>IF(rdp_aggregated_counts_rbcL!R94&gt;'above false positive threshold'!$IM$3, rdp_aggregated_counts_rbcL!R94, 0)</f>
        <v>0</v>
      </c>
      <c r="S93">
        <f>IF(rdp_aggregated_counts_rbcL!S94&gt;'above false positive threshold'!$IM$3, rdp_aggregated_counts_rbcL!S94, 0)</f>
        <v>0</v>
      </c>
      <c r="T93">
        <f>IF(rdp_aggregated_counts_rbcL!T94&gt;'above false positive threshold'!$IM$3, rdp_aggregated_counts_rbcL!T94, 0)</f>
        <v>0</v>
      </c>
      <c r="U93">
        <f>IF(rdp_aggregated_counts_rbcL!U94&gt;'above false positive threshold'!$IM$3, rdp_aggregated_counts_rbcL!U94, 0)</f>
        <v>0</v>
      </c>
      <c r="V93">
        <f>IF(rdp_aggregated_counts_rbcL!V94&gt;'above false positive threshold'!$IM$3, rdp_aggregated_counts_rbcL!V94, 0)</f>
        <v>0</v>
      </c>
      <c r="W93">
        <f>IF(rdp_aggregated_counts_rbcL!W94&gt;'above false positive threshold'!$IM$3, rdp_aggregated_counts_rbcL!W94, 0)</f>
        <v>0</v>
      </c>
      <c r="X93">
        <f>IF(rdp_aggregated_counts_rbcL!X94&gt;'above false positive threshold'!$IM$3, rdp_aggregated_counts_rbcL!X94, 0)</f>
        <v>0</v>
      </c>
      <c r="Y93">
        <f>IF(rdp_aggregated_counts_rbcL!Y94&gt;'above false positive threshold'!$IM$3, rdp_aggregated_counts_rbcL!Y94, 0)</f>
        <v>0</v>
      </c>
      <c r="Z93">
        <f>IF(rdp_aggregated_counts_rbcL!Z94&gt;'above false positive threshold'!$IM$3, rdp_aggregated_counts_rbcL!Z94, 0)</f>
        <v>0</v>
      </c>
      <c r="AA93">
        <f>IF(rdp_aggregated_counts_rbcL!AA94&gt;'above false positive threshold'!$IM$3, rdp_aggregated_counts_rbcL!AA94, 0)</f>
        <v>0</v>
      </c>
      <c r="AB93">
        <f>IF(rdp_aggregated_counts_rbcL!AB94&gt;'above false positive threshold'!$IM$3, rdp_aggregated_counts_rbcL!AB94, 0)</f>
        <v>0</v>
      </c>
      <c r="AC93">
        <f>IF(rdp_aggregated_counts_rbcL!AC94&gt;'above false positive threshold'!$IM$3, rdp_aggregated_counts_rbcL!AC94, 0)</f>
        <v>0</v>
      </c>
      <c r="AD93">
        <f>IF(rdp_aggregated_counts_rbcL!AD94&gt;'above false positive threshold'!$IM$3, rdp_aggregated_counts_rbcL!AD94, 0)</f>
        <v>0</v>
      </c>
      <c r="AE93">
        <f>IF(rdp_aggregated_counts_rbcL!AE94&gt;'above false positive threshold'!$IM$3, rdp_aggregated_counts_rbcL!AE94, 0)</f>
        <v>0</v>
      </c>
      <c r="AF93">
        <f>IF(rdp_aggregated_counts_rbcL!AF94&gt;'above false positive threshold'!$IM$3, rdp_aggregated_counts_rbcL!AF94, 0)</f>
        <v>0</v>
      </c>
      <c r="AG93">
        <f>IF(rdp_aggregated_counts_rbcL!AG94&gt;'above false positive threshold'!$IM$3, rdp_aggregated_counts_rbcL!AG94, 0)</f>
        <v>0</v>
      </c>
      <c r="AH93">
        <f>IF(rdp_aggregated_counts_rbcL!AH94&gt;'above false positive threshold'!$IM$3, rdp_aggregated_counts_rbcL!AH94, 0)</f>
        <v>0</v>
      </c>
      <c r="AI93">
        <f>IF(rdp_aggregated_counts_rbcL!AI94&gt;'above false positive threshold'!$IM$3, rdp_aggregated_counts_rbcL!AI94, 0)</f>
        <v>0</v>
      </c>
      <c r="AJ93">
        <f>IF(rdp_aggregated_counts_rbcL!AJ94&gt;'above false positive threshold'!$IM$3, rdp_aggregated_counts_rbcL!AJ94, 0)</f>
        <v>0</v>
      </c>
      <c r="AK93">
        <f>IF(rdp_aggregated_counts_rbcL!AK94&gt;'above false positive threshold'!$IM$3, rdp_aggregated_counts_rbcL!AK94, 0)</f>
        <v>0</v>
      </c>
      <c r="AL93">
        <f>IF(rdp_aggregated_counts_rbcL!AL94&gt;'above false positive threshold'!$IM$3, rdp_aggregated_counts_rbcL!AL94, 0)</f>
        <v>0</v>
      </c>
      <c r="AM93">
        <f>IF(rdp_aggregated_counts_rbcL!AM94&gt;'above false positive threshold'!$IM$3, rdp_aggregated_counts_rbcL!AM94, 0)</f>
        <v>0</v>
      </c>
      <c r="AN93">
        <f>IF(rdp_aggregated_counts_rbcL!AN94&gt;'above false positive threshold'!$IM$3, rdp_aggregated_counts_rbcL!AN94, 0)</f>
        <v>0</v>
      </c>
      <c r="AO93">
        <f>IF(rdp_aggregated_counts_rbcL!AO94&gt;'above false positive threshold'!$IM$3, rdp_aggregated_counts_rbcL!AO94, 0)</f>
        <v>0</v>
      </c>
      <c r="AP93">
        <f>IF(rdp_aggregated_counts_rbcL!AP94&gt;'above false positive threshold'!$IM$3, rdp_aggregated_counts_rbcL!AP94, 0)</f>
        <v>0</v>
      </c>
      <c r="AQ93">
        <f>IF(rdp_aggregated_counts_rbcL!AQ94&gt;'above false positive threshold'!$IM$3, rdp_aggregated_counts_rbcL!AQ94, 0)</f>
        <v>0</v>
      </c>
      <c r="AR93">
        <f>IF(rdp_aggregated_counts_rbcL!AR94&gt;'above false positive threshold'!$IM$3, rdp_aggregated_counts_rbcL!AR94, 0)</f>
        <v>0</v>
      </c>
      <c r="AS93">
        <f>IF(rdp_aggregated_counts_rbcL!AS94&gt;'above false positive threshold'!$IM$3, rdp_aggregated_counts_rbcL!AS94, 0)</f>
        <v>0</v>
      </c>
      <c r="AT93">
        <f>IF(rdp_aggregated_counts_rbcL!AT94&gt;'above false positive threshold'!$IM$3, rdp_aggregated_counts_rbcL!AT94, 0)</f>
        <v>0</v>
      </c>
      <c r="AU93">
        <f>IF(rdp_aggregated_counts_rbcL!AU94&gt;'above false positive threshold'!$IM$3, rdp_aggregated_counts_rbcL!AU94, 0)</f>
        <v>0</v>
      </c>
      <c r="AV93">
        <f>IF(rdp_aggregated_counts_rbcL!AV94&gt;'above false positive threshold'!$IM$3, rdp_aggregated_counts_rbcL!AV94, 0)</f>
        <v>0</v>
      </c>
      <c r="AW93">
        <f>IF(rdp_aggregated_counts_rbcL!AW94&gt;'above false positive threshold'!$IM$3, rdp_aggregated_counts_rbcL!AW94, 0)</f>
        <v>0</v>
      </c>
      <c r="AX93">
        <f>IF(rdp_aggregated_counts_rbcL!AX94&gt;'above false positive threshold'!$IM$3, rdp_aggregated_counts_rbcL!AX94, 0)</f>
        <v>0</v>
      </c>
      <c r="AY93">
        <f>IF(rdp_aggregated_counts_rbcL!AY94&gt;'above false positive threshold'!$IM$3, rdp_aggregated_counts_rbcL!AY94, 0)</f>
        <v>0</v>
      </c>
      <c r="AZ93">
        <f>IF(rdp_aggregated_counts_rbcL!AZ94&gt;'above false positive threshold'!$IM$3, rdp_aggregated_counts_rbcL!AZ94, 0)</f>
        <v>0</v>
      </c>
      <c r="BA93">
        <f>IF(rdp_aggregated_counts_rbcL!BA94&gt;'above false positive threshold'!$IM$3, rdp_aggregated_counts_rbcL!BA94, 0)</f>
        <v>0</v>
      </c>
      <c r="BB93">
        <f>IF(rdp_aggregated_counts_rbcL!BB94&gt;'above false positive threshold'!$IM$3, rdp_aggregated_counts_rbcL!BB94, 0)</f>
        <v>0</v>
      </c>
      <c r="BC93">
        <f>IF(rdp_aggregated_counts_rbcL!BC94&gt;'above false positive threshold'!$IM$3, rdp_aggregated_counts_rbcL!BC94, 0)</f>
        <v>0</v>
      </c>
      <c r="BD93">
        <f>IF(rdp_aggregated_counts_rbcL!BD94&gt;'above false positive threshold'!$IM$3, rdp_aggregated_counts_rbcL!BD94, 0)</f>
        <v>0</v>
      </c>
      <c r="BE93">
        <f>IF(rdp_aggregated_counts_rbcL!BE94&gt;'above false positive threshold'!$IM$3, rdp_aggregated_counts_rbcL!BE94, 0)</f>
        <v>0</v>
      </c>
      <c r="BF93">
        <f>IF(rdp_aggregated_counts_rbcL!BF94&gt;'above false positive threshold'!$IM$3, rdp_aggregated_counts_rbcL!BF94, 0)</f>
        <v>0</v>
      </c>
      <c r="BG93">
        <f>IF(rdp_aggregated_counts_rbcL!BG94&gt;'above false positive threshold'!$IM$3, rdp_aggregated_counts_rbcL!BG94, 0)</f>
        <v>0</v>
      </c>
      <c r="BH93">
        <f>IF(rdp_aggregated_counts_rbcL!BH94&gt;'above false positive threshold'!$IM$3, rdp_aggregated_counts_rbcL!BH94, 0)</f>
        <v>0</v>
      </c>
      <c r="BI93">
        <f>IF(rdp_aggregated_counts_rbcL!BI94&gt;'above false positive threshold'!$IM$3, rdp_aggregated_counts_rbcL!BI94, 0)</f>
        <v>0</v>
      </c>
      <c r="BJ93">
        <f>IF(rdp_aggregated_counts_rbcL!BJ94&gt;'above false positive threshold'!$IM$3, rdp_aggregated_counts_rbcL!BJ94, 0)</f>
        <v>0</v>
      </c>
      <c r="BK93">
        <f>IF(rdp_aggregated_counts_rbcL!BK94&gt;'above false positive threshold'!$IM$3, rdp_aggregated_counts_rbcL!BK94, 0)</f>
        <v>0</v>
      </c>
      <c r="BL93">
        <f>IF(rdp_aggregated_counts_rbcL!BL94&gt;'above false positive threshold'!$IM$3, rdp_aggregated_counts_rbcL!BL94, 0)</f>
        <v>0</v>
      </c>
      <c r="BM93">
        <f>IF(rdp_aggregated_counts_rbcL!BM94&gt;'above false positive threshold'!$IM$3, rdp_aggregated_counts_rbcL!BM94, 0)</f>
        <v>0</v>
      </c>
      <c r="BN93">
        <f>IF(rdp_aggregated_counts_rbcL!BN94&gt;'above false positive threshold'!$IM$3, rdp_aggregated_counts_rbcL!BN94, 0)</f>
        <v>0</v>
      </c>
      <c r="BO93">
        <f>IF(rdp_aggregated_counts_rbcL!BO94&gt;'above false positive threshold'!$IM$3, rdp_aggregated_counts_rbcL!BO94, 0)</f>
        <v>0</v>
      </c>
      <c r="BP93">
        <f>IF(rdp_aggregated_counts_rbcL!BP94&gt;'above false positive threshold'!$IM$3, rdp_aggregated_counts_rbcL!BP94, 0)</f>
        <v>0</v>
      </c>
      <c r="BQ93">
        <f>IF(rdp_aggregated_counts_rbcL!BQ94&gt;'above false positive threshold'!$IM$3, rdp_aggregated_counts_rbcL!BQ94, 0)</f>
        <v>0</v>
      </c>
      <c r="BR93">
        <f>IF(rdp_aggregated_counts_rbcL!BR94&gt;'above false positive threshold'!$IM$3, rdp_aggregated_counts_rbcL!BR94, 0)</f>
        <v>0</v>
      </c>
      <c r="BS93">
        <f>IF(rdp_aggregated_counts_rbcL!BS94&gt;'above false positive threshold'!$IM$3, rdp_aggregated_counts_rbcL!BS94, 0)</f>
        <v>0</v>
      </c>
      <c r="BT93">
        <f>IF(rdp_aggregated_counts_rbcL!BT94&gt;'above false positive threshold'!$IM$3, rdp_aggregated_counts_rbcL!BT94, 0)</f>
        <v>0</v>
      </c>
      <c r="BU93">
        <f>IF(rdp_aggregated_counts_rbcL!BU94&gt;'above false positive threshold'!$IM$3, rdp_aggregated_counts_rbcL!BU94, 0)</f>
        <v>0</v>
      </c>
      <c r="BV93">
        <f>IF(rdp_aggregated_counts_rbcL!BV94&gt;'above false positive threshold'!$IM$3, rdp_aggregated_counts_rbcL!BV94, 0)</f>
        <v>0</v>
      </c>
      <c r="BW93">
        <f>IF(rdp_aggregated_counts_rbcL!BW94&gt;'above false positive threshold'!$IM$3, rdp_aggregated_counts_rbcL!BW94, 0)</f>
        <v>0</v>
      </c>
      <c r="BX93">
        <f>IF(rdp_aggregated_counts_rbcL!BX94&gt;'above false positive threshold'!$IM$3, rdp_aggregated_counts_rbcL!BX94, 0)</f>
        <v>0</v>
      </c>
      <c r="BY93">
        <f>IF(rdp_aggregated_counts_rbcL!BY94&gt;'above false positive threshold'!$IM$3, rdp_aggregated_counts_rbcL!BY94, 0)</f>
        <v>0</v>
      </c>
      <c r="BZ93">
        <f>IF(rdp_aggregated_counts_rbcL!BZ94&gt;'above false positive threshold'!$IM$3, rdp_aggregated_counts_rbcL!BZ94, 0)</f>
        <v>0</v>
      </c>
      <c r="CA93">
        <f>IF(rdp_aggregated_counts_rbcL!CA94&gt;'above false positive threshold'!$IM$3, rdp_aggregated_counts_rbcL!CA94, 0)</f>
        <v>0</v>
      </c>
      <c r="CB93">
        <f>IF(rdp_aggregated_counts_rbcL!CB94&gt;'above false positive threshold'!$IM$3, rdp_aggregated_counts_rbcL!CB94, 0)</f>
        <v>0</v>
      </c>
      <c r="CC93">
        <f>IF(rdp_aggregated_counts_rbcL!CC94&gt;'above false positive threshold'!$IM$3, rdp_aggregated_counts_rbcL!CC94, 0)</f>
        <v>0</v>
      </c>
      <c r="CD93">
        <f>IF(rdp_aggregated_counts_rbcL!CD94&gt;'above false positive threshold'!$IM$3, rdp_aggregated_counts_rbcL!CD94, 0)</f>
        <v>0</v>
      </c>
      <c r="CE93">
        <f>IF(rdp_aggregated_counts_rbcL!CE94&gt;'above false positive threshold'!$IM$3, rdp_aggregated_counts_rbcL!CE94, 0)</f>
        <v>0</v>
      </c>
      <c r="CF93">
        <f>IF(rdp_aggregated_counts_rbcL!CF94&gt;'above false positive threshold'!$IM$3, rdp_aggregated_counts_rbcL!CF94, 0)</f>
        <v>0</v>
      </c>
      <c r="CG93">
        <f>IF(rdp_aggregated_counts_rbcL!CG94&gt;'above false positive threshold'!$IM$3, rdp_aggregated_counts_rbcL!CG94, 0)</f>
        <v>0</v>
      </c>
      <c r="CH93">
        <f>IF(rdp_aggregated_counts_rbcL!CH94&gt;'above false positive threshold'!$IM$3, rdp_aggregated_counts_rbcL!CH94, 0)</f>
        <v>0</v>
      </c>
      <c r="CI93">
        <f>IF(rdp_aggregated_counts_rbcL!CI94&gt;'above false positive threshold'!$IM$3, rdp_aggregated_counts_rbcL!CI94, 0)</f>
        <v>0</v>
      </c>
      <c r="CJ93">
        <f>IF(rdp_aggregated_counts_rbcL!CJ94&gt;'above false positive threshold'!$IM$3, rdp_aggregated_counts_rbcL!CJ94, 0)</f>
        <v>0</v>
      </c>
      <c r="CK93">
        <f>IF(rdp_aggregated_counts_rbcL!CK94&gt;'above false positive threshold'!$IM$3, rdp_aggregated_counts_rbcL!CK94, 0)</f>
        <v>0</v>
      </c>
      <c r="CL93">
        <f>IF(rdp_aggregated_counts_rbcL!CL94&gt;'above false positive threshold'!$IM$3, rdp_aggregated_counts_rbcL!CL94, 0)</f>
        <v>0</v>
      </c>
      <c r="CM93">
        <f>IF(rdp_aggregated_counts_rbcL!CM94&gt;'above false positive threshold'!$IM$3, rdp_aggregated_counts_rbcL!CM94, 0)</f>
        <v>0</v>
      </c>
      <c r="CN93">
        <f>IF(rdp_aggregated_counts_rbcL!CN94&gt;'above false positive threshold'!$IM$3, rdp_aggregated_counts_rbcL!CN94, 0)</f>
        <v>0</v>
      </c>
      <c r="CO93">
        <f>IF(rdp_aggregated_counts_rbcL!CO94&gt;'above false positive threshold'!$IM$3, rdp_aggregated_counts_rbcL!CO94, 0)</f>
        <v>0</v>
      </c>
      <c r="CP93">
        <f>IF(rdp_aggregated_counts_rbcL!CP94&gt;'above false positive threshold'!$IM$3, rdp_aggregated_counts_rbcL!CP94, 0)</f>
        <v>0</v>
      </c>
      <c r="CQ93">
        <f>IF(rdp_aggregated_counts_rbcL!CQ94&gt;'above false positive threshold'!$IM$3, rdp_aggregated_counts_rbcL!CQ94, 0)</f>
        <v>0</v>
      </c>
      <c r="CR93">
        <f>IF(rdp_aggregated_counts_rbcL!CR94&gt;'above false positive threshold'!$IM$3, rdp_aggregated_counts_rbcL!CR94, 0)</f>
        <v>0</v>
      </c>
      <c r="CS93">
        <f>IF(rdp_aggregated_counts_rbcL!CS94&gt;'above false positive threshold'!$IM$3, rdp_aggregated_counts_rbcL!CS94, 0)</f>
        <v>0</v>
      </c>
      <c r="CT93">
        <f>IF(rdp_aggregated_counts_rbcL!CT94&gt;'above false positive threshold'!$IM$3, rdp_aggregated_counts_rbcL!CT94, 0)</f>
        <v>0</v>
      </c>
      <c r="CU93">
        <f>IF(rdp_aggregated_counts_rbcL!CU94&gt;'above false positive threshold'!$IM$3, rdp_aggregated_counts_rbcL!CU94, 0)</f>
        <v>0</v>
      </c>
      <c r="CV93">
        <f>IF(rdp_aggregated_counts_rbcL!CV94&gt;'above false positive threshold'!$IM$3, rdp_aggregated_counts_rbcL!CV94, 0)</f>
        <v>0</v>
      </c>
      <c r="CW93">
        <f>IF(rdp_aggregated_counts_rbcL!CW94&gt;'above false positive threshold'!$IM$3, rdp_aggregated_counts_rbcL!CW94, 0)</f>
        <v>0</v>
      </c>
      <c r="CX93">
        <f>IF(rdp_aggregated_counts_rbcL!CX94&gt;'above false positive threshold'!$IM$3, rdp_aggregated_counts_rbcL!CX94, 0)</f>
        <v>0</v>
      </c>
      <c r="CY93">
        <f>IF(rdp_aggregated_counts_rbcL!CY94&gt;'above false positive threshold'!$IM$3, rdp_aggregated_counts_rbcL!CY94, 0)</f>
        <v>0</v>
      </c>
      <c r="CZ93">
        <f>IF(rdp_aggregated_counts_rbcL!CZ94&gt;'above false positive threshold'!$IM$3, rdp_aggregated_counts_rbcL!CZ94, 0)</f>
        <v>0</v>
      </c>
      <c r="DA93">
        <f>IF(rdp_aggregated_counts_rbcL!DA94&gt;'above false positive threshold'!$IM$3, rdp_aggregated_counts_rbcL!DA94, 0)</f>
        <v>0</v>
      </c>
      <c r="DB93">
        <f>IF(rdp_aggregated_counts_rbcL!DB94&gt;'above false positive threshold'!$IM$3, rdp_aggregated_counts_rbcL!DB94, 0)</f>
        <v>0</v>
      </c>
      <c r="DC93">
        <f>IF(rdp_aggregated_counts_rbcL!DC94&gt;'above false positive threshold'!$IM$3, rdp_aggregated_counts_rbcL!DC94, 0)</f>
        <v>0</v>
      </c>
      <c r="DD93">
        <f>IF(rdp_aggregated_counts_rbcL!DD94&gt;'above false positive threshold'!$IM$3, rdp_aggregated_counts_rbcL!DD94, 0)</f>
        <v>0</v>
      </c>
      <c r="DE93">
        <f>IF(rdp_aggregated_counts_rbcL!DE94&gt;'above false positive threshold'!$IM$3, rdp_aggregated_counts_rbcL!DE94, 0)</f>
        <v>0</v>
      </c>
      <c r="DF93">
        <f>IF(rdp_aggregated_counts_rbcL!DF94&gt;'above false positive threshold'!$IM$3, rdp_aggregated_counts_rbcL!DF94, 0)</f>
        <v>0</v>
      </c>
      <c r="DG93">
        <f>IF(rdp_aggregated_counts_rbcL!DG94&gt;'above false positive threshold'!$IM$3, rdp_aggregated_counts_rbcL!DG94, 0)</f>
        <v>0</v>
      </c>
      <c r="DH93">
        <f>IF(rdp_aggregated_counts_rbcL!DH94&gt;'above false positive threshold'!$IM$3, rdp_aggregated_counts_rbcL!DH94, 0)</f>
        <v>0</v>
      </c>
      <c r="DI93">
        <f>IF(rdp_aggregated_counts_rbcL!DI94&gt;'above false positive threshold'!$IM$3, rdp_aggregated_counts_rbcL!DI94, 0)</f>
        <v>0</v>
      </c>
      <c r="DJ93">
        <f>IF(rdp_aggregated_counts_rbcL!DJ94&gt;'above false positive threshold'!$IM$3, rdp_aggregated_counts_rbcL!DJ94, 0)</f>
        <v>0</v>
      </c>
      <c r="DK93">
        <f>IF(rdp_aggregated_counts_rbcL!DK94&gt;'above false positive threshold'!$IM$3, rdp_aggregated_counts_rbcL!DK94, 0)</f>
        <v>0</v>
      </c>
      <c r="DL93">
        <f>IF(rdp_aggregated_counts_rbcL!DL94&gt;'above false positive threshold'!$IM$3, rdp_aggregated_counts_rbcL!DL94, 0)</f>
        <v>0</v>
      </c>
      <c r="DM93">
        <f>IF(rdp_aggregated_counts_rbcL!DM94&gt;'above false positive threshold'!$IM$3, rdp_aggregated_counts_rbcL!DM94, 0)</f>
        <v>0</v>
      </c>
      <c r="DN93">
        <f>IF(rdp_aggregated_counts_rbcL!DN94&gt;'above false positive threshold'!$IM$3, rdp_aggregated_counts_rbcL!DN94, 0)</f>
        <v>0</v>
      </c>
      <c r="DO93">
        <f>IF(rdp_aggregated_counts_rbcL!DO94&gt;'above false positive threshold'!$IM$3, rdp_aggregated_counts_rbcL!DO94, 0)</f>
        <v>0</v>
      </c>
      <c r="DP93">
        <f>IF(rdp_aggregated_counts_rbcL!DP94&gt;'above false positive threshold'!$IM$3, rdp_aggregated_counts_rbcL!DP94, 0)</f>
        <v>0</v>
      </c>
      <c r="DQ93">
        <f>IF(rdp_aggregated_counts_rbcL!DQ94&gt;'above false positive threshold'!$IM$3, rdp_aggregated_counts_rbcL!DQ94, 0)</f>
        <v>0</v>
      </c>
      <c r="DR93">
        <f>IF(rdp_aggregated_counts_rbcL!DR94&gt;'above false positive threshold'!$IM$3, rdp_aggregated_counts_rbcL!DR94, 0)</f>
        <v>0</v>
      </c>
      <c r="DS93">
        <f>IF(rdp_aggregated_counts_rbcL!DS94&gt;'above false positive threshold'!$IM$3, rdp_aggregated_counts_rbcL!DS94, 0)</f>
        <v>0</v>
      </c>
      <c r="DT93">
        <f>IF(rdp_aggregated_counts_rbcL!DT94&gt;'above false positive threshold'!$IM$3, rdp_aggregated_counts_rbcL!DT94, 0)</f>
        <v>0</v>
      </c>
      <c r="DU93">
        <f>IF(rdp_aggregated_counts_rbcL!DU94&gt;'above false positive threshold'!$IM$3, rdp_aggregated_counts_rbcL!DU94, 0)</f>
        <v>0</v>
      </c>
      <c r="DV93">
        <f>IF(rdp_aggregated_counts_rbcL!DV94&gt;'above false positive threshold'!$IM$3, rdp_aggregated_counts_rbcL!DV94, 0)</f>
        <v>0</v>
      </c>
      <c r="DW93">
        <f>IF(rdp_aggregated_counts_rbcL!DW94&gt;'above false positive threshold'!$IM$3, rdp_aggregated_counts_rbcL!DW94, 0)</f>
        <v>0</v>
      </c>
      <c r="DX93">
        <f>IF(rdp_aggregated_counts_rbcL!DX94&gt;'above false positive threshold'!$IM$3, rdp_aggregated_counts_rbcL!DX94, 0)</f>
        <v>0</v>
      </c>
      <c r="DY93">
        <f>IF(rdp_aggregated_counts_rbcL!DY94&gt;'above false positive threshold'!$IM$3, rdp_aggregated_counts_rbcL!DY94, 0)</f>
        <v>0</v>
      </c>
      <c r="DZ93">
        <f>IF(rdp_aggregated_counts_rbcL!DZ94&gt;'above false positive threshold'!$IM$3, rdp_aggregated_counts_rbcL!DZ94, 0)</f>
        <v>0</v>
      </c>
      <c r="EA93">
        <f>IF(rdp_aggregated_counts_rbcL!EA94&gt;'above false positive threshold'!$IM$3, rdp_aggregated_counts_rbcL!EA94, 0)</f>
        <v>0</v>
      </c>
      <c r="EB93">
        <f>IF(rdp_aggregated_counts_rbcL!EB94&gt;'above false positive threshold'!$IM$3, rdp_aggregated_counts_rbcL!EB94, 0)</f>
        <v>0</v>
      </c>
      <c r="EC93">
        <f>IF(rdp_aggregated_counts_rbcL!EC94&gt;'above false positive threshold'!$IM$3, rdp_aggregated_counts_rbcL!EC94, 0)</f>
        <v>0</v>
      </c>
      <c r="ED93">
        <f>IF(rdp_aggregated_counts_rbcL!ED94&gt;'above false positive threshold'!$IM$3, rdp_aggregated_counts_rbcL!ED94, 0)</f>
        <v>0</v>
      </c>
      <c r="EE93">
        <f>IF(rdp_aggregated_counts_rbcL!EE94&gt;'above false positive threshold'!$IM$3, rdp_aggregated_counts_rbcL!EE94, 0)</f>
        <v>0</v>
      </c>
      <c r="EF93">
        <f>IF(rdp_aggregated_counts_rbcL!EF94&gt;'above false positive threshold'!$IM$3, rdp_aggregated_counts_rbcL!EF94, 0)</f>
        <v>0</v>
      </c>
      <c r="EG93">
        <f>IF(rdp_aggregated_counts_rbcL!EG94&gt;'above false positive threshold'!$IM$3, rdp_aggregated_counts_rbcL!EG94, 0)</f>
        <v>0</v>
      </c>
      <c r="EH93">
        <f>IF(rdp_aggregated_counts_rbcL!EH94&gt;'above false positive threshold'!$IM$3, rdp_aggregated_counts_rbcL!EH94, 0)</f>
        <v>0</v>
      </c>
      <c r="EI93">
        <f>IF(rdp_aggregated_counts_rbcL!EI94&gt;'above false positive threshold'!$IM$3, rdp_aggregated_counts_rbcL!EI94, 0)</f>
        <v>0</v>
      </c>
      <c r="EJ93">
        <f>IF(rdp_aggregated_counts_rbcL!EJ94&gt;'above false positive threshold'!$IM$3, rdp_aggregated_counts_rbcL!EJ94, 0)</f>
        <v>0</v>
      </c>
      <c r="EK93">
        <f>IF(rdp_aggregated_counts_rbcL!EK94&gt;'above false positive threshold'!$IM$3, rdp_aggregated_counts_rbcL!EK94, 0)</f>
        <v>0</v>
      </c>
      <c r="EL93">
        <f>IF(rdp_aggregated_counts_rbcL!EL94&gt;'above false positive threshold'!$IM$3, rdp_aggregated_counts_rbcL!EL94, 0)</f>
        <v>0</v>
      </c>
      <c r="EM93">
        <f>IF(rdp_aggregated_counts_rbcL!EM94&gt;'above false positive threshold'!$IM$3, rdp_aggregated_counts_rbcL!EM94, 0)</f>
        <v>0</v>
      </c>
      <c r="EN93">
        <f>IF(rdp_aggregated_counts_rbcL!EN94&gt;'above false positive threshold'!$IM$3, rdp_aggregated_counts_rbcL!EN94, 0)</f>
        <v>0</v>
      </c>
      <c r="EO93">
        <f>IF(rdp_aggregated_counts_rbcL!EO94&gt;'above false positive threshold'!$IM$3, rdp_aggregated_counts_rbcL!EO94, 0)</f>
        <v>0</v>
      </c>
      <c r="EP93">
        <f>IF(rdp_aggregated_counts_rbcL!EP94&gt;'above false positive threshold'!$IM$3, rdp_aggregated_counts_rbcL!EP94, 0)</f>
        <v>0</v>
      </c>
      <c r="EQ93">
        <f>IF(rdp_aggregated_counts_rbcL!EQ94&gt;'above false positive threshold'!$IM$3, rdp_aggregated_counts_rbcL!EQ94, 0)</f>
        <v>0</v>
      </c>
      <c r="ER93">
        <f>IF(rdp_aggregated_counts_rbcL!ER94&gt;'above false positive threshold'!$IM$3, rdp_aggregated_counts_rbcL!ER94, 0)</f>
        <v>0</v>
      </c>
      <c r="ES93">
        <f>IF(rdp_aggregated_counts_rbcL!ES94&gt;'above false positive threshold'!$IM$3, rdp_aggregated_counts_rbcL!ES94, 0)</f>
        <v>0</v>
      </c>
      <c r="ET93">
        <f>IF(rdp_aggregated_counts_rbcL!ET94&gt;'above false positive threshold'!$IM$3, rdp_aggregated_counts_rbcL!ET94, 0)</f>
        <v>0</v>
      </c>
      <c r="EU93">
        <f>IF(rdp_aggregated_counts_rbcL!EU94&gt;'above false positive threshold'!$IM$3, rdp_aggregated_counts_rbcL!EU94, 0)</f>
        <v>0</v>
      </c>
      <c r="EV93">
        <f>IF(rdp_aggregated_counts_rbcL!EV94&gt;'above false positive threshold'!$IM$3, rdp_aggregated_counts_rbcL!EV94, 0)</f>
        <v>0</v>
      </c>
      <c r="EW93">
        <f>IF(rdp_aggregated_counts_rbcL!EW94&gt;'above false positive threshold'!$IM$3, rdp_aggregated_counts_rbcL!EW94, 0)</f>
        <v>0</v>
      </c>
      <c r="EX93">
        <f>IF(rdp_aggregated_counts_rbcL!EX94&gt;'above false positive threshold'!$IM$3, rdp_aggregated_counts_rbcL!EX94, 0)</f>
        <v>0</v>
      </c>
      <c r="EY93">
        <f>IF(rdp_aggregated_counts_rbcL!EY94&gt;'above false positive threshold'!$IM$3, rdp_aggregated_counts_rbcL!EY94, 0)</f>
        <v>0</v>
      </c>
      <c r="EZ93">
        <f>IF(rdp_aggregated_counts_rbcL!EZ94&gt;'above false positive threshold'!$IM$3, rdp_aggregated_counts_rbcL!EZ94, 0)</f>
        <v>0</v>
      </c>
      <c r="FA93">
        <f>IF(rdp_aggregated_counts_rbcL!FA94&gt;'above false positive threshold'!$IM$3, rdp_aggregated_counts_rbcL!FA94, 0)</f>
        <v>0</v>
      </c>
      <c r="FB93">
        <f>IF(rdp_aggregated_counts_rbcL!FB94&gt;'above false positive threshold'!$IM$3, rdp_aggregated_counts_rbcL!FB94, 0)</f>
        <v>0</v>
      </c>
      <c r="FC93">
        <f>IF(rdp_aggregated_counts_rbcL!FC94&gt;'above false positive threshold'!$IM$3, rdp_aggregated_counts_rbcL!FC94, 0)</f>
        <v>0</v>
      </c>
      <c r="FD93">
        <f>IF(rdp_aggregated_counts_rbcL!FD94&gt;'above false positive threshold'!$IM$3, rdp_aggregated_counts_rbcL!FD94, 0)</f>
        <v>0</v>
      </c>
      <c r="FE93">
        <f>IF(rdp_aggregated_counts_rbcL!FK94&gt;'above false positive threshold'!$IM$3, rdp_aggregated_counts_rbcL!FK94, 0)</f>
        <v>0</v>
      </c>
      <c r="FF93">
        <f>IF(rdp_aggregated_counts_rbcL!FV94&gt;'above false positive threshold'!$IM$3, rdp_aggregated_counts_rbcL!FV94, 0)</f>
        <v>0</v>
      </c>
      <c r="FG93">
        <f>IF(rdp_aggregated_counts_rbcL!GG94&gt;'above false positive threshold'!$IM$3, rdp_aggregated_counts_rbcL!GG94, 0)</f>
        <v>0</v>
      </c>
      <c r="FH93">
        <f>IF(rdp_aggregated_counts_rbcL!GR94&gt;'above false positive threshold'!$IM$3, rdp_aggregated_counts_rbcL!GR94, 0)</f>
        <v>0</v>
      </c>
      <c r="FI93">
        <f>IF(rdp_aggregated_counts_rbcL!GX94&gt;'above false positive threshold'!$IM$3, rdp_aggregated_counts_rbcL!GX94, 0)</f>
        <v>0</v>
      </c>
      <c r="FJ93">
        <f>IF(rdp_aggregated_counts_rbcL!GY94&gt;'above false positive threshold'!$IM$3, rdp_aggregated_counts_rbcL!GY94, 0)</f>
        <v>0</v>
      </c>
      <c r="FK93">
        <f>IF(rdp_aggregated_counts_rbcL!GZ94&gt;'above false positive threshold'!$IM$3, rdp_aggregated_counts_rbcL!GZ94, 0)</f>
        <v>0</v>
      </c>
      <c r="FL93">
        <f>IF(rdp_aggregated_counts_rbcL!HA94&gt;'above false positive threshold'!$IM$3, rdp_aggregated_counts_rbcL!HA94, 0)</f>
        <v>0</v>
      </c>
      <c r="FM93">
        <f>IF(rdp_aggregated_counts_rbcL!HB94&gt;'above false positive threshold'!$IM$3, rdp_aggregated_counts_rbcL!HB94, 0)</f>
        <v>0</v>
      </c>
      <c r="FN93">
        <f>IF(rdp_aggregated_counts_rbcL!HC94&gt;'above false positive threshold'!$IM$3, rdp_aggregated_counts_rbcL!HC94, 0)</f>
        <v>0</v>
      </c>
      <c r="FO93">
        <f>IF(rdp_aggregated_counts_rbcL!HD94&gt;'above false positive threshold'!$IM$3, rdp_aggregated_counts_rbcL!HD94, 0)</f>
        <v>0</v>
      </c>
      <c r="FP93">
        <f>IF(rdp_aggregated_counts_rbcL!HE94&gt;'above false positive threshold'!$IM$3, rdp_aggregated_counts_rbcL!HE94, 0)</f>
        <v>0</v>
      </c>
      <c r="FQ93">
        <f>IF(rdp_aggregated_counts_rbcL!HF94&gt;'above false positive threshold'!$IM$3, rdp_aggregated_counts_rbcL!HF94, 0)</f>
        <v>0</v>
      </c>
      <c r="FR93">
        <f>IF(rdp_aggregated_counts_rbcL!HG94&gt;'above false positive threshold'!$IM$3, rdp_aggregated_counts_rbcL!HG94, 0)</f>
        <v>0</v>
      </c>
      <c r="FS93">
        <f>IF(rdp_aggregated_counts_rbcL!HH94&gt;'above false positive threshold'!$IM$3, rdp_aggregated_counts_rbcL!HH94, 0)</f>
        <v>0</v>
      </c>
      <c r="FT93">
        <f>IF(rdp_aggregated_counts_rbcL!HI94&gt;'above false positive threshold'!$IM$3, rdp_aggregated_counts_rbcL!HI94, 0)</f>
        <v>0</v>
      </c>
      <c r="FU93">
        <f>IF(rdp_aggregated_counts_rbcL!HJ94&gt;'above false positive threshold'!$IM$3, rdp_aggregated_counts_rbcL!HJ94, 0)</f>
        <v>0</v>
      </c>
      <c r="FV93">
        <f>IF(rdp_aggregated_counts_rbcL!HK94&gt;'above false positive threshold'!$IM$3, rdp_aggregated_counts_rbcL!HK94, 0)</f>
        <v>0</v>
      </c>
      <c r="FW93">
        <f>IF(rdp_aggregated_counts_rbcL!HL94&gt;'above false positive threshold'!$IM$3, rdp_aggregated_counts_rbcL!HL94, 0)</f>
        <v>0</v>
      </c>
      <c r="FX93">
        <f>IF(rdp_aggregated_counts_rbcL!HM94&gt;'above false positive threshold'!$IM$3, rdp_aggregated_counts_rbcL!HM94, 0)</f>
        <v>0</v>
      </c>
      <c r="FY93">
        <f>IF(rdp_aggregated_counts_rbcL!HN94&gt;'above false positive threshold'!$IM$3, rdp_aggregated_counts_rbcL!HN94, 0)</f>
        <v>0</v>
      </c>
      <c r="FZ93">
        <f>IF(rdp_aggregated_counts_rbcL!HO94&gt;'above false positive threshold'!$IM$3, rdp_aggregated_counts_rbcL!HO94, 0)</f>
        <v>0</v>
      </c>
      <c r="GA93">
        <f>IF(rdp_aggregated_counts_rbcL!HP94&gt;'above false positive threshold'!$IM$3, rdp_aggregated_counts_rbcL!HP94, 0)</f>
        <v>0</v>
      </c>
      <c r="GB93">
        <f>IF(rdp_aggregated_counts_rbcL!HQ94&gt;'above false positive threshold'!$IM$3, rdp_aggregated_counts_rbcL!HQ94, 0)</f>
        <v>0</v>
      </c>
      <c r="GC93">
        <f>IF(rdp_aggregated_counts_rbcL!HR94&gt;'above false positive threshold'!$IM$3, rdp_aggregated_counts_rbcL!HR94, 0)</f>
        <v>0</v>
      </c>
      <c r="GD93">
        <f>IF(rdp_aggregated_counts_rbcL!HS94&gt;'above false positive threshold'!$IM$3, rdp_aggregated_counts_rbcL!HS94, 0)</f>
        <v>0</v>
      </c>
      <c r="GE93">
        <f>IF(rdp_aggregated_counts_rbcL!HT94&gt;'above false positive threshold'!$IM$3, rdp_aggregated_counts_rbcL!HT94, 0)</f>
        <v>0</v>
      </c>
      <c r="GF93">
        <f>IF(rdp_aggregated_counts_rbcL!HU94&gt;'above false positive threshold'!$IM$3, rdp_aggregated_counts_rbcL!HU94, 0)</f>
        <v>0</v>
      </c>
      <c r="GG93">
        <f>IF(rdp_aggregated_counts_rbcL!HV94&gt;'above false positive threshold'!$IM$3, rdp_aggregated_counts_rbcL!HV94, 0)</f>
        <v>0</v>
      </c>
      <c r="GH93">
        <f>IF(rdp_aggregated_counts_rbcL!HW94&gt;'above false positive threshold'!$IM$3, rdp_aggregated_counts_rbcL!HW94, 0)</f>
        <v>0</v>
      </c>
      <c r="GI93">
        <f>IF(rdp_aggregated_counts_rbcL!HX94&gt;'above false positive threshold'!$IM$3, rdp_aggregated_counts_rbcL!HX94, 0)</f>
        <v>0</v>
      </c>
      <c r="GJ93">
        <f>IF(rdp_aggregated_counts_rbcL!HY94&gt;'above false positive threshold'!$IM$3, rdp_aggregated_counts_rbcL!HY94, 0)</f>
        <v>0</v>
      </c>
      <c r="GK93">
        <f>IF(rdp_aggregated_counts_rbcL!HZ94&gt;'above false positive threshold'!$IM$3, rdp_aggregated_counts_rbcL!HZ94, 0)</f>
        <v>0</v>
      </c>
      <c r="GL93">
        <f>IF(rdp_aggregated_counts_rbcL!IA94&gt;'above false positive threshold'!$IM$3, rdp_aggregated_counts_rbcL!IA94, 0)</f>
        <v>0</v>
      </c>
      <c r="GM93">
        <f>IF(rdp_aggregated_counts_rbcL!IB94&gt;'above false positive threshold'!$IM$3, rdp_aggregated_counts_rbcL!IB94, 0)</f>
        <v>0</v>
      </c>
      <c r="GN93">
        <f>IF(rdp_aggregated_counts_rbcL!IC94&gt;'above false positive threshold'!$IM$3, rdp_aggregated_counts_rbcL!IC94, 0)</f>
        <v>0</v>
      </c>
      <c r="GO93">
        <f>IF(rdp_aggregated_counts_rbcL!ID94&gt;'above false positive threshold'!$IM$3, rdp_aggregated_counts_rbcL!ID94, 0)</f>
        <v>0</v>
      </c>
      <c r="GP93">
        <f>IF(rdp_aggregated_counts_rbcL!IE94&gt;'above false positive threshold'!$IM$3, rdp_aggregated_counts_rbcL!IE94, 0)</f>
        <v>0</v>
      </c>
      <c r="GQ93">
        <f>IF(rdp_aggregated_counts_rbcL!IF94&gt;'above false positive threshold'!$IM$3, rdp_aggregated_counts_rbcL!IF94, 0)</f>
        <v>0</v>
      </c>
      <c r="GR93">
        <f>IF(rdp_aggregated_counts_rbcL!IG94&gt;'above false positive threshold'!$IM$3, rdp_aggregated_counts_rbcL!IG94, 0)</f>
        <v>0</v>
      </c>
      <c r="GS93">
        <f>IF(rdp_aggregated_counts_rbcL!IH94&gt;'above false positive threshold'!$IM$3, rdp_aggregated_counts_rbcL!IH94, 0)</f>
        <v>0</v>
      </c>
      <c r="GT93">
        <f>IF(rdp_aggregated_counts_rbcL!II94&gt;'above false positive threshold'!$IM$3, rdp_aggregated_counts_rbcL!II94, 0)</f>
        <v>0</v>
      </c>
      <c r="GU93">
        <f>IF(rdp_aggregated_counts_rbcL!IJ94&gt;'above false positive threshold'!$IM$3, rdp_aggregated_counts_rbcL!IJ94, 0)</f>
        <v>0</v>
      </c>
      <c r="GV93">
        <f>IF(rdp_aggregated_counts_rbcL!IK94&gt;'above false positive threshold'!$IM$3, rdp_aggregated_counts_rbcL!IK94, 0)</f>
        <v>0</v>
      </c>
      <c r="GW93">
        <f>IF(rdp_aggregated_counts_rbcL!IL94&gt;'above false positive threshold'!$IM$3, rdp_aggregated_counts_rbcL!IL94, 0)</f>
        <v>0</v>
      </c>
      <c r="GX93">
        <f>IF(rdp_aggregated_counts_rbcL!IM94&gt;'above false positive threshold'!$IM$3, rdp_aggregated_counts_rbcL!IM94, 0)</f>
        <v>0</v>
      </c>
      <c r="GY93">
        <f>IF(rdp_aggregated_counts_rbcL!IN94&gt;'above false positive threshold'!$IM$3, rdp_aggregated_counts_rbcL!IN94, 0)</f>
        <v>0</v>
      </c>
      <c r="GZ93">
        <f>IF(rdp_aggregated_counts_rbcL!IO94&gt;'above false positive threshold'!$IM$3, rdp_aggregated_counts_rbcL!IO94, 0)</f>
        <v>0</v>
      </c>
      <c r="HA93">
        <f>IF(rdp_aggregated_counts_rbcL!IP94&gt;'above false positive threshold'!$IM$3, rdp_aggregated_counts_rbcL!IP94, 0)</f>
        <v>0</v>
      </c>
      <c r="HB93">
        <f>IF(rdp_aggregated_counts_rbcL!IQ94&gt;'above false positive threshold'!$IM$3, rdp_aggregated_counts_rbcL!IQ94, 0)</f>
        <v>0</v>
      </c>
      <c r="HC93">
        <f>IF(rdp_aggregated_counts_rbcL!IR94&gt;'above false positive threshold'!$IM$3, rdp_aggregated_counts_rbcL!IR94, 0)</f>
        <v>0</v>
      </c>
      <c r="HD93">
        <f>IF(rdp_aggregated_counts_rbcL!IS94&gt;'above false positive threshold'!$IM$3, rdp_aggregated_counts_rbcL!IS94, 0)</f>
        <v>0</v>
      </c>
      <c r="HE93">
        <f>IF(rdp_aggregated_counts_rbcL!IT94&gt;'above false positive threshold'!$IM$3, rdp_aggregated_counts_rbcL!IT94, 0)</f>
        <v>0</v>
      </c>
      <c r="HF93">
        <f>IF(rdp_aggregated_counts_rbcL!IU94&gt;'above false positive threshold'!$IM$3, rdp_aggregated_counts_rbcL!IU94, 0)</f>
        <v>0</v>
      </c>
      <c r="HG93">
        <f>IF(rdp_aggregated_counts_rbcL!IV94&gt;'above false positive threshold'!$IM$3, rdp_aggregated_counts_rbcL!IV94, 0)</f>
        <v>0</v>
      </c>
      <c r="HH93">
        <f>IF(rdp_aggregated_counts_rbcL!IW94&gt;'above false positive threshold'!$IM$3, rdp_aggregated_counts_rbcL!IW94, 0)</f>
        <v>0</v>
      </c>
      <c r="HI93">
        <f>IF(rdp_aggregated_counts_rbcL!IX94&gt;'above false positive threshold'!$IM$3, rdp_aggregated_counts_rbcL!IX94, 0)</f>
        <v>0</v>
      </c>
      <c r="HJ93">
        <f>IF(rdp_aggregated_counts_rbcL!IY94&gt;'above false positive threshold'!$IM$3, rdp_aggregated_counts_rbcL!IY94, 0)</f>
        <v>0</v>
      </c>
      <c r="HK93">
        <f>IF(rdp_aggregated_counts_rbcL!IZ94&gt;'above false positive threshold'!$IM$3, rdp_aggregated_counts_rbcL!IZ94, 0)</f>
        <v>0</v>
      </c>
      <c r="HL93">
        <f>IF(rdp_aggregated_counts_rbcL!JA94&gt;'above false positive threshold'!$IM$3, rdp_aggregated_counts_rbcL!JA94, 0)</f>
        <v>0</v>
      </c>
      <c r="HM93">
        <f>IF(rdp_aggregated_counts_rbcL!JB94&gt;'above false positive threshold'!$IM$3, rdp_aggregated_counts_rbcL!JB94, 0)</f>
        <v>0</v>
      </c>
      <c r="HN93">
        <f>IF(rdp_aggregated_counts_rbcL!JC94&gt;'above false positive threshold'!$IM$3, rdp_aggregated_counts_rbcL!JC94, 0)</f>
        <v>0</v>
      </c>
      <c r="HO93">
        <f>IF(rdp_aggregated_counts_rbcL!JD94&gt;'above false positive threshold'!$IM$3, rdp_aggregated_counts_rbcL!JD94, 0)</f>
        <v>0</v>
      </c>
      <c r="HP93">
        <f>IF(rdp_aggregated_counts_rbcL!JE94&gt;'above false positive threshold'!$IM$3, rdp_aggregated_counts_rbcL!JE94, 0)</f>
        <v>0</v>
      </c>
      <c r="HQ93">
        <f>IF(rdp_aggregated_counts_rbcL!JF94&gt;'above false positive threshold'!$IM$3, rdp_aggregated_counts_rbcL!JF94, 0)</f>
        <v>0</v>
      </c>
      <c r="HR93">
        <f>IF(rdp_aggregated_counts_rbcL!JG94&gt;'above false positive threshold'!$IM$3, rdp_aggregated_counts_rbcL!JG94, 0)</f>
        <v>0</v>
      </c>
      <c r="HS93">
        <f>IF(rdp_aggregated_counts_rbcL!JH94&gt;'above false positive threshold'!$IM$3, rdp_aggregated_counts_rbcL!JH94, 0)</f>
        <v>0</v>
      </c>
      <c r="HT93">
        <f>IF(rdp_aggregated_counts_rbcL!JI94&gt;'above false positive threshold'!$IM$3, rdp_aggregated_counts_rbcL!JI94, 0)</f>
        <v>0</v>
      </c>
      <c r="HU93">
        <f>IF(rdp_aggregated_counts_rbcL!JJ94&gt;'above false positive threshold'!$IM$3, rdp_aggregated_counts_rbcL!JJ94, 0)</f>
        <v>0</v>
      </c>
      <c r="HV93">
        <f>IF(rdp_aggregated_counts_rbcL!JK94&gt;'above false positive threshold'!$IM$3, rdp_aggregated_counts_rbcL!JK94, 0)</f>
        <v>0</v>
      </c>
      <c r="HW93">
        <f>IF(rdp_aggregated_counts_rbcL!JL94&gt;'above false positive threshold'!$IM$3, rdp_aggregated_counts_rbcL!JL94, 0)</f>
        <v>0</v>
      </c>
      <c r="HX93">
        <f>IF(rdp_aggregated_counts_rbcL!JM94&gt;'above false positive threshold'!$IM$3, rdp_aggregated_counts_rbcL!JM94, 0)</f>
        <v>0</v>
      </c>
      <c r="HY93">
        <f>IF(rdp_aggregated_counts_rbcL!JN94&gt;'above false positive threshold'!$IM$3, rdp_aggregated_counts_rbcL!JN94, 0)</f>
        <v>0</v>
      </c>
      <c r="HZ93">
        <f>IF(rdp_aggregated_counts_rbcL!JO94&gt;'above false positive threshold'!$IM$3, rdp_aggregated_counts_rbcL!JO94, 0)</f>
        <v>0</v>
      </c>
      <c r="IA93">
        <f>IF(rdp_aggregated_counts_rbcL!JP94&gt;'above false positive threshold'!$IM$3, rdp_aggregated_counts_rbcL!JP94, 0)</f>
        <v>0</v>
      </c>
      <c r="IB93">
        <f>IF(rdp_aggregated_counts_rbcL!JQ94&gt;'above false positive threshold'!$IM$3, rdp_aggregated_counts_rbcL!JQ94, 0)</f>
        <v>0</v>
      </c>
      <c r="IC93">
        <f>IF(rdp_aggregated_counts_rbcL!JR94&gt;'above false positive threshold'!$IM$3, rdp_aggregated_counts_rbcL!JR94, 0)</f>
        <v>0</v>
      </c>
      <c r="ID93">
        <f>IF(rdp_aggregated_counts_rbcL!JS94&gt;'above false positive threshold'!$IM$3, rdp_aggregated_counts_rbcL!JS94, 0)</f>
        <v>0</v>
      </c>
      <c r="IE93">
        <f>IF(rdp_aggregated_counts_rbcL!JT94&gt;'above false positive threshold'!$IM$3, rdp_aggregated_counts_rbcL!JT94, 0)</f>
        <v>0</v>
      </c>
      <c r="IF93">
        <f>IF(rdp_aggregated_counts_rbcL!JU94&gt;'above false positive threshold'!$IM$3, rdp_aggregated_counts_rbcL!JU94, 0)</f>
        <v>0</v>
      </c>
      <c r="IG93">
        <f>IF(rdp_aggregated_counts_rbcL!JV94&gt;'above false positive threshold'!$IM$3, rdp_aggregated_counts_rbcL!JV94, 0)</f>
        <v>0</v>
      </c>
      <c r="IH93">
        <f>IF(rdp_aggregated_counts_rbcL!JW94&gt;'above false positive threshold'!$IM$3, rdp_aggregated_counts_rbcL!JW94, 0)</f>
        <v>0</v>
      </c>
      <c r="II93">
        <f>IF(rdp_aggregated_counts_rbcL!JX94&gt;'above false positive threshold'!$IM$3, rdp_aggregated_counts_rbcL!JX94, 0)</f>
        <v>0</v>
      </c>
      <c r="IJ93">
        <f>IF(rdp_aggregated_counts_rbcL!JY94&gt;'above false positive threshold'!$IM$3, rdp_aggregated_counts_rbcL!JY94, 0)</f>
        <v>0</v>
      </c>
    </row>
    <row r="94" spans="1:244">
      <c r="A94" t="s">
        <v>704</v>
      </c>
      <c r="B94">
        <f>IF(rdp_aggregated_counts_rbcL!B95&gt;'above false positive threshold'!$IM$3, rdp_aggregated_counts_rbcL!B95, 0)</f>
        <v>0</v>
      </c>
      <c r="C94">
        <f>IF(rdp_aggregated_counts_rbcL!C95&gt;'above false positive threshold'!$IM$3, rdp_aggregated_counts_rbcL!C95, 0)</f>
        <v>0</v>
      </c>
      <c r="D94">
        <f>IF(rdp_aggregated_counts_rbcL!D95&gt;'above false positive threshold'!$IM$3, rdp_aggregated_counts_rbcL!D95, 0)</f>
        <v>0</v>
      </c>
      <c r="E94">
        <f>IF(rdp_aggregated_counts_rbcL!E95&gt;'above false positive threshold'!$IM$3, rdp_aggregated_counts_rbcL!E95, 0)</f>
        <v>0</v>
      </c>
      <c r="F94">
        <f>IF(rdp_aggregated_counts_rbcL!F95&gt;'above false positive threshold'!$IM$3, rdp_aggregated_counts_rbcL!F95, 0)</f>
        <v>0</v>
      </c>
      <c r="G94">
        <f>IF(rdp_aggregated_counts_rbcL!G95&gt;'above false positive threshold'!$IM$3, rdp_aggregated_counts_rbcL!G95, 0)</f>
        <v>0</v>
      </c>
      <c r="H94">
        <f>IF(rdp_aggregated_counts_rbcL!H95&gt;'above false positive threshold'!$IM$3, rdp_aggregated_counts_rbcL!H95, 0)</f>
        <v>0</v>
      </c>
      <c r="I94">
        <f>IF(rdp_aggregated_counts_rbcL!I95&gt;'above false positive threshold'!$IM$3, rdp_aggregated_counts_rbcL!I95, 0)</f>
        <v>0</v>
      </c>
      <c r="J94">
        <f>IF(rdp_aggregated_counts_rbcL!J95&gt;'above false positive threshold'!$IM$3, rdp_aggregated_counts_rbcL!J95, 0)</f>
        <v>0</v>
      </c>
      <c r="K94">
        <f>IF(rdp_aggregated_counts_rbcL!K95&gt;'above false positive threshold'!$IM$3, rdp_aggregated_counts_rbcL!K95, 0)</f>
        <v>0</v>
      </c>
      <c r="L94">
        <f>IF(rdp_aggregated_counts_rbcL!L95&gt;'above false positive threshold'!$IM$3, rdp_aggregated_counts_rbcL!L95, 0)</f>
        <v>0</v>
      </c>
      <c r="M94">
        <f>IF(rdp_aggregated_counts_rbcL!M95&gt;'above false positive threshold'!$IM$3, rdp_aggregated_counts_rbcL!M95, 0)</f>
        <v>0</v>
      </c>
      <c r="N94">
        <f>IF(rdp_aggregated_counts_rbcL!N95&gt;'above false positive threshold'!$IM$3, rdp_aggregated_counts_rbcL!N95, 0)</f>
        <v>0</v>
      </c>
      <c r="O94">
        <f>IF(rdp_aggregated_counts_rbcL!O95&gt;'above false positive threshold'!$IM$3, rdp_aggregated_counts_rbcL!O95, 0)</f>
        <v>0</v>
      </c>
      <c r="P94">
        <f>IF(rdp_aggregated_counts_rbcL!P95&gt;'above false positive threshold'!$IM$3, rdp_aggregated_counts_rbcL!P95, 0)</f>
        <v>0</v>
      </c>
      <c r="Q94">
        <f>IF(rdp_aggregated_counts_rbcL!Q95&gt;'above false positive threshold'!$IM$3, rdp_aggregated_counts_rbcL!Q95, 0)</f>
        <v>0</v>
      </c>
      <c r="R94">
        <f>IF(rdp_aggregated_counts_rbcL!R95&gt;'above false positive threshold'!$IM$3, rdp_aggregated_counts_rbcL!R95, 0)</f>
        <v>0</v>
      </c>
      <c r="S94">
        <f>IF(rdp_aggregated_counts_rbcL!S95&gt;'above false positive threshold'!$IM$3, rdp_aggregated_counts_rbcL!S95, 0)</f>
        <v>0</v>
      </c>
      <c r="T94">
        <f>IF(rdp_aggregated_counts_rbcL!T95&gt;'above false positive threshold'!$IM$3, rdp_aggregated_counts_rbcL!T95, 0)</f>
        <v>0</v>
      </c>
      <c r="U94">
        <f>IF(rdp_aggregated_counts_rbcL!U95&gt;'above false positive threshold'!$IM$3, rdp_aggregated_counts_rbcL!U95, 0)</f>
        <v>0</v>
      </c>
      <c r="V94">
        <f>IF(rdp_aggregated_counts_rbcL!V95&gt;'above false positive threshold'!$IM$3, rdp_aggregated_counts_rbcL!V95, 0)</f>
        <v>0</v>
      </c>
      <c r="W94">
        <f>IF(rdp_aggregated_counts_rbcL!W95&gt;'above false positive threshold'!$IM$3, rdp_aggregated_counts_rbcL!W95, 0)</f>
        <v>0</v>
      </c>
      <c r="X94">
        <f>IF(rdp_aggregated_counts_rbcL!X95&gt;'above false positive threshold'!$IM$3, rdp_aggregated_counts_rbcL!X95, 0)</f>
        <v>0</v>
      </c>
      <c r="Y94">
        <f>IF(rdp_aggregated_counts_rbcL!Y95&gt;'above false positive threshold'!$IM$3, rdp_aggregated_counts_rbcL!Y95, 0)</f>
        <v>0</v>
      </c>
      <c r="Z94">
        <f>IF(rdp_aggregated_counts_rbcL!Z95&gt;'above false positive threshold'!$IM$3, rdp_aggregated_counts_rbcL!Z95, 0)</f>
        <v>0</v>
      </c>
      <c r="AA94">
        <f>IF(rdp_aggregated_counts_rbcL!AA95&gt;'above false positive threshold'!$IM$3, rdp_aggregated_counts_rbcL!AA95, 0)</f>
        <v>0</v>
      </c>
      <c r="AB94">
        <f>IF(rdp_aggregated_counts_rbcL!AB95&gt;'above false positive threshold'!$IM$3, rdp_aggregated_counts_rbcL!AB95, 0)</f>
        <v>0</v>
      </c>
      <c r="AC94">
        <f>IF(rdp_aggregated_counts_rbcL!AC95&gt;'above false positive threshold'!$IM$3, rdp_aggregated_counts_rbcL!AC95, 0)</f>
        <v>0</v>
      </c>
      <c r="AD94">
        <f>IF(rdp_aggregated_counts_rbcL!AD95&gt;'above false positive threshold'!$IM$3, rdp_aggregated_counts_rbcL!AD95, 0)</f>
        <v>0</v>
      </c>
      <c r="AE94">
        <f>IF(rdp_aggregated_counts_rbcL!AE95&gt;'above false positive threshold'!$IM$3, rdp_aggregated_counts_rbcL!AE95, 0)</f>
        <v>0</v>
      </c>
      <c r="AF94">
        <f>IF(rdp_aggregated_counts_rbcL!AF95&gt;'above false positive threshold'!$IM$3, rdp_aggregated_counts_rbcL!AF95, 0)</f>
        <v>0</v>
      </c>
      <c r="AG94">
        <f>IF(rdp_aggregated_counts_rbcL!AG95&gt;'above false positive threshold'!$IM$3, rdp_aggregated_counts_rbcL!AG95, 0)</f>
        <v>0</v>
      </c>
      <c r="AH94">
        <f>IF(rdp_aggregated_counts_rbcL!AH95&gt;'above false positive threshold'!$IM$3, rdp_aggregated_counts_rbcL!AH95, 0)</f>
        <v>0</v>
      </c>
      <c r="AI94">
        <f>IF(rdp_aggregated_counts_rbcL!AI95&gt;'above false positive threshold'!$IM$3, rdp_aggregated_counts_rbcL!AI95, 0)</f>
        <v>0</v>
      </c>
      <c r="AJ94">
        <f>IF(rdp_aggregated_counts_rbcL!AJ95&gt;'above false positive threshold'!$IM$3, rdp_aggregated_counts_rbcL!AJ95, 0)</f>
        <v>0</v>
      </c>
      <c r="AK94">
        <f>IF(rdp_aggregated_counts_rbcL!AK95&gt;'above false positive threshold'!$IM$3, rdp_aggregated_counts_rbcL!AK95, 0)</f>
        <v>0</v>
      </c>
      <c r="AL94">
        <f>IF(rdp_aggregated_counts_rbcL!AL95&gt;'above false positive threshold'!$IM$3, rdp_aggregated_counts_rbcL!AL95, 0)</f>
        <v>0</v>
      </c>
      <c r="AM94">
        <f>IF(rdp_aggregated_counts_rbcL!AM95&gt;'above false positive threshold'!$IM$3, rdp_aggregated_counts_rbcL!AM95, 0)</f>
        <v>0</v>
      </c>
      <c r="AN94">
        <f>IF(rdp_aggregated_counts_rbcL!AN95&gt;'above false positive threshold'!$IM$3, rdp_aggregated_counts_rbcL!AN95, 0)</f>
        <v>0</v>
      </c>
      <c r="AO94">
        <f>IF(rdp_aggregated_counts_rbcL!AO95&gt;'above false positive threshold'!$IM$3, rdp_aggregated_counts_rbcL!AO95, 0)</f>
        <v>0</v>
      </c>
      <c r="AP94">
        <f>IF(rdp_aggregated_counts_rbcL!AP95&gt;'above false positive threshold'!$IM$3, rdp_aggregated_counts_rbcL!AP95, 0)</f>
        <v>0</v>
      </c>
      <c r="AQ94">
        <f>IF(rdp_aggregated_counts_rbcL!AQ95&gt;'above false positive threshold'!$IM$3, rdp_aggregated_counts_rbcL!AQ95, 0)</f>
        <v>0</v>
      </c>
      <c r="AR94">
        <f>IF(rdp_aggregated_counts_rbcL!AR95&gt;'above false positive threshold'!$IM$3, rdp_aggregated_counts_rbcL!AR95, 0)</f>
        <v>0</v>
      </c>
      <c r="AS94">
        <f>IF(rdp_aggregated_counts_rbcL!AS95&gt;'above false positive threshold'!$IM$3, rdp_aggregated_counts_rbcL!AS95, 0)</f>
        <v>0</v>
      </c>
      <c r="AT94">
        <f>IF(rdp_aggregated_counts_rbcL!AT95&gt;'above false positive threshold'!$IM$3, rdp_aggregated_counts_rbcL!AT95, 0)</f>
        <v>0</v>
      </c>
      <c r="AU94">
        <f>IF(rdp_aggregated_counts_rbcL!AU95&gt;'above false positive threshold'!$IM$3, rdp_aggregated_counts_rbcL!AU95, 0)</f>
        <v>0</v>
      </c>
      <c r="AV94">
        <f>IF(rdp_aggregated_counts_rbcL!AV95&gt;'above false positive threshold'!$IM$3, rdp_aggregated_counts_rbcL!AV95, 0)</f>
        <v>0</v>
      </c>
      <c r="AW94">
        <f>IF(rdp_aggregated_counts_rbcL!AW95&gt;'above false positive threshold'!$IM$3, rdp_aggregated_counts_rbcL!AW95, 0)</f>
        <v>0</v>
      </c>
      <c r="AX94">
        <f>IF(rdp_aggregated_counts_rbcL!AX95&gt;'above false positive threshold'!$IM$3, rdp_aggregated_counts_rbcL!AX95, 0)</f>
        <v>0</v>
      </c>
      <c r="AY94">
        <f>IF(rdp_aggregated_counts_rbcL!AY95&gt;'above false positive threshold'!$IM$3, rdp_aggregated_counts_rbcL!AY95, 0)</f>
        <v>0</v>
      </c>
      <c r="AZ94">
        <f>IF(rdp_aggregated_counts_rbcL!AZ95&gt;'above false positive threshold'!$IM$3, rdp_aggregated_counts_rbcL!AZ95, 0)</f>
        <v>0</v>
      </c>
      <c r="BA94">
        <f>IF(rdp_aggregated_counts_rbcL!BA95&gt;'above false positive threshold'!$IM$3, rdp_aggregated_counts_rbcL!BA95, 0)</f>
        <v>0</v>
      </c>
      <c r="BB94">
        <f>IF(rdp_aggregated_counts_rbcL!BB95&gt;'above false positive threshold'!$IM$3, rdp_aggregated_counts_rbcL!BB95, 0)</f>
        <v>0</v>
      </c>
      <c r="BC94">
        <f>IF(rdp_aggregated_counts_rbcL!BC95&gt;'above false positive threshold'!$IM$3, rdp_aggregated_counts_rbcL!BC95, 0)</f>
        <v>0</v>
      </c>
      <c r="BD94">
        <f>IF(rdp_aggregated_counts_rbcL!BD95&gt;'above false positive threshold'!$IM$3, rdp_aggregated_counts_rbcL!BD95, 0)</f>
        <v>0</v>
      </c>
      <c r="BE94">
        <f>IF(rdp_aggregated_counts_rbcL!BE95&gt;'above false positive threshold'!$IM$3, rdp_aggregated_counts_rbcL!BE95, 0)</f>
        <v>0</v>
      </c>
      <c r="BF94">
        <f>IF(rdp_aggregated_counts_rbcL!BF95&gt;'above false positive threshold'!$IM$3, rdp_aggregated_counts_rbcL!BF95, 0)</f>
        <v>0</v>
      </c>
      <c r="BG94">
        <f>IF(rdp_aggregated_counts_rbcL!BG95&gt;'above false positive threshold'!$IM$3, rdp_aggregated_counts_rbcL!BG95, 0)</f>
        <v>0</v>
      </c>
      <c r="BH94">
        <f>IF(rdp_aggregated_counts_rbcL!BH95&gt;'above false positive threshold'!$IM$3, rdp_aggregated_counts_rbcL!BH95, 0)</f>
        <v>0</v>
      </c>
      <c r="BI94">
        <f>IF(rdp_aggregated_counts_rbcL!BI95&gt;'above false positive threshold'!$IM$3, rdp_aggregated_counts_rbcL!BI95, 0)</f>
        <v>0</v>
      </c>
      <c r="BJ94">
        <f>IF(rdp_aggregated_counts_rbcL!BJ95&gt;'above false positive threshold'!$IM$3, rdp_aggregated_counts_rbcL!BJ95, 0)</f>
        <v>0</v>
      </c>
      <c r="BK94">
        <f>IF(rdp_aggregated_counts_rbcL!BK95&gt;'above false positive threshold'!$IM$3, rdp_aggregated_counts_rbcL!BK95, 0)</f>
        <v>0</v>
      </c>
      <c r="BL94">
        <f>IF(rdp_aggregated_counts_rbcL!BL95&gt;'above false positive threshold'!$IM$3, rdp_aggregated_counts_rbcL!BL95, 0)</f>
        <v>0</v>
      </c>
      <c r="BM94">
        <f>IF(rdp_aggregated_counts_rbcL!BM95&gt;'above false positive threshold'!$IM$3, rdp_aggregated_counts_rbcL!BM95, 0)</f>
        <v>0</v>
      </c>
      <c r="BN94">
        <f>IF(rdp_aggregated_counts_rbcL!BN95&gt;'above false positive threshold'!$IM$3, rdp_aggregated_counts_rbcL!BN95, 0)</f>
        <v>0</v>
      </c>
      <c r="BO94">
        <f>IF(rdp_aggregated_counts_rbcL!BO95&gt;'above false positive threshold'!$IM$3, rdp_aggregated_counts_rbcL!BO95, 0)</f>
        <v>0</v>
      </c>
      <c r="BP94">
        <f>IF(rdp_aggregated_counts_rbcL!BP95&gt;'above false positive threshold'!$IM$3, rdp_aggregated_counts_rbcL!BP95, 0)</f>
        <v>0</v>
      </c>
      <c r="BQ94">
        <f>IF(rdp_aggregated_counts_rbcL!BQ95&gt;'above false positive threshold'!$IM$3, rdp_aggregated_counts_rbcL!BQ95, 0)</f>
        <v>0</v>
      </c>
      <c r="BR94">
        <f>IF(rdp_aggregated_counts_rbcL!BR95&gt;'above false positive threshold'!$IM$3, rdp_aggregated_counts_rbcL!BR95, 0)</f>
        <v>0</v>
      </c>
      <c r="BS94">
        <f>IF(rdp_aggregated_counts_rbcL!BS95&gt;'above false positive threshold'!$IM$3, rdp_aggregated_counts_rbcL!BS95, 0)</f>
        <v>0</v>
      </c>
      <c r="BT94">
        <f>IF(rdp_aggregated_counts_rbcL!BT95&gt;'above false positive threshold'!$IM$3, rdp_aggregated_counts_rbcL!BT95, 0)</f>
        <v>0</v>
      </c>
      <c r="BU94">
        <f>IF(rdp_aggregated_counts_rbcL!BU95&gt;'above false positive threshold'!$IM$3, rdp_aggregated_counts_rbcL!BU95, 0)</f>
        <v>0</v>
      </c>
      <c r="BV94">
        <f>IF(rdp_aggregated_counts_rbcL!BV95&gt;'above false positive threshold'!$IM$3, rdp_aggregated_counts_rbcL!BV95, 0)</f>
        <v>0</v>
      </c>
      <c r="BW94">
        <f>IF(rdp_aggregated_counts_rbcL!BW95&gt;'above false positive threshold'!$IM$3, rdp_aggregated_counts_rbcL!BW95, 0)</f>
        <v>0</v>
      </c>
      <c r="BX94">
        <f>IF(rdp_aggregated_counts_rbcL!BX95&gt;'above false positive threshold'!$IM$3, rdp_aggregated_counts_rbcL!BX95, 0)</f>
        <v>0</v>
      </c>
      <c r="BY94">
        <f>IF(rdp_aggregated_counts_rbcL!BY95&gt;'above false positive threshold'!$IM$3, rdp_aggregated_counts_rbcL!BY95, 0)</f>
        <v>0</v>
      </c>
      <c r="BZ94">
        <f>IF(rdp_aggregated_counts_rbcL!BZ95&gt;'above false positive threshold'!$IM$3, rdp_aggregated_counts_rbcL!BZ95, 0)</f>
        <v>0</v>
      </c>
      <c r="CA94">
        <f>IF(rdp_aggregated_counts_rbcL!CA95&gt;'above false positive threshold'!$IM$3, rdp_aggregated_counts_rbcL!CA95, 0)</f>
        <v>0</v>
      </c>
      <c r="CB94">
        <f>IF(rdp_aggregated_counts_rbcL!CB95&gt;'above false positive threshold'!$IM$3, rdp_aggregated_counts_rbcL!CB95, 0)</f>
        <v>0</v>
      </c>
      <c r="CC94">
        <f>IF(rdp_aggregated_counts_rbcL!CC95&gt;'above false positive threshold'!$IM$3, rdp_aggregated_counts_rbcL!CC95, 0)</f>
        <v>0</v>
      </c>
      <c r="CD94">
        <f>IF(rdp_aggregated_counts_rbcL!CD95&gt;'above false positive threshold'!$IM$3, rdp_aggregated_counts_rbcL!CD95, 0)</f>
        <v>0</v>
      </c>
      <c r="CE94">
        <f>IF(rdp_aggregated_counts_rbcL!CE95&gt;'above false positive threshold'!$IM$3, rdp_aggregated_counts_rbcL!CE95, 0)</f>
        <v>0</v>
      </c>
      <c r="CF94">
        <f>IF(rdp_aggregated_counts_rbcL!CF95&gt;'above false positive threshold'!$IM$3, rdp_aggregated_counts_rbcL!CF95, 0)</f>
        <v>0</v>
      </c>
      <c r="CG94">
        <f>IF(rdp_aggregated_counts_rbcL!CG95&gt;'above false positive threshold'!$IM$3, rdp_aggregated_counts_rbcL!CG95, 0)</f>
        <v>0</v>
      </c>
      <c r="CH94">
        <f>IF(rdp_aggregated_counts_rbcL!CH95&gt;'above false positive threshold'!$IM$3, rdp_aggregated_counts_rbcL!CH95, 0)</f>
        <v>0</v>
      </c>
      <c r="CI94">
        <f>IF(rdp_aggregated_counts_rbcL!CI95&gt;'above false positive threshold'!$IM$3, rdp_aggregated_counts_rbcL!CI95, 0)</f>
        <v>0</v>
      </c>
      <c r="CJ94">
        <f>IF(rdp_aggregated_counts_rbcL!CJ95&gt;'above false positive threshold'!$IM$3, rdp_aggregated_counts_rbcL!CJ95, 0)</f>
        <v>0</v>
      </c>
      <c r="CK94">
        <f>IF(rdp_aggregated_counts_rbcL!CK95&gt;'above false positive threshold'!$IM$3, rdp_aggregated_counts_rbcL!CK95, 0)</f>
        <v>0</v>
      </c>
      <c r="CL94">
        <f>IF(rdp_aggregated_counts_rbcL!CL95&gt;'above false positive threshold'!$IM$3, rdp_aggregated_counts_rbcL!CL95, 0)</f>
        <v>0</v>
      </c>
      <c r="CM94">
        <f>IF(rdp_aggregated_counts_rbcL!CM95&gt;'above false positive threshold'!$IM$3, rdp_aggregated_counts_rbcL!CM95, 0)</f>
        <v>0</v>
      </c>
      <c r="CN94">
        <f>IF(rdp_aggregated_counts_rbcL!CN95&gt;'above false positive threshold'!$IM$3, rdp_aggregated_counts_rbcL!CN95, 0)</f>
        <v>0</v>
      </c>
      <c r="CO94">
        <f>IF(rdp_aggregated_counts_rbcL!CO95&gt;'above false positive threshold'!$IM$3, rdp_aggregated_counts_rbcL!CO95, 0)</f>
        <v>0</v>
      </c>
      <c r="CP94">
        <f>IF(rdp_aggregated_counts_rbcL!CP95&gt;'above false positive threshold'!$IM$3, rdp_aggregated_counts_rbcL!CP95, 0)</f>
        <v>0</v>
      </c>
      <c r="CQ94">
        <f>IF(rdp_aggregated_counts_rbcL!CQ95&gt;'above false positive threshold'!$IM$3, rdp_aggregated_counts_rbcL!CQ95, 0)</f>
        <v>0</v>
      </c>
      <c r="CR94">
        <f>IF(rdp_aggregated_counts_rbcL!CR95&gt;'above false positive threshold'!$IM$3, rdp_aggregated_counts_rbcL!CR95, 0)</f>
        <v>0</v>
      </c>
      <c r="CS94">
        <f>IF(rdp_aggregated_counts_rbcL!CS95&gt;'above false positive threshold'!$IM$3, rdp_aggregated_counts_rbcL!CS95, 0)</f>
        <v>0</v>
      </c>
      <c r="CT94">
        <f>IF(rdp_aggregated_counts_rbcL!CT95&gt;'above false positive threshold'!$IM$3, rdp_aggregated_counts_rbcL!CT95, 0)</f>
        <v>0</v>
      </c>
      <c r="CU94">
        <f>IF(rdp_aggregated_counts_rbcL!CU95&gt;'above false positive threshold'!$IM$3, rdp_aggregated_counts_rbcL!CU95, 0)</f>
        <v>0</v>
      </c>
      <c r="CV94">
        <f>IF(rdp_aggregated_counts_rbcL!CV95&gt;'above false positive threshold'!$IM$3, rdp_aggregated_counts_rbcL!CV95, 0)</f>
        <v>0</v>
      </c>
      <c r="CW94">
        <f>IF(rdp_aggregated_counts_rbcL!CW95&gt;'above false positive threshold'!$IM$3, rdp_aggregated_counts_rbcL!CW95, 0)</f>
        <v>0</v>
      </c>
      <c r="CX94">
        <f>IF(rdp_aggregated_counts_rbcL!CX95&gt;'above false positive threshold'!$IM$3, rdp_aggregated_counts_rbcL!CX95, 0)</f>
        <v>0</v>
      </c>
      <c r="CY94">
        <f>IF(rdp_aggregated_counts_rbcL!CY95&gt;'above false positive threshold'!$IM$3, rdp_aggregated_counts_rbcL!CY95, 0)</f>
        <v>0</v>
      </c>
      <c r="CZ94">
        <f>IF(rdp_aggregated_counts_rbcL!CZ95&gt;'above false positive threshold'!$IM$3, rdp_aggregated_counts_rbcL!CZ95, 0)</f>
        <v>0</v>
      </c>
      <c r="DA94">
        <f>IF(rdp_aggregated_counts_rbcL!DA95&gt;'above false positive threshold'!$IM$3, rdp_aggregated_counts_rbcL!DA95, 0)</f>
        <v>0</v>
      </c>
      <c r="DB94">
        <f>IF(rdp_aggregated_counts_rbcL!DB95&gt;'above false positive threshold'!$IM$3, rdp_aggregated_counts_rbcL!DB95, 0)</f>
        <v>0</v>
      </c>
      <c r="DC94">
        <f>IF(rdp_aggregated_counts_rbcL!DC95&gt;'above false positive threshold'!$IM$3, rdp_aggregated_counts_rbcL!DC95, 0)</f>
        <v>0</v>
      </c>
      <c r="DD94">
        <f>IF(rdp_aggregated_counts_rbcL!DD95&gt;'above false positive threshold'!$IM$3, rdp_aggregated_counts_rbcL!DD95, 0)</f>
        <v>0</v>
      </c>
      <c r="DE94">
        <f>IF(rdp_aggregated_counts_rbcL!DE95&gt;'above false positive threshold'!$IM$3, rdp_aggregated_counts_rbcL!DE95, 0)</f>
        <v>0</v>
      </c>
      <c r="DF94">
        <f>IF(rdp_aggregated_counts_rbcL!DF95&gt;'above false positive threshold'!$IM$3, rdp_aggregated_counts_rbcL!DF95, 0)</f>
        <v>0</v>
      </c>
      <c r="DG94">
        <f>IF(rdp_aggregated_counts_rbcL!DG95&gt;'above false positive threshold'!$IM$3, rdp_aggregated_counts_rbcL!DG95, 0)</f>
        <v>0</v>
      </c>
      <c r="DH94">
        <f>IF(rdp_aggregated_counts_rbcL!DH95&gt;'above false positive threshold'!$IM$3, rdp_aggregated_counts_rbcL!DH95, 0)</f>
        <v>0</v>
      </c>
      <c r="DI94">
        <f>IF(rdp_aggregated_counts_rbcL!DI95&gt;'above false positive threshold'!$IM$3, rdp_aggregated_counts_rbcL!DI95, 0)</f>
        <v>0</v>
      </c>
      <c r="DJ94">
        <f>IF(rdp_aggregated_counts_rbcL!DJ95&gt;'above false positive threshold'!$IM$3, rdp_aggregated_counts_rbcL!DJ95, 0)</f>
        <v>0</v>
      </c>
      <c r="DK94">
        <f>IF(rdp_aggregated_counts_rbcL!DK95&gt;'above false positive threshold'!$IM$3, rdp_aggregated_counts_rbcL!DK95, 0)</f>
        <v>0</v>
      </c>
      <c r="DL94">
        <f>IF(rdp_aggregated_counts_rbcL!DL95&gt;'above false positive threshold'!$IM$3, rdp_aggregated_counts_rbcL!DL95, 0)</f>
        <v>0</v>
      </c>
      <c r="DM94">
        <f>IF(rdp_aggregated_counts_rbcL!DM95&gt;'above false positive threshold'!$IM$3, rdp_aggregated_counts_rbcL!DM95, 0)</f>
        <v>0</v>
      </c>
      <c r="DN94">
        <f>IF(rdp_aggregated_counts_rbcL!DN95&gt;'above false positive threshold'!$IM$3, rdp_aggregated_counts_rbcL!DN95, 0)</f>
        <v>0</v>
      </c>
      <c r="DO94">
        <f>IF(rdp_aggregated_counts_rbcL!DO95&gt;'above false positive threshold'!$IM$3, rdp_aggregated_counts_rbcL!DO95, 0)</f>
        <v>0</v>
      </c>
      <c r="DP94">
        <f>IF(rdp_aggregated_counts_rbcL!DP95&gt;'above false positive threshold'!$IM$3, rdp_aggregated_counts_rbcL!DP95, 0)</f>
        <v>0</v>
      </c>
      <c r="DQ94">
        <f>IF(rdp_aggregated_counts_rbcL!DQ95&gt;'above false positive threshold'!$IM$3, rdp_aggregated_counts_rbcL!DQ95, 0)</f>
        <v>0</v>
      </c>
      <c r="DR94">
        <f>IF(rdp_aggregated_counts_rbcL!DR95&gt;'above false positive threshold'!$IM$3, rdp_aggregated_counts_rbcL!DR95, 0)</f>
        <v>0</v>
      </c>
      <c r="DS94">
        <f>IF(rdp_aggregated_counts_rbcL!DS95&gt;'above false positive threshold'!$IM$3, rdp_aggregated_counts_rbcL!DS95, 0)</f>
        <v>0</v>
      </c>
      <c r="DT94">
        <f>IF(rdp_aggregated_counts_rbcL!DT95&gt;'above false positive threshold'!$IM$3, rdp_aggregated_counts_rbcL!DT95, 0)</f>
        <v>0</v>
      </c>
      <c r="DU94">
        <f>IF(rdp_aggregated_counts_rbcL!DU95&gt;'above false positive threshold'!$IM$3, rdp_aggregated_counts_rbcL!DU95, 0)</f>
        <v>0</v>
      </c>
      <c r="DV94">
        <f>IF(rdp_aggregated_counts_rbcL!DV95&gt;'above false positive threshold'!$IM$3, rdp_aggregated_counts_rbcL!DV95, 0)</f>
        <v>0</v>
      </c>
      <c r="DW94">
        <f>IF(rdp_aggregated_counts_rbcL!DW95&gt;'above false positive threshold'!$IM$3, rdp_aggregated_counts_rbcL!DW95, 0)</f>
        <v>0</v>
      </c>
      <c r="DX94">
        <f>IF(rdp_aggregated_counts_rbcL!DX95&gt;'above false positive threshold'!$IM$3, rdp_aggregated_counts_rbcL!DX95, 0)</f>
        <v>0</v>
      </c>
      <c r="DY94">
        <f>IF(rdp_aggregated_counts_rbcL!DY95&gt;'above false positive threshold'!$IM$3, rdp_aggregated_counts_rbcL!DY95, 0)</f>
        <v>0</v>
      </c>
      <c r="DZ94">
        <f>IF(rdp_aggregated_counts_rbcL!DZ95&gt;'above false positive threshold'!$IM$3, rdp_aggregated_counts_rbcL!DZ95, 0)</f>
        <v>0</v>
      </c>
      <c r="EA94">
        <f>IF(rdp_aggregated_counts_rbcL!EA95&gt;'above false positive threshold'!$IM$3, rdp_aggregated_counts_rbcL!EA95, 0)</f>
        <v>0</v>
      </c>
      <c r="EB94">
        <f>IF(rdp_aggregated_counts_rbcL!EB95&gt;'above false positive threshold'!$IM$3, rdp_aggregated_counts_rbcL!EB95, 0)</f>
        <v>0</v>
      </c>
      <c r="EC94">
        <f>IF(rdp_aggregated_counts_rbcL!EC95&gt;'above false positive threshold'!$IM$3, rdp_aggregated_counts_rbcL!EC95, 0)</f>
        <v>0</v>
      </c>
      <c r="ED94">
        <f>IF(rdp_aggregated_counts_rbcL!ED95&gt;'above false positive threshold'!$IM$3, rdp_aggregated_counts_rbcL!ED95, 0)</f>
        <v>0</v>
      </c>
      <c r="EE94">
        <f>IF(rdp_aggregated_counts_rbcL!EE95&gt;'above false positive threshold'!$IM$3, rdp_aggregated_counts_rbcL!EE95, 0)</f>
        <v>0</v>
      </c>
      <c r="EF94">
        <f>IF(rdp_aggregated_counts_rbcL!EF95&gt;'above false positive threshold'!$IM$3, rdp_aggregated_counts_rbcL!EF95, 0)</f>
        <v>0</v>
      </c>
      <c r="EG94">
        <f>IF(rdp_aggregated_counts_rbcL!EG95&gt;'above false positive threshold'!$IM$3, rdp_aggregated_counts_rbcL!EG95, 0)</f>
        <v>0</v>
      </c>
      <c r="EH94">
        <f>IF(rdp_aggregated_counts_rbcL!EH95&gt;'above false positive threshold'!$IM$3, rdp_aggregated_counts_rbcL!EH95, 0)</f>
        <v>0</v>
      </c>
      <c r="EI94">
        <f>IF(rdp_aggregated_counts_rbcL!EI95&gt;'above false positive threshold'!$IM$3, rdp_aggregated_counts_rbcL!EI95, 0)</f>
        <v>0</v>
      </c>
      <c r="EJ94">
        <f>IF(rdp_aggregated_counts_rbcL!EJ95&gt;'above false positive threshold'!$IM$3, rdp_aggregated_counts_rbcL!EJ95, 0)</f>
        <v>0</v>
      </c>
      <c r="EK94">
        <f>IF(rdp_aggregated_counts_rbcL!EK95&gt;'above false positive threshold'!$IM$3, rdp_aggregated_counts_rbcL!EK95, 0)</f>
        <v>0</v>
      </c>
      <c r="EL94">
        <f>IF(rdp_aggregated_counts_rbcL!EL95&gt;'above false positive threshold'!$IM$3, rdp_aggregated_counts_rbcL!EL95, 0)</f>
        <v>0</v>
      </c>
      <c r="EM94">
        <f>IF(rdp_aggregated_counts_rbcL!EM95&gt;'above false positive threshold'!$IM$3, rdp_aggregated_counts_rbcL!EM95, 0)</f>
        <v>0</v>
      </c>
      <c r="EN94">
        <f>IF(rdp_aggregated_counts_rbcL!EN95&gt;'above false positive threshold'!$IM$3, rdp_aggregated_counts_rbcL!EN95, 0)</f>
        <v>0</v>
      </c>
      <c r="EO94">
        <f>IF(rdp_aggregated_counts_rbcL!EO95&gt;'above false positive threshold'!$IM$3, rdp_aggregated_counts_rbcL!EO95, 0)</f>
        <v>0</v>
      </c>
      <c r="EP94">
        <f>IF(rdp_aggregated_counts_rbcL!EP95&gt;'above false positive threshold'!$IM$3, rdp_aggregated_counts_rbcL!EP95, 0)</f>
        <v>0</v>
      </c>
      <c r="EQ94">
        <f>IF(rdp_aggregated_counts_rbcL!EQ95&gt;'above false positive threshold'!$IM$3, rdp_aggregated_counts_rbcL!EQ95, 0)</f>
        <v>0</v>
      </c>
      <c r="ER94">
        <f>IF(rdp_aggregated_counts_rbcL!ER95&gt;'above false positive threshold'!$IM$3, rdp_aggregated_counts_rbcL!ER95, 0)</f>
        <v>0</v>
      </c>
      <c r="ES94">
        <f>IF(rdp_aggregated_counts_rbcL!ES95&gt;'above false positive threshold'!$IM$3, rdp_aggregated_counts_rbcL!ES95, 0)</f>
        <v>0</v>
      </c>
      <c r="ET94">
        <f>IF(rdp_aggregated_counts_rbcL!ET95&gt;'above false positive threshold'!$IM$3, rdp_aggregated_counts_rbcL!ET95, 0)</f>
        <v>0</v>
      </c>
      <c r="EU94">
        <f>IF(rdp_aggregated_counts_rbcL!EU95&gt;'above false positive threshold'!$IM$3, rdp_aggregated_counts_rbcL!EU95, 0)</f>
        <v>0</v>
      </c>
      <c r="EV94">
        <f>IF(rdp_aggregated_counts_rbcL!EV95&gt;'above false positive threshold'!$IM$3, rdp_aggregated_counts_rbcL!EV95, 0)</f>
        <v>0</v>
      </c>
      <c r="EW94">
        <f>IF(rdp_aggregated_counts_rbcL!EW95&gt;'above false positive threshold'!$IM$3, rdp_aggregated_counts_rbcL!EW95, 0)</f>
        <v>0</v>
      </c>
      <c r="EX94">
        <f>IF(rdp_aggregated_counts_rbcL!EX95&gt;'above false positive threshold'!$IM$3, rdp_aggregated_counts_rbcL!EX95, 0)</f>
        <v>0</v>
      </c>
      <c r="EY94">
        <f>IF(rdp_aggregated_counts_rbcL!EY95&gt;'above false positive threshold'!$IM$3, rdp_aggregated_counts_rbcL!EY95, 0)</f>
        <v>0</v>
      </c>
      <c r="EZ94">
        <f>IF(rdp_aggregated_counts_rbcL!EZ95&gt;'above false positive threshold'!$IM$3, rdp_aggregated_counts_rbcL!EZ95, 0)</f>
        <v>0</v>
      </c>
      <c r="FA94">
        <f>IF(rdp_aggregated_counts_rbcL!FA95&gt;'above false positive threshold'!$IM$3, rdp_aggregated_counts_rbcL!FA95, 0)</f>
        <v>0</v>
      </c>
      <c r="FB94">
        <f>IF(rdp_aggregated_counts_rbcL!FB95&gt;'above false positive threshold'!$IM$3, rdp_aggregated_counts_rbcL!FB95, 0)</f>
        <v>0</v>
      </c>
      <c r="FC94">
        <f>IF(rdp_aggregated_counts_rbcL!FC95&gt;'above false positive threshold'!$IM$3, rdp_aggregated_counts_rbcL!FC95, 0)</f>
        <v>0</v>
      </c>
      <c r="FD94">
        <f>IF(rdp_aggregated_counts_rbcL!FD95&gt;'above false positive threshold'!$IM$3, rdp_aggregated_counts_rbcL!FD95, 0)</f>
        <v>0</v>
      </c>
      <c r="FE94">
        <f>IF(rdp_aggregated_counts_rbcL!FK95&gt;'above false positive threshold'!$IM$3, rdp_aggregated_counts_rbcL!FK95, 0)</f>
        <v>0</v>
      </c>
      <c r="FF94">
        <f>IF(rdp_aggregated_counts_rbcL!FV95&gt;'above false positive threshold'!$IM$3, rdp_aggregated_counts_rbcL!FV95, 0)</f>
        <v>0</v>
      </c>
      <c r="FG94">
        <f>IF(rdp_aggregated_counts_rbcL!GG95&gt;'above false positive threshold'!$IM$3, rdp_aggregated_counts_rbcL!GG95, 0)</f>
        <v>0</v>
      </c>
      <c r="FH94">
        <f>IF(rdp_aggregated_counts_rbcL!GR95&gt;'above false positive threshold'!$IM$3, rdp_aggregated_counts_rbcL!GR95, 0)</f>
        <v>0</v>
      </c>
      <c r="FI94">
        <f>IF(rdp_aggregated_counts_rbcL!GX95&gt;'above false positive threshold'!$IM$3, rdp_aggregated_counts_rbcL!GX95, 0)</f>
        <v>0</v>
      </c>
      <c r="FJ94">
        <f>IF(rdp_aggregated_counts_rbcL!GY95&gt;'above false positive threshold'!$IM$3, rdp_aggregated_counts_rbcL!GY95, 0)</f>
        <v>0</v>
      </c>
      <c r="FK94">
        <f>IF(rdp_aggregated_counts_rbcL!GZ95&gt;'above false positive threshold'!$IM$3, rdp_aggregated_counts_rbcL!GZ95, 0)</f>
        <v>0</v>
      </c>
      <c r="FL94">
        <f>IF(rdp_aggregated_counts_rbcL!HA95&gt;'above false positive threshold'!$IM$3, rdp_aggregated_counts_rbcL!HA95, 0)</f>
        <v>0</v>
      </c>
      <c r="FM94">
        <f>IF(rdp_aggregated_counts_rbcL!HB95&gt;'above false positive threshold'!$IM$3, rdp_aggregated_counts_rbcL!HB95, 0)</f>
        <v>0</v>
      </c>
      <c r="FN94">
        <f>IF(rdp_aggregated_counts_rbcL!HC95&gt;'above false positive threshold'!$IM$3, rdp_aggregated_counts_rbcL!HC95, 0)</f>
        <v>0</v>
      </c>
      <c r="FO94">
        <f>IF(rdp_aggregated_counts_rbcL!HD95&gt;'above false positive threshold'!$IM$3, rdp_aggregated_counts_rbcL!HD95, 0)</f>
        <v>0</v>
      </c>
      <c r="FP94">
        <f>IF(rdp_aggregated_counts_rbcL!HE95&gt;'above false positive threshold'!$IM$3, rdp_aggregated_counts_rbcL!HE95, 0)</f>
        <v>0</v>
      </c>
      <c r="FQ94">
        <f>IF(rdp_aggregated_counts_rbcL!HF95&gt;'above false positive threshold'!$IM$3, rdp_aggregated_counts_rbcL!HF95, 0)</f>
        <v>0</v>
      </c>
      <c r="FR94">
        <f>IF(rdp_aggregated_counts_rbcL!HG95&gt;'above false positive threshold'!$IM$3, rdp_aggregated_counts_rbcL!HG95, 0)</f>
        <v>0</v>
      </c>
      <c r="FS94">
        <f>IF(rdp_aggregated_counts_rbcL!HH95&gt;'above false positive threshold'!$IM$3, rdp_aggregated_counts_rbcL!HH95, 0)</f>
        <v>0</v>
      </c>
      <c r="FT94">
        <f>IF(rdp_aggregated_counts_rbcL!HI95&gt;'above false positive threshold'!$IM$3, rdp_aggregated_counts_rbcL!HI95, 0)</f>
        <v>0</v>
      </c>
      <c r="FU94">
        <f>IF(rdp_aggregated_counts_rbcL!HJ95&gt;'above false positive threshold'!$IM$3, rdp_aggregated_counts_rbcL!HJ95, 0)</f>
        <v>0</v>
      </c>
      <c r="FV94">
        <f>IF(rdp_aggregated_counts_rbcL!HK95&gt;'above false positive threshold'!$IM$3, rdp_aggregated_counts_rbcL!HK95, 0)</f>
        <v>0</v>
      </c>
      <c r="FW94">
        <f>IF(rdp_aggregated_counts_rbcL!HL95&gt;'above false positive threshold'!$IM$3, rdp_aggregated_counts_rbcL!HL95, 0)</f>
        <v>0</v>
      </c>
      <c r="FX94">
        <f>IF(rdp_aggregated_counts_rbcL!HM95&gt;'above false positive threshold'!$IM$3, rdp_aggregated_counts_rbcL!HM95, 0)</f>
        <v>0</v>
      </c>
      <c r="FY94">
        <f>IF(rdp_aggregated_counts_rbcL!HN95&gt;'above false positive threshold'!$IM$3, rdp_aggregated_counts_rbcL!HN95, 0)</f>
        <v>0</v>
      </c>
      <c r="FZ94">
        <f>IF(rdp_aggregated_counts_rbcL!HO95&gt;'above false positive threshold'!$IM$3, rdp_aggregated_counts_rbcL!HO95, 0)</f>
        <v>0</v>
      </c>
      <c r="GA94">
        <f>IF(rdp_aggregated_counts_rbcL!HP95&gt;'above false positive threshold'!$IM$3, rdp_aggregated_counts_rbcL!HP95, 0)</f>
        <v>0</v>
      </c>
      <c r="GB94">
        <f>IF(rdp_aggregated_counts_rbcL!HQ95&gt;'above false positive threshold'!$IM$3, rdp_aggregated_counts_rbcL!HQ95, 0)</f>
        <v>0</v>
      </c>
      <c r="GC94">
        <f>IF(rdp_aggregated_counts_rbcL!HR95&gt;'above false positive threshold'!$IM$3, rdp_aggregated_counts_rbcL!HR95, 0)</f>
        <v>0</v>
      </c>
      <c r="GD94">
        <f>IF(rdp_aggregated_counts_rbcL!HS95&gt;'above false positive threshold'!$IM$3, rdp_aggregated_counts_rbcL!HS95, 0)</f>
        <v>0</v>
      </c>
      <c r="GE94">
        <f>IF(rdp_aggregated_counts_rbcL!HT95&gt;'above false positive threshold'!$IM$3, rdp_aggregated_counts_rbcL!HT95, 0)</f>
        <v>0</v>
      </c>
      <c r="GF94">
        <f>IF(rdp_aggregated_counts_rbcL!HU95&gt;'above false positive threshold'!$IM$3, rdp_aggregated_counts_rbcL!HU95, 0)</f>
        <v>0</v>
      </c>
      <c r="GG94">
        <f>IF(rdp_aggregated_counts_rbcL!HV95&gt;'above false positive threshold'!$IM$3, rdp_aggregated_counts_rbcL!HV95, 0)</f>
        <v>0</v>
      </c>
      <c r="GH94">
        <f>IF(rdp_aggregated_counts_rbcL!HW95&gt;'above false positive threshold'!$IM$3, rdp_aggregated_counts_rbcL!HW95, 0)</f>
        <v>0</v>
      </c>
      <c r="GI94">
        <f>IF(rdp_aggregated_counts_rbcL!HX95&gt;'above false positive threshold'!$IM$3, rdp_aggregated_counts_rbcL!HX95, 0)</f>
        <v>0</v>
      </c>
      <c r="GJ94">
        <f>IF(rdp_aggregated_counts_rbcL!HY95&gt;'above false positive threshold'!$IM$3, rdp_aggregated_counts_rbcL!HY95, 0)</f>
        <v>0</v>
      </c>
      <c r="GK94">
        <f>IF(rdp_aggregated_counts_rbcL!HZ95&gt;'above false positive threshold'!$IM$3, rdp_aggregated_counts_rbcL!HZ95, 0)</f>
        <v>0</v>
      </c>
      <c r="GL94">
        <f>IF(rdp_aggregated_counts_rbcL!IA95&gt;'above false positive threshold'!$IM$3, rdp_aggregated_counts_rbcL!IA95, 0)</f>
        <v>0</v>
      </c>
      <c r="GM94">
        <f>IF(rdp_aggregated_counts_rbcL!IB95&gt;'above false positive threshold'!$IM$3, rdp_aggregated_counts_rbcL!IB95, 0)</f>
        <v>0</v>
      </c>
      <c r="GN94">
        <f>IF(rdp_aggregated_counts_rbcL!IC95&gt;'above false positive threshold'!$IM$3, rdp_aggregated_counts_rbcL!IC95, 0)</f>
        <v>0</v>
      </c>
      <c r="GO94">
        <f>IF(rdp_aggregated_counts_rbcL!ID95&gt;'above false positive threshold'!$IM$3, rdp_aggregated_counts_rbcL!ID95, 0)</f>
        <v>0</v>
      </c>
      <c r="GP94">
        <f>IF(rdp_aggregated_counts_rbcL!IE95&gt;'above false positive threshold'!$IM$3, rdp_aggregated_counts_rbcL!IE95, 0)</f>
        <v>0</v>
      </c>
      <c r="GQ94">
        <f>IF(rdp_aggregated_counts_rbcL!IF95&gt;'above false positive threshold'!$IM$3, rdp_aggregated_counts_rbcL!IF95, 0)</f>
        <v>0</v>
      </c>
      <c r="GR94">
        <f>IF(rdp_aggregated_counts_rbcL!IG95&gt;'above false positive threshold'!$IM$3, rdp_aggregated_counts_rbcL!IG95, 0)</f>
        <v>0</v>
      </c>
      <c r="GS94">
        <f>IF(rdp_aggregated_counts_rbcL!IH95&gt;'above false positive threshold'!$IM$3, rdp_aggregated_counts_rbcL!IH95, 0)</f>
        <v>0</v>
      </c>
      <c r="GT94">
        <f>IF(rdp_aggregated_counts_rbcL!II95&gt;'above false positive threshold'!$IM$3, rdp_aggregated_counts_rbcL!II95, 0)</f>
        <v>0</v>
      </c>
      <c r="GU94">
        <f>IF(rdp_aggregated_counts_rbcL!IJ95&gt;'above false positive threshold'!$IM$3, rdp_aggregated_counts_rbcL!IJ95, 0)</f>
        <v>0</v>
      </c>
      <c r="GV94">
        <f>IF(rdp_aggregated_counts_rbcL!IK95&gt;'above false positive threshold'!$IM$3, rdp_aggregated_counts_rbcL!IK95, 0)</f>
        <v>0</v>
      </c>
      <c r="GW94">
        <f>IF(rdp_aggregated_counts_rbcL!IL95&gt;'above false positive threshold'!$IM$3, rdp_aggregated_counts_rbcL!IL95, 0)</f>
        <v>0</v>
      </c>
      <c r="GX94">
        <f>IF(rdp_aggregated_counts_rbcL!IM95&gt;'above false positive threshold'!$IM$3, rdp_aggregated_counts_rbcL!IM95, 0)</f>
        <v>0</v>
      </c>
      <c r="GY94">
        <f>IF(rdp_aggregated_counts_rbcL!IN95&gt;'above false positive threshold'!$IM$3, rdp_aggregated_counts_rbcL!IN95, 0)</f>
        <v>0</v>
      </c>
      <c r="GZ94">
        <f>IF(rdp_aggregated_counts_rbcL!IO95&gt;'above false positive threshold'!$IM$3, rdp_aggregated_counts_rbcL!IO95, 0)</f>
        <v>0</v>
      </c>
      <c r="HA94">
        <f>IF(rdp_aggregated_counts_rbcL!IP95&gt;'above false positive threshold'!$IM$3, rdp_aggregated_counts_rbcL!IP95, 0)</f>
        <v>0</v>
      </c>
      <c r="HB94">
        <f>IF(rdp_aggregated_counts_rbcL!IQ95&gt;'above false positive threshold'!$IM$3, rdp_aggregated_counts_rbcL!IQ95, 0)</f>
        <v>0</v>
      </c>
      <c r="HC94">
        <f>IF(rdp_aggregated_counts_rbcL!IR95&gt;'above false positive threshold'!$IM$3, rdp_aggregated_counts_rbcL!IR95, 0)</f>
        <v>0</v>
      </c>
      <c r="HD94">
        <f>IF(rdp_aggregated_counts_rbcL!IS95&gt;'above false positive threshold'!$IM$3, rdp_aggregated_counts_rbcL!IS95, 0)</f>
        <v>0</v>
      </c>
      <c r="HE94">
        <f>IF(rdp_aggregated_counts_rbcL!IT95&gt;'above false positive threshold'!$IM$3, rdp_aggregated_counts_rbcL!IT95, 0)</f>
        <v>0</v>
      </c>
      <c r="HF94">
        <f>IF(rdp_aggregated_counts_rbcL!IU95&gt;'above false positive threshold'!$IM$3, rdp_aggregated_counts_rbcL!IU95, 0)</f>
        <v>0</v>
      </c>
      <c r="HG94">
        <f>IF(rdp_aggregated_counts_rbcL!IV95&gt;'above false positive threshold'!$IM$3, rdp_aggregated_counts_rbcL!IV95, 0)</f>
        <v>0</v>
      </c>
      <c r="HH94">
        <f>IF(rdp_aggregated_counts_rbcL!IW95&gt;'above false positive threshold'!$IM$3, rdp_aggregated_counts_rbcL!IW95, 0)</f>
        <v>0</v>
      </c>
      <c r="HI94">
        <f>IF(rdp_aggregated_counts_rbcL!IX95&gt;'above false positive threshold'!$IM$3, rdp_aggregated_counts_rbcL!IX95, 0)</f>
        <v>0</v>
      </c>
      <c r="HJ94">
        <f>IF(rdp_aggregated_counts_rbcL!IY95&gt;'above false positive threshold'!$IM$3, rdp_aggregated_counts_rbcL!IY95, 0)</f>
        <v>0</v>
      </c>
      <c r="HK94">
        <f>IF(rdp_aggregated_counts_rbcL!IZ95&gt;'above false positive threshold'!$IM$3, rdp_aggregated_counts_rbcL!IZ95, 0)</f>
        <v>0</v>
      </c>
      <c r="HL94">
        <f>IF(rdp_aggregated_counts_rbcL!JA95&gt;'above false positive threshold'!$IM$3, rdp_aggregated_counts_rbcL!JA95, 0)</f>
        <v>0</v>
      </c>
      <c r="HM94">
        <f>IF(rdp_aggregated_counts_rbcL!JB95&gt;'above false positive threshold'!$IM$3, rdp_aggregated_counts_rbcL!JB95, 0)</f>
        <v>0</v>
      </c>
      <c r="HN94">
        <f>IF(rdp_aggregated_counts_rbcL!JC95&gt;'above false positive threshold'!$IM$3, rdp_aggregated_counts_rbcL!JC95, 0)</f>
        <v>0</v>
      </c>
      <c r="HO94">
        <f>IF(rdp_aggregated_counts_rbcL!JD95&gt;'above false positive threshold'!$IM$3, rdp_aggregated_counts_rbcL!JD95, 0)</f>
        <v>0</v>
      </c>
      <c r="HP94">
        <f>IF(rdp_aggregated_counts_rbcL!JE95&gt;'above false positive threshold'!$IM$3, rdp_aggregated_counts_rbcL!JE95, 0)</f>
        <v>0</v>
      </c>
      <c r="HQ94">
        <f>IF(rdp_aggregated_counts_rbcL!JF95&gt;'above false positive threshold'!$IM$3, rdp_aggregated_counts_rbcL!JF95, 0)</f>
        <v>0</v>
      </c>
      <c r="HR94">
        <f>IF(rdp_aggregated_counts_rbcL!JG95&gt;'above false positive threshold'!$IM$3, rdp_aggregated_counts_rbcL!JG95, 0)</f>
        <v>0</v>
      </c>
      <c r="HS94">
        <f>IF(rdp_aggregated_counts_rbcL!JH95&gt;'above false positive threshold'!$IM$3, rdp_aggregated_counts_rbcL!JH95, 0)</f>
        <v>0</v>
      </c>
      <c r="HT94">
        <f>IF(rdp_aggregated_counts_rbcL!JI95&gt;'above false positive threshold'!$IM$3, rdp_aggregated_counts_rbcL!JI95, 0)</f>
        <v>0</v>
      </c>
      <c r="HU94">
        <f>IF(rdp_aggregated_counts_rbcL!JJ95&gt;'above false positive threshold'!$IM$3, rdp_aggregated_counts_rbcL!JJ95, 0)</f>
        <v>0</v>
      </c>
      <c r="HV94">
        <f>IF(rdp_aggregated_counts_rbcL!JK95&gt;'above false positive threshold'!$IM$3, rdp_aggregated_counts_rbcL!JK95, 0)</f>
        <v>0</v>
      </c>
      <c r="HW94">
        <f>IF(rdp_aggregated_counts_rbcL!JL95&gt;'above false positive threshold'!$IM$3, rdp_aggregated_counts_rbcL!JL95, 0)</f>
        <v>0</v>
      </c>
      <c r="HX94">
        <f>IF(rdp_aggregated_counts_rbcL!JM95&gt;'above false positive threshold'!$IM$3, rdp_aggregated_counts_rbcL!JM95, 0)</f>
        <v>0</v>
      </c>
      <c r="HY94">
        <f>IF(rdp_aggregated_counts_rbcL!JN95&gt;'above false positive threshold'!$IM$3, rdp_aggregated_counts_rbcL!JN95, 0)</f>
        <v>0</v>
      </c>
      <c r="HZ94">
        <f>IF(rdp_aggregated_counts_rbcL!JO95&gt;'above false positive threshold'!$IM$3, rdp_aggregated_counts_rbcL!JO95, 0)</f>
        <v>0</v>
      </c>
      <c r="IA94">
        <f>IF(rdp_aggregated_counts_rbcL!JP95&gt;'above false positive threshold'!$IM$3, rdp_aggregated_counts_rbcL!JP95, 0)</f>
        <v>0</v>
      </c>
      <c r="IB94">
        <f>IF(rdp_aggregated_counts_rbcL!JQ95&gt;'above false positive threshold'!$IM$3, rdp_aggregated_counts_rbcL!JQ95, 0)</f>
        <v>0</v>
      </c>
      <c r="IC94">
        <f>IF(rdp_aggregated_counts_rbcL!JR95&gt;'above false positive threshold'!$IM$3, rdp_aggregated_counts_rbcL!JR95, 0)</f>
        <v>0</v>
      </c>
      <c r="ID94">
        <f>IF(rdp_aggregated_counts_rbcL!JS95&gt;'above false positive threshold'!$IM$3, rdp_aggregated_counts_rbcL!JS95, 0)</f>
        <v>0</v>
      </c>
      <c r="IE94">
        <f>IF(rdp_aggregated_counts_rbcL!JT95&gt;'above false positive threshold'!$IM$3, rdp_aggregated_counts_rbcL!JT95, 0)</f>
        <v>0</v>
      </c>
      <c r="IF94">
        <f>IF(rdp_aggregated_counts_rbcL!JU95&gt;'above false positive threshold'!$IM$3, rdp_aggregated_counts_rbcL!JU95, 0)</f>
        <v>0</v>
      </c>
      <c r="IG94">
        <f>IF(rdp_aggregated_counts_rbcL!JV95&gt;'above false positive threshold'!$IM$3, rdp_aggregated_counts_rbcL!JV95, 0)</f>
        <v>0</v>
      </c>
      <c r="IH94">
        <f>IF(rdp_aggregated_counts_rbcL!JW95&gt;'above false positive threshold'!$IM$3, rdp_aggregated_counts_rbcL!JW95, 0)</f>
        <v>0</v>
      </c>
      <c r="II94">
        <f>IF(rdp_aggregated_counts_rbcL!JX95&gt;'above false positive threshold'!$IM$3, rdp_aggregated_counts_rbcL!JX95, 0)</f>
        <v>0</v>
      </c>
      <c r="IJ94">
        <f>IF(rdp_aggregated_counts_rbcL!JY95&gt;'above false positive threshold'!$IM$3, rdp_aggregated_counts_rbcL!JY95, 0)</f>
        <v>0</v>
      </c>
    </row>
    <row r="95" spans="1:244">
      <c r="A95" t="s">
        <v>705</v>
      </c>
      <c r="B95">
        <f>IF(rdp_aggregated_counts_rbcL!B96&gt;'above false positive threshold'!$IM$3, rdp_aggregated_counts_rbcL!B96, 0)</f>
        <v>0</v>
      </c>
      <c r="C95">
        <f>IF(rdp_aggregated_counts_rbcL!C96&gt;'above false positive threshold'!$IM$3, rdp_aggregated_counts_rbcL!C96, 0)</f>
        <v>0</v>
      </c>
      <c r="D95">
        <f>IF(rdp_aggregated_counts_rbcL!D96&gt;'above false positive threshold'!$IM$3, rdp_aggregated_counts_rbcL!D96, 0)</f>
        <v>0</v>
      </c>
      <c r="E95">
        <f>IF(rdp_aggregated_counts_rbcL!E96&gt;'above false positive threshold'!$IM$3, rdp_aggregated_counts_rbcL!E96, 0)</f>
        <v>0</v>
      </c>
      <c r="F95">
        <f>IF(rdp_aggregated_counts_rbcL!F96&gt;'above false positive threshold'!$IM$3, rdp_aggregated_counts_rbcL!F96, 0)</f>
        <v>0</v>
      </c>
      <c r="G95">
        <f>IF(rdp_aggregated_counts_rbcL!G96&gt;'above false positive threshold'!$IM$3, rdp_aggregated_counts_rbcL!G96, 0)</f>
        <v>0</v>
      </c>
      <c r="H95">
        <f>IF(rdp_aggregated_counts_rbcL!H96&gt;'above false positive threshold'!$IM$3, rdp_aggregated_counts_rbcL!H96, 0)</f>
        <v>0</v>
      </c>
      <c r="I95">
        <f>IF(rdp_aggregated_counts_rbcL!I96&gt;'above false positive threshold'!$IM$3, rdp_aggregated_counts_rbcL!I96, 0)</f>
        <v>0</v>
      </c>
      <c r="J95">
        <f>IF(rdp_aggregated_counts_rbcL!J96&gt;'above false positive threshold'!$IM$3, rdp_aggregated_counts_rbcL!J96, 0)</f>
        <v>0</v>
      </c>
      <c r="K95">
        <f>IF(rdp_aggregated_counts_rbcL!K96&gt;'above false positive threshold'!$IM$3, rdp_aggregated_counts_rbcL!K96, 0)</f>
        <v>0</v>
      </c>
      <c r="L95">
        <f>IF(rdp_aggregated_counts_rbcL!L96&gt;'above false positive threshold'!$IM$3, rdp_aggregated_counts_rbcL!L96, 0)</f>
        <v>0</v>
      </c>
      <c r="M95">
        <f>IF(rdp_aggregated_counts_rbcL!M96&gt;'above false positive threshold'!$IM$3, rdp_aggregated_counts_rbcL!M96, 0)</f>
        <v>0</v>
      </c>
      <c r="N95">
        <f>IF(rdp_aggregated_counts_rbcL!N96&gt;'above false positive threshold'!$IM$3, rdp_aggregated_counts_rbcL!N96, 0)</f>
        <v>0</v>
      </c>
      <c r="O95">
        <f>IF(rdp_aggregated_counts_rbcL!O96&gt;'above false positive threshold'!$IM$3, rdp_aggregated_counts_rbcL!O96, 0)</f>
        <v>0</v>
      </c>
      <c r="P95">
        <f>IF(rdp_aggregated_counts_rbcL!P96&gt;'above false positive threshold'!$IM$3, rdp_aggregated_counts_rbcL!P96, 0)</f>
        <v>0</v>
      </c>
      <c r="Q95">
        <f>IF(rdp_aggregated_counts_rbcL!Q96&gt;'above false positive threshold'!$IM$3, rdp_aggregated_counts_rbcL!Q96, 0)</f>
        <v>0</v>
      </c>
      <c r="R95">
        <f>IF(rdp_aggregated_counts_rbcL!R96&gt;'above false positive threshold'!$IM$3, rdp_aggregated_counts_rbcL!R96, 0)</f>
        <v>0</v>
      </c>
      <c r="S95">
        <f>IF(rdp_aggregated_counts_rbcL!S96&gt;'above false positive threshold'!$IM$3, rdp_aggregated_counts_rbcL!S96, 0)</f>
        <v>0</v>
      </c>
      <c r="T95">
        <f>IF(rdp_aggregated_counts_rbcL!T96&gt;'above false positive threshold'!$IM$3, rdp_aggregated_counts_rbcL!T96, 0)</f>
        <v>0</v>
      </c>
      <c r="U95">
        <f>IF(rdp_aggregated_counts_rbcL!U96&gt;'above false positive threshold'!$IM$3, rdp_aggregated_counts_rbcL!U96, 0)</f>
        <v>0</v>
      </c>
      <c r="V95">
        <f>IF(rdp_aggregated_counts_rbcL!V96&gt;'above false positive threshold'!$IM$3, rdp_aggregated_counts_rbcL!V96, 0)</f>
        <v>0</v>
      </c>
      <c r="W95">
        <f>IF(rdp_aggregated_counts_rbcL!W96&gt;'above false positive threshold'!$IM$3, rdp_aggregated_counts_rbcL!W96, 0)</f>
        <v>0</v>
      </c>
      <c r="X95">
        <f>IF(rdp_aggregated_counts_rbcL!X96&gt;'above false positive threshold'!$IM$3, rdp_aggregated_counts_rbcL!X96, 0)</f>
        <v>0</v>
      </c>
      <c r="Y95">
        <f>IF(rdp_aggregated_counts_rbcL!Y96&gt;'above false positive threshold'!$IM$3, rdp_aggregated_counts_rbcL!Y96, 0)</f>
        <v>0</v>
      </c>
      <c r="Z95">
        <f>IF(rdp_aggregated_counts_rbcL!Z96&gt;'above false positive threshold'!$IM$3, rdp_aggregated_counts_rbcL!Z96, 0)</f>
        <v>0</v>
      </c>
      <c r="AA95">
        <f>IF(rdp_aggregated_counts_rbcL!AA96&gt;'above false positive threshold'!$IM$3, rdp_aggregated_counts_rbcL!AA96, 0)</f>
        <v>0</v>
      </c>
      <c r="AB95">
        <f>IF(rdp_aggregated_counts_rbcL!AB96&gt;'above false positive threshold'!$IM$3, rdp_aggregated_counts_rbcL!AB96, 0)</f>
        <v>0</v>
      </c>
      <c r="AC95">
        <f>IF(rdp_aggregated_counts_rbcL!AC96&gt;'above false positive threshold'!$IM$3, rdp_aggregated_counts_rbcL!AC96, 0)</f>
        <v>0</v>
      </c>
      <c r="AD95">
        <f>IF(rdp_aggregated_counts_rbcL!AD96&gt;'above false positive threshold'!$IM$3, rdp_aggregated_counts_rbcL!AD96, 0)</f>
        <v>0</v>
      </c>
      <c r="AE95">
        <f>IF(rdp_aggregated_counts_rbcL!AE96&gt;'above false positive threshold'!$IM$3, rdp_aggregated_counts_rbcL!AE96, 0)</f>
        <v>0</v>
      </c>
      <c r="AF95">
        <f>IF(rdp_aggregated_counts_rbcL!AF96&gt;'above false positive threshold'!$IM$3, rdp_aggregated_counts_rbcL!AF96, 0)</f>
        <v>0</v>
      </c>
      <c r="AG95">
        <f>IF(rdp_aggregated_counts_rbcL!AG96&gt;'above false positive threshold'!$IM$3, rdp_aggregated_counts_rbcL!AG96, 0)</f>
        <v>0</v>
      </c>
      <c r="AH95">
        <f>IF(rdp_aggregated_counts_rbcL!AH96&gt;'above false positive threshold'!$IM$3, rdp_aggregated_counts_rbcL!AH96, 0)</f>
        <v>0</v>
      </c>
      <c r="AI95">
        <f>IF(rdp_aggregated_counts_rbcL!AI96&gt;'above false positive threshold'!$IM$3, rdp_aggregated_counts_rbcL!AI96, 0)</f>
        <v>0</v>
      </c>
      <c r="AJ95">
        <f>IF(rdp_aggregated_counts_rbcL!AJ96&gt;'above false positive threshold'!$IM$3, rdp_aggregated_counts_rbcL!AJ96, 0)</f>
        <v>0</v>
      </c>
      <c r="AK95">
        <f>IF(rdp_aggregated_counts_rbcL!AK96&gt;'above false positive threshold'!$IM$3, rdp_aggregated_counts_rbcL!AK96, 0)</f>
        <v>0</v>
      </c>
      <c r="AL95">
        <f>IF(rdp_aggregated_counts_rbcL!AL96&gt;'above false positive threshold'!$IM$3, rdp_aggregated_counts_rbcL!AL96, 0)</f>
        <v>0</v>
      </c>
      <c r="AM95">
        <f>IF(rdp_aggregated_counts_rbcL!AM96&gt;'above false positive threshold'!$IM$3, rdp_aggregated_counts_rbcL!AM96, 0)</f>
        <v>0</v>
      </c>
      <c r="AN95">
        <f>IF(rdp_aggregated_counts_rbcL!AN96&gt;'above false positive threshold'!$IM$3, rdp_aggregated_counts_rbcL!AN96, 0)</f>
        <v>0</v>
      </c>
      <c r="AO95">
        <f>IF(rdp_aggregated_counts_rbcL!AO96&gt;'above false positive threshold'!$IM$3, rdp_aggregated_counts_rbcL!AO96, 0)</f>
        <v>0</v>
      </c>
      <c r="AP95">
        <f>IF(rdp_aggregated_counts_rbcL!AP96&gt;'above false positive threshold'!$IM$3, rdp_aggregated_counts_rbcL!AP96, 0)</f>
        <v>0</v>
      </c>
      <c r="AQ95">
        <f>IF(rdp_aggregated_counts_rbcL!AQ96&gt;'above false positive threshold'!$IM$3, rdp_aggregated_counts_rbcL!AQ96, 0)</f>
        <v>0</v>
      </c>
      <c r="AR95">
        <f>IF(rdp_aggregated_counts_rbcL!AR96&gt;'above false positive threshold'!$IM$3, rdp_aggregated_counts_rbcL!AR96, 0)</f>
        <v>0</v>
      </c>
      <c r="AS95">
        <f>IF(rdp_aggregated_counts_rbcL!AS96&gt;'above false positive threshold'!$IM$3, rdp_aggregated_counts_rbcL!AS96, 0)</f>
        <v>0</v>
      </c>
      <c r="AT95">
        <f>IF(rdp_aggregated_counts_rbcL!AT96&gt;'above false positive threshold'!$IM$3, rdp_aggregated_counts_rbcL!AT96, 0)</f>
        <v>0</v>
      </c>
      <c r="AU95">
        <f>IF(rdp_aggregated_counts_rbcL!AU96&gt;'above false positive threshold'!$IM$3, rdp_aggregated_counts_rbcL!AU96, 0)</f>
        <v>0</v>
      </c>
      <c r="AV95">
        <f>IF(rdp_aggregated_counts_rbcL!AV96&gt;'above false positive threshold'!$IM$3, rdp_aggregated_counts_rbcL!AV96, 0)</f>
        <v>0</v>
      </c>
      <c r="AW95">
        <f>IF(rdp_aggregated_counts_rbcL!AW96&gt;'above false positive threshold'!$IM$3, rdp_aggregated_counts_rbcL!AW96, 0)</f>
        <v>0</v>
      </c>
      <c r="AX95">
        <f>IF(rdp_aggregated_counts_rbcL!AX96&gt;'above false positive threshold'!$IM$3, rdp_aggregated_counts_rbcL!AX96, 0)</f>
        <v>0</v>
      </c>
      <c r="AY95">
        <f>IF(rdp_aggregated_counts_rbcL!AY96&gt;'above false positive threshold'!$IM$3, rdp_aggregated_counts_rbcL!AY96, 0)</f>
        <v>0</v>
      </c>
      <c r="AZ95">
        <f>IF(rdp_aggregated_counts_rbcL!AZ96&gt;'above false positive threshold'!$IM$3, rdp_aggregated_counts_rbcL!AZ96, 0)</f>
        <v>0</v>
      </c>
      <c r="BA95">
        <f>IF(rdp_aggregated_counts_rbcL!BA96&gt;'above false positive threshold'!$IM$3, rdp_aggregated_counts_rbcL!BA96, 0)</f>
        <v>0</v>
      </c>
      <c r="BB95">
        <f>IF(rdp_aggregated_counts_rbcL!BB96&gt;'above false positive threshold'!$IM$3, rdp_aggregated_counts_rbcL!BB96, 0)</f>
        <v>0</v>
      </c>
      <c r="BC95">
        <f>IF(rdp_aggregated_counts_rbcL!BC96&gt;'above false positive threshold'!$IM$3, rdp_aggregated_counts_rbcL!BC96, 0)</f>
        <v>0</v>
      </c>
      <c r="BD95">
        <f>IF(rdp_aggregated_counts_rbcL!BD96&gt;'above false positive threshold'!$IM$3, rdp_aggregated_counts_rbcL!BD96, 0)</f>
        <v>0</v>
      </c>
      <c r="BE95">
        <f>IF(rdp_aggregated_counts_rbcL!BE96&gt;'above false positive threshold'!$IM$3, rdp_aggregated_counts_rbcL!BE96, 0)</f>
        <v>0</v>
      </c>
      <c r="BF95">
        <f>IF(rdp_aggregated_counts_rbcL!BF96&gt;'above false positive threshold'!$IM$3, rdp_aggregated_counts_rbcL!BF96, 0)</f>
        <v>0</v>
      </c>
      <c r="BG95">
        <f>IF(rdp_aggregated_counts_rbcL!BG96&gt;'above false positive threshold'!$IM$3, rdp_aggregated_counts_rbcL!BG96, 0)</f>
        <v>0</v>
      </c>
      <c r="BH95">
        <f>IF(rdp_aggregated_counts_rbcL!BH96&gt;'above false positive threshold'!$IM$3, rdp_aggregated_counts_rbcL!BH96, 0)</f>
        <v>0</v>
      </c>
      <c r="BI95">
        <f>IF(rdp_aggregated_counts_rbcL!BI96&gt;'above false positive threshold'!$IM$3, rdp_aggregated_counts_rbcL!BI96, 0)</f>
        <v>0</v>
      </c>
      <c r="BJ95">
        <f>IF(rdp_aggregated_counts_rbcL!BJ96&gt;'above false positive threshold'!$IM$3, rdp_aggregated_counts_rbcL!BJ96, 0)</f>
        <v>0</v>
      </c>
      <c r="BK95">
        <f>IF(rdp_aggregated_counts_rbcL!BK96&gt;'above false positive threshold'!$IM$3, rdp_aggregated_counts_rbcL!BK96, 0)</f>
        <v>0</v>
      </c>
      <c r="BL95">
        <f>IF(rdp_aggregated_counts_rbcL!BL96&gt;'above false positive threshold'!$IM$3, rdp_aggregated_counts_rbcL!BL96, 0)</f>
        <v>0</v>
      </c>
      <c r="BM95">
        <f>IF(rdp_aggregated_counts_rbcL!BM96&gt;'above false positive threshold'!$IM$3, rdp_aggregated_counts_rbcL!BM96, 0)</f>
        <v>0</v>
      </c>
      <c r="BN95">
        <f>IF(rdp_aggregated_counts_rbcL!BN96&gt;'above false positive threshold'!$IM$3, rdp_aggregated_counts_rbcL!BN96, 0)</f>
        <v>0</v>
      </c>
      <c r="BO95">
        <f>IF(rdp_aggregated_counts_rbcL!BO96&gt;'above false positive threshold'!$IM$3, rdp_aggregated_counts_rbcL!BO96, 0)</f>
        <v>0</v>
      </c>
      <c r="BP95">
        <f>IF(rdp_aggregated_counts_rbcL!BP96&gt;'above false positive threshold'!$IM$3, rdp_aggregated_counts_rbcL!BP96, 0)</f>
        <v>0</v>
      </c>
      <c r="BQ95">
        <f>IF(rdp_aggregated_counts_rbcL!BQ96&gt;'above false positive threshold'!$IM$3, rdp_aggregated_counts_rbcL!BQ96, 0)</f>
        <v>0</v>
      </c>
      <c r="BR95">
        <f>IF(rdp_aggregated_counts_rbcL!BR96&gt;'above false positive threshold'!$IM$3, rdp_aggregated_counts_rbcL!BR96, 0)</f>
        <v>0</v>
      </c>
      <c r="BS95">
        <f>IF(rdp_aggregated_counts_rbcL!BS96&gt;'above false positive threshold'!$IM$3, rdp_aggregated_counts_rbcL!BS96, 0)</f>
        <v>0</v>
      </c>
      <c r="BT95">
        <f>IF(rdp_aggregated_counts_rbcL!BT96&gt;'above false positive threshold'!$IM$3, rdp_aggregated_counts_rbcL!BT96, 0)</f>
        <v>0</v>
      </c>
      <c r="BU95">
        <f>IF(rdp_aggregated_counts_rbcL!BU96&gt;'above false positive threshold'!$IM$3, rdp_aggregated_counts_rbcL!BU96, 0)</f>
        <v>0</v>
      </c>
      <c r="BV95">
        <f>IF(rdp_aggregated_counts_rbcL!BV96&gt;'above false positive threshold'!$IM$3, rdp_aggregated_counts_rbcL!BV96, 0)</f>
        <v>0</v>
      </c>
      <c r="BW95">
        <f>IF(rdp_aggregated_counts_rbcL!BW96&gt;'above false positive threshold'!$IM$3, rdp_aggregated_counts_rbcL!BW96, 0)</f>
        <v>0</v>
      </c>
      <c r="BX95">
        <f>IF(rdp_aggregated_counts_rbcL!BX96&gt;'above false positive threshold'!$IM$3, rdp_aggregated_counts_rbcL!BX96, 0)</f>
        <v>0</v>
      </c>
      <c r="BY95">
        <f>IF(rdp_aggregated_counts_rbcL!BY96&gt;'above false positive threshold'!$IM$3, rdp_aggregated_counts_rbcL!BY96, 0)</f>
        <v>0</v>
      </c>
      <c r="BZ95">
        <f>IF(rdp_aggregated_counts_rbcL!BZ96&gt;'above false positive threshold'!$IM$3, rdp_aggregated_counts_rbcL!BZ96, 0)</f>
        <v>0</v>
      </c>
      <c r="CA95">
        <f>IF(rdp_aggregated_counts_rbcL!CA96&gt;'above false positive threshold'!$IM$3, rdp_aggregated_counts_rbcL!CA96, 0)</f>
        <v>0</v>
      </c>
      <c r="CB95">
        <f>IF(rdp_aggregated_counts_rbcL!CB96&gt;'above false positive threshold'!$IM$3, rdp_aggregated_counts_rbcL!CB96, 0)</f>
        <v>0</v>
      </c>
      <c r="CC95">
        <f>IF(rdp_aggregated_counts_rbcL!CC96&gt;'above false positive threshold'!$IM$3, rdp_aggregated_counts_rbcL!CC96, 0)</f>
        <v>0</v>
      </c>
      <c r="CD95">
        <f>IF(rdp_aggregated_counts_rbcL!CD96&gt;'above false positive threshold'!$IM$3, rdp_aggregated_counts_rbcL!CD96, 0)</f>
        <v>0</v>
      </c>
      <c r="CE95">
        <f>IF(rdp_aggregated_counts_rbcL!CE96&gt;'above false positive threshold'!$IM$3, rdp_aggregated_counts_rbcL!CE96, 0)</f>
        <v>0</v>
      </c>
      <c r="CF95">
        <f>IF(rdp_aggregated_counts_rbcL!CF96&gt;'above false positive threshold'!$IM$3, rdp_aggregated_counts_rbcL!CF96, 0)</f>
        <v>0</v>
      </c>
      <c r="CG95">
        <f>IF(rdp_aggregated_counts_rbcL!CG96&gt;'above false positive threshold'!$IM$3, rdp_aggregated_counts_rbcL!CG96, 0)</f>
        <v>0</v>
      </c>
      <c r="CH95">
        <f>IF(rdp_aggregated_counts_rbcL!CH96&gt;'above false positive threshold'!$IM$3, rdp_aggregated_counts_rbcL!CH96, 0)</f>
        <v>0</v>
      </c>
      <c r="CI95">
        <f>IF(rdp_aggregated_counts_rbcL!CI96&gt;'above false positive threshold'!$IM$3, rdp_aggregated_counts_rbcL!CI96, 0)</f>
        <v>0</v>
      </c>
      <c r="CJ95">
        <f>IF(rdp_aggregated_counts_rbcL!CJ96&gt;'above false positive threshold'!$IM$3, rdp_aggregated_counts_rbcL!CJ96, 0)</f>
        <v>0</v>
      </c>
      <c r="CK95">
        <f>IF(rdp_aggregated_counts_rbcL!CK96&gt;'above false positive threshold'!$IM$3, rdp_aggregated_counts_rbcL!CK96, 0)</f>
        <v>0</v>
      </c>
      <c r="CL95">
        <f>IF(rdp_aggregated_counts_rbcL!CL96&gt;'above false positive threshold'!$IM$3, rdp_aggregated_counts_rbcL!CL96, 0)</f>
        <v>0</v>
      </c>
      <c r="CM95">
        <f>IF(rdp_aggregated_counts_rbcL!CM96&gt;'above false positive threshold'!$IM$3, rdp_aggregated_counts_rbcL!CM96, 0)</f>
        <v>0</v>
      </c>
      <c r="CN95">
        <f>IF(rdp_aggregated_counts_rbcL!CN96&gt;'above false positive threshold'!$IM$3, rdp_aggregated_counts_rbcL!CN96, 0)</f>
        <v>0</v>
      </c>
      <c r="CO95">
        <f>IF(rdp_aggregated_counts_rbcL!CO96&gt;'above false positive threshold'!$IM$3, rdp_aggregated_counts_rbcL!CO96, 0)</f>
        <v>0</v>
      </c>
      <c r="CP95">
        <f>IF(rdp_aggregated_counts_rbcL!CP96&gt;'above false positive threshold'!$IM$3, rdp_aggregated_counts_rbcL!CP96, 0)</f>
        <v>0</v>
      </c>
      <c r="CQ95">
        <f>IF(rdp_aggregated_counts_rbcL!CQ96&gt;'above false positive threshold'!$IM$3, rdp_aggregated_counts_rbcL!CQ96, 0)</f>
        <v>0</v>
      </c>
      <c r="CR95">
        <f>IF(rdp_aggregated_counts_rbcL!CR96&gt;'above false positive threshold'!$IM$3, rdp_aggregated_counts_rbcL!CR96, 0)</f>
        <v>0</v>
      </c>
      <c r="CS95">
        <f>IF(rdp_aggregated_counts_rbcL!CS96&gt;'above false positive threshold'!$IM$3, rdp_aggregated_counts_rbcL!CS96, 0)</f>
        <v>0</v>
      </c>
      <c r="CT95">
        <f>IF(rdp_aggregated_counts_rbcL!CT96&gt;'above false positive threshold'!$IM$3, rdp_aggregated_counts_rbcL!CT96, 0)</f>
        <v>0</v>
      </c>
      <c r="CU95">
        <f>IF(rdp_aggregated_counts_rbcL!CU96&gt;'above false positive threshold'!$IM$3, rdp_aggregated_counts_rbcL!CU96, 0)</f>
        <v>0</v>
      </c>
      <c r="CV95">
        <f>IF(rdp_aggregated_counts_rbcL!CV96&gt;'above false positive threshold'!$IM$3, rdp_aggregated_counts_rbcL!CV96, 0)</f>
        <v>0</v>
      </c>
      <c r="CW95">
        <f>IF(rdp_aggregated_counts_rbcL!CW96&gt;'above false positive threshold'!$IM$3, rdp_aggregated_counts_rbcL!CW96, 0)</f>
        <v>0</v>
      </c>
      <c r="CX95">
        <f>IF(rdp_aggregated_counts_rbcL!CX96&gt;'above false positive threshold'!$IM$3, rdp_aggregated_counts_rbcL!CX96, 0)</f>
        <v>0</v>
      </c>
      <c r="CY95">
        <f>IF(rdp_aggregated_counts_rbcL!CY96&gt;'above false positive threshold'!$IM$3, rdp_aggregated_counts_rbcL!CY96, 0)</f>
        <v>0</v>
      </c>
      <c r="CZ95">
        <f>IF(rdp_aggregated_counts_rbcL!CZ96&gt;'above false positive threshold'!$IM$3, rdp_aggregated_counts_rbcL!CZ96, 0)</f>
        <v>0</v>
      </c>
      <c r="DA95">
        <f>IF(rdp_aggregated_counts_rbcL!DA96&gt;'above false positive threshold'!$IM$3, rdp_aggregated_counts_rbcL!DA96, 0)</f>
        <v>0</v>
      </c>
      <c r="DB95">
        <f>IF(rdp_aggregated_counts_rbcL!DB96&gt;'above false positive threshold'!$IM$3, rdp_aggregated_counts_rbcL!DB96, 0)</f>
        <v>0</v>
      </c>
      <c r="DC95">
        <f>IF(rdp_aggregated_counts_rbcL!DC96&gt;'above false positive threshold'!$IM$3, rdp_aggregated_counts_rbcL!DC96, 0)</f>
        <v>0</v>
      </c>
      <c r="DD95">
        <f>IF(rdp_aggregated_counts_rbcL!DD96&gt;'above false positive threshold'!$IM$3, rdp_aggregated_counts_rbcL!DD96, 0)</f>
        <v>0</v>
      </c>
      <c r="DE95">
        <f>IF(rdp_aggregated_counts_rbcL!DE96&gt;'above false positive threshold'!$IM$3, rdp_aggregated_counts_rbcL!DE96, 0)</f>
        <v>0</v>
      </c>
      <c r="DF95">
        <f>IF(rdp_aggregated_counts_rbcL!DF96&gt;'above false positive threshold'!$IM$3, rdp_aggregated_counts_rbcL!DF96, 0)</f>
        <v>0</v>
      </c>
      <c r="DG95">
        <f>IF(rdp_aggregated_counts_rbcL!DG96&gt;'above false positive threshold'!$IM$3, rdp_aggregated_counts_rbcL!DG96, 0)</f>
        <v>0</v>
      </c>
      <c r="DH95">
        <f>IF(rdp_aggregated_counts_rbcL!DH96&gt;'above false positive threshold'!$IM$3, rdp_aggregated_counts_rbcL!DH96, 0)</f>
        <v>0</v>
      </c>
      <c r="DI95">
        <f>IF(rdp_aggregated_counts_rbcL!DI96&gt;'above false positive threshold'!$IM$3, rdp_aggregated_counts_rbcL!DI96, 0)</f>
        <v>0</v>
      </c>
      <c r="DJ95">
        <f>IF(rdp_aggregated_counts_rbcL!DJ96&gt;'above false positive threshold'!$IM$3, rdp_aggregated_counts_rbcL!DJ96, 0)</f>
        <v>0</v>
      </c>
      <c r="DK95">
        <f>IF(rdp_aggregated_counts_rbcL!DK96&gt;'above false positive threshold'!$IM$3, rdp_aggregated_counts_rbcL!DK96, 0)</f>
        <v>0</v>
      </c>
      <c r="DL95">
        <f>IF(rdp_aggregated_counts_rbcL!DL96&gt;'above false positive threshold'!$IM$3, rdp_aggregated_counts_rbcL!DL96, 0)</f>
        <v>0</v>
      </c>
      <c r="DM95">
        <f>IF(rdp_aggregated_counts_rbcL!DM96&gt;'above false positive threshold'!$IM$3, rdp_aggregated_counts_rbcL!DM96, 0)</f>
        <v>0</v>
      </c>
      <c r="DN95">
        <f>IF(rdp_aggregated_counts_rbcL!DN96&gt;'above false positive threshold'!$IM$3, rdp_aggregated_counts_rbcL!DN96, 0)</f>
        <v>0</v>
      </c>
      <c r="DO95">
        <f>IF(rdp_aggregated_counts_rbcL!DO96&gt;'above false positive threshold'!$IM$3, rdp_aggregated_counts_rbcL!DO96, 0)</f>
        <v>0</v>
      </c>
      <c r="DP95">
        <f>IF(rdp_aggregated_counts_rbcL!DP96&gt;'above false positive threshold'!$IM$3, rdp_aggregated_counts_rbcL!DP96, 0)</f>
        <v>0</v>
      </c>
      <c r="DQ95">
        <f>IF(rdp_aggregated_counts_rbcL!DQ96&gt;'above false positive threshold'!$IM$3, rdp_aggregated_counts_rbcL!DQ96, 0)</f>
        <v>0</v>
      </c>
      <c r="DR95">
        <f>IF(rdp_aggregated_counts_rbcL!DR96&gt;'above false positive threshold'!$IM$3, rdp_aggregated_counts_rbcL!DR96, 0)</f>
        <v>0</v>
      </c>
      <c r="DS95">
        <f>IF(rdp_aggregated_counts_rbcL!DS96&gt;'above false positive threshold'!$IM$3, rdp_aggregated_counts_rbcL!DS96, 0)</f>
        <v>0</v>
      </c>
      <c r="DT95">
        <f>IF(rdp_aggregated_counts_rbcL!DT96&gt;'above false positive threshold'!$IM$3, rdp_aggregated_counts_rbcL!DT96, 0)</f>
        <v>0</v>
      </c>
      <c r="DU95">
        <f>IF(rdp_aggregated_counts_rbcL!DU96&gt;'above false positive threshold'!$IM$3, rdp_aggregated_counts_rbcL!DU96, 0)</f>
        <v>0</v>
      </c>
      <c r="DV95">
        <f>IF(rdp_aggregated_counts_rbcL!DV96&gt;'above false positive threshold'!$IM$3, rdp_aggregated_counts_rbcL!DV96, 0)</f>
        <v>0</v>
      </c>
      <c r="DW95">
        <f>IF(rdp_aggregated_counts_rbcL!DW96&gt;'above false positive threshold'!$IM$3, rdp_aggregated_counts_rbcL!DW96, 0)</f>
        <v>0</v>
      </c>
      <c r="DX95">
        <f>IF(rdp_aggregated_counts_rbcL!DX96&gt;'above false positive threshold'!$IM$3, rdp_aggregated_counts_rbcL!DX96, 0)</f>
        <v>0</v>
      </c>
      <c r="DY95">
        <f>IF(rdp_aggregated_counts_rbcL!DY96&gt;'above false positive threshold'!$IM$3, rdp_aggregated_counts_rbcL!DY96, 0)</f>
        <v>0</v>
      </c>
      <c r="DZ95">
        <f>IF(rdp_aggregated_counts_rbcL!DZ96&gt;'above false positive threshold'!$IM$3, rdp_aggregated_counts_rbcL!DZ96, 0)</f>
        <v>0</v>
      </c>
      <c r="EA95">
        <f>IF(rdp_aggregated_counts_rbcL!EA96&gt;'above false positive threshold'!$IM$3, rdp_aggregated_counts_rbcL!EA96, 0)</f>
        <v>0</v>
      </c>
      <c r="EB95">
        <f>IF(rdp_aggregated_counts_rbcL!EB96&gt;'above false positive threshold'!$IM$3, rdp_aggregated_counts_rbcL!EB96, 0)</f>
        <v>0</v>
      </c>
      <c r="EC95">
        <f>IF(rdp_aggregated_counts_rbcL!EC96&gt;'above false positive threshold'!$IM$3, rdp_aggregated_counts_rbcL!EC96, 0)</f>
        <v>0</v>
      </c>
      <c r="ED95">
        <f>IF(rdp_aggregated_counts_rbcL!ED96&gt;'above false positive threshold'!$IM$3, rdp_aggregated_counts_rbcL!ED96, 0)</f>
        <v>0</v>
      </c>
      <c r="EE95">
        <f>IF(rdp_aggregated_counts_rbcL!EE96&gt;'above false positive threshold'!$IM$3, rdp_aggregated_counts_rbcL!EE96, 0)</f>
        <v>0</v>
      </c>
      <c r="EF95">
        <f>IF(rdp_aggregated_counts_rbcL!EF96&gt;'above false positive threshold'!$IM$3, rdp_aggregated_counts_rbcL!EF96, 0)</f>
        <v>0</v>
      </c>
      <c r="EG95">
        <f>IF(rdp_aggregated_counts_rbcL!EG96&gt;'above false positive threshold'!$IM$3, rdp_aggregated_counts_rbcL!EG96, 0)</f>
        <v>0</v>
      </c>
      <c r="EH95">
        <f>IF(rdp_aggregated_counts_rbcL!EH96&gt;'above false positive threshold'!$IM$3, rdp_aggregated_counts_rbcL!EH96, 0)</f>
        <v>0</v>
      </c>
      <c r="EI95">
        <f>IF(rdp_aggregated_counts_rbcL!EI96&gt;'above false positive threshold'!$IM$3, rdp_aggregated_counts_rbcL!EI96, 0)</f>
        <v>0</v>
      </c>
      <c r="EJ95">
        <f>IF(rdp_aggregated_counts_rbcL!EJ96&gt;'above false positive threshold'!$IM$3, rdp_aggregated_counts_rbcL!EJ96, 0)</f>
        <v>0</v>
      </c>
      <c r="EK95">
        <f>IF(rdp_aggregated_counts_rbcL!EK96&gt;'above false positive threshold'!$IM$3, rdp_aggregated_counts_rbcL!EK96, 0)</f>
        <v>0</v>
      </c>
      <c r="EL95">
        <f>IF(rdp_aggregated_counts_rbcL!EL96&gt;'above false positive threshold'!$IM$3, rdp_aggregated_counts_rbcL!EL96, 0)</f>
        <v>0</v>
      </c>
      <c r="EM95">
        <f>IF(rdp_aggregated_counts_rbcL!EM96&gt;'above false positive threshold'!$IM$3, rdp_aggregated_counts_rbcL!EM96, 0)</f>
        <v>0</v>
      </c>
      <c r="EN95">
        <f>IF(rdp_aggregated_counts_rbcL!EN96&gt;'above false positive threshold'!$IM$3, rdp_aggregated_counts_rbcL!EN96, 0)</f>
        <v>0</v>
      </c>
      <c r="EO95">
        <f>IF(rdp_aggregated_counts_rbcL!EO96&gt;'above false positive threshold'!$IM$3, rdp_aggregated_counts_rbcL!EO96, 0)</f>
        <v>0</v>
      </c>
      <c r="EP95">
        <f>IF(rdp_aggregated_counts_rbcL!EP96&gt;'above false positive threshold'!$IM$3, rdp_aggregated_counts_rbcL!EP96, 0)</f>
        <v>0</v>
      </c>
      <c r="EQ95">
        <f>IF(rdp_aggregated_counts_rbcL!EQ96&gt;'above false positive threshold'!$IM$3, rdp_aggregated_counts_rbcL!EQ96, 0)</f>
        <v>0</v>
      </c>
      <c r="ER95">
        <f>IF(rdp_aggregated_counts_rbcL!ER96&gt;'above false positive threshold'!$IM$3, rdp_aggregated_counts_rbcL!ER96, 0)</f>
        <v>0</v>
      </c>
      <c r="ES95">
        <f>IF(rdp_aggregated_counts_rbcL!ES96&gt;'above false positive threshold'!$IM$3, rdp_aggregated_counts_rbcL!ES96, 0)</f>
        <v>0</v>
      </c>
      <c r="ET95">
        <f>IF(rdp_aggregated_counts_rbcL!ET96&gt;'above false positive threshold'!$IM$3, rdp_aggregated_counts_rbcL!ET96, 0)</f>
        <v>0</v>
      </c>
      <c r="EU95">
        <f>IF(rdp_aggregated_counts_rbcL!EU96&gt;'above false positive threshold'!$IM$3, rdp_aggregated_counts_rbcL!EU96, 0)</f>
        <v>0</v>
      </c>
      <c r="EV95">
        <f>IF(rdp_aggregated_counts_rbcL!EV96&gt;'above false positive threshold'!$IM$3, rdp_aggregated_counts_rbcL!EV96, 0)</f>
        <v>0</v>
      </c>
      <c r="EW95">
        <f>IF(rdp_aggregated_counts_rbcL!EW96&gt;'above false positive threshold'!$IM$3, rdp_aggregated_counts_rbcL!EW96, 0)</f>
        <v>0</v>
      </c>
      <c r="EX95">
        <f>IF(rdp_aggregated_counts_rbcL!EX96&gt;'above false positive threshold'!$IM$3, rdp_aggregated_counts_rbcL!EX96, 0)</f>
        <v>0</v>
      </c>
      <c r="EY95">
        <f>IF(rdp_aggregated_counts_rbcL!EY96&gt;'above false positive threshold'!$IM$3, rdp_aggregated_counts_rbcL!EY96, 0)</f>
        <v>0</v>
      </c>
      <c r="EZ95">
        <f>IF(rdp_aggregated_counts_rbcL!EZ96&gt;'above false positive threshold'!$IM$3, rdp_aggregated_counts_rbcL!EZ96, 0)</f>
        <v>0</v>
      </c>
      <c r="FA95">
        <f>IF(rdp_aggregated_counts_rbcL!FA96&gt;'above false positive threshold'!$IM$3, rdp_aggregated_counts_rbcL!FA96, 0)</f>
        <v>0</v>
      </c>
      <c r="FB95">
        <f>IF(rdp_aggregated_counts_rbcL!FB96&gt;'above false positive threshold'!$IM$3, rdp_aggregated_counts_rbcL!FB96, 0)</f>
        <v>0</v>
      </c>
      <c r="FC95">
        <f>IF(rdp_aggregated_counts_rbcL!FC96&gt;'above false positive threshold'!$IM$3, rdp_aggregated_counts_rbcL!FC96, 0)</f>
        <v>0</v>
      </c>
      <c r="FD95">
        <f>IF(rdp_aggregated_counts_rbcL!FD96&gt;'above false positive threshold'!$IM$3, rdp_aggregated_counts_rbcL!FD96, 0)</f>
        <v>0</v>
      </c>
      <c r="FE95">
        <f>IF(rdp_aggregated_counts_rbcL!FK96&gt;'above false positive threshold'!$IM$3, rdp_aggregated_counts_rbcL!FK96, 0)</f>
        <v>0</v>
      </c>
      <c r="FF95">
        <f>IF(rdp_aggregated_counts_rbcL!FV96&gt;'above false positive threshold'!$IM$3, rdp_aggregated_counts_rbcL!FV96, 0)</f>
        <v>0</v>
      </c>
      <c r="FG95">
        <f>IF(rdp_aggregated_counts_rbcL!GG96&gt;'above false positive threshold'!$IM$3, rdp_aggregated_counts_rbcL!GG96, 0)</f>
        <v>0</v>
      </c>
      <c r="FH95">
        <f>IF(rdp_aggregated_counts_rbcL!GR96&gt;'above false positive threshold'!$IM$3, rdp_aggregated_counts_rbcL!GR96, 0)</f>
        <v>0</v>
      </c>
      <c r="FI95">
        <f>IF(rdp_aggregated_counts_rbcL!GX96&gt;'above false positive threshold'!$IM$3, rdp_aggregated_counts_rbcL!GX96, 0)</f>
        <v>0</v>
      </c>
      <c r="FJ95">
        <f>IF(rdp_aggregated_counts_rbcL!GY96&gt;'above false positive threshold'!$IM$3, rdp_aggregated_counts_rbcL!GY96, 0)</f>
        <v>0</v>
      </c>
      <c r="FK95">
        <f>IF(rdp_aggregated_counts_rbcL!GZ96&gt;'above false positive threshold'!$IM$3, rdp_aggregated_counts_rbcL!GZ96, 0)</f>
        <v>0</v>
      </c>
      <c r="FL95">
        <f>IF(rdp_aggregated_counts_rbcL!HA96&gt;'above false positive threshold'!$IM$3, rdp_aggregated_counts_rbcL!HA96, 0)</f>
        <v>0</v>
      </c>
      <c r="FM95">
        <f>IF(rdp_aggregated_counts_rbcL!HB96&gt;'above false positive threshold'!$IM$3, rdp_aggregated_counts_rbcL!HB96, 0)</f>
        <v>0</v>
      </c>
      <c r="FN95">
        <f>IF(rdp_aggregated_counts_rbcL!HC96&gt;'above false positive threshold'!$IM$3, rdp_aggregated_counts_rbcL!HC96, 0)</f>
        <v>0</v>
      </c>
      <c r="FO95">
        <f>IF(rdp_aggregated_counts_rbcL!HD96&gt;'above false positive threshold'!$IM$3, rdp_aggregated_counts_rbcL!HD96, 0)</f>
        <v>0</v>
      </c>
      <c r="FP95">
        <f>IF(rdp_aggregated_counts_rbcL!HE96&gt;'above false positive threshold'!$IM$3, rdp_aggregated_counts_rbcL!HE96, 0)</f>
        <v>0</v>
      </c>
      <c r="FQ95">
        <f>IF(rdp_aggregated_counts_rbcL!HF96&gt;'above false positive threshold'!$IM$3, rdp_aggregated_counts_rbcL!HF96, 0)</f>
        <v>0</v>
      </c>
      <c r="FR95">
        <f>IF(rdp_aggregated_counts_rbcL!HG96&gt;'above false positive threshold'!$IM$3, rdp_aggregated_counts_rbcL!HG96, 0)</f>
        <v>0</v>
      </c>
      <c r="FS95">
        <f>IF(rdp_aggregated_counts_rbcL!HH96&gt;'above false positive threshold'!$IM$3, rdp_aggregated_counts_rbcL!HH96, 0)</f>
        <v>0</v>
      </c>
      <c r="FT95">
        <f>IF(rdp_aggregated_counts_rbcL!HI96&gt;'above false positive threshold'!$IM$3, rdp_aggregated_counts_rbcL!HI96, 0)</f>
        <v>0</v>
      </c>
      <c r="FU95">
        <f>IF(rdp_aggregated_counts_rbcL!HJ96&gt;'above false positive threshold'!$IM$3, rdp_aggregated_counts_rbcL!HJ96, 0)</f>
        <v>0</v>
      </c>
      <c r="FV95">
        <f>IF(rdp_aggregated_counts_rbcL!HK96&gt;'above false positive threshold'!$IM$3, rdp_aggregated_counts_rbcL!HK96, 0)</f>
        <v>0</v>
      </c>
      <c r="FW95">
        <f>IF(rdp_aggregated_counts_rbcL!HL96&gt;'above false positive threshold'!$IM$3, rdp_aggregated_counts_rbcL!HL96, 0)</f>
        <v>0</v>
      </c>
      <c r="FX95">
        <f>IF(rdp_aggregated_counts_rbcL!HM96&gt;'above false positive threshold'!$IM$3, rdp_aggregated_counts_rbcL!HM96, 0)</f>
        <v>0</v>
      </c>
      <c r="FY95">
        <f>IF(rdp_aggregated_counts_rbcL!HN96&gt;'above false positive threshold'!$IM$3, rdp_aggregated_counts_rbcL!HN96, 0)</f>
        <v>0</v>
      </c>
      <c r="FZ95">
        <f>IF(rdp_aggregated_counts_rbcL!HO96&gt;'above false positive threshold'!$IM$3, rdp_aggregated_counts_rbcL!HO96, 0)</f>
        <v>0</v>
      </c>
      <c r="GA95">
        <f>IF(rdp_aggregated_counts_rbcL!HP96&gt;'above false positive threshold'!$IM$3, rdp_aggregated_counts_rbcL!HP96, 0)</f>
        <v>0</v>
      </c>
      <c r="GB95">
        <f>IF(rdp_aggregated_counts_rbcL!HQ96&gt;'above false positive threshold'!$IM$3, rdp_aggregated_counts_rbcL!HQ96, 0)</f>
        <v>0</v>
      </c>
      <c r="GC95">
        <f>IF(rdp_aggregated_counts_rbcL!HR96&gt;'above false positive threshold'!$IM$3, rdp_aggregated_counts_rbcL!HR96, 0)</f>
        <v>0</v>
      </c>
      <c r="GD95">
        <f>IF(rdp_aggregated_counts_rbcL!HS96&gt;'above false positive threshold'!$IM$3, rdp_aggregated_counts_rbcL!HS96, 0)</f>
        <v>0</v>
      </c>
      <c r="GE95">
        <f>IF(rdp_aggregated_counts_rbcL!HT96&gt;'above false positive threshold'!$IM$3, rdp_aggregated_counts_rbcL!HT96, 0)</f>
        <v>0</v>
      </c>
      <c r="GF95">
        <f>IF(rdp_aggregated_counts_rbcL!HU96&gt;'above false positive threshold'!$IM$3, rdp_aggregated_counts_rbcL!HU96, 0)</f>
        <v>0</v>
      </c>
      <c r="GG95">
        <f>IF(rdp_aggregated_counts_rbcL!HV96&gt;'above false positive threshold'!$IM$3, rdp_aggregated_counts_rbcL!HV96, 0)</f>
        <v>0</v>
      </c>
      <c r="GH95">
        <f>IF(rdp_aggregated_counts_rbcL!HW96&gt;'above false positive threshold'!$IM$3, rdp_aggregated_counts_rbcL!HW96, 0)</f>
        <v>0</v>
      </c>
      <c r="GI95">
        <f>IF(rdp_aggregated_counts_rbcL!HX96&gt;'above false positive threshold'!$IM$3, rdp_aggregated_counts_rbcL!HX96, 0)</f>
        <v>0</v>
      </c>
      <c r="GJ95">
        <f>IF(rdp_aggregated_counts_rbcL!HY96&gt;'above false positive threshold'!$IM$3, rdp_aggregated_counts_rbcL!HY96, 0)</f>
        <v>0</v>
      </c>
      <c r="GK95">
        <f>IF(rdp_aggregated_counts_rbcL!HZ96&gt;'above false positive threshold'!$IM$3, rdp_aggregated_counts_rbcL!HZ96, 0)</f>
        <v>0</v>
      </c>
      <c r="GL95">
        <f>IF(rdp_aggregated_counts_rbcL!IA96&gt;'above false positive threshold'!$IM$3, rdp_aggregated_counts_rbcL!IA96, 0)</f>
        <v>0</v>
      </c>
      <c r="GM95">
        <f>IF(rdp_aggregated_counts_rbcL!IB96&gt;'above false positive threshold'!$IM$3, rdp_aggregated_counts_rbcL!IB96, 0)</f>
        <v>0</v>
      </c>
      <c r="GN95">
        <f>IF(rdp_aggregated_counts_rbcL!IC96&gt;'above false positive threshold'!$IM$3, rdp_aggregated_counts_rbcL!IC96, 0)</f>
        <v>0</v>
      </c>
      <c r="GO95">
        <f>IF(rdp_aggregated_counts_rbcL!ID96&gt;'above false positive threshold'!$IM$3, rdp_aggregated_counts_rbcL!ID96, 0)</f>
        <v>0</v>
      </c>
      <c r="GP95">
        <f>IF(rdp_aggregated_counts_rbcL!IE96&gt;'above false positive threshold'!$IM$3, rdp_aggregated_counts_rbcL!IE96, 0)</f>
        <v>0</v>
      </c>
      <c r="GQ95">
        <f>IF(rdp_aggregated_counts_rbcL!IF96&gt;'above false positive threshold'!$IM$3, rdp_aggregated_counts_rbcL!IF96, 0)</f>
        <v>0</v>
      </c>
      <c r="GR95">
        <f>IF(rdp_aggregated_counts_rbcL!IG96&gt;'above false positive threshold'!$IM$3, rdp_aggregated_counts_rbcL!IG96, 0)</f>
        <v>0</v>
      </c>
      <c r="GS95">
        <f>IF(rdp_aggregated_counts_rbcL!IH96&gt;'above false positive threshold'!$IM$3, rdp_aggregated_counts_rbcL!IH96, 0)</f>
        <v>0</v>
      </c>
      <c r="GT95">
        <f>IF(rdp_aggregated_counts_rbcL!II96&gt;'above false positive threshold'!$IM$3, rdp_aggregated_counts_rbcL!II96, 0)</f>
        <v>0</v>
      </c>
      <c r="GU95">
        <f>IF(rdp_aggregated_counts_rbcL!IJ96&gt;'above false positive threshold'!$IM$3, rdp_aggregated_counts_rbcL!IJ96, 0)</f>
        <v>0</v>
      </c>
      <c r="GV95">
        <f>IF(rdp_aggregated_counts_rbcL!IK96&gt;'above false positive threshold'!$IM$3, rdp_aggregated_counts_rbcL!IK96, 0)</f>
        <v>0</v>
      </c>
      <c r="GW95">
        <f>IF(rdp_aggregated_counts_rbcL!IL96&gt;'above false positive threshold'!$IM$3, rdp_aggregated_counts_rbcL!IL96, 0)</f>
        <v>0</v>
      </c>
      <c r="GX95">
        <f>IF(rdp_aggregated_counts_rbcL!IM96&gt;'above false positive threshold'!$IM$3, rdp_aggregated_counts_rbcL!IM96, 0)</f>
        <v>0</v>
      </c>
      <c r="GY95">
        <f>IF(rdp_aggregated_counts_rbcL!IN96&gt;'above false positive threshold'!$IM$3, rdp_aggregated_counts_rbcL!IN96, 0)</f>
        <v>0</v>
      </c>
      <c r="GZ95">
        <f>IF(rdp_aggregated_counts_rbcL!IO96&gt;'above false positive threshold'!$IM$3, rdp_aggregated_counts_rbcL!IO96, 0)</f>
        <v>0</v>
      </c>
      <c r="HA95">
        <f>IF(rdp_aggregated_counts_rbcL!IP96&gt;'above false positive threshold'!$IM$3, rdp_aggregated_counts_rbcL!IP96, 0)</f>
        <v>0</v>
      </c>
      <c r="HB95">
        <f>IF(rdp_aggregated_counts_rbcL!IQ96&gt;'above false positive threshold'!$IM$3, rdp_aggregated_counts_rbcL!IQ96, 0)</f>
        <v>0</v>
      </c>
      <c r="HC95">
        <f>IF(rdp_aggregated_counts_rbcL!IR96&gt;'above false positive threshold'!$IM$3, rdp_aggregated_counts_rbcL!IR96, 0)</f>
        <v>0</v>
      </c>
      <c r="HD95">
        <f>IF(rdp_aggregated_counts_rbcL!IS96&gt;'above false positive threshold'!$IM$3, rdp_aggregated_counts_rbcL!IS96, 0)</f>
        <v>0</v>
      </c>
      <c r="HE95">
        <f>IF(rdp_aggregated_counts_rbcL!IT96&gt;'above false positive threshold'!$IM$3, rdp_aggregated_counts_rbcL!IT96, 0)</f>
        <v>0</v>
      </c>
      <c r="HF95">
        <f>IF(rdp_aggregated_counts_rbcL!IU96&gt;'above false positive threshold'!$IM$3, rdp_aggregated_counts_rbcL!IU96, 0)</f>
        <v>0</v>
      </c>
      <c r="HG95">
        <f>IF(rdp_aggregated_counts_rbcL!IV96&gt;'above false positive threshold'!$IM$3, rdp_aggregated_counts_rbcL!IV96, 0)</f>
        <v>0</v>
      </c>
      <c r="HH95">
        <f>IF(rdp_aggregated_counts_rbcL!IW96&gt;'above false positive threshold'!$IM$3, rdp_aggregated_counts_rbcL!IW96, 0)</f>
        <v>0</v>
      </c>
      <c r="HI95">
        <f>IF(rdp_aggregated_counts_rbcL!IX96&gt;'above false positive threshold'!$IM$3, rdp_aggregated_counts_rbcL!IX96, 0)</f>
        <v>0</v>
      </c>
      <c r="HJ95">
        <f>IF(rdp_aggregated_counts_rbcL!IY96&gt;'above false positive threshold'!$IM$3, rdp_aggregated_counts_rbcL!IY96, 0)</f>
        <v>0</v>
      </c>
      <c r="HK95">
        <f>IF(rdp_aggregated_counts_rbcL!IZ96&gt;'above false positive threshold'!$IM$3, rdp_aggregated_counts_rbcL!IZ96, 0)</f>
        <v>0</v>
      </c>
      <c r="HL95">
        <f>IF(rdp_aggregated_counts_rbcL!JA96&gt;'above false positive threshold'!$IM$3, rdp_aggregated_counts_rbcL!JA96, 0)</f>
        <v>0</v>
      </c>
      <c r="HM95">
        <f>IF(rdp_aggregated_counts_rbcL!JB96&gt;'above false positive threshold'!$IM$3, rdp_aggregated_counts_rbcL!JB96, 0)</f>
        <v>0</v>
      </c>
      <c r="HN95">
        <f>IF(rdp_aggregated_counts_rbcL!JC96&gt;'above false positive threshold'!$IM$3, rdp_aggregated_counts_rbcL!JC96, 0)</f>
        <v>0</v>
      </c>
      <c r="HO95">
        <f>IF(rdp_aggregated_counts_rbcL!JD96&gt;'above false positive threshold'!$IM$3, rdp_aggregated_counts_rbcL!JD96, 0)</f>
        <v>0</v>
      </c>
      <c r="HP95">
        <f>IF(rdp_aggregated_counts_rbcL!JE96&gt;'above false positive threshold'!$IM$3, rdp_aggregated_counts_rbcL!JE96, 0)</f>
        <v>0</v>
      </c>
      <c r="HQ95">
        <f>IF(rdp_aggregated_counts_rbcL!JF96&gt;'above false positive threshold'!$IM$3, rdp_aggregated_counts_rbcL!JF96, 0)</f>
        <v>0</v>
      </c>
      <c r="HR95">
        <f>IF(rdp_aggregated_counts_rbcL!JG96&gt;'above false positive threshold'!$IM$3, rdp_aggregated_counts_rbcL!JG96, 0)</f>
        <v>0</v>
      </c>
      <c r="HS95">
        <f>IF(rdp_aggregated_counts_rbcL!JH96&gt;'above false positive threshold'!$IM$3, rdp_aggregated_counts_rbcL!JH96, 0)</f>
        <v>0</v>
      </c>
      <c r="HT95">
        <f>IF(rdp_aggregated_counts_rbcL!JI96&gt;'above false positive threshold'!$IM$3, rdp_aggregated_counts_rbcL!JI96, 0)</f>
        <v>0</v>
      </c>
      <c r="HU95">
        <f>IF(rdp_aggregated_counts_rbcL!JJ96&gt;'above false positive threshold'!$IM$3, rdp_aggregated_counts_rbcL!JJ96, 0)</f>
        <v>0</v>
      </c>
      <c r="HV95">
        <f>IF(rdp_aggregated_counts_rbcL!JK96&gt;'above false positive threshold'!$IM$3, rdp_aggregated_counts_rbcL!JK96, 0)</f>
        <v>0</v>
      </c>
      <c r="HW95">
        <f>IF(rdp_aggregated_counts_rbcL!JL96&gt;'above false positive threshold'!$IM$3, rdp_aggregated_counts_rbcL!JL96, 0)</f>
        <v>0</v>
      </c>
      <c r="HX95">
        <f>IF(rdp_aggregated_counts_rbcL!JM96&gt;'above false positive threshold'!$IM$3, rdp_aggregated_counts_rbcL!JM96, 0)</f>
        <v>0</v>
      </c>
      <c r="HY95">
        <f>IF(rdp_aggregated_counts_rbcL!JN96&gt;'above false positive threshold'!$IM$3, rdp_aggregated_counts_rbcL!JN96, 0)</f>
        <v>0</v>
      </c>
      <c r="HZ95">
        <f>IF(rdp_aggregated_counts_rbcL!JO96&gt;'above false positive threshold'!$IM$3, rdp_aggregated_counts_rbcL!JO96, 0)</f>
        <v>0</v>
      </c>
      <c r="IA95">
        <f>IF(rdp_aggregated_counts_rbcL!JP96&gt;'above false positive threshold'!$IM$3, rdp_aggregated_counts_rbcL!JP96, 0)</f>
        <v>0</v>
      </c>
      <c r="IB95">
        <f>IF(rdp_aggregated_counts_rbcL!JQ96&gt;'above false positive threshold'!$IM$3, rdp_aggregated_counts_rbcL!JQ96, 0)</f>
        <v>0</v>
      </c>
      <c r="IC95">
        <f>IF(rdp_aggregated_counts_rbcL!JR96&gt;'above false positive threshold'!$IM$3, rdp_aggregated_counts_rbcL!JR96, 0)</f>
        <v>0</v>
      </c>
      <c r="ID95">
        <f>IF(rdp_aggregated_counts_rbcL!JS96&gt;'above false positive threshold'!$IM$3, rdp_aggregated_counts_rbcL!JS96, 0)</f>
        <v>0</v>
      </c>
      <c r="IE95">
        <f>IF(rdp_aggregated_counts_rbcL!JT96&gt;'above false positive threshold'!$IM$3, rdp_aggregated_counts_rbcL!JT96, 0)</f>
        <v>0</v>
      </c>
      <c r="IF95">
        <f>IF(rdp_aggregated_counts_rbcL!JU96&gt;'above false positive threshold'!$IM$3, rdp_aggregated_counts_rbcL!JU96, 0)</f>
        <v>0</v>
      </c>
      <c r="IG95">
        <f>IF(rdp_aggregated_counts_rbcL!JV96&gt;'above false positive threshold'!$IM$3, rdp_aggregated_counts_rbcL!JV96, 0)</f>
        <v>0</v>
      </c>
      <c r="IH95">
        <f>IF(rdp_aggregated_counts_rbcL!JW96&gt;'above false positive threshold'!$IM$3, rdp_aggregated_counts_rbcL!JW96, 0)</f>
        <v>0</v>
      </c>
      <c r="II95">
        <f>IF(rdp_aggregated_counts_rbcL!JX96&gt;'above false positive threshold'!$IM$3, rdp_aggregated_counts_rbcL!JX96, 0)</f>
        <v>0</v>
      </c>
      <c r="IJ95">
        <f>IF(rdp_aggregated_counts_rbcL!JY96&gt;'above false positive threshold'!$IM$3, rdp_aggregated_counts_rbcL!JY96, 0)</f>
        <v>0</v>
      </c>
    </row>
    <row r="96" spans="1:244">
      <c r="A96" t="s">
        <v>706</v>
      </c>
      <c r="B96">
        <f>IF(rdp_aggregated_counts_rbcL!B97&gt;'above false positive threshold'!$IM$3, rdp_aggregated_counts_rbcL!B97, 0)</f>
        <v>0</v>
      </c>
      <c r="C96">
        <f>IF(rdp_aggregated_counts_rbcL!C97&gt;'above false positive threshold'!$IM$3, rdp_aggregated_counts_rbcL!C97, 0)</f>
        <v>0</v>
      </c>
      <c r="D96">
        <f>IF(rdp_aggregated_counts_rbcL!D97&gt;'above false positive threshold'!$IM$3, rdp_aggregated_counts_rbcL!D97, 0)</f>
        <v>0</v>
      </c>
      <c r="E96">
        <f>IF(rdp_aggregated_counts_rbcL!E97&gt;'above false positive threshold'!$IM$3, rdp_aggregated_counts_rbcL!E97, 0)</f>
        <v>0</v>
      </c>
      <c r="F96">
        <f>IF(rdp_aggregated_counts_rbcL!F97&gt;'above false positive threshold'!$IM$3, rdp_aggregated_counts_rbcL!F97, 0)</f>
        <v>0</v>
      </c>
      <c r="G96">
        <f>IF(rdp_aggregated_counts_rbcL!G97&gt;'above false positive threshold'!$IM$3, rdp_aggregated_counts_rbcL!G97, 0)</f>
        <v>0</v>
      </c>
      <c r="H96">
        <f>IF(rdp_aggregated_counts_rbcL!H97&gt;'above false positive threshold'!$IM$3, rdp_aggregated_counts_rbcL!H97, 0)</f>
        <v>0</v>
      </c>
      <c r="I96">
        <f>IF(rdp_aggregated_counts_rbcL!I97&gt;'above false positive threshold'!$IM$3, rdp_aggregated_counts_rbcL!I97, 0)</f>
        <v>0</v>
      </c>
      <c r="J96">
        <f>IF(rdp_aggregated_counts_rbcL!J97&gt;'above false positive threshold'!$IM$3, rdp_aggregated_counts_rbcL!J97, 0)</f>
        <v>0</v>
      </c>
      <c r="K96">
        <f>IF(rdp_aggregated_counts_rbcL!K97&gt;'above false positive threshold'!$IM$3, rdp_aggregated_counts_rbcL!K97, 0)</f>
        <v>0</v>
      </c>
      <c r="L96">
        <f>IF(rdp_aggregated_counts_rbcL!L97&gt;'above false positive threshold'!$IM$3, rdp_aggregated_counts_rbcL!L97, 0)</f>
        <v>0</v>
      </c>
      <c r="M96">
        <f>IF(rdp_aggregated_counts_rbcL!M97&gt;'above false positive threshold'!$IM$3, rdp_aggregated_counts_rbcL!M97, 0)</f>
        <v>0</v>
      </c>
      <c r="N96">
        <f>IF(rdp_aggregated_counts_rbcL!N97&gt;'above false positive threshold'!$IM$3, rdp_aggregated_counts_rbcL!N97, 0)</f>
        <v>0</v>
      </c>
      <c r="O96">
        <f>IF(rdp_aggregated_counts_rbcL!O97&gt;'above false positive threshold'!$IM$3, rdp_aggregated_counts_rbcL!O97, 0)</f>
        <v>0</v>
      </c>
      <c r="P96">
        <f>IF(rdp_aggregated_counts_rbcL!P97&gt;'above false positive threshold'!$IM$3, rdp_aggregated_counts_rbcL!P97, 0)</f>
        <v>0</v>
      </c>
      <c r="Q96">
        <f>IF(rdp_aggregated_counts_rbcL!Q97&gt;'above false positive threshold'!$IM$3, rdp_aggregated_counts_rbcL!Q97, 0)</f>
        <v>0</v>
      </c>
      <c r="R96">
        <f>IF(rdp_aggregated_counts_rbcL!R97&gt;'above false positive threshold'!$IM$3, rdp_aggregated_counts_rbcL!R97, 0)</f>
        <v>0</v>
      </c>
      <c r="S96">
        <f>IF(rdp_aggregated_counts_rbcL!S97&gt;'above false positive threshold'!$IM$3, rdp_aggregated_counts_rbcL!S97, 0)</f>
        <v>0</v>
      </c>
      <c r="T96">
        <f>IF(rdp_aggregated_counts_rbcL!T97&gt;'above false positive threshold'!$IM$3, rdp_aggregated_counts_rbcL!T97, 0)</f>
        <v>0</v>
      </c>
      <c r="U96">
        <f>IF(rdp_aggregated_counts_rbcL!U97&gt;'above false positive threshold'!$IM$3, rdp_aggregated_counts_rbcL!U97, 0)</f>
        <v>0</v>
      </c>
      <c r="V96">
        <f>IF(rdp_aggregated_counts_rbcL!V97&gt;'above false positive threshold'!$IM$3, rdp_aggregated_counts_rbcL!V97, 0)</f>
        <v>0</v>
      </c>
      <c r="W96">
        <f>IF(rdp_aggregated_counts_rbcL!W97&gt;'above false positive threshold'!$IM$3, rdp_aggregated_counts_rbcL!W97, 0)</f>
        <v>0</v>
      </c>
      <c r="X96">
        <f>IF(rdp_aggregated_counts_rbcL!X97&gt;'above false positive threshold'!$IM$3, rdp_aggregated_counts_rbcL!X97, 0)</f>
        <v>0</v>
      </c>
      <c r="Y96">
        <f>IF(rdp_aggregated_counts_rbcL!Y97&gt;'above false positive threshold'!$IM$3, rdp_aggregated_counts_rbcL!Y97, 0)</f>
        <v>0</v>
      </c>
      <c r="Z96">
        <f>IF(rdp_aggregated_counts_rbcL!Z97&gt;'above false positive threshold'!$IM$3, rdp_aggregated_counts_rbcL!Z97, 0)</f>
        <v>0</v>
      </c>
      <c r="AA96">
        <f>IF(rdp_aggregated_counts_rbcL!AA97&gt;'above false positive threshold'!$IM$3, rdp_aggregated_counts_rbcL!AA97, 0)</f>
        <v>0</v>
      </c>
      <c r="AB96">
        <f>IF(rdp_aggregated_counts_rbcL!AB97&gt;'above false positive threshold'!$IM$3, rdp_aggregated_counts_rbcL!AB97, 0)</f>
        <v>0</v>
      </c>
      <c r="AC96">
        <f>IF(rdp_aggregated_counts_rbcL!AC97&gt;'above false positive threshold'!$IM$3, rdp_aggregated_counts_rbcL!AC97, 0)</f>
        <v>0</v>
      </c>
      <c r="AD96">
        <f>IF(rdp_aggregated_counts_rbcL!AD97&gt;'above false positive threshold'!$IM$3, rdp_aggregated_counts_rbcL!AD97, 0)</f>
        <v>0</v>
      </c>
      <c r="AE96">
        <f>IF(rdp_aggregated_counts_rbcL!AE97&gt;'above false positive threshold'!$IM$3, rdp_aggregated_counts_rbcL!AE97, 0)</f>
        <v>0</v>
      </c>
      <c r="AF96">
        <f>IF(rdp_aggregated_counts_rbcL!AF97&gt;'above false positive threshold'!$IM$3, rdp_aggregated_counts_rbcL!AF97, 0)</f>
        <v>0</v>
      </c>
      <c r="AG96">
        <f>IF(rdp_aggregated_counts_rbcL!AG97&gt;'above false positive threshold'!$IM$3, rdp_aggregated_counts_rbcL!AG97, 0)</f>
        <v>0</v>
      </c>
      <c r="AH96">
        <f>IF(rdp_aggregated_counts_rbcL!AH97&gt;'above false positive threshold'!$IM$3, rdp_aggregated_counts_rbcL!AH97, 0)</f>
        <v>0</v>
      </c>
      <c r="AI96">
        <f>IF(rdp_aggregated_counts_rbcL!AI97&gt;'above false positive threshold'!$IM$3, rdp_aggregated_counts_rbcL!AI97, 0)</f>
        <v>0</v>
      </c>
      <c r="AJ96">
        <f>IF(rdp_aggregated_counts_rbcL!AJ97&gt;'above false positive threshold'!$IM$3, rdp_aggregated_counts_rbcL!AJ97, 0)</f>
        <v>0</v>
      </c>
      <c r="AK96">
        <f>IF(rdp_aggregated_counts_rbcL!AK97&gt;'above false positive threshold'!$IM$3, rdp_aggregated_counts_rbcL!AK97, 0)</f>
        <v>0</v>
      </c>
      <c r="AL96">
        <f>IF(rdp_aggregated_counts_rbcL!AL97&gt;'above false positive threshold'!$IM$3, rdp_aggregated_counts_rbcL!AL97, 0)</f>
        <v>0</v>
      </c>
      <c r="AM96">
        <f>IF(rdp_aggregated_counts_rbcL!AM97&gt;'above false positive threshold'!$IM$3, rdp_aggregated_counts_rbcL!AM97, 0)</f>
        <v>0</v>
      </c>
      <c r="AN96">
        <f>IF(rdp_aggregated_counts_rbcL!AN97&gt;'above false positive threshold'!$IM$3, rdp_aggregated_counts_rbcL!AN97, 0)</f>
        <v>0</v>
      </c>
      <c r="AO96">
        <f>IF(rdp_aggregated_counts_rbcL!AO97&gt;'above false positive threshold'!$IM$3, rdp_aggregated_counts_rbcL!AO97, 0)</f>
        <v>0</v>
      </c>
      <c r="AP96">
        <f>IF(rdp_aggregated_counts_rbcL!AP97&gt;'above false positive threshold'!$IM$3, rdp_aggregated_counts_rbcL!AP97, 0)</f>
        <v>0</v>
      </c>
      <c r="AQ96">
        <f>IF(rdp_aggregated_counts_rbcL!AQ97&gt;'above false positive threshold'!$IM$3, rdp_aggregated_counts_rbcL!AQ97, 0)</f>
        <v>0</v>
      </c>
      <c r="AR96">
        <f>IF(rdp_aggregated_counts_rbcL!AR97&gt;'above false positive threshold'!$IM$3, rdp_aggregated_counts_rbcL!AR97, 0)</f>
        <v>0</v>
      </c>
      <c r="AS96">
        <f>IF(rdp_aggregated_counts_rbcL!AS97&gt;'above false positive threshold'!$IM$3, rdp_aggregated_counts_rbcL!AS97, 0)</f>
        <v>0</v>
      </c>
      <c r="AT96">
        <f>IF(rdp_aggregated_counts_rbcL!AT97&gt;'above false positive threshold'!$IM$3, rdp_aggregated_counts_rbcL!AT97, 0)</f>
        <v>0</v>
      </c>
      <c r="AU96">
        <f>IF(rdp_aggregated_counts_rbcL!AU97&gt;'above false positive threshold'!$IM$3, rdp_aggregated_counts_rbcL!AU97, 0)</f>
        <v>0</v>
      </c>
      <c r="AV96">
        <f>IF(rdp_aggregated_counts_rbcL!AV97&gt;'above false positive threshold'!$IM$3, rdp_aggregated_counts_rbcL!AV97, 0)</f>
        <v>0</v>
      </c>
      <c r="AW96">
        <f>IF(rdp_aggregated_counts_rbcL!AW97&gt;'above false positive threshold'!$IM$3, rdp_aggregated_counts_rbcL!AW97, 0)</f>
        <v>0</v>
      </c>
      <c r="AX96">
        <f>IF(rdp_aggregated_counts_rbcL!AX97&gt;'above false positive threshold'!$IM$3, rdp_aggregated_counts_rbcL!AX97, 0)</f>
        <v>0</v>
      </c>
      <c r="AY96">
        <f>IF(rdp_aggregated_counts_rbcL!AY97&gt;'above false positive threshold'!$IM$3, rdp_aggregated_counts_rbcL!AY97, 0)</f>
        <v>0</v>
      </c>
      <c r="AZ96">
        <f>IF(rdp_aggregated_counts_rbcL!AZ97&gt;'above false positive threshold'!$IM$3, rdp_aggregated_counts_rbcL!AZ97, 0)</f>
        <v>0</v>
      </c>
      <c r="BA96">
        <f>IF(rdp_aggregated_counts_rbcL!BA97&gt;'above false positive threshold'!$IM$3, rdp_aggregated_counts_rbcL!BA97, 0)</f>
        <v>0</v>
      </c>
      <c r="BB96">
        <f>IF(rdp_aggregated_counts_rbcL!BB97&gt;'above false positive threshold'!$IM$3, rdp_aggregated_counts_rbcL!BB97, 0)</f>
        <v>0</v>
      </c>
      <c r="BC96">
        <f>IF(rdp_aggregated_counts_rbcL!BC97&gt;'above false positive threshold'!$IM$3, rdp_aggregated_counts_rbcL!BC97, 0)</f>
        <v>0</v>
      </c>
      <c r="BD96">
        <f>IF(rdp_aggregated_counts_rbcL!BD97&gt;'above false positive threshold'!$IM$3, rdp_aggregated_counts_rbcL!BD97, 0)</f>
        <v>0</v>
      </c>
      <c r="BE96">
        <f>IF(rdp_aggregated_counts_rbcL!BE97&gt;'above false positive threshold'!$IM$3, rdp_aggregated_counts_rbcL!BE97, 0)</f>
        <v>0</v>
      </c>
      <c r="BF96">
        <f>IF(rdp_aggregated_counts_rbcL!BF97&gt;'above false positive threshold'!$IM$3, rdp_aggregated_counts_rbcL!BF97, 0)</f>
        <v>0</v>
      </c>
      <c r="BG96">
        <f>IF(rdp_aggregated_counts_rbcL!BG97&gt;'above false positive threshold'!$IM$3, rdp_aggregated_counts_rbcL!BG97, 0)</f>
        <v>0</v>
      </c>
      <c r="BH96">
        <f>IF(rdp_aggregated_counts_rbcL!BH97&gt;'above false positive threshold'!$IM$3, rdp_aggregated_counts_rbcL!BH97, 0)</f>
        <v>0</v>
      </c>
      <c r="BI96">
        <f>IF(rdp_aggregated_counts_rbcL!BI97&gt;'above false positive threshold'!$IM$3, rdp_aggregated_counts_rbcL!BI97, 0)</f>
        <v>0</v>
      </c>
      <c r="BJ96">
        <f>IF(rdp_aggregated_counts_rbcL!BJ97&gt;'above false positive threshold'!$IM$3, rdp_aggregated_counts_rbcL!BJ97, 0)</f>
        <v>0</v>
      </c>
      <c r="BK96">
        <f>IF(rdp_aggregated_counts_rbcL!BK97&gt;'above false positive threshold'!$IM$3, rdp_aggregated_counts_rbcL!BK97, 0)</f>
        <v>0</v>
      </c>
      <c r="BL96">
        <f>IF(rdp_aggregated_counts_rbcL!BL97&gt;'above false positive threshold'!$IM$3, rdp_aggregated_counts_rbcL!BL97, 0)</f>
        <v>0</v>
      </c>
      <c r="BM96">
        <f>IF(rdp_aggregated_counts_rbcL!BM97&gt;'above false positive threshold'!$IM$3, rdp_aggregated_counts_rbcL!BM97, 0)</f>
        <v>0</v>
      </c>
      <c r="BN96">
        <f>IF(rdp_aggregated_counts_rbcL!BN97&gt;'above false positive threshold'!$IM$3, rdp_aggregated_counts_rbcL!BN97, 0)</f>
        <v>0</v>
      </c>
      <c r="BO96">
        <f>IF(rdp_aggregated_counts_rbcL!BO97&gt;'above false positive threshold'!$IM$3, rdp_aggregated_counts_rbcL!BO97, 0)</f>
        <v>0</v>
      </c>
      <c r="BP96">
        <f>IF(rdp_aggregated_counts_rbcL!BP97&gt;'above false positive threshold'!$IM$3, rdp_aggregated_counts_rbcL!BP97, 0)</f>
        <v>0</v>
      </c>
      <c r="BQ96">
        <f>IF(rdp_aggregated_counts_rbcL!BQ97&gt;'above false positive threshold'!$IM$3, rdp_aggregated_counts_rbcL!BQ97, 0)</f>
        <v>0</v>
      </c>
      <c r="BR96">
        <f>IF(rdp_aggregated_counts_rbcL!BR97&gt;'above false positive threshold'!$IM$3, rdp_aggregated_counts_rbcL!BR97, 0)</f>
        <v>0</v>
      </c>
      <c r="BS96">
        <f>IF(rdp_aggregated_counts_rbcL!BS97&gt;'above false positive threshold'!$IM$3, rdp_aggregated_counts_rbcL!BS97, 0)</f>
        <v>0</v>
      </c>
      <c r="BT96">
        <f>IF(rdp_aggregated_counts_rbcL!BT97&gt;'above false positive threshold'!$IM$3, rdp_aggregated_counts_rbcL!BT97, 0)</f>
        <v>0</v>
      </c>
      <c r="BU96">
        <f>IF(rdp_aggregated_counts_rbcL!BU97&gt;'above false positive threshold'!$IM$3, rdp_aggregated_counts_rbcL!BU97, 0)</f>
        <v>0</v>
      </c>
      <c r="BV96">
        <f>IF(rdp_aggregated_counts_rbcL!BV97&gt;'above false positive threshold'!$IM$3, rdp_aggregated_counts_rbcL!BV97, 0)</f>
        <v>0</v>
      </c>
      <c r="BW96">
        <f>IF(rdp_aggregated_counts_rbcL!BW97&gt;'above false positive threshold'!$IM$3, rdp_aggregated_counts_rbcL!BW97, 0)</f>
        <v>0</v>
      </c>
      <c r="BX96">
        <f>IF(rdp_aggregated_counts_rbcL!BX97&gt;'above false positive threshold'!$IM$3, rdp_aggregated_counts_rbcL!BX97, 0)</f>
        <v>0</v>
      </c>
      <c r="BY96">
        <f>IF(rdp_aggregated_counts_rbcL!BY97&gt;'above false positive threshold'!$IM$3, rdp_aggregated_counts_rbcL!BY97, 0)</f>
        <v>0</v>
      </c>
      <c r="BZ96">
        <f>IF(rdp_aggregated_counts_rbcL!BZ97&gt;'above false positive threshold'!$IM$3, rdp_aggregated_counts_rbcL!BZ97, 0)</f>
        <v>0</v>
      </c>
      <c r="CA96">
        <f>IF(rdp_aggregated_counts_rbcL!CA97&gt;'above false positive threshold'!$IM$3, rdp_aggregated_counts_rbcL!CA97, 0)</f>
        <v>0</v>
      </c>
      <c r="CB96">
        <f>IF(rdp_aggregated_counts_rbcL!CB97&gt;'above false positive threshold'!$IM$3, rdp_aggregated_counts_rbcL!CB97, 0)</f>
        <v>0</v>
      </c>
      <c r="CC96">
        <f>IF(rdp_aggregated_counts_rbcL!CC97&gt;'above false positive threshold'!$IM$3, rdp_aggregated_counts_rbcL!CC97, 0)</f>
        <v>0</v>
      </c>
      <c r="CD96">
        <f>IF(rdp_aggregated_counts_rbcL!CD97&gt;'above false positive threshold'!$IM$3, rdp_aggregated_counts_rbcL!CD97, 0)</f>
        <v>0</v>
      </c>
      <c r="CE96">
        <f>IF(rdp_aggregated_counts_rbcL!CE97&gt;'above false positive threshold'!$IM$3, rdp_aggregated_counts_rbcL!CE97, 0)</f>
        <v>0</v>
      </c>
      <c r="CF96">
        <f>IF(rdp_aggregated_counts_rbcL!CF97&gt;'above false positive threshold'!$IM$3, rdp_aggregated_counts_rbcL!CF97, 0)</f>
        <v>0</v>
      </c>
      <c r="CG96">
        <f>IF(rdp_aggregated_counts_rbcL!CG97&gt;'above false positive threshold'!$IM$3, rdp_aggregated_counts_rbcL!CG97, 0)</f>
        <v>0</v>
      </c>
      <c r="CH96">
        <f>IF(rdp_aggregated_counts_rbcL!CH97&gt;'above false positive threshold'!$IM$3, rdp_aggregated_counts_rbcL!CH97, 0)</f>
        <v>0</v>
      </c>
      <c r="CI96">
        <f>IF(rdp_aggregated_counts_rbcL!CI97&gt;'above false positive threshold'!$IM$3, rdp_aggregated_counts_rbcL!CI97, 0)</f>
        <v>0</v>
      </c>
      <c r="CJ96">
        <f>IF(rdp_aggregated_counts_rbcL!CJ97&gt;'above false positive threshold'!$IM$3, rdp_aggregated_counts_rbcL!CJ97, 0)</f>
        <v>0</v>
      </c>
      <c r="CK96">
        <f>IF(rdp_aggregated_counts_rbcL!CK97&gt;'above false positive threshold'!$IM$3, rdp_aggregated_counts_rbcL!CK97, 0)</f>
        <v>0</v>
      </c>
      <c r="CL96">
        <f>IF(rdp_aggregated_counts_rbcL!CL97&gt;'above false positive threshold'!$IM$3, rdp_aggregated_counts_rbcL!CL97, 0)</f>
        <v>0</v>
      </c>
      <c r="CM96">
        <f>IF(rdp_aggregated_counts_rbcL!CM97&gt;'above false positive threshold'!$IM$3, rdp_aggregated_counts_rbcL!CM97, 0)</f>
        <v>0</v>
      </c>
      <c r="CN96">
        <f>IF(rdp_aggregated_counts_rbcL!CN97&gt;'above false positive threshold'!$IM$3, rdp_aggregated_counts_rbcL!CN97, 0)</f>
        <v>0</v>
      </c>
      <c r="CO96">
        <f>IF(rdp_aggregated_counts_rbcL!CO97&gt;'above false positive threshold'!$IM$3, rdp_aggregated_counts_rbcL!CO97, 0)</f>
        <v>0</v>
      </c>
      <c r="CP96">
        <f>IF(rdp_aggregated_counts_rbcL!CP97&gt;'above false positive threshold'!$IM$3, rdp_aggregated_counts_rbcL!CP97, 0)</f>
        <v>0</v>
      </c>
      <c r="CQ96">
        <f>IF(rdp_aggregated_counts_rbcL!CQ97&gt;'above false positive threshold'!$IM$3, rdp_aggregated_counts_rbcL!CQ97, 0)</f>
        <v>0</v>
      </c>
      <c r="CR96">
        <f>IF(rdp_aggregated_counts_rbcL!CR97&gt;'above false positive threshold'!$IM$3, rdp_aggregated_counts_rbcL!CR97, 0)</f>
        <v>0</v>
      </c>
      <c r="CS96">
        <f>IF(rdp_aggregated_counts_rbcL!CS97&gt;'above false positive threshold'!$IM$3, rdp_aggregated_counts_rbcL!CS97, 0)</f>
        <v>0</v>
      </c>
      <c r="CT96">
        <f>IF(rdp_aggregated_counts_rbcL!CT97&gt;'above false positive threshold'!$IM$3, rdp_aggregated_counts_rbcL!CT97, 0)</f>
        <v>0</v>
      </c>
      <c r="CU96">
        <f>IF(rdp_aggregated_counts_rbcL!CU97&gt;'above false positive threshold'!$IM$3, rdp_aggregated_counts_rbcL!CU97, 0)</f>
        <v>0</v>
      </c>
      <c r="CV96">
        <f>IF(rdp_aggregated_counts_rbcL!CV97&gt;'above false positive threshold'!$IM$3, rdp_aggregated_counts_rbcL!CV97, 0)</f>
        <v>0</v>
      </c>
      <c r="CW96">
        <f>IF(rdp_aggregated_counts_rbcL!CW97&gt;'above false positive threshold'!$IM$3, rdp_aggregated_counts_rbcL!CW97, 0)</f>
        <v>0</v>
      </c>
      <c r="CX96">
        <f>IF(rdp_aggregated_counts_rbcL!CX97&gt;'above false positive threshold'!$IM$3, rdp_aggregated_counts_rbcL!CX97, 0)</f>
        <v>0</v>
      </c>
      <c r="CY96">
        <f>IF(rdp_aggregated_counts_rbcL!CY97&gt;'above false positive threshold'!$IM$3, rdp_aggregated_counts_rbcL!CY97, 0)</f>
        <v>0</v>
      </c>
      <c r="CZ96">
        <f>IF(rdp_aggregated_counts_rbcL!CZ97&gt;'above false positive threshold'!$IM$3, rdp_aggregated_counts_rbcL!CZ97, 0)</f>
        <v>0</v>
      </c>
      <c r="DA96">
        <f>IF(rdp_aggregated_counts_rbcL!DA97&gt;'above false positive threshold'!$IM$3, rdp_aggregated_counts_rbcL!DA97, 0)</f>
        <v>0</v>
      </c>
      <c r="DB96">
        <f>IF(rdp_aggregated_counts_rbcL!DB97&gt;'above false positive threshold'!$IM$3, rdp_aggregated_counts_rbcL!DB97, 0)</f>
        <v>0</v>
      </c>
      <c r="DC96">
        <f>IF(rdp_aggregated_counts_rbcL!DC97&gt;'above false positive threshold'!$IM$3, rdp_aggregated_counts_rbcL!DC97, 0)</f>
        <v>0</v>
      </c>
      <c r="DD96">
        <f>IF(rdp_aggregated_counts_rbcL!DD97&gt;'above false positive threshold'!$IM$3, rdp_aggregated_counts_rbcL!DD97, 0)</f>
        <v>0</v>
      </c>
      <c r="DE96">
        <f>IF(rdp_aggregated_counts_rbcL!DE97&gt;'above false positive threshold'!$IM$3, rdp_aggregated_counts_rbcL!DE97, 0)</f>
        <v>0</v>
      </c>
      <c r="DF96">
        <f>IF(rdp_aggregated_counts_rbcL!DF97&gt;'above false positive threshold'!$IM$3, rdp_aggregated_counts_rbcL!DF97, 0)</f>
        <v>0</v>
      </c>
      <c r="DG96">
        <f>IF(rdp_aggregated_counts_rbcL!DG97&gt;'above false positive threshold'!$IM$3, rdp_aggregated_counts_rbcL!DG97, 0)</f>
        <v>0</v>
      </c>
      <c r="DH96">
        <f>IF(rdp_aggregated_counts_rbcL!DH97&gt;'above false positive threshold'!$IM$3, rdp_aggregated_counts_rbcL!DH97, 0)</f>
        <v>0</v>
      </c>
      <c r="DI96">
        <f>IF(rdp_aggregated_counts_rbcL!DI97&gt;'above false positive threshold'!$IM$3, rdp_aggregated_counts_rbcL!DI97, 0)</f>
        <v>0</v>
      </c>
      <c r="DJ96">
        <f>IF(rdp_aggregated_counts_rbcL!DJ97&gt;'above false positive threshold'!$IM$3, rdp_aggregated_counts_rbcL!DJ97, 0)</f>
        <v>0</v>
      </c>
      <c r="DK96">
        <f>IF(rdp_aggregated_counts_rbcL!DK97&gt;'above false positive threshold'!$IM$3, rdp_aggregated_counts_rbcL!DK97, 0)</f>
        <v>0</v>
      </c>
      <c r="DL96">
        <f>IF(rdp_aggregated_counts_rbcL!DL97&gt;'above false positive threshold'!$IM$3, rdp_aggregated_counts_rbcL!DL97, 0)</f>
        <v>0</v>
      </c>
      <c r="DM96">
        <f>IF(rdp_aggregated_counts_rbcL!DM97&gt;'above false positive threshold'!$IM$3, rdp_aggregated_counts_rbcL!DM97, 0)</f>
        <v>0</v>
      </c>
      <c r="DN96">
        <f>IF(rdp_aggregated_counts_rbcL!DN97&gt;'above false positive threshold'!$IM$3, rdp_aggregated_counts_rbcL!DN97, 0)</f>
        <v>0</v>
      </c>
      <c r="DO96">
        <f>IF(rdp_aggregated_counts_rbcL!DO97&gt;'above false positive threshold'!$IM$3, rdp_aggregated_counts_rbcL!DO97, 0)</f>
        <v>0</v>
      </c>
      <c r="DP96">
        <f>IF(rdp_aggregated_counts_rbcL!DP97&gt;'above false positive threshold'!$IM$3, rdp_aggregated_counts_rbcL!DP97, 0)</f>
        <v>0</v>
      </c>
      <c r="DQ96">
        <f>IF(rdp_aggregated_counts_rbcL!DQ97&gt;'above false positive threshold'!$IM$3, rdp_aggregated_counts_rbcL!DQ97, 0)</f>
        <v>0</v>
      </c>
      <c r="DR96">
        <f>IF(rdp_aggregated_counts_rbcL!DR97&gt;'above false positive threshold'!$IM$3, rdp_aggregated_counts_rbcL!DR97, 0)</f>
        <v>0</v>
      </c>
      <c r="DS96">
        <f>IF(rdp_aggregated_counts_rbcL!DS97&gt;'above false positive threshold'!$IM$3, rdp_aggregated_counts_rbcL!DS97, 0)</f>
        <v>0</v>
      </c>
      <c r="DT96">
        <f>IF(rdp_aggregated_counts_rbcL!DT97&gt;'above false positive threshold'!$IM$3, rdp_aggregated_counts_rbcL!DT97, 0)</f>
        <v>0</v>
      </c>
      <c r="DU96">
        <f>IF(rdp_aggregated_counts_rbcL!DU97&gt;'above false positive threshold'!$IM$3, rdp_aggregated_counts_rbcL!DU97, 0)</f>
        <v>0</v>
      </c>
      <c r="DV96">
        <f>IF(rdp_aggregated_counts_rbcL!DV97&gt;'above false positive threshold'!$IM$3, rdp_aggregated_counts_rbcL!DV97, 0)</f>
        <v>0</v>
      </c>
      <c r="DW96">
        <f>IF(rdp_aggregated_counts_rbcL!DW97&gt;'above false positive threshold'!$IM$3, rdp_aggregated_counts_rbcL!DW97, 0)</f>
        <v>0</v>
      </c>
      <c r="DX96">
        <f>IF(rdp_aggregated_counts_rbcL!DX97&gt;'above false positive threshold'!$IM$3, rdp_aggregated_counts_rbcL!DX97, 0)</f>
        <v>0</v>
      </c>
      <c r="DY96">
        <f>IF(rdp_aggregated_counts_rbcL!DY97&gt;'above false positive threshold'!$IM$3, rdp_aggregated_counts_rbcL!DY97, 0)</f>
        <v>0</v>
      </c>
      <c r="DZ96">
        <f>IF(rdp_aggregated_counts_rbcL!DZ97&gt;'above false positive threshold'!$IM$3, rdp_aggregated_counts_rbcL!DZ97, 0)</f>
        <v>0</v>
      </c>
      <c r="EA96">
        <f>IF(rdp_aggregated_counts_rbcL!EA97&gt;'above false positive threshold'!$IM$3, rdp_aggregated_counts_rbcL!EA97, 0)</f>
        <v>0</v>
      </c>
      <c r="EB96">
        <f>IF(rdp_aggregated_counts_rbcL!EB97&gt;'above false positive threshold'!$IM$3, rdp_aggregated_counts_rbcL!EB97, 0)</f>
        <v>0</v>
      </c>
      <c r="EC96">
        <f>IF(rdp_aggregated_counts_rbcL!EC97&gt;'above false positive threshold'!$IM$3, rdp_aggregated_counts_rbcL!EC97, 0)</f>
        <v>0</v>
      </c>
      <c r="ED96">
        <f>IF(rdp_aggregated_counts_rbcL!ED97&gt;'above false positive threshold'!$IM$3, rdp_aggregated_counts_rbcL!ED97, 0)</f>
        <v>0</v>
      </c>
      <c r="EE96">
        <f>IF(rdp_aggregated_counts_rbcL!EE97&gt;'above false positive threshold'!$IM$3, rdp_aggregated_counts_rbcL!EE97, 0)</f>
        <v>0</v>
      </c>
      <c r="EF96">
        <f>IF(rdp_aggregated_counts_rbcL!EF97&gt;'above false positive threshold'!$IM$3, rdp_aggregated_counts_rbcL!EF97, 0)</f>
        <v>0</v>
      </c>
      <c r="EG96">
        <f>IF(rdp_aggregated_counts_rbcL!EG97&gt;'above false positive threshold'!$IM$3, rdp_aggregated_counts_rbcL!EG97, 0)</f>
        <v>0</v>
      </c>
      <c r="EH96">
        <f>IF(rdp_aggregated_counts_rbcL!EH97&gt;'above false positive threshold'!$IM$3, rdp_aggregated_counts_rbcL!EH97, 0)</f>
        <v>0</v>
      </c>
      <c r="EI96">
        <f>IF(rdp_aggregated_counts_rbcL!EI97&gt;'above false positive threshold'!$IM$3, rdp_aggregated_counts_rbcL!EI97, 0)</f>
        <v>0</v>
      </c>
      <c r="EJ96">
        <f>IF(rdp_aggregated_counts_rbcL!EJ97&gt;'above false positive threshold'!$IM$3, rdp_aggregated_counts_rbcL!EJ97, 0)</f>
        <v>0</v>
      </c>
      <c r="EK96">
        <f>IF(rdp_aggregated_counts_rbcL!EK97&gt;'above false positive threshold'!$IM$3, rdp_aggregated_counts_rbcL!EK97, 0)</f>
        <v>0</v>
      </c>
      <c r="EL96">
        <f>IF(rdp_aggregated_counts_rbcL!EL97&gt;'above false positive threshold'!$IM$3, rdp_aggregated_counts_rbcL!EL97, 0)</f>
        <v>0</v>
      </c>
      <c r="EM96">
        <f>IF(rdp_aggregated_counts_rbcL!EM97&gt;'above false positive threshold'!$IM$3, rdp_aggregated_counts_rbcL!EM97, 0)</f>
        <v>0</v>
      </c>
      <c r="EN96">
        <f>IF(rdp_aggregated_counts_rbcL!EN97&gt;'above false positive threshold'!$IM$3, rdp_aggregated_counts_rbcL!EN97, 0)</f>
        <v>0</v>
      </c>
      <c r="EO96">
        <f>IF(rdp_aggregated_counts_rbcL!EO97&gt;'above false positive threshold'!$IM$3, rdp_aggregated_counts_rbcL!EO97, 0)</f>
        <v>0</v>
      </c>
      <c r="EP96">
        <f>IF(rdp_aggregated_counts_rbcL!EP97&gt;'above false positive threshold'!$IM$3, rdp_aggregated_counts_rbcL!EP97, 0)</f>
        <v>0</v>
      </c>
      <c r="EQ96">
        <f>IF(rdp_aggregated_counts_rbcL!EQ97&gt;'above false positive threshold'!$IM$3, rdp_aggregated_counts_rbcL!EQ97, 0)</f>
        <v>0</v>
      </c>
      <c r="ER96">
        <f>IF(rdp_aggregated_counts_rbcL!ER97&gt;'above false positive threshold'!$IM$3, rdp_aggregated_counts_rbcL!ER97, 0)</f>
        <v>0</v>
      </c>
      <c r="ES96">
        <f>IF(rdp_aggregated_counts_rbcL!ES97&gt;'above false positive threshold'!$IM$3, rdp_aggregated_counts_rbcL!ES97, 0)</f>
        <v>0</v>
      </c>
      <c r="ET96">
        <f>IF(rdp_aggregated_counts_rbcL!ET97&gt;'above false positive threshold'!$IM$3, rdp_aggregated_counts_rbcL!ET97, 0)</f>
        <v>0</v>
      </c>
      <c r="EU96">
        <f>IF(rdp_aggregated_counts_rbcL!EU97&gt;'above false positive threshold'!$IM$3, rdp_aggregated_counts_rbcL!EU97, 0)</f>
        <v>0</v>
      </c>
      <c r="EV96">
        <f>IF(rdp_aggregated_counts_rbcL!EV97&gt;'above false positive threshold'!$IM$3, rdp_aggregated_counts_rbcL!EV97, 0)</f>
        <v>0</v>
      </c>
      <c r="EW96">
        <f>IF(rdp_aggregated_counts_rbcL!EW97&gt;'above false positive threshold'!$IM$3, rdp_aggregated_counts_rbcL!EW97, 0)</f>
        <v>0</v>
      </c>
      <c r="EX96">
        <f>IF(rdp_aggregated_counts_rbcL!EX97&gt;'above false positive threshold'!$IM$3, rdp_aggregated_counts_rbcL!EX97, 0)</f>
        <v>0</v>
      </c>
      <c r="EY96">
        <f>IF(rdp_aggregated_counts_rbcL!EY97&gt;'above false positive threshold'!$IM$3, rdp_aggregated_counts_rbcL!EY97, 0)</f>
        <v>0</v>
      </c>
      <c r="EZ96">
        <f>IF(rdp_aggregated_counts_rbcL!EZ97&gt;'above false positive threshold'!$IM$3, rdp_aggregated_counts_rbcL!EZ97, 0)</f>
        <v>0</v>
      </c>
      <c r="FA96">
        <f>IF(rdp_aggregated_counts_rbcL!FA97&gt;'above false positive threshold'!$IM$3, rdp_aggregated_counts_rbcL!FA97, 0)</f>
        <v>0</v>
      </c>
      <c r="FB96">
        <f>IF(rdp_aggregated_counts_rbcL!FB97&gt;'above false positive threshold'!$IM$3, rdp_aggregated_counts_rbcL!FB97, 0)</f>
        <v>0</v>
      </c>
      <c r="FC96">
        <f>IF(rdp_aggregated_counts_rbcL!FC97&gt;'above false positive threshold'!$IM$3, rdp_aggregated_counts_rbcL!FC97, 0)</f>
        <v>0</v>
      </c>
      <c r="FD96">
        <f>IF(rdp_aggregated_counts_rbcL!FD97&gt;'above false positive threshold'!$IM$3, rdp_aggregated_counts_rbcL!FD97, 0)</f>
        <v>0</v>
      </c>
      <c r="FE96">
        <f>IF(rdp_aggregated_counts_rbcL!FK97&gt;'above false positive threshold'!$IM$3, rdp_aggregated_counts_rbcL!FK97, 0)</f>
        <v>0</v>
      </c>
      <c r="FF96">
        <f>IF(rdp_aggregated_counts_rbcL!FV97&gt;'above false positive threshold'!$IM$3, rdp_aggregated_counts_rbcL!FV97, 0)</f>
        <v>0</v>
      </c>
      <c r="FG96">
        <f>IF(rdp_aggregated_counts_rbcL!GG97&gt;'above false positive threshold'!$IM$3, rdp_aggregated_counts_rbcL!GG97, 0)</f>
        <v>0</v>
      </c>
      <c r="FH96">
        <f>IF(rdp_aggregated_counts_rbcL!GR97&gt;'above false positive threshold'!$IM$3, rdp_aggregated_counts_rbcL!GR97, 0)</f>
        <v>0</v>
      </c>
      <c r="FI96">
        <f>IF(rdp_aggregated_counts_rbcL!GX97&gt;'above false positive threshold'!$IM$3, rdp_aggregated_counts_rbcL!GX97, 0)</f>
        <v>0</v>
      </c>
      <c r="FJ96">
        <f>IF(rdp_aggregated_counts_rbcL!GY97&gt;'above false positive threshold'!$IM$3, rdp_aggregated_counts_rbcL!GY97, 0)</f>
        <v>0</v>
      </c>
      <c r="FK96">
        <f>IF(rdp_aggregated_counts_rbcL!GZ97&gt;'above false positive threshold'!$IM$3, rdp_aggregated_counts_rbcL!GZ97, 0)</f>
        <v>0</v>
      </c>
      <c r="FL96">
        <f>IF(rdp_aggregated_counts_rbcL!HA97&gt;'above false positive threshold'!$IM$3, rdp_aggregated_counts_rbcL!HA97, 0)</f>
        <v>0</v>
      </c>
      <c r="FM96">
        <f>IF(rdp_aggregated_counts_rbcL!HB97&gt;'above false positive threshold'!$IM$3, rdp_aggregated_counts_rbcL!HB97, 0)</f>
        <v>0</v>
      </c>
      <c r="FN96">
        <f>IF(rdp_aggregated_counts_rbcL!HC97&gt;'above false positive threshold'!$IM$3, rdp_aggregated_counts_rbcL!HC97, 0)</f>
        <v>0</v>
      </c>
      <c r="FO96">
        <f>IF(rdp_aggregated_counts_rbcL!HD97&gt;'above false positive threshold'!$IM$3, rdp_aggregated_counts_rbcL!HD97, 0)</f>
        <v>0</v>
      </c>
      <c r="FP96">
        <f>IF(rdp_aggregated_counts_rbcL!HE97&gt;'above false positive threshold'!$IM$3, rdp_aggregated_counts_rbcL!HE97, 0)</f>
        <v>0</v>
      </c>
      <c r="FQ96">
        <f>IF(rdp_aggregated_counts_rbcL!HF97&gt;'above false positive threshold'!$IM$3, rdp_aggregated_counts_rbcL!HF97, 0)</f>
        <v>0</v>
      </c>
      <c r="FR96">
        <f>IF(rdp_aggregated_counts_rbcL!HG97&gt;'above false positive threshold'!$IM$3, rdp_aggregated_counts_rbcL!HG97, 0)</f>
        <v>0</v>
      </c>
      <c r="FS96">
        <f>IF(rdp_aggregated_counts_rbcL!HH97&gt;'above false positive threshold'!$IM$3, rdp_aggregated_counts_rbcL!HH97, 0)</f>
        <v>0</v>
      </c>
      <c r="FT96">
        <f>IF(rdp_aggregated_counts_rbcL!HI97&gt;'above false positive threshold'!$IM$3, rdp_aggregated_counts_rbcL!HI97, 0)</f>
        <v>0</v>
      </c>
      <c r="FU96">
        <f>IF(rdp_aggregated_counts_rbcL!HJ97&gt;'above false positive threshold'!$IM$3, rdp_aggregated_counts_rbcL!HJ97, 0)</f>
        <v>0</v>
      </c>
      <c r="FV96">
        <f>IF(rdp_aggregated_counts_rbcL!HK97&gt;'above false positive threshold'!$IM$3, rdp_aggregated_counts_rbcL!HK97, 0)</f>
        <v>0</v>
      </c>
      <c r="FW96">
        <f>IF(rdp_aggregated_counts_rbcL!HL97&gt;'above false positive threshold'!$IM$3, rdp_aggregated_counts_rbcL!HL97, 0)</f>
        <v>0</v>
      </c>
      <c r="FX96">
        <f>IF(rdp_aggregated_counts_rbcL!HM97&gt;'above false positive threshold'!$IM$3, rdp_aggregated_counts_rbcL!HM97, 0)</f>
        <v>0</v>
      </c>
      <c r="FY96">
        <f>IF(rdp_aggregated_counts_rbcL!HN97&gt;'above false positive threshold'!$IM$3, rdp_aggregated_counts_rbcL!HN97, 0)</f>
        <v>0</v>
      </c>
      <c r="FZ96">
        <f>IF(rdp_aggregated_counts_rbcL!HO97&gt;'above false positive threshold'!$IM$3, rdp_aggregated_counts_rbcL!HO97, 0)</f>
        <v>0</v>
      </c>
      <c r="GA96">
        <f>IF(rdp_aggregated_counts_rbcL!HP97&gt;'above false positive threshold'!$IM$3, rdp_aggregated_counts_rbcL!HP97, 0)</f>
        <v>0</v>
      </c>
      <c r="GB96">
        <f>IF(rdp_aggregated_counts_rbcL!HQ97&gt;'above false positive threshold'!$IM$3, rdp_aggregated_counts_rbcL!HQ97, 0)</f>
        <v>0</v>
      </c>
      <c r="GC96">
        <f>IF(rdp_aggregated_counts_rbcL!HR97&gt;'above false positive threshold'!$IM$3, rdp_aggregated_counts_rbcL!HR97, 0)</f>
        <v>0</v>
      </c>
      <c r="GD96">
        <f>IF(rdp_aggregated_counts_rbcL!HS97&gt;'above false positive threshold'!$IM$3, rdp_aggregated_counts_rbcL!HS97, 0)</f>
        <v>0</v>
      </c>
      <c r="GE96">
        <f>IF(rdp_aggregated_counts_rbcL!HT97&gt;'above false positive threshold'!$IM$3, rdp_aggregated_counts_rbcL!HT97, 0)</f>
        <v>0</v>
      </c>
      <c r="GF96">
        <f>IF(rdp_aggregated_counts_rbcL!HU97&gt;'above false positive threshold'!$IM$3, rdp_aggregated_counts_rbcL!HU97, 0)</f>
        <v>0</v>
      </c>
      <c r="GG96">
        <f>IF(rdp_aggregated_counts_rbcL!HV97&gt;'above false positive threshold'!$IM$3, rdp_aggregated_counts_rbcL!HV97, 0)</f>
        <v>0</v>
      </c>
      <c r="GH96">
        <f>IF(rdp_aggregated_counts_rbcL!HW97&gt;'above false positive threshold'!$IM$3, rdp_aggregated_counts_rbcL!HW97, 0)</f>
        <v>0</v>
      </c>
      <c r="GI96">
        <f>IF(rdp_aggregated_counts_rbcL!HX97&gt;'above false positive threshold'!$IM$3, rdp_aggregated_counts_rbcL!HX97, 0)</f>
        <v>0</v>
      </c>
      <c r="GJ96">
        <f>IF(rdp_aggregated_counts_rbcL!HY97&gt;'above false positive threshold'!$IM$3, rdp_aggregated_counts_rbcL!HY97, 0)</f>
        <v>0</v>
      </c>
      <c r="GK96">
        <f>IF(rdp_aggregated_counts_rbcL!HZ97&gt;'above false positive threshold'!$IM$3, rdp_aggregated_counts_rbcL!HZ97, 0)</f>
        <v>0</v>
      </c>
      <c r="GL96">
        <f>IF(rdp_aggregated_counts_rbcL!IA97&gt;'above false positive threshold'!$IM$3, rdp_aggregated_counts_rbcL!IA97, 0)</f>
        <v>0</v>
      </c>
      <c r="GM96">
        <f>IF(rdp_aggregated_counts_rbcL!IB97&gt;'above false positive threshold'!$IM$3, rdp_aggregated_counts_rbcL!IB97, 0)</f>
        <v>0</v>
      </c>
      <c r="GN96">
        <f>IF(rdp_aggregated_counts_rbcL!IC97&gt;'above false positive threshold'!$IM$3, rdp_aggregated_counts_rbcL!IC97, 0)</f>
        <v>0</v>
      </c>
      <c r="GO96">
        <f>IF(rdp_aggregated_counts_rbcL!ID97&gt;'above false positive threshold'!$IM$3, rdp_aggregated_counts_rbcL!ID97, 0)</f>
        <v>0</v>
      </c>
      <c r="GP96">
        <f>IF(rdp_aggregated_counts_rbcL!IE97&gt;'above false positive threshold'!$IM$3, rdp_aggregated_counts_rbcL!IE97, 0)</f>
        <v>0</v>
      </c>
      <c r="GQ96">
        <f>IF(rdp_aggregated_counts_rbcL!IF97&gt;'above false positive threshold'!$IM$3, rdp_aggregated_counts_rbcL!IF97, 0)</f>
        <v>0</v>
      </c>
      <c r="GR96">
        <f>IF(rdp_aggregated_counts_rbcL!IG97&gt;'above false positive threshold'!$IM$3, rdp_aggregated_counts_rbcL!IG97, 0)</f>
        <v>0</v>
      </c>
      <c r="GS96">
        <f>IF(rdp_aggregated_counts_rbcL!IH97&gt;'above false positive threshold'!$IM$3, rdp_aggregated_counts_rbcL!IH97, 0)</f>
        <v>0</v>
      </c>
      <c r="GT96">
        <f>IF(rdp_aggregated_counts_rbcL!II97&gt;'above false positive threshold'!$IM$3, rdp_aggregated_counts_rbcL!II97, 0)</f>
        <v>0</v>
      </c>
      <c r="GU96">
        <f>IF(rdp_aggregated_counts_rbcL!IJ97&gt;'above false positive threshold'!$IM$3, rdp_aggregated_counts_rbcL!IJ97, 0)</f>
        <v>0</v>
      </c>
      <c r="GV96">
        <f>IF(rdp_aggregated_counts_rbcL!IK97&gt;'above false positive threshold'!$IM$3, rdp_aggregated_counts_rbcL!IK97, 0)</f>
        <v>0</v>
      </c>
      <c r="GW96">
        <f>IF(rdp_aggregated_counts_rbcL!IL97&gt;'above false positive threshold'!$IM$3, rdp_aggregated_counts_rbcL!IL97, 0)</f>
        <v>0</v>
      </c>
      <c r="GX96">
        <f>IF(rdp_aggregated_counts_rbcL!IM97&gt;'above false positive threshold'!$IM$3, rdp_aggregated_counts_rbcL!IM97, 0)</f>
        <v>0</v>
      </c>
      <c r="GY96">
        <f>IF(rdp_aggregated_counts_rbcL!IN97&gt;'above false positive threshold'!$IM$3, rdp_aggregated_counts_rbcL!IN97, 0)</f>
        <v>0</v>
      </c>
      <c r="GZ96">
        <f>IF(rdp_aggregated_counts_rbcL!IO97&gt;'above false positive threshold'!$IM$3, rdp_aggregated_counts_rbcL!IO97, 0)</f>
        <v>0</v>
      </c>
      <c r="HA96">
        <f>IF(rdp_aggregated_counts_rbcL!IP97&gt;'above false positive threshold'!$IM$3, rdp_aggregated_counts_rbcL!IP97, 0)</f>
        <v>0</v>
      </c>
      <c r="HB96">
        <f>IF(rdp_aggregated_counts_rbcL!IQ97&gt;'above false positive threshold'!$IM$3, rdp_aggregated_counts_rbcL!IQ97, 0)</f>
        <v>0</v>
      </c>
      <c r="HC96">
        <f>IF(rdp_aggregated_counts_rbcL!IR97&gt;'above false positive threshold'!$IM$3, rdp_aggregated_counts_rbcL!IR97, 0)</f>
        <v>0</v>
      </c>
      <c r="HD96">
        <f>IF(rdp_aggregated_counts_rbcL!IS97&gt;'above false positive threshold'!$IM$3, rdp_aggregated_counts_rbcL!IS97, 0)</f>
        <v>0</v>
      </c>
      <c r="HE96">
        <f>IF(rdp_aggregated_counts_rbcL!IT97&gt;'above false positive threshold'!$IM$3, rdp_aggregated_counts_rbcL!IT97, 0)</f>
        <v>0</v>
      </c>
      <c r="HF96">
        <f>IF(rdp_aggregated_counts_rbcL!IU97&gt;'above false positive threshold'!$IM$3, rdp_aggregated_counts_rbcL!IU97, 0)</f>
        <v>0</v>
      </c>
      <c r="HG96">
        <f>IF(rdp_aggregated_counts_rbcL!IV97&gt;'above false positive threshold'!$IM$3, rdp_aggregated_counts_rbcL!IV97, 0)</f>
        <v>0</v>
      </c>
      <c r="HH96">
        <f>IF(rdp_aggregated_counts_rbcL!IW97&gt;'above false positive threshold'!$IM$3, rdp_aggregated_counts_rbcL!IW97, 0)</f>
        <v>0</v>
      </c>
      <c r="HI96">
        <f>IF(rdp_aggregated_counts_rbcL!IX97&gt;'above false positive threshold'!$IM$3, rdp_aggregated_counts_rbcL!IX97, 0)</f>
        <v>0</v>
      </c>
      <c r="HJ96">
        <f>IF(rdp_aggregated_counts_rbcL!IY97&gt;'above false positive threshold'!$IM$3, rdp_aggregated_counts_rbcL!IY97, 0)</f>
        <v>0</v>
      </c>
      <c r="HK96">
        <f>IF(rdp_aggregated_counts_rbcL!IZ97&gt;'above false positive threshold'!$IM$3, rdp_aggregated_counts_rbcL!IZ97, 0)</f>
        <v>0</v>
      </c>
      <c r="HL96">
        <f>IF(rdp_aggregated_counts_rbcL!JA97&gt;'above false positive threshold'!$IM$3, rdp_aggregated_counts_rbcL!JA97, 0)</f>
        <v>0</v>
      </c>
      <c r="HM96">
        <f>IF(rdp_aggregated_counts_rbcL!JB97&gt;'above false positive threshold'!$IM$3, rdp_aggregated_counts_rbcL!JB97, 0)</f>
        <v>0</v>
      </c>
      <c r="HN96">
        <f>IF(rdp_aggregated_counts_rbcL!JC97&gt;'above false positive threshold'!$IM$3, rdp_aggregated_counts_rbcL!JC97, 0)</f>
        <v>0</v>
      </c>
      <c r="HO96">
        <f>IF(rdp_aggregated_counts_rbcL!JD97&gt;'above false positive threshold'!$IM$3, rdp_aggregated_counts_rbcL!JD97, 0)</f>
        <v>0</v>
      </c>
      <c r="HP96">
        <f>IF(rdp_aggregated_counts_rbcL!JE97&gt;'above false positive threshold'!$IM$3, rdp_aggregated_counts_rbcL!JE97, 0)</f>
        <v>0</v>
      </c>
      <c r="HQ96">
        <f>IF(rdp_aggregated_counts_rbcL!JF97&gt;'above false positive threshold'!$IM$3, rdp_aggregated_counts_rbcL!JF97, 0)</f>
        <v>0</v>
      </c>
      <c r="HR96">
        <f>IF(rdp_aggregated_counts_rbcL!JG97&gt;'above false positive threshold'!$IM$3, rdp_aggregated_counts_rbcL!JG97, 0)</f>
        <v>0</v>
      </c>
      <c r="HS96">
        <f>IF(rdp_aggregated_counts_rbcL!JH97&gt;'above false positive threshold'!$IM$3, rdp_aggregated_counts_rbcL!JH97, 0)</f>
        <v>0</v>
      </c>
      <c r="HT96">
        <f>IF(rdp_aggregated_counts_rbcL!JI97&gt;'above false positive threshold'!$IM$3, rdp_aggregated_counts_rbcL!JI97, 0)</f>
        <v>0</v>
      </c>
      <c r="HU96">
        <f>IF(rdp_aggregated_counts_rbcL!JJ97&gt;'above false positive threshold'!$IM$3, rdp_aggregated_counts_rbcL!JJ97, 0)</f>
        <v>0</v>
      </c>
      <c r="HV96">
        <f>IF(rdp_aggregated_counts_rbcL!JK97&gt;'above false positive threshold'!$IM$3, rdp_aggregated_counts_rbcL!JK97, 0)</f>
        <v>0</v>
      </c>
      <c r="HW96">
        <f>IF(rdp_aggregated_counts_rbcL!JL97&gt;'above false positive threshold'!$IM$3, rdp_aggregated_counts_rbcL!JL97, 0)</f>
        <v>0</v>
      </c>
      <c r="HX96">
        <f>IF(rdp_aggregated_counts_rbcL!JM97&gt;'above false positive threshold'!$IM$3, rdp_aggregated_counts_rbcL!JM97, 0)</f>
        <v>0</v>
      </c>
      <c r="HY96">
        <f>IF(rdp_aggregated_counts_rbcL!JN97&gt;'above false positive threshold'!$IM$3, rdp_aggregated_counts_rbcL!JN97, 0)</f>
        <v>0</v>
      </c>
      <c r="HZ96">
        <f>IF(rdp_aggregated_counts_rbcL!JO97&gt;'above false positive threshold'!$IM$3, rdp_aggregated_counts_rbcL!JO97, 0)</f>
        <v>0</v>
      </c>
      <c r="IA96">
        <f>IF(rdp_aggregated_counts_rbcL!JP97&gt;'above false positive threshold'!$IM$3, rdp_aggregated_counts_rbcL!JP97, 0)</f>
        <v>0</v>
      </c>
      <c r="IB96">
        <f>IF(rdp_aggregated_counts_rbcL!JQ97&gt;'above false positive threshold'!$IM$3, rdp_aggregated_counts_rbcL!JQ97, 0)</f>
        <v>0</v>
      </c>
      <c r="IC96">
        <f>IF(rdp_aggregated_counts_rbcL!JR97&gt;'above false positive threshold'!$IM$3, rdp_aggregated_counts_rbcL!JR97, 0)</f>
        <v>0</v>
      </c>
      <c r="ID96">
        <f>IF(rdp_aggregated_counts_rbcL!JS97&gt;'above false positive threshold'!$IM$3, rdp_aggregated_counts_rbcL!JS97, 0)</f>
        <v>0</v>
      </c>
      <c r="IE96">
        <f>IF(rdp_aggregated_counts_rbcL!JT97&gt;'above false positive threshold'!$IM$3, rdp_aggregated_counts_rbcL!JT97, 0)</f>
        <v>0</v>
      </c>
      <c r="IF96">
        <f>IF(rdp_aggregated_counts_rbcL!JU97&gt;'above false positive threshold'!$IM$3, rdp_aggregated_counts_rbcL!JU97, 0)</f>
        <v>0</v>
      </c>
      <c r="IG96">
        <f>IF(rdp_aggregated_counts_rbcL!JV97&gt;'above false positive threshold'!$IM$3, rdp_aggregated_counts_rbcL!JV97, 0)</f>
        <v>0</v>
      </c>
      <c r="IH96">
        <f>IF(rdp_aggregated_counts_rbcL!JW97&gt;'above false positive threshold'!$IM$3, rdp_aggregated_counts_rbcL!JW97, 0)</f>
        <v>0</v>
      </c>
      <c r="II96">
        <f>IF(rdp_aggregated_counts_rbcL!JX97&gt;'above false positive threshold'!$IM$3, rdp_aggregated_counts_rbcL!JX97, 0)</f>
        <v>0</v>
      </c>
      <c r="IJ96">
        <f>IF(rdp_aggregated_counts_rbcL!JY97&gt;'above false positive threshold'!$IM$3, rdp_aggregated_counts_rbcL!JY97, 0)</f>
        <v>0</v>
      </c>
    </row>
    <row r="97" spans="1:244">
      <c r="A97" t="s">
        <v>707</v>
      </c>
      <c r="B97">
        <f>IF(rdp_aggregated_counts_rbcL!B98&gt;'above false positive threshold'!$IM$3, rdp_aggregated_counts_rbcL!B98, 0)</f>
        <v>0</v>
      </c>
      <c r="C97">
        <f>IF(rdp_aggregated_counts_rbcL!C98&gt;'above false positive threshold'!$IM$3, rdp_aggregated_counts_rbcL!C98, 0)</f>
        <v>0</v>
      </c>
      <c r="D97">
        <f>IF(rdp_aggregated_counts_rbcL!D98&gt;'above false positive threshold'!$IM$3, rdp_aggregated_counts_rbcL!D98, 0)</f>
        <v>0</v>
      </c>
      <c r="E97">
        <f>IF(rdp_aggregated_counts_rbcL!E98&gt;'above false positive threshold'!$IM$3, rdp_aggregated_counts_rbcL!E98, 0)</f>
        <v>0</v>
      </c>
      <c r="F97">
        <f>IF(rdp_aggregated_counts_rbcL!F98&gt;'above false positive threshold'!$IM$3, rdp_aggregated_counts_rbcL!F98, 0)</f>
        <v>0</v>
      </c>
      <c r="G97">
        <f>IF(rdp_aggregated_counts_rbcL!G98&gt;'above false positive threshold'!$IM$3, rdp_aggregated_counts_rbcL!G98, 0)</f>
        <v>0</v>
      </c>
      <c r="H97">
        <f>IF(rdp_aggregated_counts_rbcL!H98&gt;'above false positive threshold'!$IM$3, rdp_aggregated_counts_rbcL!H98, 0)</f>
        <v>0</v>
      </c>
      <c r="I97">
        <f>IF(rdp_aggregated_counts_rbcL!I98&gt;'above false positive threshold'!$IM$3, rdp_aggregated_counts_rbcL!I98, 0)</f>
        <v>0</v>
      </c>
      <c r="J97">
        <f>IF(rdp_aggregated_counts_rbcL!J98&gt;'above false positive threshold'!$IM$3, rdp_aggregated_counts_rbcL!J98, 0)</f>
        <v>0</v>
      </c>
      <c r="K97">
        <f>IF(rdp_aggregated_counts_rbcL!K98&gt;'above false positive threshold'!$IM$3, rdp_aggregated_counts_rbcL!K98, 0)</f>
        <v>0</v>
      </c>
      <c r="L97">
        <f>IF(rdp_aggregated_counts_rbcL!L98&gt;'above false positive threshold'!$IM$3, rdp_aggregated_counts_rbcL!L98, 0)</f>
        <v>0</v>
      </c>
      <c r="M97">
        <f>IF(rdp_aggregated_counts_rbcL!M98&gt;'above false positive threshold'!$IM$3, rdp_aggregated_counts_rbcL!M98, 0)</f>
        <v>0</v>
      </c>
      <c r="N97">
        <f>IF(rdp_aggregated_counts_rbcL!N98&gt;'above false positive threshold'!$IM$3, rdp_aggregated_counts_rbcL!N98, 0)</f>
        <v>0</v>
      </c>
      <c r="O97">
        <f>IF(rdp_aggregated_counts_rbcL!O98&gt;'above false positive threshold'!$IM$3, rdp_aggregated_counts_rbcL!O98, 0)</f>
        <v>0</v>
      </c>
      <c r="P97">
        <f>IF(rdp_aggregated_counts_rbcL!P98&gt;'above false positive threshold'!$IM$3, rdp_aggregated_counts_rbcL!P98, 0)</f>
        <v>0</v>
      </c>
      <c r="Q97">
        <f>IF(rdp_aggregated_counts_rbcL!Q98&gt;'above false positive threshold'!$IM$3, rdp_aggregated_counts_rbcL!Q98, 0)</f>
        <v>0</v>
      </c>
      <c r="R97">
        <f>IF(rdp_aggregated_counts_rbcL!R98&gt;'above false positive threshold'!$IM$3, rdp_aggregated_counts_rbcL!R98, 0)</f>
        <v>0</v>
      </c>
      <c r="S97">
        <f>IF(rdp_aggregated_counts_rbcL!S98&gt;'above false positive threshold'!$IM$3, rdp_aggregated_counts_rbcL!S98, 0)</f>
        <v>0</v>
      </c>
      <c r="T97">
        <f>IF(rdp_aggregated_counts_rbcL!T98&gt;'above false positive threshold'!$IM$3, rdp_aggregated_counts_rbcL!T98, 0)</f>
        <v>0</v>
      </c>
      <c r="U97">
        <f>IF(rdp_aggregated_counts_rbcL!U98&gt;'above false positive threshold'!$IM$3, rdp_aggregated_counts_rbcL!U98, 0)</f>
        <v>0</v>
      </c>
      <c r="V97">
        <f>IF(rdp_aggregated_counts_rbcL!V98&gt;'above false positive threshold'!$IM$3, rdp_aggregated_counts_rbcL!V98, 0)</f>
        <v>0</v>
      </c>
      <c r="W97">
        <f>IF(rdp_aggregated_counts_rbcL!W98&gt;'above false positive threshold'!$IM$3, rdp_aggregated_counts_rbcL!W98, 0)</f>
        <v>0</v>
      </c>
      <c r="X97">
        <f>IF(rdp_aggregated_counts_rbcL!X98&gt;'above false positive threshold'!$IM$3, rdp_aggregated_counts_rbcL!X98, 0)</f>
        <v>0</v>
      </c>
      <c r="Y97">
        <f>IF(rdp_aggregated_counts_rbcL!Y98&gt;'above false positive threshold'!$IM$3, rdp_aggregated_counts_rbcL!Y98, 0)</f>
        <v>0</v>
      </c>
      <c r="Z97">
        <f>IF(rdp_aggregated_counts_rbcL!Z98&gt;'above false positive threshold'!$IM$3, rdp_aggregated_counts_rbcL!Z98, 0)</f>
        <v>0</v>
      </c>
      <c r="AA97">
        <f>IF(rdp_aggregated_counts_rbcL!AA98&gt;'above false positive threshold'!$IM$3, rdp_aggregated_counts_rbcL!AA98, 0)</f>
        <v>0</v>
      </c>
      <c r="AB97">
        <f>IF(rdp_aggregated_counts_rbcL!AB98&gt;'above false positive threshold'!$IM$3, rdp_aggregated_counts_rbcL!AB98, 0)</f>
        <v>0</v>
      </c>
      <c r="AC97">
        <f>IF(rdp_aggregated_counts_rbcL!AC98&gt;'above false positive threshold'!$IM$3, rdp_aggregated_counts_rbcL!AC98, 0)</f>
        <v>0</v>
      </c>
      <c r="AD97">
        <f>IF(rdp_aggregated_counts_rbcL!AD98&gt;'above false positive threshold'!$IM$3, rdp_aggregated_counts_rbcL!AD98, 0)</f>
        <v>0</v>
      </c>
      <c r="AE97">
        <f>IF(rdp_aggregated_counts_rbcL!AE98&gt;'above false positive threshold'!$IM$3, rdp_aggregated_counts_rbcL!AE98, 0)</f>
        <v>0</v>
      </c>
      <c r="AF97">
        <f>IF(rdp_aggregated_counts_rbcL!AF98&gt;'above false positive threshold'!$IM$3, rdp_aggregated_counts_rbcL!AF98, 0)</f>
        <v>0</v>
      </c>
      <c r="AG97">
        <f>IF(rdp_aggregated_counts_rbcL!AG98&gt;'above false positive threshold'!$IM$3, rdp_aggregated_counts_rbcL!AG98, 0)</f>
        <v>0</v>
      </c>
      <c r="AH97">
        <f>IF(rdp_aggregated_counts_rbcL!AH98&gt;'above false positive threshold'!$IM$3, rdp_aggregated_counts_rbcL!AH98, 0)</f>
        <v>0</v>
      </c>
      <c r="AI97">
        <f>IF(rdp_aggregated_counts_rbcL!AI98&gt;'above false positive threshold'!$IM$3, rdp_aggregated_counts_rbcL!AI98, 0)</f>
        <v>0</v>
      </c>
      <c r="AJ97">
        <f>IF(rdp_aggregated_counts_rbcL!AJ98&gt;'above false positive threshold'!$IM$3, rdp_aggregated_counts_rbcL!AJ98, 0)</f>
        <v>0</v>
      </c>
      <c r="AK97">
        <f>IF(rdp_aggregated_counts_rbcL!AK98&gt;'above false positive threshold'!$IM$3, rdp_aggregated_counts_rbcL!AK98, 0)</f>
        <v>0</v>
      </c>
      <c r="AL97">
        <f>IF(rdp_aggregated_counts_rbcL!AL98&gt;'above false positive threshold'!$IM$3, rdp_aggregated_counts_rbcL!AL98, 0)</f>
        <v>0</v>
      </c>
      <c r="AM97">
        <f>IF(rdp_aggregated_counts_rbcL!AM98&gt;'above false positive threshold'!$IM$3, rdp_aggregated_counts_rbcL!AM98, 0)</f>
        <v>0</v>
      </c>
      <c r="AN97">
        <f>IF(rdp_aggregated_counts_rbcL!AN98&gt;'above false positive threshold'!$IM$3, rdp_aggregated_counts_rbcL!AN98, 0)</f>
        <v>0</v>
      </c>
      <c r="AO97">
        <f>IF(rdp_aggregated_counts_rbcL!AO98&gt;'above false positive threshold'!$IM$3, rdp_aggregated_counts_rbcL!AO98, 0)</f>
        <v>0</v>
      </c>
      <c r="AP97">
        <f>IF(rdp_aggregated_counts_rbcL!AP98&gt;'above false positive threshold'!$IM$3, rdp_aggregated_counts_rbcL!AP98, 0)</f>
        <v>0</v>
      </c>
      <c r="AQ97">
        <f>IF(rdp_aggregated_counts_rbcL!AQ98&gt;'above false positive threshold'!$IM$3, rdp_aggregated_counts_rbcL!AQ98, 0)</f>
        <v>0</v>
      </c>
      <c r="AR97">
        <f>IF(rdp_aggregated_counts_rbcL!AR98&gt;'above false positive threshold'!$IM$3, rdp_aggregated_counts_rbcL!AR98, 0)</f>
        <v>0</v>
      </c>
      <c r="AS97">
        <f>IF(rdp_aggregated_counts_rbcL!AS98&gt;'above false positive threshold'!$IM$3, rdp_aggregated_counts_rbcL!AS98, 0)</f>
        <v>0</v>
      </c>
      <c r="AT97">
        <f>IF(rdp_aggregated_counts_rbcL!AT98&gt;'above false positive threshold'!$IM$3, rdp_aggregated_counts_rbcL!AT98, 0)</f>
        <v>0</v>
      </c>
      <c r="AU97">
        <f>IF(rdp_aggregated_counts_rbcL!AU98&gt;'above false positive threshold'!$IM$3, rdp_aggregated_counts_rbcL!AU98, 0)</f>
        <v>0</v>
      </c>
      <c r="AV97">
        <f>IF(rdp_aggregated_counts_rbcL!AV98&gt;'above false positive threshold'!$IM$3, rdp_aggregated_counts_rbcL!AV98, 0)</f>
        <v>0</v>
      </c>
      <c r="AW97">
        <f>IF(rdp_aggregated_counts_rbcL!AW98&gt;'above false positive threshold'!$IM$3, rdp_aggregated_counts_rbcL!AW98, 0)</f>
        <v>0</v>
      </c>
      <c r="AX97">
        <f>IF(rdp_aggregated_counts_rbcL!AX98&gt;'above false positive threshold'!$IM$3, rdp_aggregated_counts_rbcL!AX98, 0)</f>
        <v>0</v>
      </c>
      <c r="AY97">
        <f>IF(rdp_aggregated_counts_rbcL!AY98&gt;'above false positive threshold'!$IM$3, rdp_aggregated_counts_rbcL!AY98, 0)</f>
        <v>0</v>
      </c>
      <c r="AZ97">
        <f>IF(rdp_aggregated_counts_rbcL!AZ98&gt;'above false positive threshold'!$IM$3, rdp_aggregated_counts_rbcL!AZ98, 0)</f>
        <v>0</v>
      </c>
      <c r="BA97">
        <f>IF(rdp_aggregated_counts_rbcL!BA98&gt;'above false positive threshold'!$IM$3, rdp_aggregated_counts_rbcL!BA98, 0)</f>
        <v>0</v>
      </c>
      <c r="BB97">
        <f>IF(rdp_aggregated_counts_rbcL!BB98&gt;'above false positive threshold'!$IM$3, rdp_aggregated_counts_rbcL!BB98, 0)</f>
        <v>0</v>
      </c>
      <c r="BC97">
        <f>IF(rdp_aggregated_counts_rbcL!BC98&gt;'above false positive threshold'!$IM$3, rdp_aggregated_counts_rbcL!BC98, 0)</f>
        <v>0</v>
      </c>
      <c r="BD97">
        <f>IF(rdp_aggregated_counts_rbcL!BD98&gt;'above false positive threshold'!$IM$3, rdp_aggregated_counts_rbcL!BD98, 0)</f>
        <v>0</v>
      </c>
      <c r="BE97">
        <f>IF(rdp_aggregated_counts_rbcL!BE98&gt;'above false positive threshold'!$IM$3, rdp_aggregated_counts_rbcL!BE98, 0)</f>
        <v>0</v>
      </c>
      <c r="BF97">
        <f>IF(rdp_aggregated_counts_rbcL!BF98&gt;'above false positive threshold'!$IM$3, rdp_aggregated_counts_rbcL!BF98, 0)</f>
        <v>0</v>
      </c>
      <c r="BG97">
        <f>IF(rdp_aggregated_counts_rbcL!BG98&gt;'above false positive threshold'!$IM$3, rdp_aggregated_counts_rbcL!BG98, 0)</f>
        <v>0</v>
      </c>
      <c r="BH97">
        <f>IF(rdp_aggregated_counts_rbcL!BH98&gt;'above false positive threshold'!$IM$3, rdp_aggregated_counts_rbcL!BH98, 0)</f>
        <v>0</v>
      </c>
      <c r="BI97">
        <f>IF(rdp_aggregated_counts_rbcL!BI98&gt;'above false positive threshold'!$IM$3, rdp_aggregated_counts_rbcL!BI98, 0)</f>
        <v>0</v>
      </c>
      <c r="BJ97">
        <f>IF(rdp_aggregated_counts_rbcL!BJ98&gt;'above false positive threshold'!$IM$3, rdp_aggregated_counts_rbcL!BJ98, 0)</f>
        <v>0</v>
      </c>
      <c r="BK97">
        <f>IF(rdp_aggregated_counts_rbcL!BK98&gt;'above false positive threshold'!$IM$3, rdp_aggregated_counts_rbcL!BK98, 0)</f>
        <v>0</v>
      </c>
      <c r="BL97">
        <f>IF(rdp_aggregated_counts_rbcL!BL98&gt;'above false positive threshold'!$IM$3, rdp_aggregated_counts_rbcL!BL98, 0)</f>
        <v>0</v>
      </c>
      <c r="BM97">
        <f>IF(rdp_aggregated_counts_rbcL!BM98&gt;'above false positive threshold'!$IM$3, rdp_aggregated_counts_rbcL!BM98, 0)</f>
        <v>0</v>
      </c>
      <c r="BN97">
        <f>IF(rdp_aggregated_counts_rbcL!BN98&gt;'above false positive threshold'!$IM$3, rdp_aggregated_counts_rbcL!BN98, 0)</f>
        <v>0</v>
      </c>
      <c r="BO97">
        <f>IF(rdp_aggregated_counts_rbcL!BO98&gt;'above false positive threshold'!$IM$3, rdp_aggregated_counts_rbcL!BO98, 0)</f>
        <v>0</v>
      </c>
      <c r="BP97">
        <f>IF(rdp_aggregated_counts_rbcL!BP98&gt;'above false positive threshold'!$IM$3, rdp_aggregated_counts_rbcL!BP98, 0)</f>
        <v>0</v>
      </c>
      <c r="BQ97">
        <f>IF(rdp_aggregated_counts_rbcL!BQ98&gt;'above false positive threshold'!$IM$3, rdp_aggregated_counts_rbcL!BQ98, 0)</f>
        <v>0</v>
      </c>
      <c r="BR97">
        <f>IF(rdp_aggregated_counts_rbcL!BR98&gt;'above false positive threshold'!$IM$3, rdp_aggregated_counts_rbcL!BR98, 0)</f>
        <v>0</v>
      </c>
      <c r="BS97">
        <f>IF(rdp_aggregated_counts_rbcL!BS98&gt;'above false positive threshold'!$IM$3, rdp_aggregated_counts_rbcL!BS98, 0)</f>
        <v>0</v>
      </c>
      <c r="BT97">
        <f>IF(rdp_aggregated_counts_rbcL!BT98&gt;'above false positive threshold'!$IM$3, rdp_aggregated_counts_rbcL!BT98, 0)</f>
        <v>0</v>
      </c>
      <c r="BU97">
        <f>IF(rdp_aggregated_counts_rbcL!BU98&gt;'above false positive threshold'!$IM$3, rdp_aggregated_counts_rbcL!BU98, 0)</f>
        <v>0</v>
      </c>
      <c r="BV97">
        <f>IF(rdp_aggregated_counts_rbcL!BV98&gt;'above false positive threshold'!$IM$3, rdp_aggregated_counts_rbcL!BV98, 0)</f>
        <v>0</v>
      </c>
      <c r="BW97">
        <f>IF(rdp_aggregated_counts_rbcL!BW98&gt;'above false positive threshold'!$IM$3, rdp_aggregated_counts_rbcL!BW98, 0)</f>
        <v>0</v>
      </c>
      <c r="BX97">
        <f>IF(rdp_aggregated_counts_rbcL!BX98&gt;'above false positive threshold'!$IM$3, rdp_aggregated_counts_rbcL!BX98, 0)</f>
        <v>0</v>
      </c>
      <c r="BY97">
        <f>IF(rdp_aggregated_counts_rbcL!BY98&gt;'above false positive threshold'!$IM$3, rdp_aggregated_counts_rbcL!BY98, 0)</f>
        <v>0</v>
      </c>
      <c r="BZ97">
        <f>IF(rdp_aggregated_counts_rbcL!BZ98&gt;'above false positive threshold'!$IM$3, rdp_aggregated_counts_rbcL!BZ98, 0)</f>
        <v>0</v>
      </c>
      <c r="CA97">
        <f>IF(rdp_aggregated_counts_rbcL!CA98&gt;'above false positive threshold'!$IM$3, rdp_aggregated_counts_rbcL!CA98, 0)</f>
        <v>0</v>
      </c>
      <c r="CB97">
        <f>IF(rdp_aggregated_counts_rbcL!CB98&gt;'above false positive threshold'!$IM$3, rdp_aggregated_counts_rbcL!CB98, 0)</f>
        <v>0</v>
      </c>
      <c r="CC97">
        <f>IF(rdp_aggregated_counts_rbcL!CC98&gt;'above false positive threshold'!$IM$3, rdp_aggregated_counts_rbcL!CC98, 0)</f>
        <v>0</v>
      </c>
      <c r="CD97">
        <f>IF(rdp_aggregated_counts_rbcL!CD98&gt;'above false positive threshold'!$IM$3, rdp_aggregated_counts_rbcL!CD98, 0)</f>
        <v>0</v>
      </c>
      <c r="CE97">
        <f>IF(rdp_aggregated_counts_rbcL!CE98&gt;'above false positive threshold'!$IM$3, rdp_aggregated_counts_rbcL!CE98, 0)</f>
        <v>0</v>
      </c>
      <c r="CF97">
        <f>IF(rdp_aggregated_counts_rbcL!CF98&gt;'above false positive threshold'!$IM$3, rdp_aggregated_counts_rbcL!CF98, 0)</f>
        <v>0</v>
      </c>
      <c r="CG97">
        <f>IF(rdp_aggregated_counts_rbcL!CG98&gt;'above false positive threshold'!$IM$3, rdp_aggregated_counts_rbcL!CG98, 0)</f>
        <v>0</v>
      </c>
      <c r="CH97">
        <f>IF(rdp_aggregated_counts_rbcL!CH98&gt;'above false positive threshold'!$IM$3, rdp_aggregated_counts_rbcL!CH98, 0)</f>
        <v>0</v>
      </c>
      <c r="CI97">
        <f>IF(rdp_aggregated_counts_rbcL!CI98&gt;'above false positive threshold'!$IM$3, rdp_aggregated_counts_rbcL!CI98, 0)</f>
        <v>0</v>
      </c>
      <c r="CJ97">
        <f>IF(rdp_aggregated_counts_rbcL!CJ98&gt;'above false positive threshold'!$IM$3, rdp_aggregated_counts_rbcL!CJ98, 0)</f>
        <v>0</v>
      </c>
      <c r="CK97">
        <f>IF(rdp_aggregated_counts_rbcL!CK98&gt;'above false positive threshold'!$IM$3, rdp_aggregated_counts_rbcL!CK98, 0)</f>
        <v>0</v>
      </c>
      <c r="CL97">
        <f>IF(rdp_aggregated_counts_rbcL!CL98&gt;'above false positive threshold'!$IM$3, rdp_aggregated_counts_rbcL!CL98, 0)</f>
        <v>0</v>
      </c>
      <c r="CM97">
        <f>IF(rdp_aggregated_counts_rbcL!CM98&gt;'above false positive threshold'!$IM$3, rdp_aggregated_counts_rbcL!CM98, 0)</f>
        <v>0</v>
      </c>
      <c r="CN97">
        <f>IF(rdp_aggregated_counts_rbcL!CN98&gt;'above false positive threshold'!$IM$3, rdp_aggregated_counts_rbcL!CN98, 0)</f>
        <v>0</v>
      </c>
      <c r="CO97">
        <f>IF(rdp_aggregated_counts_rbcL!CO98&gt;'above false positive threshold'!$IM$3, rdp_aggregated_counts_rbcL!CO98, 0)</f>
        <v>0</v>
      </c>
      <c r="CP97">
        <f>IF(rdp_aggregated_counts_rbcL!CP98&gt;'above false positive threshold'!$IM$3, rdp_aggregated_counts_rbcL!CP98, 0)</f>
        <v>0</v>
      </c>
      <c r="CQ97">
        <f>IF(rdp_aggregated_counts_rbcL!CQ98&gt;'above false positive threshold'!$IM$3, rdp_aggregated_counts_rbcL!CQ98, 0)</f>
        <v>0</v>
      </c>
      <c r="CR97">
        <f>IF(rdp_aggregated_counts_rbcL!CR98&gt;'above false positive threshold'!$IM$3, rdp_aggregated_counts_rbcL!CR98, 0)</f>
        <v>0</v>
      </c>
      <c r="CS97">
        <f>IF(rdp_aggregated_counts_rbcL!CS98&gt;'above false positive threshold'!$IM$3, rdp_aggregated_counts_rbcL!CS98, 0)</f>
        <v>0</v>
      </c>
      <c r="CT97">
        <f>IF(rdp_aggregated_counts_rbcL!CT98&gt;'above false positive threshold'!$IM$3, rdp_aggregated_counts_rbcL!CT98, 0)</f>
        <v>0</v>
      </c>
      <c r="CU97">
        <f>IF(rdp_aggregated_counts_rbcL!CU98&gt;'above false positive threshold'!$IM$3, rdp_aggregated_counts_rbcL!CU98, 0)</f>
        <v>0</v>
      </c>
      <c r="CV97">
        <f>IF(rdp_aggregated_counts_rbcL!CV98&gt;'above false positive threshold'!$IM$3, rdp_aggregated_counts_rbcL!CV98, 0)</f>
        <v>0</v>
      </c>
      <c r="CW97">
        <f>IF(rdp_aggregated_counts_rbcL!CW98&gt;'above false positive threshold'!$IM$3, rdp_aggregated_counts_rbcL!CW98, 0)</f>
        <v>0</v>
      </c>
      <c r="CX97">
        <f>IF(rdp_aggregated_counts_rbcL!CX98&gt;'above false positive threshold'!$IM$3, rdp_aggregated_counts_rbcL!CX98, 0)</f>
        <v>0</v>
      </c>
      <c r="CY97">
        <f>IF(rdp_aggregated_counts_rbcL!CY98&gt;'above false positive threshold'!$IM$3, rdp_aggregated_counts_rbcL!CY98, 0)</f>
        <v>0</v>
      </c>
      <c r="CZ97">
        <f>IF(rdp_aggregated_counts_rbcL!CZ98&gt;'above false positive threshold'!$IM$3, rdp_aggregated_counts_rbcL!CZ98, 0)</f>
        <v>0</v>
      </c>
      <c r="DA97">
        <f>IF(rdp_aggregated_counts_rbcL!DA98&gt;'above false positive threshold'!$IM$3, rdp_aggregated_counts_rbcL!DA98, 0)</f>
        <v>0</v>
      </c>
      <c r="DB97">
        <f>IF(rdp_aggregated_counts_rbcL!DB98&gt;'above false positive threshold'!$IM$3, rdp_aggregated_counts_rbcL!DB98, 0)</f>
        <v>0</v>
      </c>
      <c r="DC97">
        <f>IF(rdp_aggregated_counts_rbcL!DC98&gt;'above false positive threshold'!$IM$3, rdp_aggregated_counts_rbcL!DC98, 0)</f>
        <v>0</v>
      </c>
      <c r="DD97">
        <f>IF(rdp_aggregated_counts_rbcL!DD98&gt;'above false positive threshold'!$IM$3, rdp_aggregated_counts_rbcL!DD98, 0)</f>
        <v>0</v>
      </c>
      <c r="DE97">
        <f>IF(rdp_aggregated_counts_rbcL!DE98&gt;'above false positive threshold'!$IM$3, rdp_aggregated_counts_rbcL!DE98, 0)</f>
        <v>0</v>
      </c>
      <c r="DF97">
        <f>IF(rdp_aggregated_counts_rbcL!DF98&gt;'above false positive threshold'!$IM$3, rdp_aggregated_counts_rbcL!DF98, 0)</f>
        <v>0</v>
      </c>
      <c r="DG97">
        <f>IF(rdp_aggregated_counts_rbcL!DG98&gt;'above false positive threshold'!$IM$3, rdp_aggregated_counts_rbcL!DG98, 0)</f>
        <v>0</v>
      </c>
      <c r="DH97">
        <f>IF(rdp_aggregated_counts_rbcL!DH98&gt;'above false positive threshold'!$IM$3, rdp_aggregated_counts_rbcL!DH98, 0)</f>
        <v>0</v>
      </c>
      <c r="DI97">
        <f>IF(rdp_aggregated_counts_rbcL!DI98&gt;'above false positive threshold'!$IM$3, rdp_aggregated_counts_rbcL!DI98, 0)</f>
        <v>0</v>
      </c>
      <c r="DJ97">
        <f>IF(rdp_aggregated_counts_rbcL!DJ98&gt;'above false positive threshold'!$IM$3, rdp_aggregated_counts_rbcL!DJ98, 0)</f>
        <v>0</v>
      </c>
      <c r="DK97">
        <f>IF(rdp_aggregated_counts_rbcL!DK98&gt;'above false positive threshold'!$IM$3, rdp_aggregated_counts_rbcL!DK98, 0)</f>
        <v>0</v>
      </c>
      <c r="DL97">
        <f>IF(rdp_aggregated_counts_rbcL!DL98&gt;'above false positive threshold'!$IM$3, rdp_aggregated_counts_rbcL!DL98, 0)</f>
        <v>0</v>
      </c>
      <c r="DM97">
        <f>IF(rdp_aggregated_counts_rbcL!DM98&gt;'above false positive threshold'!$IM$3, rdp_aggregated_counts_rbcL!DM98, 0)</f>
        <v>0</v>
      </c>
      <c r="DN97">
        <f>IF(rdp_aggregated_counts_rbcL!DN98&gt;'above false positive threshold'!$IM$3, rdp_aggregated_counts_rbcL!DN98, 0)</f>
        <v>0</v>
      </c>
      <c r="DO97">
        <f>IF(rdp_aggregated_counts_rbcL!DO98&gt;'above false positive threshold'!$IM$3, rdp_aggregated_counts_rbcL!DO98, 0)</f>
        <v>0</v>
      </c>
      <c r="DP97">
        <f>IF(rdp_aggregated_counts_rbcL!DP98&gt;'above false positive threshold'!$IM$3, rdp_aggregated_counts_rbcL!DP98, 0)</f>
        <v>0</v>
      </c>
      <c r="DQ97">
        <f>IF(rdp_aggregated_counts_rbcL!DQ98&gt;'above false positive threshold'!$IM$3, rdp_aggregated_counts_rbcL!DQ98, 0)</f>
        <v>0</v>
      </c>
      <c r="DR97">
        <f>IF(rdp_aggregated_counts_rbcL!DR98&gt;'above false positive threshold'!$IM$3, rdp_aggregated_counts_rbcL!DR98, 0)</f>
        <v>0</v>
      </c>
      <c r="DS97">
        <f>IF(rdp_aggregated_counts_rbcL!DS98&gt;'above false positive threshold'!$IM$3, rdp_aggregated_counts_rbcL!DS98, 0)</f>
        <v>0</v>
      </c>
      <c r="DT97">
        <f>IF(rdp_aggregated_counts_rbcL!DT98&gt;'above false positive threshold'!$IM$3, rdp_aggregated_counts_rbcL!DT98, 0)</f>
        <v>0</v>
      </c>
      <c r="DU97">
        <f>IF(rdp_aggregated_counts_rbcL!DU98&gt;'above false positive threshold'!$IM$3, rdp_aggregated_counts_rbcL!DU98, 0)</f>
        <v>0</v>
      </c>
      <c r="DV97">
        <f>IF(rdp_aggregated_counts_rbcL!DV98&gt;'above false positive threshold'!$IM$3, rdp_aggregated_counts_rbcL!DV98, 0)</f>
        <v>0</v>
      </c>
      <c r="DW97">
        <f>IF(rdp_aggregated_counts_rbcL!DW98&gt;'above false positive threshold'!$IM$3, rdp_aggregated_counts_rbcL!DW98, 0)</f>
        <v>0</v>
      </c>
      <c r="DX97">
        <f>IF(rdp_aggregated_counts_rbcL!DX98&gt;'above false positive threshold'!$IM$3, rdp_aggregated_counts_rbcL!DX98, 0)</f>
        <v>0</v>
      </c>
      <c r="DY97">
        <f>IF(rdp_aggregated_counts_rbcL!DY98&gt;'above false positive threshold'!$IM$3, rdp_aggregated_counts_rbcL!DY98, 0)</f>
        <v>0</v>
      </c>
      <c r="DZ97">
        <f>IF(rdp_aggregated_counts_rbcL!DZ98&gt;'above false positive threshold'!$IM$3, rdp_aggregated_counts_rbcL!DZ98, 0)</f>
        <v>0</v>
      </c>
      <c r="EA97">
        <f>IF(rdp_aggregated_counts_rbcL!EA98&gt;'above false positive threshold'!$IM$3, rdp_aggregated_counts_rbcL!EA98, 0)</f>
        <v>0</v>
      </c>
      <c r="EB97">
        <f>IF(rdp_aggregated_counts_rbcL!EB98&gt;'above false positive threshold'!$IM$3, rdp_aggregated_counts_rbcL!EB98, 0)</f>
        <v>0</v>
      </c>
      <c r="EC97">
        <f>IF(rdp_aggregated_counts_rbcL!EC98&gt;'above false positive threshold'!$IM$3, rdp_aggregated_counts_rbcL!EC98, 0)</f>
        <v>0</v>
      </c>
      <c r="ED97">
        <f>IF(rdp_aggregated_counts_rbcL!ED98&gt;'above false positive threshold'!$IM$3, rdp_aggregated_counts_rbcL!ED98, 0)</f>
        <v>0</v>
      </c>
      <c r="EE97">
        <f>IF(rdp_aggregated_counts_rbcL!EE98&gt;'above false positive threshold'!$IM$3, rdp_aggregated_counts_rbcL!EE98, 0)</f>
        <v>0</v>
      </c>
      <c r="EF97">
        <f>IF(rdp_aggregated_counts_rbcL!EF98&gt;'above false positive threshold'!$IM$3, rdp_aggregated_counts_rbcL!EF98, 0)</f>
        <v>0</v>
      </c>
      <c r="EG97">
        <f>IF(rdp_aggregated_counts_rbcL!EG98&gt;'above false positive threshold'!$IM$3, rdp_aggregated_counts_rbcL!EG98, 0)</f>
        <v>0</v>
      </c>
      <c r="EH97">
        <f>IF(rdp_aggregated_counts_rbcL!EH98&gt;'above false positive threshold'!$IM$3, rdp_aggregated_counts_rbcL!EH98, 0)</f>
        <v>0</v>
      </c>
      <c r="EI97">
        <f>IF(rdp_aggregated_counts_rbcL!EI98&gt;'above false positive threshold'!$IM$3, rdp_aggregated_counts_rbcL!EI98, 0)</f>
        <v>0</v>
      </c>
      <c r="EJ97">
        <f>IF(rdp_aggregated_counts_rbcL!EJ98&gt;'above false positive threshold'!$IM$3, rdp_aggregated_counts_rbcL!EJ98, 0)</f>
        <v>0</v>
      </c>
      <c r="EK97">
        <f>IF(rdp_aggregated_counts_rbcL!EK98&gt;'above false positive threshold'!$IM$3, rdp_aggregated_counts_rbcL!EK98, 0)</f>
        <v>0</v>
      </c>
      <c r="EL97">
        <f>IF(rdp_aggregated_counts_rbcL!EL98&gt;'above false positive threshold'!$IM$3, rdp_aggregated_counts_rbcL!EL98, 0)</f>
        <v>0</v>
      </c>
      <c r="EM97">
        <f>IF(rdp_aggregated_counts_rbcL!EM98&gt;'above false positive threshold'!$IM$3, rdp_aggregated_counts_rbcL!EM98, 0)</f>
        <v>0</v>
      </c>
      <c r="EN97">
        <f>IF(rdp_aggregated_counts_rbcL!EN98&gt;'above false positive threshold'!$IM$3, rdp_aggregated_counts_rbcL!EN98, 0)</f>
        <v>0</v>
      </c>
      <c r="EO97">
        <f>IF(rdp_aggregated_counts_rbcL!EO98&gt;'above false positive threshold'!$IM$3, rdp_aggregated_counts_rbcL!EO98, 0)</f>
        <v>0</v>
      </c>
      <c r="EP97">
        <f>IF(rdp_aggregated_counts_rbcL!EP98&gt;'above false positive threshold'!$IM$3, rdp_aggregated_counts_rbcL!EP98, 0)</f>
        <v>0</v>
      </c>
      <c r="EQ97">
        <f>IF(rdp_aggregated_counts_rbcL!EQ98&gt;'above false positive threshold'!$IM$3, rdp_aggregated_counts_rbcL!EQ98, 0)</f>
        <v>0</v>
      </c>
      <c r="ER97">
        <f>IF(rdp_aggregated_counts_rbcL!ER98&gt;'above false positive threshold'!$IM$3, rdp_aggregated_counts_rbcL!ER98, 0)</f>
        <v>0</v>
      </c>
      <c r="ES97">
        <f>IF(rdp_aggregated_counts_rbcL!ES98&gt;'above false positive threshold'!$IM$3, rdp_aggregated_counts_rbcL!ES98, 0)</f>
        <v>0</v>
      </c>
      <c r="ET97">
        <f>IF(rdp_aggregated_counts_rbcL!ET98&gt;'above false positive threshold'!$IM$3, rdp_aggregated_counts_rbcL!ET98, 0)</f>
        <v>0</v>
      </c>
      <c r="EU97">
        <f>IF(rdp_aggregated_counts_rbcL!EU98&gt;'above false positive threshold'!$IM$3, rdp_aggregated_counts_rbcL!EU98, 0)</f>
        <v>0</v>
      </c>
      <c r="EV97">
        <f>IF(rdp_aggregated_counts_rbcL!EV98&gt;'above false positive threshold'!$IM$3, rdp_aggregated_counts_rbcL!EV98, 0)</f>
        <v>0</v>
      </c>
      <c r="EW97">
        <f>IF(rdp_aggregated_counts_rbcL!EW98&gt;'above false positive threshold'!$IM$3, rdp_aggregated_counts_rbcL!EW98, 0)</f>
        <v>0</v>
      </c>
      <c r="EX97">
        <f>IF(rdp_aggregated_counts_rbcL!EX98&gt;'above false positive threshold'!$IM$3, rdp_aggregated_counts_rbcL!EX98, 0)</f>
        <v>0</v>
      </c>
      <c r="EY97">
        <f>IF(rdp_aggregated_counts_rbcL!EY98&gt;'above false positive threshold'!$IM$3, rdp_aggregated_counts_rbcL!EY98, 0)</f>
        <v>0</v>
      </c>
      <c r="EZ97">
        <f>IF(rdp_aggregated_counts_rbcL!EZ98&gt;'above false positive threshold'!$IM$3, rdp_aggregated_counts_rbcL!EZ98, 0)</f>
        <v>0</v>
      </c>
      <c r="FA97">
        <f>IF(rdp_aggregated_counts_rbcL!FA98&gt;'above false positive threshold'!$IM$3, rdp_aggregated_counts_rbcL!FA98, 0)</f>
        <v>0</v>
      </c>
      <c r="FB97">
        <f>IF(rdp_aggregated_counts_rbcL!FB98&gt;'above false positive threshold'!$IM$3, rdp_aggregated_counts_rbcL!FB98, 0)</f>
        <v>0</v>
      </c>
      <c r="FC97">
        <f>IF(rdp_aggregated_counts_rbcL!FC98&gt;'above false positive threshold'!$IM$3, rdp_aggregated_counts_rbcL!FC98, 0)</f>
        <v>0</v>
      </c>
      <c r="FD97">
        <f>IF(rdp_aggregated_counts_rbcL!FD98&gt;'above false positive threshold'!$IM$3, rdp_aggregated_counts_rbcL!FD98, 0)</f>
        <v>0</v>
      </c>
      <c r="FE97">
        <f>IF(rdp_aggregated_counts_rbcL!FK98&gt;'above false positive threshold'!$IM$3, rdp_aggregated_counts_rbcL!FK98, 0)</f>
        <v>0</v>
      </c>
      <c r="FF97">
        <f>IF(rdp_aggregated_counts_rbcL!FV98&gt;'above false positive threshold'!$IM$3, rdp_aggregated_counts_rbcL!FV98, 0)</f>
        <v>0</v>
      </c>
      <c r="FG97">
        <f>IF(rdp_aggregated_counts_rbcL!GG98&gt;'above false positive threshold'!$IM$3, rdp_aggregated_counts_rbcL!GG98, 0)</f>
        <v>0</v>
      </c>
      <c r="FH97">
        <f>IF(rdp_aggregated_counts_rbcL!GR98&gt;'above false positive threshold'!$IM$3, rdp_aggregated_counts_rbcL!GR98, 0)</f>
        <v>0</v>
      </c>
      <c r="FI97">
        <f>IF(rdp_aggregated_counts_rbcL!GX98&gt;'above false positive threshold'!$IM$3, rdp_aggregated_counts_rbcL!GX98, 0)</f>
        <v>0</v>
      </c>
      <c r="FJ97">
        <f>IF(rdp_aggregated_counts_rbcL!GY98&gt;'above false positive threshold'!$IM$3, rdp_aggregated_counts_rbcL!GY98, 0)</f>
        <v>0</v>
      </c>
      <c r="FK97">
        <f>IF(rdp_aggregated_counts_rbcL!GZ98&gt;'above false positive threshold'!$IM$3, rdp_aggregated_counts_rbcL!GZ98, 0)</f>
        <v>0</v>
      </c>
      <c r="FL97">
        <f>IF(rdp_aggregated_counts_rbcL!HA98&gt;'above false positive threshold'!$IM$3, rdp_aggregated_counts_rbcL!HA98, 0)</f>
        <v>0</v>
      </c>
      <c r="FM97">
        <f>IF(rdp_aggregated_counts_rbcL!HB98&gt;'above false positive threshold'!$IM$3, rdp_aggregated_counts_rbcL!HB98, 0)</f>
        <v>0</v>
      </c>
      <c r="FN97">
        <f>IF(rdp_aggregated_counts_rbcL!HC98&gt;'above false positive threshold'!$IM$3, rdp_aggregated_counts_rbcL!HC98, 0)</f>
        <v>0</v>
      </c>
      <c r="FO97">
        <f>IF(rdp_aggregated_counts_rbcL!HD98&gt;'above false positive threshold'!$IM$3, rdp_aggregated_counts_rbcL!HD98, 0)</f>
        <v>0</v>
      </c>
      <c r="FP97">
        <f>IF(rdp_aggregated_counts_rbcL!HE98&gt;'above false positive threshold'!$IM$3, rdp_aggregated_counts_rbcL!HE98, 0)</f>
        <v>0</v>
      </c>
      <c r="FQ97">
        <f>IF(rdp_aggregated_counts_rbcL!HF98&gt;'above false positive threshold'!$IM$3, rdp_aggregated_counts_rbcL!HF98, 0)</f>
        <v>0</v>
      </c>
      <c r="FR97">
        <f>IF(rdp_aggregated_counts_rbcL!HG98&gt;'above false positive threshold'!$IM$3, rdp_aggregated_counts_rbcL!HG98, 0)</f>
        <v>0</v>
      </c>
      <c r="FS97">
        <f>IF(rdp_aggregated_counts_rbcL!HH98&gt;'above false positive threshold'!$IM$3, rdp_aggregated_counts_rbcL!HH98, 0)</f>
        <v>0</v>
      </c>
      <c r="FT97">
        <f>IF(rdp_aggregated_counts_rbcL!HI98&gt;'above false positive threshold'!$IM$3, rdp_aggregated_counts_rbcL!HI98, 0)</f>
        <v>0</v>
      </c>
      <c r="FU97">
        <f>IF(rdp_aggregated_counts_rbcL!HJ98&gt;'above false positive threshold'!$IM$3, rdp_aggregated_counts_rbcL!HJ98, 0)</f>
        <v>0</v>
      </c>
      <c r="FV97">
        <f>IF(rdp_aggregated_counts_rbcL!HK98&gt;'above false positive threshold'!$IM$3, rdp_aggregated_counts_rbcL!HK98, 0)</f>
        <v>0</v>
      </c>
      <c r="FW97">
        <f>IF(rdp_aggregated_counts_rbcL!HL98&gt;'above false positive threshold'!$IM$3, rdp_aggregated_counts_rbcL!HL98, 0)</f>
        <v>0</v>
      </c>
      <c r="FX97">
        <f>IF(rdp_aggregated_counts_rbcL!HM98&gt;'above false positive threshold'!$IM$3, rdp_aggregated_counts_rbcL!HM98, 0)</f>
        <v>0</v>
      </c>
      <c r="FY97">
        <f>IF(rdp_aggregated_counts_rbcL!HN98&gt;'above false positive threshold'!$IM$3, rdp_aggregated_counts_rbcL!HN98, 0)</f>
        <v>0</v>
      </c>
      <c r="FZ97">
        <f>IF(rdp_aggregated_counts_rbcL!HO98&gt;'above false positive threshold'!$IM$3, rdp_aggregated_counts_rbcL!HO98, 0)</f>
        <v>0</v>
      </c>
      <c r="GA97">
        <f>IF(rdp_aggregated_counts_rbcL!HP98&gt;'above false positive threshold'!$IM$3, rdp_aggregated_counts_rbcL!HP98, 0)</f>
        <v>0</v>
      </c>
      <c r="GB97">
        <f>IF(rdp_aggregated_counts_rbcL!HQ98&gt;'above false positive threshold'!$IM$3, rdp_aggregated_counts_rbcL!HQ98, 0)</f>
        <v>0</v>
      </c>
      <c r="GC97">
        <f>IF(rdp_aggregated_counts_rbcL!HR98&gt;'above false positive threshold'!$IM$3, rdp_aggregated_counts_rbcL!HR98, 0)</f>
        <v>0</v>
      </c>
      <c r="GD97">
        <f>IF(rdp_aggregated_counts_rbcL!HS98&gt;'above false positive threshold'!$IM$3, rdp_aggregated_counts_rbcL!HS98, 0)</f>
        <v>0</v>
      </c>
      <c r="GE97">
        <f>IF(rdp_aggregated_counts_rbcL!HT98&gt;'above false positive threshold'!$IM$3, rdp_aggregated_counts_rbcL!HT98, 0)</f>
        <v>0</v>
      </c>
      <c r="GF97">
        <f>IF(rdp_aggregated_counts_rbcL!HU98&gt;'above false positive threshold'!$IM$3, rdp_aggregated_counts_rbcL!HU98, 0)</f>
        <v>0</v>
      </c>
      <c r="GG97">
        <f>IF(rdp_aggregated_counts_rbcL!HV98&gt;'above false positive threshold'!$IM$3, rdp_aggregated_counts_rbcL!HV98, 0)</f>
        <v>0</v>
      </c>
      <c r="GH97">
        <f>IF(rdp_aggregated_counts_rbcL!HW98&gt;'above false positive threshold'!$IM$3, rdp_aggregated_counts_rbcL!HW98, 0)</f>
        <v>0</v>
      </c>
      <c r="GI97">
        <f>IF(rdp_aggregated_counts_rbcL!HX98&gt;'above false positive threshold'!$IM$3, rdp_aggregated_counts_rbcL!HX98, 0)</f>
        <v>0</v>
      </c>
      <c r="GJ97">
        <f>IF(rdp_aggregated_counts_rbcL!HY98&gt;'above false positive threshold'!$IM$3, rdp_aggregated_counts_rbcL!HY98, 0)</f>
        <v>0</v>
      </c>
      <c r="GK97">
        <f>IF(rdp_aggregated_counts_rbcL!HZ98&gt;'above false positive threshold'!$IM$3, rdp_aggregated_counts_rbcL!HZ98, 0)</f>
        <v>0</v>
      </c>
      <c r="GL97">
        <f>IF(rdp_aggregated_counts_rbcL!IA98&gt;'above false positive threshold'!$IM$3, rdp_aggregated_counts_rbcL!IA98, 0)</f>
        <v>0</v>
      </c>
      <c r="GM97">
        <f>IF(rdp_aggregated_counts_rbcL!IB98&gt;'above false positive threshold'!$IM$3, rdp_aggregated_counts_rbcL!IB98, 0)</f>
        <v>0</v>
      </c>
      <c r="GN97">
        <f>IF(rdp_aggregated_counts_rbcL!IC98&gt;'above false positive threshold'!$IM$3, rdp_aggregated_counts_rbcL!IC98, 0)</f>
        <v>0</v>
      </c>
      <c r="GO97">
        <f>IF(rdp_aggregated_counts_rbcL!ID98&gt;'above false positive threshold'!$IM$3, rdp_aggregated_counts_rbcL!ID98, 0)</f>
        <v>0</v>
      </c>
      <c r="GP97">
        <f>IF(rdp_aggregated_counts_rbcL!IE98&gt;'above false positive threshold'!$IM$3, rdp_aggregated_counts_rbcL!IE98, 0)</f>
        <v>0</v>
      </c>
      <c r="GQ97">
        <f>IF(rdp_aggregated_counts_rbcL!IF98&gt;'above false positive threshold'!$IM$3, rdp_aggregated_counts_rbcL!IF98, 0)</f>
        <v>0</v>
      </c>
      <c r="GR97">
        <f>IF(rdp_aggregated_counts_rbcL!IG98&gt;'above false positive threshold'!$IM$3, rdp_aggregated_counts_rbcL!IG98, 0)</f>
        <v>0</v>
      </c>
      <c r="GS97">
        <f>IF(rdp_aggregated_counts_rbcL!IH98&gt;'above false positive threshold'!$IM$3, rdp_aggregated_counts_rbcL!IH98, 0)</f>
        <v>0</v>
      </c>
      <c r="GT97">
        <f>IF(rdp_aggregated_counts_rbcL!II98&gt;'above false positive threshold'!$IM$3, rdp_aggregated_counts_rbcL!II98, 0)</f>
        <v>0</v>
      </c>
      <c r="GU97">
        <f>IF(rdp_aggregated_counts_rbcL!IJ98&gt;'above false positive threshold'!$IM$3, rdp_aggregated_counts_rbcL!IJ98, 0)</f>
        <v>0</v>
      </c>
      <c r="GV97">
        <f>IF(rdp_aggregated_counts_rbcL!IK98&gt;'above false positive threshold'!$IM$3, rdp_aggregated_counts_rbcL!IK98, 0)</f>
        <v>0</v>
      </c>
      <c r="GW97">
        <f>IF(rdp_aggregated_counts_rbcL!IL98&gt;'above false positive threshold'!$IM$3, rdp_aggregated_counts_rbcL!IL98, 0)</f>
        <v>0</v>
      </c>
      <c r="GX97">
        <f>IF(rdp_aggregated_counts_rbcL!IM98&gt;'above false positive threshold'!$IM$3, rdp_aggregated_counts_rbcL!IM98, 0)</f>
        <v>0</v>
      </c>
      <c r="GY97">
        <f>IF(rdp_aggregated_counts_rbcL!IN98&gt;'above false positive threshold'!$IM$3, rdp_aggregated_counts_rbcL!IN98, 0)</f>
        <v>0</v>
      </c>
      <c r="GZ97">
        <f>IF(rdp_aggregated_counts_rbcL!IO98&gt;'above false positive threshold'!$IM$3, rdp_aggregated_counts_rbcL!IO98, 0)</f>
        <v>0</v>
      </c>
      <c r="HA97">
        <f>IF(rdp_aggregated_counts_rbcL!IP98&gt;'above false positive threshold'!$IM$3, rdp_aggregated_counts_rbcL!IP98, 0)</f>
        <v>0</v>
      </c>
      <c r="HB97">
        <f>IF(rdp_aggregated_counts_rbcL!IQ98&gt;'above false positive threshold'!$IM$3, rdp_aggregated_counts_rbcL!IQ98, 0)</f>
        <v>0</v>
      </c>
      <c r="HC97">
        <f>IF(rdp_aggregated_counts_rbcL!IR98&gt;'above false positive threshold'!$IM$3, rdp_aggregated_counts_rbcL!IR98, 0)</f>
        <v>0</v>
      </c>
      <c r="HD97">
        <f>IF(rdp_aggregated_counts_rbcL!IS98&gt;'above false positive threshold'!$IM$3, rdp_aggregated_counts_rbcL!IS98, 0)</f>
        <v>0</v>
      </c>
      <c r="HE97">
        <f>IF(rdp_aggregated_counts_rbcL!IT98&gt;'above false positive threshold'!$IM$3, rdp_aggregated_counts_rbcL!IT98, 0)</f>
        <v>0</v>
      </c>
      <c r="HF97">
        <f>IF(rdp_aggregated_counts_rbcL!IU98&gt;'above false positive threshold'!$IM$3, rdp_aggregated_counts_rbcL!IU98, 0)</f>
        <v>0</v>
      </c>
      <c r="HG97">
        <f>IF(rdp_aggregated_counts_rbcL!IV98&gt;'above false positive threshold'!$IM$3, rdp_aggregated_counts_rbcL!IV98, 0)</f>
        <v>0</v>
      </c>
      <c r="HH97">
        <f>IF(rdp_aggregated_counts_rbcL!IW98&gt;'above false positive threshold'!$IM$3, rdp_aggregated_counts_rbcL!IW98, 0)</f>
        <v>0</v>
      </c>
      <c r="HI97">
        <f>IF(rdp_aggregated_counts_rbcL!IX98&gt;'above false positive threshold'!$IM$3, rdp_aggregated_counts_rbcL!IX98, 0)</f>
        <v>0</v>
      </c>
      <c r="HJ97">
        <f>IF(rdp_aggregated_counts_rbcL!IY98&gt;'above false positive threshold'!$IM$3, rdp_aggregated_counts_rbcL!IY98, 0)</f>
        <v>0</v>
      </c>
      <c r="HK97">
        <f>IF(rdp_aggregated_counts_rbcL!IZ98&gt;'above false positive threshold'!$IM$3, rdp_aggregated_counts_rbcL!IZ98, 0)</f>
        <v>0</v>
      </c>
      <c r="HL97">
        <f>IF(rdp_aggregated_counts_rbcL!JA98&gt;'above false positive threshold'!$IM$3, rdp_aggregated_counts_rbcL!JA98, 0)</f>
        <v>0</v>
      </c>
      <c r="HM97">
        <f>IF(rdp_aggregated_counts_rbcL!JB98&gt;'above false positive threshold'!$IM$3, rdp_aggregated_counts_rbcL!JB98, 0)</f>
        <v>0</v>
      </c>
      <c r="HN97">
        <f>IF(rdp_aggregated_counts_rbcL!JC98&gt;'above false positive threshold'!$IM$3, rdp_aggregated_counts_rbcL!JC98, 0)</f>
        <v>0</v>
      </c>
      <c r="HO97">
        <f>IF(rdp_aggregated_counts_rbcL!JD98&gt;'above false positive threshold'!$IM$3, rdp_aggregated_counts_rbcL!JD98, 0)</f>
        <v>0</v>
      </c>
      <c r="HP97">
        <f>IF(rdp_aggregated_counts_rbcL!JE98&gt;'above false positive threshold'!$IM$3, rdp_aggregated_counts_rbcL!JE98, 0)</f>
        <v>0</v>
      </c>
      <c r="HQ97">
        <f>IF(rdp_aggregated_counts_rbcL!JF98&gt;'above false positive threshold'!$IM$3, rdp_aggregated_counts_rbcL!JF98, 0)</f>
        <v>0</v>
      </c>
      <c r="HR97">
        <f>IF(rdp_aggregated_counts_rbcL!JG98&gt;'above false positive threshold'!$IM$3, rdp_aggregated_counts_rbcL!JG98, 0)</f>
        <v>0</v>
      </c>
      <c r="HS97">
        <f>IF(rdp_aggregated_counts_rbcL!JH98&gt;'above false positive threshold'!$IM$3, rdp_aggregated_counts_rbcL!JH98, 0)</f>
        <v>0</v>
      </c>
      <c r="HT97">
        <f>IF(rdp_aggregated_counts_rbcL!JI98&gt;'above false positive threshold'!$IM$3, rdp_aggregated_counts_rbcL!JI98, 0)</f>
        <v>0</v>
      </c>
      <c r="HU97">
        <f>IF(rdp_aggregated_counts_rbcL!JJ98&gt;'above false positive threshold'!$IM$3, rdp_aggregated_counts_rbcL!JJ98, 0)</f>
        <v>0</v>
      </c>
      <c r="HV97">
        <f>IF(rdp_aggregated_counts_rbcL!JK98&gt;'above false positive threshold'!$IM$3, rdp_aggregated_counts_rbcL!JK98, 0)</f>
        <v>0</v>
      </c>
      <c r="HW97">
        <f>IF(rdp_aggregated_counts_rbcL!JL98&gt;'above false positive threshold'!$IM$3, rdp_aggregated_counts_rbcL!JL98, 0)</f>
        <v>0</v>
      </c>
      <c r="HX97">
        <f>IF(rdp_aggregated_counts_rbcL!JM98&gt;'above false positive threshold'!$IM$3, rdp_aggregated_counts_rbcL!JM98, 0)</f>
        <v>0</v>
      </c>
      <c r="HY97">
        <f>IF(rdp_aggregated_counts_rbcL!JN98&gt;'above false positive threshold'!$IM$3, rdp_aggregated_counts_rbcL!JN98, 0)</f>
        <v>0</v>
      </c>
      <c r="HZ97">
        <f>IF(rdp_aggregated_counts_rbcL!JO98&gt;'above false positive threshold'!$IM$3, rdp_aggregated_counts_rbcL!JO98, 0)</f>
        <v>0</v>
      </c>
      <c r="IA97">
        <f>IF(rdp_aggregated_counts_rbcL!JP98&gt;'above false positive threshold'!$IM$3, rdp_aggregated_counts_rbcL!JP98, 0)</f>
        <v>0</v>
      </c>
      <c r="IB97">
        <f>IF(rdp_aggregated_counts_rbcL!JQ98&gt;'above false positive threshold'!$IM$3, rdp_aggregated_counts_rbcL!JQ98, 0)</f>
        <v>0</v>
      </c>
      <c r="IC97">
        <f>IF(rdp_aggregated_counts_rbcL!JR98&gt;'above false positive threshold'!$IM$3, rdp_aggregated_counts_rbcL!JR98, 0)</f>
        <v>0</v>
      </c>
      <c r="ID97">
        <f>IF(rdp_aggregated_counts_rbcL!JS98&gt;'above false positive threshold'!$IM$3, rdp_aggregated_counts_rbcL!JS98, 0)</f>
        <v>0</v>
      </c>
      <c r="IE97">
        <f>IF(rdp_aggregated_counts_rbcL!JT98&gt;'above false positive threshold'!$IM$3, rdp_aggregated_counts_rbcL!JT98, 0)</f>
        <v>0</v>
      </c>
      <c r="IF97">
        <f>IF(rdp_aggregated_counts_rbcL!JU98&gt;'above false positive threshold'!$IM$3, rdp_aggregated_counts_rbcL!JU98, 0)</f>
        <v>0</v>
      </c>
      <c r="IG97">
        <f>IF(rdp_aggregated_counts_rbcL!JV98&gt;'above false positive threshold'!$IM$3, rdp_aggregated_counts_rbcL!JV98, 0)</f>
        <v>0</v>
      </c>
      <c r="IH97">
        <f>IF(rdp_aggregated_counts_rbcL!JW98&gt;'above false positive threshold'!$IM$3, rdp_aggregated_counts_rbcL!JW98, 0)</f>
        <v>0</v>
      </c>
      <c r="II97">
        <f>IF(rdp_aggregated_counts_rbcL!JX98&gt;'above false positive threshold'!$IM$3, rdp_aggregated_counts_rbcL!JX98, 0)</f>
        <v>0</v>
      </c>
      <c r="IJ97">
        <f>IF(rdp_aggregated_counts_rbcL!JY98&gt;'above false positive threshold'!$IM$3, rdp_aggregated_counts_rbcL!JY98, 0)</f>
        <v>0</v>
      </c>
    </row>
    <row r="98" spans="1:244">
      <c r="A98" t="s">
        <v>708</v>
      </c>
      <c r="B98">
        <f>IF(rdp_aggregated_counts_rbcL!B99&gt;'above false positive threshold'!$IM$3, rdp_aggregated_counts_rbcL!B99, 0)</f>
        <v>0</v>
      </c>
      <c r="C98">
        <f>IF(rdp_aggregated_counts_rbcL!C99&gt;'above false positive threshold'!$IM$3, rdp_aggregated_counts_rbcL!C99, 0)</f>
        <v>0</v>
      </c>
      <c r="D98">
        <f>IF(rdp_aggregated_counts_rbcL!D99&gt;'above false positive threshold'!$IM$3, rdp_aggregated_counts_rbcL!D99, 0)</f>
        <v>0</v>
      </c>
      <c r="E98">
        <f>IF(rdp_aggregated_counts_rbcL!E99&gt;'above false positive threshold'!$IM$3, rdp_aggregated_counts_rbcL!E99, 0)</f>
        <v>0</v>
      </c>
      <c r="F98">
        <f>IF(rdp_aggregated_counts_rbcL!F99&gt;'above false positive threshold'!$IM$3, rdp_aggregated_counts_rbcL!F99, 0)</f>
        <v>0</v>
      </c>
      <c r="G98">
        <f>IF(rdp_aggregated_counts_rbcL!G99&gt;'above false positive threshold'!$IM$3, rdp_aggregated_counts_rbcL!G99, 0)</f>
        <v>0</v>
      </c>
      <c r="H98">
        <f>IF(rdp_aggregated_counts_rbcL!H99&gt;'above false positive threshold'!$IM$3, rdp_aggregated_counts_rbcL!H99, 0)</f>
        <v>0</v>
      </c>
      <c r="I98">
        <f>IF(rdp_aggregated_counts_rbcL!I99&gt;'above false positive threshold'!$IM$3, rdp_aggregated_counts_rbcL!I99, 0)</f>
        <v>0</v>
      </c>
      <c r="J98">
        <f>IF(rdp_aggregated_counts_rbcL!J99&gt;'above false positive threshold'!$IM$3, rdp_aggregated_counts_rbcL!J99, 0)</f>
        <v>0</v>
      </c>
      <c r="K98">
        <f>IF(rdp_aggregated_counts_rbcL!K99&gt;'above false positive threshold'!$IM$3, rdp_aggregated_counts_rbcL!K99, 0)</f>
        <v>0</v>
      </c>
      <c r="L98">
        <f>IF(rdp_aggregated_counts_rbcL!L99&gt;'above false positive threshold'!$IM$3, rdp_aggregated_counts_rbcL!L99, 0)</f>
        <v>0</v>
      </c>
      <c r="M98">
        <f>IF(rdp_aggregated_counts_rbcL!M99&gt;'above false positive threshold'!$IM$3, rdp_aggregated_counts_rbcL!M99, 0)</f>
        <v>0</v>
      </c>
      <c r="N98">
        <f>IF(rdp_aggregated_counts_rbcL!N99&gt;'above false positive threshold'!$IM$3, rdp_aggregated_counts_rbcL!N99, 0)</f>
        <v>0</v>
      </c>
      <c r="O98">
        <f>IF(rdp_aggregated_counts_rbcL!O99&gt;'above false positive threshold'!$IM$3, rdp_aggregated_counts_rbcL!O99, 0)</f>
        <v>0</v>
      </c>
      <c r="P98">
        <f>IF(rdp_aggregated_counts_rbcL!P99&gt;'above false positive threshold'!$IM$3, rdp_aggregated_counts_rbcL!P99, 0)</f>
        <v>0</v>
      </c>
      <c r="Q98">
        <f>IF(rdp_aggregated_counts_rbcL!Q99&gt;'above false positive threshold'!$IM$3, rdp_aggregated_counts_rbcL!Q99, 0)</f>
        <v>0</v>
      </c>
      <c r="R98">
        <f>IF(rdp_aggregated_counts_rbcL!R99&gt;'above false positive threshold'!$IM$3, rdp_aggregated_counts_rbcL!R99, 0)</f>
        <v>0</v>
      </c>
      <c r="S98">
        <f>IF(rdp_aggregated_counts_rbcL!S99&gt;'above false positive threshold'!$IM$3, rdp_aggregated_counts_rbcL!S99, 0)</f>
        <v>0</v>
      </c>
      <c r="T98">
        <f>IF(rdp_aggregated_counts_rbcL!T99&gt;'above false positive threshold'!$IM$3, rdp_aggregated_counts_rbcL!T99, 0)</f>
        <v>0</v>
      </c>
      <c r="U98">
        <f>IF(rdp_aggregated_counts_rbcL!U99&gt;'above false positive threshold'!$IM$3, rdp_aggregated_counts_rbcL!U99, 0)</f>
        <v>0</v>
      </c>
      <c r="V98">
        <f>IF(rdp_aggregated_counts_rbcL!V99&gt;'above false positive threshold'!$IM$3, rdp_aggregated_counts_rbcL!V99, 0)</f>
        <v>0</v>
      </c>
      <c r="W98">
        <f>IF(rdp_aggregated_counts_rbcL!W99&gt;'above false positive threshold'!$IM$3, rdp_aggregated_counts_rbcL!W99, 0)</f>
        <v>0</v>
      </c>
      <c r="X98">
        <f>IF(rdp_aggregated_counts_rbcL!X99&gt;'above false positive threshold'!$IM$3, rdp_aggregated_counts_rbcL!X99, 0)</f>
        <v>0</v>
      </c>
      <c r="Y98">
        <f>IF(rdp_aggregated_counts_rbcL!Y99&gt;'above false positive threshold'!$IM$3, rdp_aggregated_counts_rbcL!Y99, 0)</f>
        <v>0</v>
      </c>
      <c r="Z98">
        <f>IF(rdp_aggregated_counts_rbcL!Z99&gt;'above false positive threshold'!$IM$3, rdp_aggregated_counts_rbcL!Z99, 0)</f>
        <v>0</v>
      </c>
      <c r="AA98">
        <f>IF(rdp_aggregated_counts_rbcL!AA99&gt;'above false positive threshold'!$IM$3, rdp_aggregated_counts_rbcL!AA99, 0)</f>
        <v>0</v>
      </c>
      <c r="AB98">
        <f>IF(rdp_aggregated_counts_rbcL!AB99&gt;'above false positive threshold'!$IM$3, rdp_aggregated_counts_rbcL!AB99, 0)</f>
        <v>0</v>
      </c>
      <c r="AC98">
        <f>IF(rdp_aggregated_counts_rbcL!AC99&gt;'above false positive threshold'!$IM$3, rdp_aggregated_counts_rbcL!AC99, 0)</f>
        <v>0</v>
      </c>
      <c r="AD98">
        <f>IF(rdp_aggregated_counts_rbcL!AD99&gt;'above false positive threshold'!$IM$3, rdp_aggregated_counts_rbcL!AD99, 0)</f>
        <v>0</v>
      </c>
      <c r="AE98">
        <f>IF(rdp_aggregated_counts_rbcL!AE99&gt;'above false positive threshold'!$IM$3, rdp_aggregated_counts_rbcL!AE99, 0)</f>
        <v>0</v>
      </c>
      <c r="AF98">
        <f>IF(rdp_aggregated_counts_rbcL!AF99&gt;'above false positive threshold'!$IM$3, rdp_aggregated_counts_rbcL!AF99, 0)</f>
        <v>0</v>
      </c>
      <c r="AG98">
        <f>IF(rdp_aggregated_counts_rbcL!AG99&gt;'above false positive threshold'!$IM$3, rdp_aggregated_counts_rbcL!AG99, 0)</f>
        <v>0</v>
      </c>
      <c r="AH98">
        <f>IF(rdp_aggregated_counts_rbcL!AH99&gt;'above false positive threshold'!$IM$3, rdp_aggregated_counts_rbcL!AH99, 0)</f>
        <v>0</v>
      </c>
      <c r="AI98">
        <f>IF(rdp_aggregated_counts_rbcL!AI99&gt;'above false positive threshold'!$IM$3, rdp_aggregated_counts_rbcL!AI99, 0)</f>
        <v>0</v>
      </c>
      <c r="AJ98">
        <f>IF(rdp_aggregated_counts_rbcL!AJ99&gt;'above false positive threshold'!$IM$3, rdp_aggregated_counts_rbcL!AJ99, 0)</f>
        <v>0</v>
      </c>
      <c r="AK98">
        <f>IF(rdp_aggregated_counts_rbcL!AK99&gt;'above false positive threshold'!$IM$3, rdp_aggregated_counts_rbcL!AK99, 0)</f>
        <v>0</v>
      </c>
      <c r="AL98">
        <f>IF(rdp_aggregated_counts_rbcL!AL99&gt;'above false positive threshold'!$IM$3, rdp_aggregated_counts_rbcL!AL99, 0)</f>
        <v>0</v>
      </c>
      <c r="AM98">
        <f>IF(rdp_aggregated_counts_rbcL!AM99&gt;'above false positive threshold'!$IM$3, rdp_aggregated_counts_rbcL!AM99, 0)</f>
        <v>0</v>
      </c>
      <c r="AN98">
        <f>IF(rdp_aggregated_counts_rbcL!AN99&gt;'above false positive threshold'!$IM$3, rdp_aggregated_counts_rbcL!AN99, 0)</f>
        <v>0</v>
      </c>
      <c r="AO98">
        <f>IF(rdp_aggregated_counts_rbcL!AO99&gt;'above false positive threshold'!$IM$3, rdp_aggregated_counts_rbcL!AO99, 0)</f>
        <v>0</v>
      </c>
      <c r="AP98">
        <f>IF(rdp_aggregated_counts_rbcL!AP99&gt;'above false positive threshold'!$IM$3, rdp_aggregated_counts_rbcL!AP99, 0)</f>
        <v>0</v>
      </c>
      <c r="AQ98">
        <f>IF(rdp_aggregated_counts_rbcL!AQ99&gt;'above false positive threshold'!$IM$3, rdp_aggregated_counts_rbcL!AQ99, 0)</f>
        <v>0</v>
      </c>
      <c r="AR98">
        <f>IF(rdp_aggregated_counts_rbcL!AR99&gt;'above false positive threshold'!$IM$3, rdp_aggregated_counts_rbcL!AR99, 0)</f>
        <v>0</v>
      </c>
      <c r="AS98">
        <f>IF(rdp_aggregated_counts_rbcL!AS99&gt;'above false positive threshold'!$IM$3, rdp_aggregated_counts_rbcL!AS99, 0)</f>
        <v>0</v>
      </c>
      <c r="AT98">
        <f>IF(rdp_aggregated_counts_rbcL!AT99&gt;'above false positive threshold'!$IM$3, rdp_aggregated_counts_rbcL!AT99, 0)</f>
        <v>0</v>
      </c>
      <c r="AU98">
        <f>IF(rdp_aggregated_counts_rbcL!AU99&gt;'above false positive threshold'!$IM$3, rdp_aggregated_counts_rbcL!AU99, 0)</f>
        <v>0</v>
      </c>
      <c r="AV98">
        <f>IF(rdp_aggregated_counts_rbcL!AV99&gt;'above false positive threshold'!$IM$3, rdp_aggregated_counts_rbcL!AV99, 0)</f>
        <v>0</v>
      </c>
      <c r="AW98">
        <f>IF(rdp_aggregated_counts_rbcL!AW99&gt;'above false positive threshold'!$IM$3, rdp_aggregated_counts_rbcL!AW99, 0)</f>
        <v>0</v>
      </c>
      <c r="AX98">
        <f>IF(rdp_aggregated_counts_rbcL!AX99&gt;'above false positive threshold'!$IM$3, rdp_aggregated_counts_rbcL!AX99, 0)</f>
        <v>0</v>
      </c>
      <c r="AY98">
        <f>IF(rdp_aggregated_counts_rbcL!AY99&gt;'above false positive threshold'!$IM$3, rdp_aggregated_counts_rbcL!AY99, 0)</f>
        <v>0</v>
      </c>
      <c r="AZ98">
        <f>IF(rdp_aggregated_counts_rbcL!AZ99&gt;'above false positive threshold'!$IM$3, rdp_aggregated_counts_rbcL!AZ99, 0)</f>
        <v>0</v>
      </c>
      <c r="BA98">
        <f>IF(rdp_aggregated_counts_rbcL!BA99&gt;'above false positive threshold'!$IM$3, rdp_aggregated_counts_rbcL!BA99, 0)</f>
        <v>0</v>
      </c>
      <c r="BB98">
        <f>IF(rdp_aggregated_counts_rbcL!BB99&gt;'above false positive threshold'!$IM$3, rdp_aggregated_counts_rbcL!BB99, 0)</f>
        <v>0</v>
      </c>
      <c r="BC98">
        <f>IF(rdp_aggregated_counts_rbcL!BC99&gt;'above false positive threshold'!$IM$3, rdp_aggregated_counts_rbcL!BC99, 0)</f>
        <v>0</v>
      </c>
      <c r="BD98">
        <f>IF(rdp_aggregated_counts_rbcL!BD99&gt;'above false positive threshold'!$IM$3, rdp_aggregated_counts_rbcL!BD99, 0)</f>
        <v>0</v>
      </c>
      <c r="BE98">
        <f>IF(rdp_aggregated_counts_rbcL!BE99&gt;'above false positive threshold'!$IM$3, rdp_aggregated_counts_rbcL!BE99, 0)</f>
        <v>0</v>
      </c>
      <c r="BF98">
        <f>IF(rdp_aggregated_counts_rbcL!BF99&gt;'above false positive threshold'!$IM$3, rdp_aggregated_counts_rbcL!BF99, 0)</f>
        <v>0</v>
      </c>
      <c r="BG98">
        <f>IF(rdp_aggregated_counts_rbcL!BG99&gt;'above false positive threshold'!$IM$3, rdp_aggregated_counts_rbcL!BG99, 0)</f>
        <v>0</v>
      </c>
      <c r="BH98">
        <f>IF(rdp_aggregated_counts_rbcL!BH99&gt;'above false positive threshold'!$IM$3, rdp_aggregated_counts_rbcL!BH99, 0)</f>
        <v>0</v>
      </c>
      <c r="BI98">
        <f>IF(rdp_aggregated_counts_rbcL!BI99&gt;'above false positive threshold'!$IM$3, rdp_aggregated_counts_rbcL!BI99, 0)</f>
        <v>0</v>
      </c>
      <c r="BJ98">
        <f>IF(rdp_aggregated_counts_rbcL!BJ99&gt;'above false positive threshold'!$IM$3, rdp_aggregated_counts_rbcL!BJ99, 0)</f>
        <v>0</v>
      </c>
      <c r="BK98">
        <f>IF(rdp_aggregated_counts_rbcL!BK99&gt;'above false positive threshold'!$IM$3, rdp_aggregated_counts_rbcL!BK99, 0)</f>
        <v>0</v>
      </c>
      <c r="BL98">
        <f>IF(rdp_aggregated_counts_rbcL!BL99&gt;'above false positive threshold'!$IM$3, rdp_aggregated_counts_rbcL!BL99, 0)</f>
        <v>0</v>
      </c>
      <c r="BM98">
        <f>IF(rdp_aggregated_counts_rbcL!BM99&gt;'above false positive threshold'!$IM$3, rdp_aggregated_counts_rbcL!BM99, 0)</f>
        <v>0</v>
      </c>
      <c r="BN98">
        <f>IF(rdp_aggregated_counts_rbcL!BN99&gt;'above false positive threshold'!$IM$3, rdp_aggregated_counts_rbcL!BN99, 0)</f>
        <v>0</v>
      </c>
      <c r="BO98">
        <f>IF(rdp_aggregated_counts_rbcL!BO99&gt;'above false positive threshold'!$IM$3, rdp_aggregated_counts_rbcL!BO99, 0)</f>
        <v>0</v>
      </c>
      <c r="BP98">
        <f>IF(rdp_aggregated_counts_rbcL!BP99&gt;'above false positive threshold'!$IM$3, rdp_aggregated_counts_rbcL!BP99, 0)</f>
        <v>0</v>
      </c>
      <c r="BQ98">
        <f>IF(rdp_aggregated_counts_rbcL!BQ99&gt;'above false positive threshold'!$IM$3, rdp_aggregated_counts_rbcL!BQ99, 0)</f>
        <v>0</v>
      </c>
      <c r="BR98">
        <f>IF(rdp_aggregated_counts_rbcL!BR99&gt;'above false positive threshold'!$IM$3, rdp_aggregated_counts_rbcL!BR99, 0)</f>
        <v>0</v>
      </c>
      <c r="BS98">
        <f>IF(rdp_aggregated_counts_rbcL!BS99&gt;'above false positive threshold'!$IM$3, rdp_aggregated_counts_rbcL!BS99, 0)</f>
        <v>0</v>
      </c>
      <c r="BT98">
        <f>IF(rdp_aggregated_counts_rbcL!BT99&gt;'above false positive threshold'!$IM$3, rdp_aggregated_counts_rbcL!BT99, 0)</f>
        <v>0</v>
      </c>
      <c r="BU98">
        <f>IF(rdp_aggregated_counts_rbcL!BU99&gt;'above false positive threshold'!$IM$3, rdp_aggregated_counts_rbcL!BU99, 0)</f>
        <v>0</v>
      </c>
      <c r="BV98">
        <f>IF(rdp_aggregated_counts_rbcL!BV99&gt;'above false positive threshold'!$IM$3, rdp_aggregated_counts_rbcL!BV99, 0)</f>
        <v>0</v>
      </c>
      <c r="BW98">
        <f>IF(rdp_aggregated_counts_rbcL!BW99&gt;'above false positive threshold'!$IM$3, rdp_aggregated_counts_rbcL!BW99, 0)</f>
        <v>0</v>
      </c>
      <c r="BX98">
        <f>IF(rdp_aggregated_counts_rbcL!BX99&gt;'above false positive threshold'!$IM$3, rdp_aggregated_counts_rbcL!BX99, 0)</f>
        <v>0</v>
      </c>
      <c r="BY98">
        <f>IF(rdp_aggregated_counts_rbcL!BY99&gt;'above false positive threshold'!$IM$3, rdp_aggregated_counts_rbcL!BY99, 0)</f>
        <v>0</v>
      </c>
      <c r="BZ98">
        <f>IF(rdp_aggregated_counts_rbcL!BZ99&gt;'above false positive threshold'!$IM$3, rdp_aggregated_counts_rbcL!BZ99, 0)</f>
        <v>0</v>
      </c>
      <c r="CA98">
        <f>IF(rdp_aggregated_counts_rbcL!CA99&gt;'above false positive threshold'!$IM$3, rdp_aggregated_counts_rbcL!CA99, 0)</f>
        <v>0</v>
      </c>
      <c r="CB98">
        <f>IF(rdp_aggregated_counts_rbcL!CB99&gt;'above false positive threshold'!$IM$3, rdp_aggregated_counts_rbcL!CB99, 0)</f>
        <v>0</v>
      </c>
      <c r="CC98">
        <f>IF(rdp_aggregated_counts_rbcL!CC99&gt;'above false positive threshold'!$IM$3, rdp_aggregated_counts_rbcL!CC99, 0)</f>
        <v>0</v>
      </c>
      <c r="CD98">
        <f>IF(rdp_aggregated_counts_rbcL!CD99&gt;'above false positive threshold'!$IM$3, rdp_aggregated_counts_rbcL!CD99, 0)</f>
        <v>0</v>
      </c>
      <c r="CE98">
        <f>IF(rdp_aggregated_counts_rbcL!CE99&gt;'above false positive threshold'!$IM$3, rdp_aggregated_counts_rbcL!CE99, 0)</f>
        <v>0</v>
      </c>
      <c r="CF98">
        <f>IF(rdp_aggregated_counts_rbcL!CF99&gt;'above false positive threshold'!$IM$3, rdp_aggregated_counts_rbcL!CF99, 0)</f>
        <v>0</v>
      </c>
      <c r="CG98">
        <f>IF(rdp_aggregated_counts_rbcL!CG99&gt;'above false positive threshold'!$IM$3, rdp_aggregated_counts_rbcL!CG99, 0)</f>
        <v>0</v>
      </c>
      <c r="CH98">
        <f>IF(rdp_aggregated_counts_rbcL!CH99&gt;'above false positive threshold'!$IM$3, rdp_aggregated_counts_rbcL!CH99, 0)</f>
        <v>0</v>
      </c>
      <c r="CI98">
        <f>IF(rdp_aggregated_counts_rbcL!CI99&gt;'above false positive threshold'!$IM$3, rdp_aggregated_counts_rbcL!CI99, 0)</f>
        <v>0</v>
      </c>
      <c r="CJ98">
        <f>IF(rdp_aggregated_counts_rbcL!CJ99&gt;'above false positive threshold'!$IM$3, rdp_aggregated_counts_rbcL!CJ99, 0)</f>
        <v>0</v>
      </c>
      <c r="CK98">
        <f>IF(rdp_aggregated_counts_rbcL!CK99&gt;'above false positive threshold'!$IM$3, rdp_aggregated_counts_rbcL!CK99, 0)</f>
        <v>0</v>
      </c>
      <c r="CL98">
        <f>IF(rdp_aggregated_counts_rbcL!CL99&gt;'above false positive threshold'!$IM$3, rdp_aggregated_counts_rbcL!CL99, 0)</f>
        <v>0</v>
      </c>
      <c r="CM98">
        <f>IF(rdp_aggregated_counts_rbcL!CM99&gt;'above false positive threshold'!$IM$3, rdp_aggregated_counts_rbcL!CM99, 0)</f>
        <v>0</v>
      </c>
      <c r="CN98">
        <f>IF(rdp_aggregated_counts_rbcL!CN99&gt;'above false positive threshold'!$IM$3, rdp_aggregated_counts_rbcL!CN99, 0)</f>
        <v>0</v>
      </c>
      <c r="CO98">
        <f>IF(rdp_aggregated_counts_rbcL!CO99&gt;'above false positive threshold'!$IM$3, rdp_aggregated_counts_rbcL!CO99, 0)</f>
        <v>0</v>
      </c>
      <c r="CP98">
        <f>IF(rdp_aggregated_counts_rbcL!CP99&gt;'above false positive threshold'!$IM$3, rdp_aggregated_counts_rbcL!CP99, 0)</f>
        <v>0</v>
      </c>
      <c r="CQ98">
        <f>IF(rdp_aggregated_counts_rbcL!CQ99&gt;'above false positive threshold'!$IM$3, rdp_aggregated_counts_rbcL!CQ99, 0)</f>
        <v>0</v>
      </c>
      <c r="CR98">
        <f>IF(rdp_aggregated_counts_rbcL!CR99&gt;'above false positive threshold'!$IM$3, rdp_aggregated_counts_rbcL!CR99, 0)</f>
        <v>0</v>
      </c>
      <c r="CS98">
        <f>IF(rdp_aggregated_counts_rbcL!CS99&gt;'above false positive threshold'!$IM$3, rdp_aggregated_counts_rbcL!CS99, 0)</f>
        <v>0</v>
      </c>
      <c r="CT98">
        <f>IF(rdp_aggregated_counts_rbcL!CT99&gt;'above false positive threshold'!$IM$3, rdp_aggregated_counts_rbcL!CT99, 0)</f>
        <v>0</v>
      </c>
      <c r="CU98">
        <f>IF(rdp_aggregated_counts_rbcL!CU99&gt;'above false positive threshold'!$IM$3, rdp_aggregated_counts_rbcL!CU99, 0)</f>
        <v>0</v>
      </c>
      <c r="CV98">
        <f>IF(rdp_aggregated_counts_rbcL!CV99&gt;'above false positive threshold'!$IM$3, rdp_aggregated_counts_rbcL!CV99, 0)</f>
        <v>0</v>
      </c>
      <c r="CW98">
        <f>IF(rdp_aggregated_counts_rbcL!CW99&gt;'above false positive threshold'!$IM$3, rdp_aggregated_counts_rbcL!CW99, 0)</f>
        <v>0</v>
      </c>
      <c r="CX98">
        <f>IF(rdp_aggregated_counts_rbcL!CX99&gt;'above false positive threshold'!$IM$3, rdp_aggregated_counts_rbcL!CX99, 0)</f>
        <v>0</v>
      </c>
      <c r="CY98">
        <f>IF(rdp_aggregated_counts_rbcL!CY99&gt;'above false positive threshold'!$IM$3, rdp_aggregated_counts_rbcL!CY99, 0)</f>
        <v>0</v>
      </c>
      <c r="CZ98">
        <f>IF(rdp_aggregated_counts_rbcL!CZ99&gt;'above false positive threshold'!$IM$3, rdp_aggregated_counts_rbcL!CZ99, 0)</f>
        <v>0</v>
      </c>
      <c r="DA98">
        <f>IF(rdp_aggregated_counts_rbcL!DA99&gt;'above false positive threshold'!$IM$3, rdp_aggregated_counts_rbcL!DA99, 0)</f>
        <v>0</v>
      </c>
      <c r="DB98">
        <f>IF(rdp_aggregated_counts_rbcL!DB99&gt;'above false positive threshold'!$IM$3, rdp_aggregated_counts_rbcL!DB99, 0)</f>
        <v>0</v>
      </c>
      <c r="DC98">
        <f>IF(rdp_aggregated_counts_rbcL!DC99&gt;'above false positive threshold'!$IM$3, rdp_aggregated_counts_rbcL!DC99, 0)</f>
        <v>0</v>
      </c>
      <c r="DD98">
        <f>IF(rdp_aggregated_counts_rbcL!DD99&gt;'above false positive threshold'!$IM$3, rdp_aggregated_counts_rbcL!DD99, 0)</f>
        <v>0</v>
      </c>
      <c r="DE98">
        <f>IF(rdp_aggregated_counts_rbcL!DE99&gt;'above false positive threshold'!$IM$3, rdp_aggregated_counts_rbcL!DE99, 0)</f>
        <v>0</v>
      </c>
      <c r="DF98">
        <f>IF(rdp_aggregated_counts_rbcL!DF99&gt;'above false positive threshold'!$IM$3, rdp_aggregated_counts_rbcL!DF99, 0)</f>
        <v>0</v>
      </c>
      <c r="DG98">
        <f>IF(rdp_aggregated_counts_rbcL!DG99&gt;'above false positive threshold'!$IM$3, rdp_aggregated_counts_rbcL!DG99, 0)</f>
        <v>0</v>
      </c>
      <c r="DH98">
        <f>IF(rdp_aggregated_counts_rbcL!DH99&gt;'above false positive threshold'!$IM$3, rdp_aggregated_counts_rbcL!DH99, 0)</f>
        <v>0</v>
      </c>
      <c r="DI98">
        <f>IF(rdp_aggregated_counts_rbcL!DI99&gt;'above false positive threshold'!$IM$3, rdp_aggregated_counts_rbcL!DI99, 0)</f>
        <v>0</v>
      </c>
      <c r="DJ98">
        <f>IF(rdp_aggregated_counts_rbcL!DJ99&gt;'above false positive threshold'!$IM$3, rdp_aggregated_counts_rbcL!DJ99, 0)</f>
        <v>0</v>
      </c>
      <c r="DK98">
        <f>IF(rdp_aggregated_counts_rbcL!DK99&gt;'above false positive threshold'!$IM$3, rdp_aggregated_counts_rbcL!DK99, 0)</f>
        <v>0</v>
      </c>
      <c r="DL98">
        <f>IF(rdp_aggregated_counts_rbcL!DL99&gt;'above false positive threshold'!$IM$3, rdp_aggregated_counts_rbcL!DL99, 0)</f>
        <v>0</v>
      </c>
      <c r="DM98">
        <f>IF(rdp_aggregated_counts_rbcL!DM99&gt;'above false positive threshold'!$IM$3, rdp_aggregated_counts_rbcL!DM99, 0)</f>
        <v>0</v>
      </c>
      <c r="DN98">
        <f>IF(rdp_aggregated_counts_rbcL!DN99&gt;'above false positive threshold'!$IM$3, rdp_aggregated_counts_rbcL!DN99, 0)</f>
        <v>0</v>
      </c>
      <c r="DO98">
        <f>IF(rdp_aggregated_counts_rbcL!DO99&gt;'above false positive threshold'!$IM$3, rdp_aggregated_counts_rbcL!DO99, 0)</f>
        <v>0</v>
      </c>
      <c r="DP98">
        <f>IF(rdp_aggregated_counts_rbcL!DP99&gt;'above false positive threshold'!$IM$3, rdp_aggregated_counts_rbcL!DP99, 0)</f>
        <v>0</v>
      </c>
      <c r="DQ98">
        <f>IF(rdp_aggregated_counts_rbcL!DQ99&gt;'above false positive threshold'!$IM$3, rdp_aggregated_counts_rbcL!DQ99, 0)</f>
        <v>0</v>
      </c>
      <c r="DR98">
        <f>IF(rdp_aggregated_counts_rbcL!DR99&gt;'above false positive threshold'!$IM$3, rdp_aggregated_counts_rbcL!DR99, 0)</f>
        <v>0</v>
      </c>
      <c r="DS98">
        <f>IF(rdp_aggregated_counts_rbcL!DS99&gt;'above false positive threshold'!$IM$3, rdp_aggregated_counts_rbcL!DS99, 0)</f>
        <v>0</v>
      </c>
      <c r="DT98">
        <f>IF(rdp_aggregated_counts_rbcL!DT99&gt;'above false positive threshold'!$IM$3, rdp_aggregated_counts_rbcL!DT99, 0)</f>
        <v>0</v>
      </c>
      <c r="DU98">
        <f>IF(rdp_aggregated_counts_rbcL!DU99&gt;'above false positive threshold'!$IM$3, rdp_aggregated_counts_rbcL!DU99, 0)</f>
        <v>0</v>
      </c>
      <c r="DV98">
        <f>IF(rdp_aggregated_counts_rbcL!DV99&gt;'above false positive threshold'!$IM$3, rdp_aggregated_counts_rbcL!DV99, 0)</f>
        <v>0</v>
      </c>
      <c r="DW98">
        <f>IF(rdp_aggregated_counts_rbcL!DW99&gt;'above false positive threshold'!$IM$3, rdp_aggregated_counts_rbcL!DW99, 0)</f>
        <v>0</v>
      </c>
      <c r="DX98">
        <f>IF(rdp_aggregated_counts_rbcL!DX99&gt;'above false positive threshold'!$IM$3, rdp_aggregated_counts_rbcL!DX99, 0)</f>
        <v>0</v>
      </c>
      <c r="DY98">
        <f>IF(rdp_aggregated_counts_rbcL!DY99&gt;'above false positive threshold'!$IM$3, rdp_aggregated_counts_rbcL!DY99, 0)</f>
        <v>0</v>
      </c>
      <c r="DZ98">
        <f>IF(rdp_aggregated_counts_rbcL!DZ99&gt;'above false positive threshold'!$IM$3, rdp_aggregated_counts_rbcL!DZ99, 0)</f>
        <v>0</v>
      </c>
      <c r="EA98">
        <f>IF(rdp_aggregated_counts_rbcL!EA99&gt;'above false positive threshold'!$IM$3, rdp_aggregated_counts_rbcL!EA99, 0)</f>
        <v>0</v>
      </c>
      <c r="EB98">
        <f>IF(rdp_aggregated_counts_rbcL!EB99&gt;'above false positive threshold'!$IM$3, rdp_aggregated_counts_rbcL!EB99, 0)</f>
        <v>0</v>
      </c>
      <c r="EC98">
        <f>IF(rdp_aggregated_counts_rbcL!EC99&gt;'above false positive threshold'!$IM$3, rdp_aggregated_counts_rbcL!EC99, 0)</f>
        <v>0</v>
      </c>
      <c r="ED98">
        <f>IF(rdp_aggregated_counts_rbcL!ED99&gt;'above false positive threshold'!$IM$3, rdp_aggregated_counts_rbcL!ED99, 0)</f>
        <v>0</v>
      </c>
      <c r="EE98">
        <f>IF(rdp_aggregated_counts_rbcL!EE99&gt;'above false positive threshold'!$IM$3, rdp_aggregated_counts_rbcL!EE99, 0)</f>
        <v>0</v>
      </c>
      <c r="EF98">
        <f>IF(rdp_aggregated_counts_rbcL!EF99&gt;'above false positive threshold'!$IM$3, rdp_aggregated_counts_rbcL!EF99, 0)</f>
        <v>0</v>
      </c>
      <c r="EG98">
        <f>IF(rdp_aggregated_counts_rbcL!EG99&gt;'above false positive threshold'!$IM$3, rdp_aggregated_counts_rbcL!EG99, 0)</f>
        <v>0</v>
      </c>
      <c r="EH98">
        <f>IF(rdp_aggregated_counts_rbcL!EH99&gt;'above false positive threshold'!$IM$3, rdp_aggregated_counts_rbcL!EH99, 0)</f>
        <v>0</v>
      </c>
      <c r="EI98">
        <f>IF(rdp_aggregated_counts_rbcL!EI99&gt;'above false positive threshold'!$IM$3, rdp_aggregated_counts_rbcL!EI99, 0)</f>
        <v>0</v>
      </c>
      <c r="EJ98">
        <f>IF(rdp_aggregated_counts_rbcL!EJ99&gt;'above false positive threshold'!$IM$3, rdp_aggregated_counts_rbcL!EJ99, 0)</f>
        <v>0</v>
      </c>
      <c r="EK98">
        <f>IF(rdp_aggregated_counts_rbcL!EK99&gt;'above false positive threshold'!$IM$3, rdp_aggregated_counts_rbcL!EK99, 0)</f>
        <v>0</v>
      </c>
      <c r="EL98">
        <f>IF(rdp_aggregated_counts_rbcL!EL99&gt;'above false positive threshold'!$IM$3, rdp_aggregated_counts_rbcL!EL99, 0)</f>
        <v>0</v>
      </c>
      <c r="EM98">
        <f>IF(rdp_aggregated_counts_rbcL!EM99&gt;'above false positive threshold'!$IM$3, rdp_aggregated_counts_rbcL!EM99, 0)</f>
        <v>0</v>
      </c>
      <c r="EN98">
        <f>IF(rdp_aggregated_counts_rbcL!EN99&gt;'above false positive threshold'!$IM$3, rdp_aggregated_counts_rbcL!EN99, 0)</f>
        <v>0</v>
      </c>
      <c r="EO98">
        <f>IF(rdp_aggregated_counts_rbcL!EO99&gt;'above false positive threshold'!$IM$3, rdp_aggregated_counts_rbcL!EO99, 0)</f>
        <v>0</v>
      </c>
      <c r="EP98">
        <f>IF(rdp_aggregated_counts_rbcL!EP99&gt;'above false positive threshold'!$IM$3, rdp_aggregated_counts_rbcL!EP99, 0)</f>
        <v>0</v>
      </c>
      <c r="EQ98">
        <f>IF(rdp_aggregated_counts_rbcL!EQ99&gt;'above false positive threshold'!$IM$3, rdp_aggregated_counts_rbcL!EQ99, 0)</f>
        <v>0</v>
      </c>
      <c r="ER98">
        <f>IF(rdp_aggregated_counts_rbcL!ER99&gt;'above false positive threshold'!$IM$3, rdp_aggregated_counts_rbcL!ER99, 0)</f>
        <v>0</v>
      </c>
      <c r="ES98">
        <f>IF(rdp_aggregated_counts_rbcL!ES99&gt;'above false positive threshold'!$IM$3, rdp_aggregated_counts_rbcL!ES99, 0)</f>
        <v>0</v>
      </c>
      <c r="ET98">
        <f>IF(rdp_aggregated_counts_rbcL!ET99&gt;'above false positive threshold'!$IM$3, rdp_aggregated_counts_rbcL!ET99, 0)</f>
        <v>0</v>
      </c>
      <c r="EU98">
        <f>IF(rdp_aggregated_counts_rbcL!EU99&gt;'above false positive threshold'!$IM$3, rdp_aggregated_counts_rbcL!EU99, 0)</f>
        <v>0</v>
      </c>
      <c r="EV98">
        <f>IF(rdp_aggregated_counts_rbcL!EV99&gt;'above false positive threshold'!$IM$3, rdp_aggregated_counts_rbcL!EV99, 0)</f>
        <v>0</v>
      </c>
      <c r="EW98">
        <f>IF(rdp_aggregated_counts_rbcL!EW99&gt;'above false positive threshold'!$IM$3, rdp_aggregated_counts_rbcL!EW99, 0)</f>
        <v>0</v>
      </c>
      <c r="EX98">
        <f>IF(rdp_aggregated_counts_rbcL!EX99&gt;'above false positive threshold'!$IM$3, rdp_aggregated_counts_rbcL!EX99, 0)</f>
        <v>0</v>
      </c>
      <c r="EY98">
        <f>IF(rdp_aggregated_counts_rbcL!EY99&gt;'above false positive threshold'!$IM$3, rdp_aggregated_counts_rbcL!EY99, 0)</f>
        <v>0</v>
      </c>
      <c r="EZ98">
        <f>IF(rdp_aggregated_counts_rbcL!EZ99&gt;'above false positive threshold'!$IM$3, rdp_aggregated_counts_rbcL!EZ99, 0)</f>
        <v>0</v>
      </c>
      <c r="FA98">
        <f>IF(rdp_aggregated_counts_rbcL!FA99&gt;'above false positive threshold'!$IM$3, rdp_aggregated_counts_rbcL!FA99, 0)</f>
        <v>0</v>
      </c>
      <c r="FB98">
        <f>IF(rdp_aggregated_counts_rbcL!FB99&gt;'above false positive threshold'!$IM$3, rdp_aggregated_counts_rbcL!FB99, 0)</f>
        <v>0</v>
      </c>
      <c r="FC98">
        <f>IF(rdp_aggregated_counts_rbcL!FC99&gt;'above false positive threshold'!$IM$3, rdp_aggregated_counts_rbcL!FC99, 0)</f>
        <v>0</v>
      </c>
      <c r="FD98">
        <f>IF(rdp_aggregated_counts_rbcL!FD99&gt;'above false positive threshold'!$IM$3, rdp_aggregated_counts_rbcL!FD99, 0)</f>
        <v>0</v>
      </c>
      <c r="FE98">
        <f>IF(rdp_aggregated_counts_rbcL!FK99&gt;'above false positive threshold'!$IM$3, rdp_aggregated_counts_rbcL!FK99, 0)</f>
        <v>0</v>
      </c>
      <c r="FF98">
        <f>IF(rdp_aggregated_counts_rbcL!FV99&gt;'above false positive threshold'!$IM$3, rdp_aggregated_counts_rbcL!FV99, 0)</f>
        <v>0</v>
      </c>
      <c r="FG98">
        <f>IF(rdp_aggregated_counts_rbcL!GG99&gt;'above false positive threshold'!$IM$3, rdp_aggregated_counts_rbcL!GG99, 0)</f>
        <v>0</v>
      </c>
      <c r="FH98">
        <f>IF(rdp_aggregated_counts_rbcL!GR99&gt;'above false positive threshold'!$IM$3, rdp_aggregated_counts_rbcL!GR99, 0)</f>
        <v>0</v>
      </c>
      <c r="FI98">
        <f>IF(rdp_aggregated_counts_rbcL!GX99&gt;'above false positive threshold'!$IM$3, rdp_aggregated_counts_rbcL!GX99, 0)</f>
        <v>0</v>
      </c>
      <c r="FJ98">
        <f>IF(rdp_aggregated_counts_rbcL!GY99&gt;'above false positive threshold'!$IM$3, rdp_aggregated_counts_rbcL!GY99, 0)</f>
        <v>0</v>
      </c>
      <c r="FK98">
        <f>IF(rdp_aggregated_counts_rbcL!GZ99&gt;'above false positive threshold'!$IM$3, rdp_aggregated_counts_rbcL!GZ99, 0)</f>
        <v>0</v>
      </c>
      <c r="FL98">
        <f>IF(rdp_aggregated_counts_rbcL!HA99&gt;'above false positive threshold'!$IM$3, rdp_aggregated_counts_rbcL!HA99, 0)</f>
        <v>0</v>
      </c>
      <c r="FM98">
        <f>IF(rdp_aggregated_counts_rbcL!HB99&gt;'above false positive threshold'!$IM$3, rdp_aggregated_counts_rbcL!HB99, 0)</f>
        <v>0</v>
      </c>
      <c r="FN98">
        <f>IF(rdp_aggregated_counts_rbcL!HC99&gt;'above false positive threshold'!$IM$3, rdp_aggregated_counts_rbcL!HC99, 0)</f>
        <v>0</v>
      </c>
      <c r="FO98">
        <f>IF(rdp_aggregated_counts_rbcL!HD99&gt;'above false positive threshold'!$IM$3, rdp_aggregated_counts_rbcL!HD99, 0)</f>
        <v>0</v>
      </c>
      <c r="FP98">
        <f>IF(rdp_aggregated_counts_rbcL!HE99&gt;'above false positive threshold'!$IM$3, rdp_aggregated_counts_rbcL!HE99, 0)</f>
        <v>0</v>
      </c>
      <c r="FQ98">
        <f>IF(rdp_aggregated_counts_rbcL!HF99&gt;'above false positive threshold'!$IM$3, rdp_aggregated_counts_rbcL!HF99, 0)</f>
        <v>0</v>
      </c>
      <c r="FR98">
        <f>IF(rdp_aggregated_counts_rbcL!HG99&gt;'above false positive threshold'!$IM$3, rdp_aggregated_counts_rbcL!HG99, 0)</f>
        <v>0</v>
      </c>
      <c r="FS98">
        <f>IF(rdp_aggregated_counts_rbcL!HH99&gt;'above false positive threshold'!$IM$3, rdp_aggregated_counts_rbcL!HH99, 0)</f>
        <v>0</v>
      </c>
      <c r="FT98">
        <f>IF(rdp_aggregated_counts_rbcL!HI99&gt;'above false positive threshold'!$IM$3, rdp_aggregated_counts_rbcL!HI99, 0)</f>
        <v>0</v>
      </c>
      <c r="FU98">
        <f>IF(rdp_aggregated_counts_rbcL!HJ99&gt;'above false positive threshold'!$IM$3, rdp_aggregated_counts_rbcL!HJ99, 0)</f>
        <v>0</v>
      </c>
      <c r="FV98">
        <f>IF(rdp_aggregated_counts_rbcL!HK99&gt;'above false positive threshold'!$IM$3, rdp_aggregated_counts_rbcL!HK99, 0)</f>
        <v>0</v>
      </c>
      <c r="FW98">
        <f>IF(rdp_aggregated_counts_rbcL!HL99&gt;'above false positive threshold'!$IM$3, rdp_aggregated_counts_rbcL!HL99, 0)</f>
        <v>0</v>
      </c>
      <c r="FX98">
        <f>IF(rdp_aggregated_counts_rbcL!HM99&gt;'above false positive threshold'!$IM$3, rdp_aggregated_counts_rbcL!HM99, 0)</f>
        <v>0</v>
      </c>
      <c r="FY98">
        <f>IF(rdp_aggregated_counts_rbcL!HN99&gt;'above false positive threshold'!$IM$3, rdp_aggregated_counts_rbcL!HN99, 0)</f>
        <v>0</v>
      </c>
      <c r="FZ98">
        <f>IF(rdp_aggregated_counts_rbcL!HO99&gt;'above false positive threshold'!$IM$3, rdp_aggregated_counts_rbcL!HO99, 0)</f>
        <v>0</v>
      </c>
      <c r="GA98">
        <f>IF(rdp_aggregated_counts_rbcL!HP99&gt;'above false positive threshold'!$IM$3, rdp_aggregated_counts_rbcL!HP99, 0)</f>
        <v>0</v>
      </c>
      <c r="GB98">
        <f>IF(rdp_aggregated_counts_rbcL!HQ99&gt;'above false positive threshold'!$IM$3, rdp_aggregated_counts_rbcL!HQ99, 0)</f>
        <v>0</v>
      </c>
      <c r="GC98">
        <f>IF(rdp_aggregated_counts_rbcL!HR99&gt;'above false positive threshold'!$IM$3, rdp_aggregated_counts_rbcL!HR99, 0)</f>
        <v>0</v>
      </c>
      <c r="GD98">
        <f>IF(rdp_aggregated_counts_rbcL!HS99&gt;'above false positive threshold'!$IM$3, rdp_aggregated_counts_rbcL!HS99, 0)</f>
        <v>0</v>
      </c>
      <c r="GE98">
        <f>IF(rdp_aggregated_counts_rbcL!HT99&gt;'above false positive threshold'!$IM$3, rdp_aggregated_counts_rbcL!HT99, 0)</f>
        <v>0</v>
      </c>
      <c r="GF98">
        <f>IF(rdp_aggregated_counts_rbcL!HU99&gt;'above false positive threshold'!$IM$3, rdp_aggregated_counts_rbcL!HU99, 0)</f>
        <v>0</v>
      </c>
      <c r="GG98">
        <f>IF(rdp_aggregated_counts_rbcL!HV99&gt;'above false positive threshold'!$IM$3, rdp_aggregated_counts_rbcL!HV99, 0)</f>
        <v>0</v>
      </c>
      <c r="GH98">
        <f>IF(rdp_aggregated_counts_rbcL!HW99&gt;'above false positive threshold'!$IM$3, rdp_aggregated_counts_rbcL!HW99, 0)</f>
        <v>0</v>
      </c>
      <c r="GI98">
        <f>IF(rdp_aggregated_counts_rbcL!HX99&gt;'above false positive threshold'!$IM$3, rdp_aggregated_counts_rbcL!HX99, 0)</f>
        <v>0</v>
      </c>
      <c r="GJ98">
        <f>IF(rdp_aggregated_counts_rbcL!HY99&gt;'above false positive threshold'!$IM$3, rdp_aggregated_counts_rbcL!HY99, 0)</f>
        <v>0</v>
      </c>
      <c r="GK98">
        <f>IF(rdp_aggregated_counts_rbcL!HZ99&gt;'above false positive threshold'!$IM$3, rdp_aggregated_counts_rbcL!HZ99, 0)</f>
        <v>0</v>
      </c>
      <c r="GL98">
        <f>IF(rdp_aggregated_counts_rbcL!IA99&gt;'above false positive threshold'!$IM$3, rdp_aggregated_counts_rbcL!IA99, 0)</f>
        <v>0</v>
      </c>
      <c r="GM98">
        <f>IF(rdp_aggregated_counts_rbcL!IB99&gt;'above false positive threshold'!$IM$3, rdp_aggregated_counts_rbcL!IB99, 0)</f>
        <v>0</v>
      </c>
      <c r="GN98">
        <f>IF(rdp_aggregated_counts_rbcL!IC99&gt;'above false positive threshold'!$IM$3, rdp_aggregated_counts_rbcL!IC99, 0)</f>
        <v>0</v>
      </c>
      <c r="GO98">
        <f>IF(rdp_aggregated_counts_rbcL!ID99&gt;'above false positive threshold'!$IM$3, rdp_aggregated_counts_rbcL!ID99, 0)</f>
        <v>0</v>
      </c>
      <c r="GP98">
        <f>IF(rdp_aggregated_counts_rbcL!IE99&gt;'above false positive threshold'!$IM$3, rdp_aggregated_counts_rbcL!IE99, 0)</f>
        <v>0</v>
      </c>
      <c r="GQ98">
        <f>IF(rdp_aggregated_counts_rbcL!IF99&gt;'above false positive threshold'!$IM$3, rdp_aggregated_counts_rbcL!IF99, 0)</f>
        <v>0</v>
      </c>
      <c r="GR98">
        <f>IF(rdp_aggregated_counts_rbcL!IG99&gt;'above false positive threshold'!$IM$3, rdp_aggregated_counts_rbcL!IG99, 0)</f>
        <v>0</v>
      </c>
      <c r="GS98">
        <f>IF(rdp_aggregated_counts_rbcL!IH99&gt;'above false positive threshold'!$IM$3, rdp_aggregated_counts_rbcL!IH99, 0)</f>
        <v>0</v>
      </c>
      <c r="GT98">
        <f>IF(rdp_aggregated_counts_rbcL!II99&gt;'above false positive threshold'!$IM$3, rdp_aggregated_counts_rbcL!II99, 0)</f>
        <v>0</v>
      </c>
      <c r="GU98">
        <f>IF(rdp_aggregated_counts_rbcL!IJ99&gt;'above false positive threshold'!$IM$3, rdp_aggregated_counts_rbcL!IJ99, 0)</f>
        <v>0</v>
      </c>
      <c r="GV98">
        <f>IF(rdp_aggregated_counts_rbcL!IK99&gt;'above false positive threshold'!$IM$3, rdp_aggregated_counts_rbcL!IK99, 0)</f>
        <v>0</v>
      </c>
      <c r="GW98">
        <f>IF(rdp_aggregated_counts_rbcL!IL99&gt;'above false positive threshold'!$IM$3, rdp_aggregated_counts_rbcL!IL99, 0)</f>
        <v>0</v>
      </c>
      <c r="GX98">
        <f>IF(rdp_aggregated_counts_rbcL!IM99&gt;'above false positive threshold'!$IM$3, rdp_aggregated_counts_rbcL!IM99, 0)</f>
        <v>0</v>
      </c>
      <c r="GY98">
        <f>IF(rdp_aggregated_counts_rbcL!IN99&gt;'above false positive threshold'!$IM$3, rdp_aggregated_counts_rbcL!IN99, 0)</f>
        <v>0</v>
      </c>
      <c r="GZ98">
        <f>IF(rdp_aggregated_counts_rbcL!IO99&gt;'above false positive threshold'!$IM$3, rdp_aggregated_counts_rbcL!IO99, 0)</f>
        <v>0</v>
      </c>
      <c r="HA98">
        <f>IF(rdp_aggregated_counts_rbcL!IP99&gt;'above false positive threshold'!$IM$3, rdp_aggregated_counts_rbcL!IP99, 0)</f>
        <v>0</v>
      </c>
      <c r="HB98">
        <f>IF(rdp_aggregated_counts_rbcL!IQ99&gt;'above false positive threshold'!$IM$3, rdp_aggregated_counts_rbcL!IQ99, 0)</f>
        <v>0</v>
      </c>
      <c r="HC98">
        <f>IF(rdp_aggregated_counts_rbcL!IR99&gt;'above false positive threshold'!$IM$3, rdp_aggregated_counts_rbcL!IR99, 0)</f>
        <v>0</v>
      </c>
      <c r="HD98">
        <f>IF(rdp_aggregated_counts_rbcL!IS99&gt;'above false positive threshold'!$IM$3, rdp_aggregated_counts_rbcL!IS99, 0)</f>
        <v>0</v>
      </c>
      <c r="HE98">
        <f>IF(rdp_aggregated_counts_rbcL!IT99&gt;'above false positive threshold'!$IM$3, rdp_aggregated_counts_rbcL!IT99, 0)</f>
        <v>0</v>
      </c>
      <c r="HF98">
        <f>IF(rdp_aggregated_counts_rbcL!IU99&gt;'above false positive threshold'!$IM$3, rdp_aggregated_counts_rbcL!IU99, 0)</f>
        <v>0</v>
      </c>
      <c r="HG98">
        <f>IF(rdp_aggregated_counts_rbcL!IV99&gt;'above false positive threshold'!$IM$3, rdp_aggregated_counts_rbcL!IV99, 0)</f>
        <v>0</v>
      </c>
      <c r="HH98">
        <f>IF(rdp_aggregated_counts_rbcL!IW99&gt;'above false positive threshold'!$IM$3, rdp_aggregated_counts_rbcL!IW99, 0)</f>
        <v>0</v>
      </c>
      <c r="HI98">
        <f>IF(rdp_aggregated_counts_rbcL!IX99&gt;'above false positive threshold'!$IM$3, rdp_aggregated_counts_rbcL!IX99, 0)</f>
        <v>0</v>
      </c>
      <c r="HJ98">
        <f>IF(rdp_aggregated_counts_rbcL!IY99&gt;'above false positive threshold'!$IM$3, rdp_aggregated_counts_rbcL!IY99, 0)</f>
        <v>0</v>
      </c>
      <c r="HK98">
        <f>IF(rdp_aggregated_counts_rbcL!IZ99&gt;'above false positive threshold'!$IM$3, rdp_aggregated_counts_rbcL!IZ99, 0)</f>
        <v>0</v>
      </c>
      <c r="HL98">
        <f>IF(rdp_aggregated_counts_rbcL!JA99&gt;'above false positive threshold'!$IM$3, rdp_aggregated_counts_rbcL!JA99, 0)</f>
        <v>0</v>
      </c>
      <c r="HM98">
        <f>IF(rdp_aggregated_counts_rbcL!JB99&gt;'above false positive threshold'!$IM$3, rdp_aggregated_counts_rbcL!JB99, 0)</f>
        <v>0</v>
      </c>
      <c r="HN98">
        <f>IF(rdp_aggregated_counts_rbcL!JC99&gt;'above false positive threshold'!$IM$3, rdp_aggregated_counts_rbcL!JC99, 0)</f>
        <v>0</v>
      </c>
      <c r="HO98">
        <f>IF(rdp_aggregated_counts_rbcL!JD99&gt;'above false positive threshold'!$IM$3, rdp_aggregated_counts_rbcL!JD99, 0)</f>
        <v>0</v>
      </c>
      <c r="HP98">
        <f>IF(rdp_aggregated_counts_rbcL!JE99&gt;'above false positive threshold'!$IM$3, rdp_aggregated_counts_rbcL!JE99, 0)</f>
        <v>0</v>
      </c>
      <c r="HQ98">
        <f>IF(rdp_aggregated_counts_rbcL!JF99&gt;'above false positive threshold'!$IM$3, rdp_aggregated_counts_rbcL!JF99, 0)</f>
        <v>0</v>
      </c>
      <c r="HR98">
        <f>IF(rdp_aggregated_counts_rbcL!JG99&gt;'above false positive threshold'!$IM$3, rdp_aggregated_counts_rbcL!JG99, 0)</f>
        <v>0</v>
      </c>
      <c r="HS98">
        <f>IF(rdp_aggregated_counts_rbcL!JH99&gt;'above false positive threshold'!$IM$3, rdp_aggregated_counts_rbcL!JH99, 0)</f>
        <v>0</v>
      </c>
      <c r="HT98">
        <f>IF(rdp_aggregated_counts_rbcL!JI99&gt;'above false positive threshold'!$IM$3, rdp_aggregated_counts_rbcL!JI99, 0)</f>
        <v>0</v>
      </c>
      <c r="HU98">
        <f>IF(rdp_aggregated_counts_rbcL!JJ99&gt;'above false positive threshold'!$IM$3, rdp_aggregated_counts_rbcL!JJ99, 0)</f>
        <v>0</v>
      </c>
      <c r="HV98">
        <f>IF(rdp_aggregated_counts_rbcL!JK99&gt;'above false positive threshold'!$IM$3, rdp_aggregated_counts_rbcL!JK99, 0)</f>
        <v>0</v>
      </c>
      <c r="HW98">
        <f>IF(rdp_aggregated_counts_rbcL!JL99&gt;'above false positive threshold'!$IM$3, rdp_aggregated_counts_rbcL!JL99, 0)</f>
        <v>0</v>
      </c>
      <c r="HX98">
        <f>IF(rdp_aggregated_counts_rbcL!JM99&gt;'above false positive threshold'!$IM$3, rdp_aggregated_counts_rbcL!JM99, 0)</f>
        <v>0</v>
      </c>
      <c r="HY98">
        <f>IF(rdp_aggregated_counts_rbcL!JN99&gt;'above false positive threshold'!$IM$3, rdp_aggregated_counts_rbcL!JN99, 0)</f>
        <v>0</v>
      </c>
      <c r="HZ98">
        <f>IF(rdp_aggregated_counts_rbcL!JO99&gt;'above false positive threshold'!$IM$3, rdp_aggregated_counts_rbcL!JO99, 0)</f>
        <v>0</v>
      </c>
      <c r="IA98">
        <f>IF(rdp_aggregated_counts_rbcL!JP99&gt;'above false positive threshold'!$IM$3, rdp_aggregated_counts_rbcL!JP99, 0)</f>
        <v>0</v>
      </c>
      <c r="IB98">
        <f>IF(rdp_aggregated_counts_rbcL!JQ99&gt;'above false positive threshold'!$IM$3, rdp_aggregated_counts_rbcL!JQ99, 0)</f>
        <v>0</v>
      </c>
      <c r="IC98">
        <f>IF(rdp_aggregated_counts_rbcL!JR99&gt;'above false positive threshold'!$IM$3, rdp_aggregated_counts_rbcL!JR99, 0)</f>
        <v>0</v>
      </c>
      <c r="ID98">
        <f>IF(rdp_aggregated_counts_rbcL!JS99&gt;'above false positive threshold'!$IM$3, rdp_aggregated_counts_rbcL!JS99, 0)</f>
        <v>0</v>
      </c>
      <c r="IE98">
        <f>IF(rdp_aggregated_counts_rbcL!JT99&gt;'above false positive threshold'!$IM$3, rdp_aggregated_counts_rbcL!JT99, 0)</f>
        <v>0</v>
      </c>
      <c r="IF98">
        <f>IF(rdp_aggregated_counts_rbcL!JU99&gt;'above false positive threshold'!$IM$3, rdp_aggregated_counts_rbcL!JU99, 0)</f>
        <v>0</v>
      </c>
      <c r="IG98">
        <f>IF(rdp_aggregated_counts_rbcL!JV99&gt;'above false positive threshold'!$IM$3, rdp_aggregated_counts_rbcL!JV99, 0)</f>
        <v>0</v>
      </c>
      <c r="IH98">
        <f>IF(rdp_aggregated_counts_rbcL!JW99&gt;'above false positive threshold'!$IM$3, rdp_aggregated_counts_rbcL!JW99, 0)</f>
        <v>0</v>
      </c>
      <c r="II98">
        <f>IF(rdp_aggregated_counts_rbcL!JX99&gt;'above false positive threshold'!$IM$3, rdp_aggregated_counts_rbcL!JX99, 0)</f>
        <v>0</v>
      </c>
      <c r="IJ98">
        <f>IF(rdp_aggregated_counts_rbcL!JY99&gt;'above false positive threshold'!$IM$3, rdp_aggregated_counts_rbcL!JY99, 0)</f>
        <v>0</v>
      </c>
    </row>
    <row r="99" spans="1:244">
      <c r="A99" t="s">
        <v>709</v>
      </c>
      <c r="B99">
        <f>IF(rdp_aggregated_counts_rbcL!B100&gt;'above false positive threshold'!$IM$3, rdp_aggregated_counts_rbcL!B100, 0)</f>
        <v>0</v>
      </c>
      <c r="C99">
        <f>IF(rdp_aggregated_counts_rbcL!C100&gt;'above false positive threshold'!$IM$3, rdp_aggregated_counts_rbcL!C100, 0)</f>
        <v>0</v>
      </c>
      <c r="D99">
        <f>IF(rdp_aggregated_counts_rbcL!D100&gt;'above false positive threshold'!$IM$3, rdp_aggregated_counts_rbcL!D100, 0)</f>
        <v>0</v>
      </c>
      <c r="E99">
        <f>IF(rdp_aggregated_counts_rbcL!E100&gt;'above false positive threshold'!$IM$3, rdp_aggregated_counts_rbcL!E100, 0)</f>
        <v>0</v>
      </c>
      <c r="F99">
        <f>IF(rdp_aggregated_counts_rbcL!F100&gt;'above false positive threshold'!$IM$3, rdp_aggregated_counts_rbcL!F100, 0)</f>
        <v>0</v>
      </c>
      <c r="G99">
        <f>IF(rdp_aggregated_counts_rbcL!G100&gt;'above false positive threshold'!$IM$3, rdp_aggregated_counts_rbcL!G100, 0)</f>
        <v>0</v>
      </c>
      <c r="H99">
        <f>IF(rdp_aggregated_counts_rbcL!H100&gt;'above false positive threshold'!$IM$3, rdp_aggregated_counts_rbcL!H100, 0)</f>
        <v>0</v>
      </c>
      <c r="I99">
        <f>IF(rdp_aggregated_counts_rbcL!I100&gt;'above false positive threshold'!$IM$3, rdp_aggregated_counts_rbcL!I100, 0)</f>
        <v>0</v>
      </c>
      <c r="J99">
        <f>IF(rdp_aggregated_counts_rbcL!J100&gt;'above false positive threshold'!$IM$3, rdp_aggregated_counts_rbcL!J100, 0)</f>
        <v>0</v>
      </c>
      <c r="K99">
        <f>IF(rdp_aggregated_counts_rbcL!K100&gt;'above false positive threshold'!$IM$3, rdp_aggregated_counts_rbcL!K100, 0)</f>
        <v>0</v>
      </c>
      <c r="L99">
        <f>IF(rdp_aggregated_counts_rbcL!L100&gt;'above false positive threshold'!$IM$3, rdp_aggregated_counts_rbcL!L100, 0)</f>
        <v>0</v>
      </c>
      <c r="M99">
        <f>IF(rdp_aggregated_counts_rbcL!M100&gt;'above false positive threshold'!$IM$3, rdp_aggregated_counts_rbcL!M100, 0)</f>
        <v>0</v>
      </c>
      <c r="N99">
        <f>IF(rdp_aggregated_counts_rbcL!N100&gt;'above false positive threshold'!$IM$3, rdp_aggregated_counts_rbcL!N100, 0)</f>
        <v>0</v>
      </c>
      <c r="O99">
        <f>IF(rdp_aggregated_counts_rbcL!O100&gt;'above false positive threshold'!$IM$3, rdp_aggregated_counts_rbcL!O100, 0)</f>
        <v>0</v>
      </c>
      <c r="P99">
        <f>IF(rdp_aggregated_counts_rbcL!P100&gt;'above false positive threshold'!$IM$3, rdp_aggregated_counts_rbcL!P100, 0)</f>
        <v>0</v>
      </c>
      <c r="Q99">
        <f>IF(rdp_aggregated_counts_rbcL!Q100&gt;'above false positive threshold'!$IM$3, rdp_aggregated_counts_rbcL!Q100, 0)</f>
        <v>0</v>
      </c>
      <c r="R99">
        <f>IF(rdp_aggregated_counts_rbcL!R100&gt;'above false positive threshold'!$IM$3, rdp_aggregated_counts_rbcL!R100, 0)</f>
        <v>0</v>
      </c>
      <c r="S99">
        <f>IF(rdp_aggregated_counts_rbcL!S100&gt;'above false positive threshold'!$IM$3, rdp_aggregated_counts_rbcL!S100, 0)</f>
        <v>0</v>
      </c>
      <c r="T99">
        <f>IF(rdp_aggregated_counts_rbcL!T100&gt;'above false positive threshold'!$IM$3, rdp_aggregated_counts_rbcL!T100, 0)</f>
        <v>0</v>
      </c>
      <c r="U99">
        <f>IF(rdp_aggregated_counts_rbcL!U100&gt;'above false positive threshold'!$IM$3, rdp_aggregated_counts_rbcL!U100, 0)</f>
        <v>0</v>
      </c>
      <c r="V99">
        <f>IF(rdp_aggregated_counts_rbcL!V100&gt;'above false positive threshold'!$IM$3, rdp_aggregated_counts_rbcL!V100, 0)</f>
        <v>0</v>
      </c>
      <c r="W99">
        <f>IF(rdp_aggregated_counts_rbcL!W100&gt;'above false positive threshold'!$IM$3, rdp_aggregated_counts_rbcL!W100, 0)</f>
        <v>0</v>
      </c>
      <c r="X99">
        <f>IF(rdp_aggregated_counts_rbcL!X100&gt;'above false positive threshold'!$IM$3, rdp_aggregated_counts_rbcL!X100, 0)</f>
        <v>0</v>
      </c>
      <c r="Y99">
        <f>IF(rdp_aggregated_counts_rbcL!Y100&gt;'above false positive threshold'!$IM$3, rdp_aggregated_counts_rbcL!Y100, 0)</f>
        <v>0</v>
      </c>
      <c r="Z99">
        <f>IF(rdp_aggregated_counts_rbcL!Z100&gt;'above false positive threshold'!$IM$3, rdp_aggregated_counts_rbcL!Z100, 0)</f>
        <v>0</v>
      </c>
      <c r="AA99">
        <f>IF(rdp_aggregated_counts_rbcL!AA100&gt;'above false positive threshold'!$IM$3, rdp_aggregated_counts_rbcL!AA100, 0)</f>
        <v>0</v>
      </c>
      <c r="AB99">
        <f>IF(rdp_aggregated_counts_rbcL!AB100&gt;'above false positive threshold'!$IM$3, rdp_aggregated_counts_rbcL!AB100, 0)</f>
        <v>0</v>
      </c>
      <c r="AC99">
        <f>IF(rdp_aggregated_counts_rbcL!AC100&gt;'above false positive threshold'!$IM$3, rdp_aggregated_counts_rbcL!AC100, 0)</f>
        <v>0</v>
      </c>
      <c r="AD99">
        <f>IF(rdp_aggregated_counts_rbcL!AD100&gt;'above false positive threshold'!$IM$3, rdp_aggregated_counts_rbcL!AD100, 0)</f>
        <v>0</v>
      </c>
      <c r="AE99">
        <f>IF(rdp_aggregated_counts_rbcL!AE100&gt;'above false positive threshold'!$IM$3, rdp_aggregated_counts_rbcL!AE100, 0)</f>
        <v>0</v>
      </c>
      <c r="AF99">
        <f>IF(rdp_aggregated_counts_rbcL!AF100&gt;'above false positive threshold'!$IM$3, rdp_aggregated_counts_rbcL!AF100, 0)</f>
        <v>0</v>
      </c>
      <c r="AG99">
        <f>IF(rdp_aggregated_counts_rbcL!AG100&gt;'above false positive threshold'!$IM$3, rdp_aggregated_counts_rbcL!AG100, 0)</f>
        <v>0</v>
      </c>
      <c r="AH99">
        <f>IF(rdp_aggregated_counts_rbcL!AH100&gt;'above false positive threshold'!$IM$3, rdp_aggregated_counts_rbcL!AH100, 0)</f>
        <v>0</v>
      </c>
      <c r="AI99">
        <f>IF(rdp_aggregated_counts_rbcL!AI100&gt;'above false positive threshold'!$IM$3, rdp_aggregated_counts_rbcL!AI100, 0)</f>
        <v>0</v>
      </c>
      <c r="AJ99">
        <f>IF(rdp_aggregated_counts_rbcL!AJ100&gt;'above false positive threshold'!$IM$3, rdp_aggregated_counts_rbcL!AJ100, 0)</f>
        <v>0</v>
      </c>
      <c r="AK99">
        <f>IF(rdp_aggregated_counts_rbcL!AK100&gt;'above false positive threshold'!$IM$3, rdp_aggregated_counts_rbcL!AK100, 0)</f>
        <v>0</v>
      </c>
      <c r="AL99">
        <f>IF(rdp_aggregated_counts_rbcL!AL100&gt;'above false positive threshold'!$IM$3, rdp_aggregated_counts_rbcL!AL100, 0)</f>
        <v>0</v>
      </c>
      <c r="AM99">
        <f>IF(rdp_aggregated_counts_rbcL!AM100&gt;'above false positive threshold'!$IM$3, rdp_aggregated_counts_rbcL!AM100, 0)</f>
        <v>0</v>
      </c>
      <c r="AN99">
        <f>IF(rdp_aggregated_counts_rbcL!AN100&gt;'above false positive threshold'!$IM$3, rdp_aggregated_counts_rbcL!AN100, 0)</f>
        <v>0</v>
      </c>
      <c r="AO99">
        <f>IF(rdp_aggregated_counts_rbcL!AO100&gt;'above false positive threshold'!$IM$3, rdp_aggregated_counts_rbcL!AO100, 0)</f>
        <v>0</v>
      </c>
      <c r="AP99">
        <f>IF(rdp_aggregated_counts_rbcL!AP100&gt;'above false positive threshold'!$IM$3, rdp_aggregated_counts_rbcL!AP100, 0)</f>
        <v>0</v>
      </c>
      <c r="AQ99">
        <f>IF(rdp_aggregated_counts_rbcL!AQ100&gt;'above false positive threshold'!$IM$3, rdp_aggregated_counts_rbcL!AQ100, 0)</f>
        <v>0</v>
      </c>
      <c r="AR99">
        <f>IF(rdp_aggregated_counts_rbcL!AR100&gt;'above false positive threshold'!$IM$3, rdp_aggregated_counts_rbcL!AR100, 0)</f>
        <v>0</v>
      </c>
      <c r="AS99">
        <f>IF(rdp_aggregated_counts_rbcL!AS100&gt;'above false positive threshold'!$IM$3, rdp_aggregated_counts_rbcL!AS100, 0)</f>
        <v>0</v>
      </c>
      <c r="AT99">
        <f>IF(rdp_aggregated_counts_rbcL!AT100&gt;'above false positive threshold'!$IM$3, rdp_aggregated_counts_rbcL!AT100, 0)</f>
        <v>0</v>
      </c>
      <c r="AU99">
        <f>IF(rdp_aggregated_counts_rbcL!AU100&gt;'above false positive threshold'!$IM$3, rdp_aggregated_counts_rbcL!AU100, 0)</f>
        <v>0</v>
      </c>
      <c r="AV99">
        <f>IF(rdp_aggregated_counts_rbcL!AV100&gt;'above false positive threshold'!$IM$3, rdp_aggregated_counts_rbcL!AV100, 0)</f>
        <v>0</v>
      </c>
      <c r="AW99">
        <f>IF(rdp_aggregated_counts_rbcL!AW100&gt;'above false positive threshold'!$IM$3, rdp_aggregated_counts_rbcL!AW100, 0)</f>
        <v>0</v>
      </c>
      <c r="AX99">
        <f>IF(rdp_aggregated_counts_rbcL!AX100&gt;'above false positive threshold'!$IM$3, rdp_aggregated_counts_rbcL!AX100, 0)</f>
        <v>0</v>
      </c>
      <c r="AY99">
        <f>IF(rdp_aggregated_counts_rbcL!AY100&gt;'above false positive threshold'!$IM$3, rdp_aggregated_counts_rbcL!AY100, 0)</f>
        <v>0</v>
      </c>
      <c r="AZ99">
        <f>IF(rdp_aggregated_counts_rbcL!AZ100&gt;'above false positive threshold'!$IM$3, rdp_aggregated_counts_rbcL!AZ100, 0)</f>
        <v>0</v>
      </c>
      <c r="BA99">
        <f>IF(rdp_aggregated_counts_rbcL!BA100&gt;'above false positive threshold'!$IM$3, rdp_aggregated_counts_rbcL!BA100, 0)</f>
        <v>0</v>
      </c>
      <c r="BB99">
        <f>IF(rdp_aggregated_counts_rbcL!BB100&gt;'above false positive threshold'!$IM$3, rdp_aggregated_counts_rbcL!BB100, 0)</f>
        <v>0</v>
      </c>
      <c r="BC99">
        <f>IF(rdp_aggregated_counts_rbcL!BC100&gt;'above false positive threshold'!$IM$3, rdp_aggregated_counts_rbcL!BC100, 0)</f>
        <v>0</v>
      </c>
      <c r="BD99">
        <f>IF(rdp_aggregated_counts_rbcL!BD100&gt;'above false positive threshold'!$IM$3, rdp_aggregated_counts_rbcL!BD100, 0)</f>
        <v>0</v>
      </c>
      <c r="BE99">
        <f>IF(rdp_aggregated_counts_rbcL!BE100&gt;'above false positive threshold'!$IM$3, rdp_aggregated_counts_rbcL!BE100, 0)</f>
        <v>0</v>
      </c>
      <c r="BF99">
        <f>IF(rdp_aggregated_counts_rbcL!BF100&gt;'above false positive threshold'!$IM$3, rdp_aggregated_counts_rbcL!BF100, 0)</f>
        <v>0</v>
      </c>
      <c r="BG99">
        <f>IF(rdp_aggregated_counts_rbcL!BG100&gt;'above false positive threshold'!$IM$3, rdp_aggregated_counts_rbcL!BG100, 0)</f>
        <v>0</v>
      </c>
      <c r="BH99">
        <f>IF(rdp_aggregated_counts_rbcL!BH100&gt;'above false positive threshold'!$IM$3, rdp_aggregated_counts_rbcL!BH100, 0)</f>
        <v>0</v>
      </c>
      <c r="BI99">
        <f>IF(rdp_aggregated_counts_rbcL!BI100&gt;'above false positive threshold'!$IM$3, rdp_aggregated_counts_rbcL!BI100, 0)</f>
        <v>0</v>
      </c>
      <c r="BJ99">
        <f>IF(rdp_aggregated_counts_rbcL!BJ100&gt;'above false positive threshold'!$IM$3, rdp_aggregated_counts_rbcL!BJ100, 0)</f>
        <v>0</v>
      </c>
      <c r="BK99">
        <f>IF(rdp_aggregated_counts_rbcL!BK100&gt;'above false positive threshold'!$IM$3, rdp_aggregated_counts_rbcL!BK100, 0)</f>
        <v>0</v>
      </c>
      <c r="BL99">
        <f>IF(rdp_aggregated_counts_rbcL!BL100&gt;'above false positive threshold'!$IM$3, rdp_aggregated_counts_rbcL!BL100, 0)</f>
        <v>0</v>
      </c>
      <c r="BM99">
        <f>IF(rdp_aggregated_counts_rbcL!BM100&gt;'above false positive threshold'!$IM$3, rdp_aggregated_counts_rbcL!BM100, 0)</f>
        <v>0</v>
      </c>
      <c r="BN99">
        <f>IF(rdp_aggregated_counts_rbcL!BN100&gt;'above false positive threshold'!$IM$3, rdp_aggregated_counts_rbcL!BN100, 0)</f>
        <v>0</v>
      </c>
      <c r="BO99">
        <f>IF(rdp_aggregated_counts_rbcL!BO100&gt;'above false positive threshold'!$IM$3, rdp_aggregated_counts_rbcL!BO100, 0)</f>
        <v>0</v>
      </c>
      <c r="BP99">
        <f>IF(rdp_aggregated_counts_rbcL!BP100&gt;'above false positive threshold'!$IM$3, rdp_aggregated_counts_rbcL!BP100, 0)</f>
        <v>0</v>
      </c>
      <c r="BQ99">
        <f>IF(rdp_aggregated_counts_rbcL!BQ100&gt;'above false positive threshold'!$IM$3, rdp_aggregated_counts_rbcL!BQ100, 0)</f>
        <v>0</v>
      </c>
      <c r="BR99">
        <f>IF(rdp_aggregated_counts_rbcL!BR100&gt;'above false positive threshold'!$IM$3, rdp_aggregated_counts_rbcL!BR100, 0)</f>
        <v>0</v>
      </c>
      <c r="BS99">
        <f>IF(rdp_aggregated_counts_rbcL!BS100&gt;'above false positive threshold'!$IM$3, rdp_aggregated_counts_rbcL!BS100, 0)</f>
        <v>0</v>
      </c>
      <c r="BT99">
        <f>IF(rdp_aggregated_counts_rbcL!BT100&gt;'above false positive threshold'!$IM$3, rdp_aggregated_counts_rbcL!BT100, 0)</f>
        <v>0</v>
      </c>
      <c r="BU99">
        <f>IF(rdp_aggregated_counts_rbcL!BU100&gt;'above false positive threshold'!$IM$3, rdp_aggregated_counts_rbcL!BU100, 0)</f>
        <v>0</v>
      </c>
      <c r="BV99">
        <f>IF(rdp_aggregated_counts_rbcL!BV100&gt;'above false positive threshold'!$IM$3, rdp_aggregated_counts_rbcL!BV100, 0)</f>
        <v>0</v>
      </c>
      <c r="BW99">
        <f>IF(rdp_aggregated_counts_rbcL!BW100&gt;'above false positive threshold'!$IM$3, rdp_aggregated_counts_rbcL!BW100, 0)</f>
        <v>0</v>
      </c>
      <c r="BX99">
        <f>IF(rdp_aggregated_counts_rbcL!BX100&gt;'above false positive threshold'!$IM$3, rdp_aggregated_counts_rbcL!BX100, 0)</f>
        <v>0</v>
      </c>
      <c r="BY99">
        <f>IF(rdp_aggregated_counts_rbcL!BY100&gt;'above false positive threshold'!$IM$3, rdp_aggregated_counts_rbcL!BY100, 0)</f>
        <v>0</v>
      </c>
      <c r="BZ99">
        <f>IF(rdp_aggregated_counts_rbcL!BZ100&gt;'above false positive threshold'!$IM$3, rdp_aggregated_counts_rbcL!BZ100, 0)</f>
        <v>0</v>
      </c>
      <c r="CA99">
        <f>IF(rdp_aggregated_counts_rbcL!CA100&gt;'above false positive threshold'!$IM$3, rdp_aggregated_counts_rbcL!CA100, 0)</f>
        <v>0</v>
      </c>
      <c r="CB99">
        <f>IF(rdp_aggregated_counts_rbcL!CB100&gt;'above false positive threshold'!$IM$3, rdp_aggregated_counts_rbcL!CB100, 0)</f>
        <v>0</v>
      </c>
      <c r="CC99">
        <f>IF(rdp_aggregated_counts_rbcL!CC100&gt;'above false positive threshold'!$IM$3, rdp_aggregated_counts_rbcL!CC100, 0)</f>
        <v>0</v>
      </c>
      <c r="CD99">
        <f>IF(rdp_aggregated_counts_rbcL!CD100&gt;'above false positive threshold'!$IM$3, rdp_aggregated_counts_rbcL!CD100, 0)</f>
        <v>0</v>
      </c>
      <c r="CE99">
        <f>IF(rdp_aggregated_counts_rbcL!CE100&gt;'above false positive threshold'!$IM$3, rdp_aggregated_counts_rbcL!CE100, 0)</f>
        <v>0</v>
      </c>
      <c r="CF99">
        <f>IF(rdp_aggregated_counts_rbcL!CF100&gt;'above false positive threshold'!$IM$3, rdp_aggregated_counts_rbcL!CF100, 0)</f>
        <v>0</v>
      </c>
      <c r="CG99">
        <f>IF(rdp_aggregated_counts_rbcL!CG100&gt;'above false positive threshold'!$IM$3, rdp_aggregated_counts_rbcL!CG100, 0)</f>
        <v>0</v>
      </c>
      <c r="CH99">
        <f>IF(rdp_aggregated_counts_rbcL!CH100&gt;'above false positive threshold'!$IM$3, rdp_aggregated_counts_rbcL!CH100, 0)</f>
        <v>0</v>
      </c>
      <c r="CI99">
        <f>IF(rdp_aggregated_counts_rbcL!CI100&gt;'above false positive threshold'!$IM$3, rdp_aggregated_counts_rbcL!CI100, 0)</f>
        <v>0</v>
      </c>
      <c r="CJ99">
        <f>IF(rdp_aggregated_counts_rbcL!CJ100&gt;'above false positive threshold'!$IM$3, rdp_aggregated_counts_rbcL!CJ100, 0)</f>
        <v>0</v>
      </c>
      <c r="CK99">
        <f>IF(rdp_aggregated_counts_rbcL!CK100&gt;'above false positive threshold'!$IM$3, rdp_aggregated_counts_rbcL!CK100, 0)</f>
        <v>0</v>
      </c>
      <c r="CL99">
        <f>IF(rdp_aggregated_counts_rbcL!CL100&gt;'above false positive threshold'!$IM$3, rdp_aggregated_counts_rbcL!CL100, 0)</f>
        <v>0</v>
      </c>
      <c r="CM99">
        <f>IF(rdp_aggregated_counts_rbcL!CM100&gt;'above false positive threshold'!$IM$3, rdp_aggregated_counts_rbcL!CM100, 0)</f>
        <v>0</v>
      </c>
      <c r="CN99">
        <f>IF(rdp_aggregated_counts_rbcL!CN100&gt;'above false positive threshold'!$IM$3, rdp_aggregated_counts_rbcL!CN100, 0)</f>
        <v>0</v>
      </c>
      <c r="CO99">
        <f>IF(rdp_aggregated_counts_rbcL!CO100&gt;'above false positive threshold'!$IM$3, rdp_aggregated_counts_rbcL!CO100, 0)</f>
        <v>0</v>
      </c>
      <c r="CP99">
        <f>IF(rdp_aggregated_counts_rbcL!CP100&gt;'above false positive threshold'!$IM$3, rdp_aggregated_counts_rbcL!CP100, 0)</f>
        <v>0</v>
      </c>
      <c r="CQ99">
        <f>IF(rdp_aggregated_counts_rbcL!CQ100&gt;'above false positive threshold'!$IM$3, rdp_aggregated_counts_rbcL!CQ100, 0)</f>
        <v>0</v>
      </c>
      <c r="CR99">
        <f>IF(rdp_aggregated_counts_rbcL!CR100&gt;'above false positive threshold'!$IM$3, rdp_aggregated_counts_rbcL!CR100, 0)</f>
        <v>0</v>
      </c>
      <c r="CS99">
        <f>IF(rdp_aggregated_counts_rbcL!CS100&gt;'above false positive threshold'!$IM$3, rdp_aggregated_counts_rbcL!CS100, 0)</f>
        <v>0</v>
      </c>
      <c r="CT99">
        <f>IF(rdp_aggregated_counts_rbcL!CT100&gt;'above false positive threshold'!$IM$3, rdp_aggregated_counts_rbcL!CT100, 0)</f>
        <v>0</v>
      </c>
      <c r="CU99">
        <f>IF(rdp_aggregated_counts_rbcL!CU100&gt;'above false positive threshold'!$IM$3, rdp_aggregated_counts_rbcL!CU100, 0)</f>
        <v>0</v>
      </c>
      <c r="CV99">
        <f>IF(rdp_aggregated_counts_rbcL!CV100&gt;'above false positive threshold'!$IM$3, rdp_aggregated_counts_rbcL!CV100, 0)</f>
        <v>0</v>
      </c>
      <c r="CW99">
        <f>IF(rdp_aggregated_counts_rbcL!CW100&gt;'above false positive threshold'!$IM$3, rdp_aggregated_counts_rbcL!CW100, 0)</f>
        <v>0</v>
      </c>
      <c r="CX99">
        <f>IF(rdp_aggregated_counts_rbcL!CX100&gt;'above false positive threshold'!$IM$3, rdp_aggregated_counts_rbcL!CX100, 0)</f>
        <v>0</v>
      </c>
      <c r="CY99">
        <f>IF(rdp_aggregated_counts_rbcL!CY100&gt;'above false positive threshold'!$IM$3, rdp_aggregated_counts_rbcL!CY100, 0)</f>
        <v>0</v>
      </c>
      <c r="CZ99">
        <f>IF(rdp_aggregated_counts_rbcL!CZ100&gt;'above false positive threshold'!$IM$3, rdp_aggregated_counts_rbcL!CZ100, 0)</f>
        <v>0</v>
      </c>
      <c r="DA99">
        <f>IF(rdp_aggregated_counts_rbcL!DA100&gt;'above false positive threshold'!$IM$3, rdp_aggregated_counts_rbcL!DA100, 0)</f>
        <v>0</v>
      </c>
      <c r="DB99">
        <f>IF(rdp_aggregated_counts_rbcL!DB100&gt;'above false positive threshold'!$IM$3, rdp_aggregated_counts_rbcL!DB100, 0)</f>
        <v>0</v>
      </c>
      <c r="DC99">
        <f>IF(rdp_aggregated_counts_rbcL!DC100&gt;'above false positive threshold'!$IM$3, rdp_aggregated_counts_rbcL!DC100, 0)</f>
        <v>0</v>
      </c>
      <c r="DD99">
        <f>IF(rdp_aggregated_counts_rbcL!DD100&gt;'above false positive threshold'!$IM$3, rdp_aggregated_counts_rbcL!DD100, 0)</f>
        <v>0</v>
      </c>
      <c r="DE99">
        <f>IF(rdp_aggregated_counts_rbcL!DE100&gt;'above false positive threshold'!$IM$3, rdp_aggregated_counts_rbcL!DE100, 0)</f>
        <v>0</v>
      </c>
      <c r="DF99">
        <f>IF(rdp_aggregated_counts_rbcL!DF100&gt;'above false positive threshold'!$IM$3, rdp_aggregated_counts_rbcL!DF100, 0)</f>
        <v>0</v>
      </c>
      <c r="DG99">
        <f>IF(rdp_aggregated_counts_rbcL!DG100&gt;'above false positive threshold'!$IM$3, rdp_aggregated_counts_rbcL!DG100, 0)</f>
        <v>0</v>
      </c>
      <c r="DH99">
        <f>IF(rdp_aggregated_counts_rbcL!DH100&gt;'above false positive threshold'!$IM$3, rdp_aggregated_counts_rbcL!DH100, 0)</f>
        <v>0</v>
      </c>
      <c r="DI99">
        <f>IF(rdp_aggregated_counts_rbcL!DI100&gt;'above false positive threshold'!$IM$3, rdp_aggregated_counts_rbcL!DI100, 0)</f>
        <v>0</v>
      </c>
      <c r="DJ99">
        <f>IF(rdp_aggregated_counts_rbcL!DJ100&gt;'above false positive threshold'!$IM$3, rdp_aggregated_counts_rbcL!DJ100, 0)</f>
        <v>0</v>
      </c>
      <c r="DK99">
        <f>IF(rdp_aggregated_counts_rbcL!DK100&gt;'above false positive threshold'!$IM$3, rdp_aggregated_counts_rbcL!DK100, 0)</f>
        <v>0</v>
      </c>
      <c r="DL99">
        <f>IF(rdp_aggregated_counts_rbcL!DL100&gt;'above false positive threshold'!$IM$3, rdp_aggregated_counts_rbcL!DL100, 0)</f>
        <v>0</v>
      </c>
      <c r="DM99">
        <f>IF(rdp_aggregated_counts_rbcL!DM100&gt;'above false positive threshold'!$IM$3, rdp_aggregated_counts_rbcL!DM100, 0)</f>
        <v>0</v>
      </c>
      <c r="DN99">
        <f>IF(rdp_aggregated_counts_rbcL!DN100&gt;'above false positive threshold'!$IM$3, rdp_aggregated_counts_rbcL!DN100, 0)</f>
        <v>0</v>
      </c>
      <c r="DO99">
        <f>IF(rdp_aggregated_counts_rbcL!DO100&gt;'above false positive threshold'!$IM$3, rdp_aggregated_counts_rbcL!DO100, 0)</f>
        <v>0</v>
      </c>
      <c r="DP99">
        <f>IF(rdp_aggregated_counts_rbcL!DP100&gt;'above false positive threshold'!$IM$3, rdp_aggregated_counts_rbcL!DP100, 0)</f>
        <v>0</v>
      </c>
      <c r="DQ99">
        <f>IF(rdp_aggregated_counts_rbcL!DQ100&gt;'above false positive threshold'!$IM$3, rdp_aggregated_counts_rbcL!DQ100, 0)</f>
        <v>0</v>
      </c>
      <c r="DR99">
        <f>IF(rdp_aggregated_counts_rbcL!DR100&gt;'above false positive threshold'!$IM$3, rdp_aggregated_counts_rbcL!DR100, 0)</f>
        <v>0</v>
      </c>
      <c r="DS99">
        <f>IF(rdp_aggregated_counts_rbcL!DS100&gt;'above false positive threshold'!$IM$3, rdp_aggregated_counts_rbcL!DS100, 0)</f>
        <v>0</v>
      </c>
      <c r="DT99">
        <f>IF(rdp_aggregated_counts_rbcL!DT100&gt;'above false positive threshold'!$IM$3, rdp_aggregated_counts_rbcL!DT100, 0)</f>
        <v>0</v>
      </c>
      <c r="DU99">
        <f>IF(rdp_aggregated_counts_rbcL!DU100&gt;'above false positive threshold'!$IM$3, rdp_aggregated_counts_rbcL!DU100, 0)</f>
        <v>0</v>
      </c>
      <c r="DV99">
        <f>IF(rdp_aggregated_counts_rbcL!DV100&gt;'above false positive threshold'!$IM$3, rdp_aggregated_counts_rbcL!DV100, 0)</f>
        <v>0</v>
      </c>
      <c r="DW99">
        <f>IF(rdp_aggregated_counts_rbcL!DW100&gt;'above false positive threshold'!$IM$3, rdp_aggregated_counts_rbcL!DW100, 0)</f>
        <v>0</v>
      </c>
      <c r="DX99">
        <f>IF(rdp_aggregated_counts_rbcL!DX100&gt;'above false positive threshold'!$IM$3, rdp_aggregated_counts_rbcL!DX100, 0)</f>
        <v>0</v>
      </c>
      <c r="DY99">
        <f>IF(rdp_aggregated_counts_rbcL!DY100&gt;'above false positive threshold'!$IM$3, rdp_aggregated_counts_rbcL!DY100, 0)</f>
        <v>0</v>
      </c>
      <c r="DZ99">
        <f>IF(rdp_aggregated_counts_rbcL!DZ100&gt;'above false positive threshold'!$IM$3, rdp_aggregated_counts_rbcL!DZ100, 0)</f>
        <v>0</v>
      </c>
      <c r="EA99">
        <f>IF(rdp_aggregated_counts_rbcL!EA100&gt;'above false positive threshold'!$IM$3, rdp_aggregated_counts_rbcL!EA100, 0)</f>
        <v>0</v>
      </c>
      <c r="EB99">
        <f>IF(rdp_aggregated_counts_rbcL!EB100&gt;'above false positive threshold'!$IM$3, rdp_aggregated_counts_rbcL!EB100, 0)</f>
        <v>0</v>
      </c>
      <c r="EC99">
        <f>IF(rdp_aggregated_counts_rbcL!EC100&gt;'above false positive threshold'!$IM$3, rdp_aggregated_counts_rbcL!EC100, 0)</f>
        <v>0</v>
      </c>
      <c r="ED99">
        <f>IF(rdp_aggregated_counts_rbcL!ED100&gt;'above false positive threshold'!$IM$3, rdp_aggregated_counts_rbcL!ED100, 0)</f>
        <v>0</v>
      </c>
      <c r="EE99">
        <f>IF(rdp_aggregated_counts_rbcL!EE100&gt;'above false positive threshold'!$IM$3, rdp_aggregated_counts_rbcL!EE100, 0)</f>
        <v>0</v>
      </c>
      <c r="EF99">
        <f>IF(rdp_aggregated_counts_rbcL!EF100&gt;'above false positive threshold'!$IM$3, rdp_aggregated_counts_rbcL!EF100, 0)</f>
        <v>0</v>
      </c>
      <c r="EG99">
        <f>IF(rdp_aggregated_counts_rbcL!EG100&gt;'above false positive threshold'!$IM$3, rdp_aggregated_counts_rbcL!EG100, 0)</f>
        <v>0</v>
      </c>
      <c r="EH99">
        <f>IF(rdp_aggregated_counts_rbcL!EH100&gt;'above false positive threshold'!$IM$3, rdp_aggregated_counts_rbcL!EH100, 0)</f>
        <v>0</v>
      </c>
      <c r="EI99">
        <f>IF(rdp_aggregated_counts_rbcL!EI100&gt;'above false positive threshold'!$IM$3, rdp_aggregated_counts_rbcL!EI100, 0)</f>
        <v>0</v>
      </c>
      <c r="EJ99">
        <f>IF(rdp_aggregated_counts_rbcL!EJ100&gt;'above false positive threshold'!$IM$3, rdp_aggregated_counts_rbcL!EJ100, 0)</f>
        <v>0</v>
      </c>
      <c r="EK99">
        <f>IF(rdp_aggregated_counts_rbcL!EK100&gt;'above false positive threshold'!$IM$3, rdp_aggregated_counts_rbcL!EK100, 0)</f>
        <v>0</v>
      </c>
      <c r="EL99">
        <f>IF(rdp_aggregated_counts_rbcL!EL100&gt;'above false positive threshold'!$IM$3, rdp_aggregated_counts_rbcL!EL100, 0)</f>
        <v>0</v>
      </c>
      <c r="EM99">
        <f>IF(rdp_aggregated_counts_rbcL!EM100&gt;'above false positive threshold'!$IM$3, rdp_aggregated_counts_rbcL!EM100, 0)</f>
        <v>0</v>
      </c>
      <c r="EN99">
        <f>IF(rdp_aggregated_counts_rbcL!EN100&gt;'above false positive threshold'!$IM$3, rdp_aggregated_counts_rbcL!EN100, 0)</f>
        <v>0</v>
      </c>
      <c r="EO99">
        <f>IF(rdp_aggregated_counts_rbcL!EO100&gt;'above false positive threshold'!$IM$3, rdp_aggregated_counts_rbcL!EO100, 0)</f>
        <v>0</v>
      </c>
      <c r="EP99">
        <f>IF(rdp_aggregated_counts_rbcL!EP100&gt;'above false positive threshold'!$IM$3, rdp_aggregated_counts_rbcL!EP100, 0)</f>
        <v>0</v>
      </c>
      <c r="EQ99">
        <f>IF(rdp_aggregated_counts_rbcL!EQ100&gt;'above false positive threshold'!$IM$3, rdp_aggregated_counts_rbcL!EQ100, 0)</f>
        <v>0</v>
      </c>
      <c r="ER99">
        <f>IF(rdp_aggregated_counts_rbcL!ER100&gt;'above false positive threshold'!$IM$3, rdp_aggregated_counts_rbcL!ER100, 0)</f>
        <v>0</v>
      </c>
      <c r="ES99">
        <f>IF(rdp_aggregated_counts_rbcL!ES100&gt;'above false positive threshold'!$IM$3, rdp_aggregated_counts_rbcL!ES100, 0)</f>
        <v>0</v>
      </c>
      <c r="ET99">
        <f>IF(rdp_aggregated_counts_rbcL!ET100&gt;'above false positive threshold'!$IM$3, rdp_aggregated_counts_rbcL!ET100, 0)</f>
        <v>0</v>
      </c>
      <c r="EU99">
        <f>IF(rdp_aggregated_counts_rbcL!EU100&gt;'above false positive threshold'!$IM$3, rdp_aggregated_counts_rbcL!EU100, 0)</f>
        <v>0</v>
      </c>
      <c r="EV99">
        <f>IF(rdp_aggregated_counts_rbcL!EV100&gt;'above false positive threshold'!$IM$3, rdp_aggregated_counts_rbcL!EV100, 0)</f>
        <v>0</v>
      </c>
      <c r="EW99">
        <f>IF(rdp_aggregated_counts_rbcL!EW100&gt;'above false positive threshold'!$IM$3, rdp_aggregated_counts_rbcL!EW100, 0)</f>
        <v>0</v>
      </c>
      <c r="EX99">
        <f>IF(rdp_aggregated_counts_rbcL!EX100&gt;'above false positive threshold'!$IM$3, rdp_aggregated_counts_rbcL!EX100, 0)</f>
        <v>0</v>
      </c>
      <c r="EY99">
        <f>IF(rdp_aggregated_counts_rbcL!EY100&gt;'above false positive threshold'!$IM$3, rdp_aggregated_counts_rbcL!EY100, 0)</f>
        <v>0</v>
      </c>
      <c r="EZ99">
        <f>IF(rdp_aggregated_counts_rbcL!EZ100&gt;'above false positive threshold'!$IM$3, rdp_aggregated_counts_rbcL!EZ100, 0)</f>
        <v>0</v>
      </c>
      <c r="FA99">
        <f>IF(rdp_aggregated_counts_rbcL!FA100&gt;'above false positive threshold'!$IM$3, rdp_aggregated_counts_rbcL!FA100, 0)</f>
        <v>0</v>
      </c>
      <c r="FB99">
        <f>IF(rdp_aggregated_counts_rbcL!FB100&gt;'above false positive threshold'!$IM$3, rdp_aggregated_counts_rbcL!FB100, 0)</f>
        <v>0</v>
      </c>
      <c r="FC99">
        <f>IF(rdp_aggregated_counts_rbcL!FC100&gt;'above false positive threshold'!$IM$3, rdp_aggregated_counts_rbcL!FC100, 0)</f>
        <v>0</v>
      </c>
      <c r="FD99">
        <f>IF(rdp_aggregated_counts_rbcL!FD100&gt;'above false positive threshold'!$IM$3, rdp_aggregated_counts_rbcL!FD100, 0)</f>
        <v>0</v>
      </c>
      <c r="FE99">
        <f>IF(rdp_aggregated_counts_rbcL!FK100&gt;'above false positive threshold'!$IM$3, rdp_aggregated_counts_rbcL!FK100, 0)</f>
        <v>0</v>
      </c>
      <c r="FF99">
        <f>IF(rdp_aggregated_counts_rbcL!FV100&gt;'above false positive threshold'!$IM$3, rdp_aggregated_counts_rbcL!FV100, 0)</f>
        <v>0</v>
      </c>
      <c r="FG99">
        <f>IF(rdp_aggregated_counts_rbcL!GG100&gt;'above false positive threshold'!$IM$3, rdp_aggregated_counts_rbcL!GG100, 0)</f>
        <v>0</v>
      </c>
      <c r="FH99">
        <f>IF(rdp_aggregated_counts_rbcL!GR100&gt;'above false positive threshold'!$IM$3, rdp_aggregated_counts_rbcL!GR100, 0)</f>
        <v>0</v>
      </c>
      <c r="FI99">
        <f>IF(rdp_aggregated_counts_rbcL!GX100&gt;'above false positive threshold'!$IM$3, rdp_aggregated_counts_rbcL!GX100, 0)</f>
        <v>0</v>
      </c>
      <c r="FJ99">
        <f>IF(rdp_aggregated_counts_rbcL!GY100&gt;'above false positive threshold'!$IM$3, rdp_aggregated_counts_rbcL!GY100, 0)</f>
        <v>0</v>
      </c>
      <c r="FK99">
        <f>IF(rdp_aggregated_counts_rbcL!GZ100&gt;'above false positive threshold'!$IM$3, rdp_aggregated_counts_rbcL!GZ100, 0)</f>
        <v>0</v>
      </c>
      <c r="FL99">
        <f>IF(rdp_aggregated_counts_rbcL!HA100&gt;'above false positive threshold'!$IM$3, rdp_aggregated_counts_rbcL!HA100, 0)</f>
        <v>0</v>
      </c>
      <c r="FM99">
        <f>IF(rdp_aggregated_counts_rbcL!HB100&gt;'above false positive threshold'!$IM$3, rdp_aggregated_counts_rbcL!HB100, 0)</f>
        <v>0</v>
      </c>
      <c r="FN99">
        <f>IF(rdp_aggregated_counts_rbcL!HC100&gt;'above false positive threshold'!$IM$3, rdp_aggregated_counts_rbcL!HC100, 0)</f>
        <v>0</v>
      </c>
      <c r="FO99">
        <f>IF(rdp_aggregated_counts_rbcL!HD100&gt;'above false positive threshold'!$IM$3, rdp_aggregated_counts_rbcL!HD100, 0)</f>
        <v>0</v>
      </c>
      <c r="FP99">
        <f>IF(rdp_aggregated_counts_rbcL!HE100&gt;'above false positive threshold'!$IM$3, rdp_aggregated_counts_rbcL!HE100, 0)</f>
        <v>0</v>
      </c>
      <c r="FQ99">
        <f>IF(rdp_aggregated_counts_rbcL!HF100&gt;'above false positive threshold'!$IM$3, rdp_aggregated_counts_rbcL!HF100, 0)</f>
        <v>0</v>
      </c>
      <c r="FR99">
        <f>IF(rdp_aggregated_counts_rbcL!HG100&gt;'above false positive threshold'!$IM$3, rdp_aggregated_counts_rbcL!HG100, 0)</f>
        <v>0</v>
      </c>
      <c r="FS99">
        <f>IF(rdp_aggregated_counts_rbcL!HH100&gt;'above false positive threshold'!$IM$3, rdp_aggregated_counts_rbcL!HH100, 0)</f>
        <v>0</v>
      </c>
      <c r="FT99">
        <f>IF(rdp_aggregated_counts_rbcL!HI100&gt;'above false positive threshold'!$IM$3, rdp_aggregated_counts_rbcL!HI100, 0)</f>
        <v>0</v>
      </c>
      <c r="FU99">
        <f>IF(rdp_aggregated_counts_rbcL!HJ100&gt;'above false positive threshold'!$IM$3, rdp_aggregated_counts_rbcL!HJ100, 0)</f>
        <v>0</v>
      </c>
      <c r="FV99">
        <f>IF(rdp_aggregated_counts_rbcL!HK100&gt;'above false positive threshold'!$IM$3, rdp_aggregated_counts_rbcL!HK100, 0)</f>
        <v>0</v>
      </c>
      <c r="FW99">
        <f>IF(rdp_aggregated_counts_rbcL!HL100&gt;'above false positive threshold'!$IM$3, rdp_aggregated_counts_rbcL!HL100, 0)</f>
        <v>0</v>
      </c>
      <c r="FX99">
        <f>IF(rdp_aggregated_counts_rbcL!HM100&gt;'above false positive threshold'!$IM$3, rdp_aggregated_counts_rbcL!HM100, 0)</f>
        <v>0</v>
      </c>
      <c r="FY99">
        <f>IF(rdp_aggregated_counts_rbcL!HN100&gt;'above false positive threshold'!$IM$3, rdp_aggregated_counts_rbcL!HN100, 0)</f>
        <v>0</v>
      </c>
      <c r="FZ99">
        <f>IF(rdp_aggregated_counts_rbcL!HO100&gt;'above false positive threshold'!$IM$3, rdp_aggregated_counts_rbcL!HO100, 0)</f>
        <v>0</v>
      </c>
      <c r="GA99">
        <f>IF(rdp_aggregated_counts_rbcL!HP100&gt;'above false positive threshold'!$IM$3, rdp_aggregated_counts_rbcL!HP100, 0)</f>
        <v>0</v>
      </c>
      <c r="GB99">
        <f>IF(rdp_aggregated_counts_rbcL!HQ100&gt;'above false positive threshold'!$IM$3, rdp_aggregated_counts_rbcL!HQ100, 0)</f>
        <v>0</v>
      </c>
      <c r="GC99">
        <f>IF(rdp_aggregated_counts_rbcL!HR100&gt;'above false positive threshold'!$IM$3, rdp_aggregated_counts_rbcL!HR100, 0)</f>
        <v>0</v>
      </c>
      <c r="GD99">
        <f>IF(rdp_aggregated_counts_rbcL!HS100&gt;'above false positive threshold'!$IM$3, rdp_aggregated_counts_rbcL!HS100, 0)</f>
        <v>0</v>
      </c>
      <c r="GE99">
        <f>IF(rdp_aggregated_counts_rbcL!HT100&gt;'above false positive threshold'!$IM$3, rdp_aggregated_counts_rbcL!HT100, 0)</f>
        <v>0</v>
      </c>
      <c r="GF99">
        <f>IF(rdp_aggregated_counts_rbcL!HU100&gt;'above false positive threshold'!$IM$3, rdp_aggregated_counts_rbcL!HU100, 0)</f>
        <v>0</v>
      </c>
      <c r="GG99">
        <f>IF(rdp_aggregated_counts_rbcL!HV100&gt;'above false positive threshold'!$IM$3, rdp_aggregated_counts_rbcL!HV100, 0)</f>
        <v>0</v>
      </c>
      <c r="GH99">
        <f>IF(rdp_aggregated_counts_rbcL!HW100&gt;'above false positive threshold'!$IM$3, rdp_aggregated_counts_rbcL!HW100, 0)</f>
        <v>0</v>
      </c>
      <c r="GI99">
        <f>IF(rdp_aggregated_counts_rbcL!HX100&gt;'above false positive threshold'!$IM$3, rdp_aggregated_counts_rbcL!HX100, 0)</f>
        <v>0</v>
      </c>
      <c r="GJ99">
        <f>IF(rdp_aggregated_counts_rbcL!HY100&gt;'above false positive threshold'!$IM$3, rdp_aggregated_counts_rbcL!HY100, 0)</f>
        <v>0</v>
      </c>
      <c r="GK99">
        <f>IF(rdp_aggregated_counts_rbcL!HZ100&gt;'above false positive threshold'!$IM$3, rdp_aggregated_counts_rbcL!HZ100, 0)</f>
        <v>0</v>
      </c>
      <c r="GL99">
        <f>IF(rdp_aggregated_counts_rbcL!IA100&gt;'above false positive threshold'!$IM$3, rdp_aggregated_counts_rbcL!IA100, 0)</f>
        <v>0</v>
      </c>
      <c r="GM99">
        <f>IF(rdp_aggregated_counts_rbcL!IB100&gt;'above false positive threshold'!$IM$3, rdp_aggregated_counts_rbcL!IB100, 0)</f>
        <v>0</v>
      </c>
      <c r="GN99">
        <f>IF(rdp_aggregated_counts_rbcL!IC100&gt;'above false positive threshold'!$IM$3, rdp_aggregated_counts_rbcL!IC100, 0)</f>
        <v>0</v>
      </c>
      <c r="GO99">
        <f>IF(rdp_aggregated_counts_rbcL!ID100&gt;'above false positive threshold'!$IM$3, rdp_aggregated_counts_rbcL!ID100, 0)</f>
        <v>0</v>
      </c>
      <c r="GP99">
        <f>IF(rdp_aggregated_counts_rbcL!IE100&gt;'above false positive threshold'!$IM$3, rdp_aggregated_counts_rbcL!IE100, 0)</f>
        <v>0</v>
      </c>
      <c r="GQ99">
        <f>IF(rdp_aggregated_counts_rbcL!IF100&gt;'above false positive threshold'!$IM$3, rdp_aggregated_counts_rbcL!IF100, 0)</f>
        <v>0</v>
      </c>
      <c r="GR99">
        <f>IF(rdp_aggregated_counts_rbcL!IG100&gt;'above false positive threshold'!$IM$3, rdp_aggregated_counts_rbcL!IG100, 0)</f>
        <v>0</v>
      </c>
      <c r="GS99">
        <f>IF(rdp_aggregated_counts_rbcL!IH100&gt;'above false positive threshold'!$IM$3, rdp_aggregated_counts_rbcL!IH100, 0)</f>
        <v>0</v>
      </c>
      <c r="GT99">
        <f>IF(rdp_aggregated_counts_rbcL!II100&gt;'above false positive threshold'!$IM$3, rdp_aggregated_counts_rbcL!II100, 0)</f>
        <v>0</v>
      </c>
      <c r="GU99">
        <f>IF(rdp_aggregated_counts_rbcL!IJ100&gt;'above false positive threshold'!$IM$3, rdp_aggregated_counts_rbcL!IJ100, 0)</f>
        <v>0</v>
      </c>
      <c r="GV99">
        <f>IF(rdp_aggregated_counts_rbcL!IK100&gt;'above false positive threshold'!$IM$3, rdp_aggregated_counts_rbcL!IK100, 0)</f>
        <v>0</v>
      </c>
      <c r="GW99">
        <f>IF(rdp_aggregated_counts_rbcL!IL100&gt;'above false positive threshold'!$IM$3, rdp_aggregated_counts_rbcL!IL100, 0)</f>
        <v>0</v>
      </c>
      <c r="GX99">
        <f>IF(rdp_aggregated_counts_rbcL!IM100&gt;'above false positive threshold'!$IM$3, rdp_aggregated_counts_rbcL!IM100, 0)</f>
        <v>0</v>
      </c>
      <c r="GY99">
        <f>IF(rdp_aggregated_counts_rbcL!IN100&gt;'above false positive threshold'!$IM$3, rdp_aggregated_counts_rbcL!IN100, 0)</f>
        <v>0</v>
      </c>
      <c r="GZ99">
        <f>IF(rdp_aggregated_counts_rbcL!IO100&gt;'above false positive threshold'!$IM$3, rdp_aggregated_counts_rbcL!IO100, 0)</f>
        <v>0</v>
      </c>
      <c r="HA99">
        <f>IF(rdp_aggregated_counts_rbcL!IP100&gt;'above false positive threshold'!$IM$3, rdp_aggregated_counts_rbcL!IP100, 0)</f>
        <v>0</v>
      </c>
      <c r="HB99">
        <f>IF(rdp_aggregated_counts_rbcL!IQ100&gt;'above false positive threshold'!$IM$3, rdp_aggregated_counts_rbcL!IQ100, 0)</f>
        <v>0</v>
      </c>
      <c r="HC99">
        <f>IF(rdp_aggregated_counts_rbcL!IR100&gt;'above false positive threshold'!$IM$3, rdp_aggregated_counts_rbcL!IR100, 0)</f>
        <v>0</v>
      </c>
      <c r="HD99">
        <f>IF(rdp_aggregated_counts_rbcL!IS100&gt;'above false positive threshold'!$IM$3, rdp_aggregated_counts_rbcL!IS100, 0)</f>
        <v>0</v>
      </c>
      <c r="HE99">
        <f>IF(rdp_aggregated_counts_rbcL!IT100&gt;'above false positive threshold'!$IM$3, rdp_aggregated_counts_rbcL!IT100, 0)</f>
        <v>0</v>
      </c>
      <c r="HF99">
        <f>IF(rdp_aggregated_counts_rbcL!IU100&gt;'above false positive threshold'!$IM$3, rdp_aggregated_counts_rbcL!IU100, 0)</f>
        <v>0</v>
      </c>
      <c r="HG99">
        <f>IF(rdp_aggregated_counts_rbcL!IV100&gt;'above false positive threshold'!$IM$3, rdp_aggregated_counts_rbcL!IV100, 0)</f>
        <v>0</v>
      </c>
      <c r="HH99">
        <f>IF(rdp_aggregated_counts_rbcL!IW100&gt;'above false positive threshold'!$IM$3, rdp_aggregated_counts_rbcL!IW100, 0)</f>
        <v>0</v>
      </c>
      <c r="HI99">
        <f>IF(rdp_aggregated_counts_rbcL!IX100&gt;'above false positive threshold'!$IM$3, rdp_aggregated_counts_rbcL!IX100, 0)</f>
        <v>0</v>
      </c>
      <c r="HJ99">
        <f>IF(rdp_aggregated_counts_rbcL!IY100&gt;'above false positive threshold'!$IM$3, rdp_aggregated_counts_rbcL!IY100, 0)</f>
        <v>0</v>
      </c>
      <c r="HK99">
        <f>IF(rdp_aggregated_counts_rbcL!IZ100&gt;'above false positive threshold'!$IM$3, rdp_aggregated_counts_rbcL!IZ100, 0)</f>
        <v>0</v>
      </c>
      <c r="HL99">
        <f>IF(rdp_aggregated_counts_rbcL!JA100&gt;'above false positive threshold'!$IM$3, rdp_aggregated_counts_rbcL!JA100, 0)</f>
        <v>0</v>
      </c>
      <c r="HM99">
        <f>IF(rdp_aggregated_counts_rbcL!JB100&gt;'above false positive threshold'!$IM$3, rdp_aggregated_counts_rbcL!JB100, 0)</f>
        <v>0</v>
      </c>
      <c r="HN99">
        <f>IF(rdp_aggregated_counts_rbcL!JC100&gt;'above false positive threshold'!$IM$3, rdp_aggregated_counts_rbcL!JC100, 0)</f>
        <v>0</v>
      </c>
      <c r="HO99">
        <f>IF(rdp_aggregated_counts_rbcL!JD100&gt;'above false positive threshold'!$IM$3, rdp_aggregated_counts_rbcL!JD100, 0)</f>
        <v>0</v>
      </c>
      <c r="HP99">
        <f>IF(rdp_aggregated_counts_rbcL!JE100&gt;'above false positive threshold'!$IM$3, rdp_aggregated_counts_rbcL!JE100, 0)</f>
        <v>0</v>
      </c>
      <c r="HQ99">
        <f>IF(rdp_aggregated_counts_rbcL!JF100&gt;'above false positive threshold'!$IM$3, rdp_aggregated_counts_rbcL!JF100, 0)</f>
        <v>0</v>
      </c>
      <c r="HR99">
        <f>IF(rdp_aggregated_counts_rbcL!JG100&gt;'above false positive threshold'!$IM$3, rdp_aggregated_counts_rbcL!JG100, 0)</f>
        <v>0</v>
      </c>
      <c r="HS99">
        <f>IF(rdp_aggregated_counts_rbcL!JH100&gt;'above false positive threshold'!$IM$3, rdp_aggregated_counts_rbcL!JH100, 0)</f>
        <v>0</v>
      </c>
      <c r="HT99">
        <f>IF(rdp_aggregated_counts_rbcL!JI100&gt;'above false positive threshold'!$IM$3, rdp_aggregated_counts_rbcL!JI100, 0)</f>
        <v>0</v>
      </c>
      <c r="HU99">
        <f>IF(rdp_aggregated_counts_rbcL!JJ100&gt;'above false positive threshold'!$IM$3, rdp_aggregated_counts_rbcL!JJ100, 0)</f>
        <v>0</v>
      </c>
      <c r="HV99">
        <f>IF(rdp_aggregated_counts_rbcL!JK100&gt;'above false positive threshold'!$IM$3, rdp_aggregated_counts_rbcL!JK100, 0)</f>
        <v>0</v>
      </c>
      <c r="HW99">
        <f>IF(rdp_aggregated_counts_rbcL!JL100&gt;'above false positive threshold'!$IM$3, rdp_aggregated_counts_rbcL!JL100, 0)</f>
        <v>0</v>
      </c>
      <c r="HX99">
        <f>IF(rdp_aggregated_counts_rbcL!JM100&gt;'above false positive threshold'!$IM$3, rdp_aggregated_counts_rbcL!JM100, 0)</f>
        <v>0</v>
      </c>
      <c r="HY99">
        <f>IF(rdp_aggregated_counts_rbcL!JN100&gt;'above false positive threshold'!$IM$3, rdp_aggregated_counts_rbcL!JN100, 0)</f>
        <v>0</v>
      </c>
      <c r="HZ99">
        <f>IF(rdp_aggregated_counts_rbcL!JO100&gt;'above false positive threshold'!$IM$3, rdp_aggregated_counts_rbcL!JO100, 0)</f>
        <v>0</v>
      </c>
      <c r="IA99">
        <f>IF(rdp_aggregated_counts_rbcL!JP100&gt;'above false positive threshold'!$IM$3, rdp_aggregated_counts_rbcL!JP100, 0)</f>
        <v>0</v>
      </c>
      <c r="IB99">
        <f>IF(rdp_aggregated_counts_rbcL!JQ100&gt;'above false positive threshold'!$IM$3, rdp_aggregated_counts_rbcL!JQ100, 0)</f>
        <v>0</v>
      </c>
      <c r="IC99">
        <f>IF(rdp_aggregated_counts_rbcL!JR100&gt;'above false positive threshold'!$IM$3, rdp_aggregated_counts_rbcL!JR100, 0)</f>
        <v>0</v>
      </c>
      <c r="ID99">
        <f>IF(rdp_aggregated_counts_rbcL!JS100&gt;'above false positive threshold'!$IM$3, rdp_aggregated_counts_rbcL!JS100, 0)</f>
        <v>0</v>
      </c>
      <c r="IE99">
        <f>IF(rdp_aggregated_counts_rbcL!JT100&gt;'above false positive threshold'!$IM$3, rdp_aggregated_counts_rbcL!JT100, 0)</f>
        <v>0</v>
      </c>
      <c r="IF99">
        <f>IF(rdp_aggregated_counts_rbcL!JU100&gt;'above false positive threshold'!$IM$3, rdp_aggregated_counts_rbcL!JU100, 0)</f>
        <v>0</v>
      </c>
      <c r="IG99">
        <f>IF(rdp_aggregated_counts_rbcL!JV100&gt;'above false positive threshold'!$IM$3, rdp_aggregated_counts_rbcL!JV100, 0)</f>
        <v>0</v>
      </c>
      <c r="IH99">
        <f>IF(rdp_aggregated_counts_rbcL!JW100&gt;'above false positive threshold'!$IM$3, rdp_aggregated_counts_rbcL!JW100, 0)</f>
        <v>0</v>
      </c>
      <c r="II99">
        <f>IF(rdp_aggregated_counts_rbcL!JX100&gt;'above false positive threshold'!$IM$3, rdp_aggregated_counts_rbcL!JX100, 0)</f>
        <v>0</v>
      </c>
      <c r="IJ99">
        <f>IF(rdp_aggregated_counts_rbcL!JY100&gt;'above false positive threshold'!$IM$3, rdp_aggregated_counts_rbcL!JY100, 0)</f>
        <v>0</v>
      </c>
    </row>
    <row r="100" spans="1:244">
      <c r="A100" t="s">
        <v>710</v>
      </c>
      <c r="B100">
        <f>IF(rdp_aggregated_counts_rbcL!B101&gt;'above false positive threshold'!$IM$3, rdp_aggregated_counts_rbcL!B101, 0)</f>
        <v>0</v>
      </c>
      <c r="C100">
        <f>IF(rdp_aggregated_counts_rbcL!C101&gt;'above false positive threshold'!$IM$3, rdp_aggregated_counts_rbcL!C101, 0)</f>
        <v>0</v>
      </c>
      <c r="D100">
        <f>IF(rdp_aggregated_counts_rbcL!D101&gt;'above false positive threshold'!$IM$3, rdp_aggregated_counts_rbcL!D101, 0)</f>
        <v>0</v>
      </c>
      <c r="E100">
        <f>IF(rdp_aggregated_counts_rbcL!E101&gt;'above false positive threshold'!$IM$3, rdp_aggregated_counts_rbcL!E101, 0)</f>
        <v>0</v>
      </c>
      <c r="F100">
        <f>IF(rdp_aggregated_counts_rbcL!F101&gt;'above false positive threshold'!$IM$3, rdp_aggregated_counts_rbcL!F101, 0)</f>
        <v>0</v>
      </c>
      <c r="G100">
        <f>IF(rdp_aggregated_counts_rbcL!G101&gt;'above false positive threshold'!$IM$3, rdp_aggregated_counts_rbcL!G101, 0)</f>
        <v>0</v>
      </c>
      <c r="H100">
        <f>IF(rdp_aggregated_counts_rbcL!H101&gt;'above false positive threshold'!$IM$3, rdp_aggregated_counts_rbcL!H101, 0)</f>
        <v>0</v>
      </c>
      <c r="I100">
        <f>IF(rdp_aggregated_counts_rbcL!I101&gt;'above false positive threshold'!$IM$3, rdp_aggregated_counts_rbcL!I101, 0)</f>
        <v>0</v>
      </c>
      <c r="J100">
        <f>IF(rdp_aggregated_counts_rbcL!J101&gt;'above false positive threshold'!$IM$3, rdp_aggregated_counts_rbcL!J101, 0)</f>
        <v>0</v>
      </c>
      <c r="K100">
        <f>IF(rdp_aggregated_counts_rbcL!K101&gt;'above false positive threshold'!$IM$3, rdp_aggregated_counts_rbcL!K101, 0)</f>
        <v>0</v>
      </c>
      <c r="L100">
        <f>IF(rdp_aggregated_counts_rbcL!L101&gt;'above false positive threshold'!$IM$3, rdp_aggregated_counts_rbcL!L101, 0)</f>
        <v>0</v>
      </c>
      <c r="M100">
        <f>IF(rdp_aggregated_counts_rbcL!M101&gt;'above false positive threshold'!$IM$3, rdp_aggregated_counts_rbcL!M101, 0)</f>
        <v>0</v>
      </c>
      <c r="N100">
        <f>IF(rdp_aggregated_counts_rbcL!N101&gt;'above false positive threshold'!$IM$3, rdp_aggregated_counts_rbcL!N101, 0)</f>
        <v>0</v>
      </c>
      <c r="O100">
        <f>IF(rdp_aggregated_counts_rbcL!O101&gt;'above false positive threshold'!$IM$3, rdp_aggregated_counts_rbcL!O101, 0)</f>
        <v>0</v>
      </c>
      <c r="P100">
        <f>IF(rdp_aggregated_counts_rbcL!P101&gt;'above false positive threshold'!$IM$3, rdp_aggregated_counts_rbcL!P101, 0)</f>
        <v>0</v>
      </c>
      <c r="Q100">
        <f>IF(rdp_aggregated_counts_rbcL!Q101&gt;'above false positive threshold'!$IM$3, rdp_aggregated_counts_rbcL!Q101, 0)</f>
        <v>0</v>
      </c>
      <c r="R100">
        <f>IF(rdp_aggregated_counts_rbcL!R101&gt;'above false positive threshold'!$IM$3, rdp_aggregated_counts_rbcL!R101, 0)</f>
        <v>0</v>
      </c>
      <c r="S100">
        <f>IF(rdp_aggregated_counts_rbcL!S101&gt;'above false positive threshold'!$IM$3, rdp_aggregated_counts_rbcL!S101, 0)</f>
        <v>0</v>
      </c>
      <c r="T100">
        <f>IF(rdp_aggregated_counts_rbcL!T101&gt;'above false positive threshold'!$IM$3, rdp_aggregated_counts_rbcL!T101, 0)</f>
        <v>0</v>
      </c>
      <c r="U100">
        <f>IF(rdp_aggregated_counts_rbcL!U101&gt;'above false positive threshold'!$IM$3, rdp_aggregated_counts_rbcL!U101, 0)</f>
        <v>0</v>
      </c>
      <c r="V100">
        <f>IF(rdp_aggregated_counts_rbcL!V101&gt;'above false positive threshold'!$IM$3, rdp_aggregated_counts_rbcL!V101, 0)</f>
        <v>0</v>
      </c>
      <c r="W100">
        <f>IF(rdp_aggregated_counts_rbcL!W101&gt;'above false positive threshold'!$IM$3, rdp_aggregated_counts_rbcL!W101, 0)</f>
        <v>0</v>
      </c>
      <c r="X100">
        <f>IF(rdp_aggregated_counts_rbcL!X101&gt;'above false positive threshold'!$IM$3, rdp_aggregated_counts_rbcL!X101, 0)</f>
        <v>0</v>
      </c>
      <c r="Y100">
        <f>IF(rdp_aggregated_counts_rbcL!Y101&gt;'above false positive threshold'!$IM$3, rdp_aggregated_counts_rbcL!Y101, 0)</f>
        <v>0</v>
      </c>
      <c r="Z100">
        <f>IF(rdp_aggregated_counts_rbcL!Z101&gt;'above false positive threshold'!$IM$3, rdp_aggregated_counts_rbcL!Z101, 0)</f>
        <v>0</v>
      </c>
      <c r="AA100">
        <f>IF(rdp_aggregated_counts_rbcL!AA101&gt;'above false positive threshold'!$IM$3, rdp_aggregated_counts_rbcL!AA101, 0)</f>
        <v>0</v>
      </c>
      <c r="AB100">
        <f>IF(rdp_aggregated_counts_rbcL!AB101&gt;'above false positive threshold'!$IM$3, rdp_aggregated_counts_rbcL!AB101, 0)</f>
        <v>0</v>
      </c>
      <c r="AC100">
        <f>IF(rdp_aggregated_counts_rbcL!AC101&gt;'above false positive threshold'!$IM$3, rdp_aggregated_counts_rbcL!AC101, 0)</f>
        <v>0</v>
      </c>
      <c r="AD100">
        <f>IF(rdp_aggregated_counts_rbcL!AD101&gt;'above false positive threshold'!$IM$3, rdp_aggregated_counts_rbcL!AD101, 0)</f>
        <v>0</v>
      </c>
      <c r="AE100">
        <f>IF(rdp_aggregated_counts_rbcL!AE101&gt;'above false positive threshold'!$IM$3, rdp_aggregated_counts_rbcL!AE101, 0)</f>
        <v>0</v>
      </c>
      <c r="AF100">
        <f>IF(rdp_aggregated_counts_rbcL!AF101&gt;'above false positive threshold'!$IM$3, rdp_aggregated_counts_rbcL!AF101, 0)</f>
        <v>0</v>
      </c>
      <c r="AG100">
        <f>IF(rdp_aggregated_counts_rbcL!AG101&gt;'above false positive threshold'!$IM$3, rdp_aggregated_counts_rbcL!AG101, 0)</f>
        <v>0</v>
      </c>
      <c r="AH100">
        <f>IF(rdp_aggregated_counts_rbcL!AH101&gt;'above false positive threshold'!$IM$3, rdp_aggregated_counts_rbcL!AH101, 0)</f>
        <v>0</v>
      </c>
      <c r="AI100">
        <f>IF(rdp_aggregated_counts_rbcL!AI101&gt;'above false positive threshold'!$IM$3, rdp_aggregated_counts_rbcL!AI101, 0)</f>
        <v>0</v>
      </c>
      <c r="AJ100">
        <f>IF(rdp_aggregated_counts_rbcL!AJ101&gt;'above false positive threshold'!$IM$3, rdp_aggregated_counts_rbcL!AJ101, 0)</f>
        <v>0</v>
      </c>
      <c r="AK100">
        <f>IF(rdp_aggregated_counts_rbcL!AK101&gt;'above false positive threshold'!$IM$3, rdp_aggregated_counts_rbcL!AK101, 0)</f>
        <v>0</v>
      </c>
      <c r="AL100">
        <f>IF(rdp_aggregated_counts_rbcL!AL101&gt;'above false positive threshold'!$IM$3, rdp_aggregated_counts_rbcL!AL101, 0)</f>
        <v>0</v>
      </c>
      <c r="AM100">
        <f>IF(rdp_aggregated_counts_rbcL!AM101&gt;'above false positive threshold'!$IM$3, rdp_aggregated_counts_rbcL!AM101, 0)</f>
        <v>0</v>
      </c>
      <c r="AN100">
        <f>IF(rdp_aggregated_counts_rbcL!AN101&gt;'above false positive threshold'!$IM$3, rdp_aggregated_counts_rbcL!AN101, 0)</f>
        <v>0</v>
      </c>
      <c r="AO100">
        <f>IF(rdp_aggregated_counts_rbcL!AO101&gt;'above false positive threshold'!$IM$3, rdp_aggregated_counts_rbcL!AO101, 0)</f>
        <v>0</v>
      </c>
      <c r="AP100">
        <f>IF(rdp_aggregated_counts_rbcL!AP101&gt;'above false positive threshold'!$IM$3, rdp_aggregated_counts_rbcL!AP101, 0)</f>
        <v>0</v>
      </c>
      <c r="AQ100">
        <f>IF(rdp_aggregated_counts_rbcL!AQ101&gt;'above false positive threshold'!$IM$3, rdp_aggregated_counts_rbcL!AQ101, 0)</f>
        <v>0</v>
      </c>
      <c r="AR100">
        <f>IF(rdp_aggregated_counts_rbcL!AR101&gt;'above false positive threshold'!$IM$3, rdp_aggregated_counts_rbcL!AR101, 0)</f>
        <v>0</v>
      </c>
      <c r="AS100">
        <f>IF(rdp_aggregated_counts_rbcL!AS101&gt;'above false positive threshold'!$IM$3, rdp_aggregated_counts_rbcL!AS101, 0)</f>
        <v>0</v>
      </c>
      <c r="AT100">
        <f>IF(rdp_aggregated_counts_rbcL!AT101&gt;'above false positive threshold'!$IM$3, rdp_aggregated_counts_rbcL!AT101, 0)</f>
        <v>0</v>
      </c>
      <c r="AU100">
        <f>IF(rdp_aggregated_counts_rbcL!AU101&gt;'above false positive threshold'!$IM$3, rdp_aggregated_counts_rbcL!AU101, 0)</f>
        <v>0</v>
      </c>
      <c r="AV100">
        <f>IF(rdp_aggregated_counts_rbcL!AV101&gt;'above false positive threshold'!$IM$3, rdp_aggregated_counts_rbcL!AV101, 0)</f>
        <v>0</v>
      </c>
      <c r="AW100">
        <f>IF(rdp_aggregated_counts_rbcL!AW101&gt;'above false positive threshold'!$IM$3, rdp_aggregated_counts_rbcL!AW101, 0)</f>
        <v>0</v>
      </c>
      <c r="AX100">
        <f>IF(rdp_aggregated_counts_rbcL!AX101&gt;'above false positive threshold'!$IM$3, rdp_aggregated_counts_rbcL!AX101, 0)</f>
        <v>0</v>
      </c>
      <c r="AY100">
        <f>IF(rdp_aggregated_counts_rbcL!AY101&gt;'above false positive threshold'!$IM$3, rdp_aggregated_counts_rbcL!AY101, 0)</f>
        <v>0</v>
      </c>
      <c r="AZ100">
        <f>IF(rdp_aggregated_counts_rbcL!AZ101&gt;'above false positive threshold'!$IM$3, rdp_aggregated_counts_rbcL!AZ101, 0)</f>
        <v>0</v>
      </c>
      <c r="BA100">
        <f>IF(rdp_aggregated_counts_rbcL!BA101&gt;'above false positive threshold'!$IM$3, rdp_aggregated_counts_rbcL!BA101, 0)</f>
        <v>0</v>
      </c>
      <c r="BB100">
        <f>IF(rdp_aggregated_counts_rbcL!BB101&gt;'above false positive threshold'!$IM$3, rdp_aggregated_counts_rbcL!BB101, 0)</f>
        <v>0</v>
      </c>
      <c r="BC100">
        <f>IF(rdp_aggregated_counts_rbcL!BC101&gt;'above false positive threshold'!$IM$3, rdp_aggregated_counts_rbcL!BC101, 0)</f>
        <v>0</v>
      </c>
      <c r="BD100">
        <f>IF(rdp_aggregated_counts_rbcL!BD101&gt;'above false positive threshold'!$IM$3, rdp_aggregated_counts_rbcL!BD101, 0)</f>
        <v>0</v>
      </c>
      <c r="BE100">
        <f>IF(rdp_aggregated_counts_rbcL!BE101&gt;'above false positive threshold'!$IM$3, rdp_aggregated_counts_rbcL!BE101, 0)</f>
        <v>0</v>
      </c>
      <c r="BF100">
        <f>IF(rdp_aggregated_counts_rbcL!BF101&gt;'above false positive threshold'!$IM$3, rdp_aggregated_counts_rbcL!BF101, 0)</f>
        <v>0</v>
      </c>
      <c r="BG100">
        <f>IF(rdp_aggregated_counts_rbcL!BG101&gt;'above false positive threshold'!$IM$3, rdp_aggregated_counts_rbcL!BG101, 0)</f>
        <v>0</v>
      </c>
      <c r="BH100">
        <f>IF(rdp_aggregated_counts_rbcL!BH101&gt;'above false positive threshold'!$IM$3, rdp_aggregated_counts_rbcL!BH101, 0)</f>
        <v>0</v>
      </c>
      <c r="BI100">
        <f>IF(rdp_aggregated_counts_rbcL!BI101&gt;'above false positive threshold'!$IM$3, rdp_aggregated_counts_rbcL!BI101, 0)</f>
        <v>0</v>
      </c>
      <c r="BJ100">
        <f>IF(rdp_aggregated_counts_rbcL!BJ101&gt;'above false positive threshold'!$IM$3, rdp_aggregated_counts_rbcL!BJ101, 0)</f>
        <v>0</v>
      </c>
      <c r="BK100">
        <f>IF(rdp_aggregated_counts_rbcL!BK101&gt;'above false positive threshold'!$IM$3, rdp_aggregated_counts_rbcL!BK101, 0)</f>
        <v>0</v>
      </c>
      <c r="BL100">
        <f>IF(rdp_aggregated_counts_rbcL!BL101&gt;'above false positive threshold'!$IM$3, rdp_aggregated_counts_rbcL!BL101, 0)</f>
        <v>0</v>
      </c>
      <c r="BM100">
        <f>IF(rdp_aggregated_counts_rbcL!BM101&gt;'above false positive threshold'!$IM$3, rdp_aggregated_counts_rbcL!BM101, 0)</f>
        <v>0</v>
      </c>
      <c r="BN100">
        <f>IF(rdp_aggregated_counts_rbcL!BN101&gt;'above false positive threshold'!$IM$3, rdp_aggregated_counts_rbcL!BN101, 0)</f>
        <v>0</v>
      </c>
      <c r="BO100">
        <f>IF(rdp_aggregated_counts_rbcL!BO101&gt;'above false positive threshold'!$IM$3, rdp_aggregated_counts_rbcL!BO101, 0)</f>
        <v>0</v>
      </c>
      <c r="BP100">
        <f>IF(rdp_aggregated_counts_rbcL!BP101&gt;'above false positive threshold'!$IM$3, rdp_aggregated_counts_rbcL!BP101, 0)</f>
        <v>0</v>
      </c>
      <c r="BQ100">
        <f>IF(rdp_aggregated_counts_rbcL!BQ101&gt;'above false positive threshold'!$IM$3, rdp_aggregated_counts_rbcL!BQ101, 0)</f>
        <v>0</v>
      </c>
      <c r="BR100">
        <f>IF(rdp_aggregated_counts_rbcL!BR101&gt;'above false positive threshold'!$IM$3, rdp_aggregated_counts_rbcL!BR101, 0)</f>
        <v>0</v>
      </c>
      <c r="BS100">
        <f>IF(rdp_aggregated_counts_rbcL!BS101&gt;'above false positive threshold'!$IM$3, rdp_aggregated_counts_rbcL!BS101, 0)</f>
        <v>0</v>
      </c>
      <c r="BT100">
        <f>IF(rdp_aggregated_counts_rbcL!BT101&gt;'above false positive threshold'!$IM$3, rdp_aggregated_counts_rbcL!BT101, 0)</f>
        <v>0</v>
      </c>
      <c r="BU100">
        <f>IF(rdp_aggregated_counts_rbcL!BU101&gt;'above false positive threshold'!$IM$3, rdp_aggregated_counts_rbcL!BU101, 0)</f>
        <v>0</v>
      </c>
      <c r="BV100">
        <f>IF(rdp_aggregated_counts_rbcL!BV101&gt;'above false positive threshold'!$IM$3, rdp_aggregated_counts_rbcL!BV101, 0)</f>
        <v>0</v>
      </c>
      <c r="BW100">
        <f>IF(rdp_aggregated_counts_rbcL!BW101&gt;'above false positive threshold'!$IM$3, rdp_aggregated_counts_rbcL!BW101, 0)</f>
        <v>0</v>
      </c>
      <c r="BX100">
        <f>IF(rdp_aggregated_counts_rbcL!BX101&gt;'above false positive threshold'!$IM$3, rdp_aggregated_counts_rbcL!BX101, 0)</f>
        <v>0</v>
      </c>
      <c r="BY100">
        <f>IF(rdp_aggregated_counts_rbcL!BY101&gt;'above false positive threshold'!$IM$3, rdp_aggregated_counts_rbcL!BY101, 0)</f>
        <v>0</v>
      </c>
      <c r="BZ100">
        <f>IF(rdp_aggregated_counts_rbcL!BZ101&gt;'above false positive threshold'!$IM$3, rdp_aggregated_counts_rbcL!BZ101, 0)</f>
        <v>0</v>
      </c>
      <c r="CA100">
        <f>IF(rdp_aggregated_counts_rbcL!CA101&gt;'above false positive threshold'!$IM$3, rdp_aggregated_counts_rbcL!CA101, 0)</f>
        <v>0</v>
      </c>
      <c r="CB100">
        <f>IF(rdp_aggregated_counts_rbcL!CB101&gt;'above false positive threshold'!$IM$3, rdp_aggregated_counts_rbcL!CB101, 0)</f>
        <v>0</v>
      </c>
      <c r="CC100">
        <f>IF(rdp_aggregated_counts_rbcL!CC101&gt;'above false positive threshold'!$IM$3, rdp_aggregated_counts_rbcL!CC101, 0)</f>
        <v>0</v>
      </c>
      <c r="CD100">
        <f>IF(rdp_aggregated_counts_rbcL!CD101&gt;'above false positive threshold'!$IM$3, rdp_aggregated_counts_rbcL!CD101, 0)</f>
        <v>0</v>
      </c>
      <c r="CE100">
        <f>IF(rdp_aggregated_counts_rbcL!CE101&gt;'above false positive threshold'!$IM$3, rdp_aggregated_counts_rbcL!CE101, 0)</f>
        <v>0</v>
      </c>
      <c r="CF100">
        <f>IF(rdp_aggregated_counts_rbcL!CF101&gt;'above false positive threshold'!$IM$3, rdp_aggregated_counts_rbcL!CF101, 0)</f>
        <v>0</v>
      </c>
      <c r="CG100">
        <f>IF(rdp_aggregated_counts_rbcL!CG101&gt;'above false positive threshold'!$IM$3, rdp_aggregated_counts_rbcL!CG101, 0)</f>
        <v>0</v>
      </c>
      <c r="CH100">
        <f>IF(rdp_aggregated_counts_rbcL!CH101&gt;'above false positive threshold'!$IM$3, rdp_aggregated_counts_rbcL!CH101, 0)</f>
        <v>0</v>
      </c>
      <c r="CI100">
        <f>IF(rdp_aggregated_counts_rbcL!CI101&gt;'above false positive threshold'!$IM$3, rdp_aggregated_counts_rbcL!CI101, 0)</f>
        <v>0</v>
      </c>
      <c r="CJ100">
        <f>IF(rdp_aggregated_counts_rbcL!CJ101&gt;'above false positive threshold'!$IM$3, rdp_aggregated_counts_rbcL!CJ101, 0)</f>
        <v>0</v>
      </c>
      <c r="CK100">
        <f>IF(rdp_aggregated_counts_rbcL!CK101&gt;'above false positive threshold'!$IM$3, rdp_aggregated_counts_rbcL!CK101, 0)</f>
        <v>0</v>
      </c>
      <c r="CL100">
        <f>IF(rdp_aggregated_counts_rbcL!CL101&gt;'above false positive threshold'!$IM$3, rdp_aggregated_counts_rbcL!CL101, 0)</f>
        <v>0</v>
      </c>
      <c r="CM100">
        <f>IF(rdp_aggregated_counts_rbcL!CM101&gt;'above false positive threshold'!$IM$3, rdp_aggregated_counts_rbcL!CM101, 0)</f>
        <v>0</v>
      </c>
      <c r="CN100">
        <f>IF(rdp_aggregated_counts_rbcL!CN101&gt;'above false positive threshold'!$IM$3, rdp_aggregated_counts_rbcL!CN101, 0)</f>
        <v>0</v>
      </c>
      <c r="CO100">
        <f>IF(rdp_aggregated_counts_rbcL!CO101&gt;'above false positive threshold'!$IM$3, rdp_aggregated_counts_rbcL!CO101, 0)</f>
        <v>0</v>
      </c>
      <c r="CP100">
        <f>IF(rdp_aggregated_counts_rbcL!CP101&gt;'above false positive threshold'!$IM$3, rdp_aggregated_counts_rbcL!CP101, 0)</f>
        <v>0</v>
      </c>
      <c r="CQ100">
        <f>IF(rdp_aggregated_counts_rbcL!CQ101&gt;'above false positive threshold'!$IM$3, rdp_aggregated_counts_rbcL!CQ101, 0)</f>
        <v>0</v>
      </c>
      <c r="CR100">
        <f>IF(rdp_aggregated_counts_rbcL!CR101&gt;'above false positive threshold'!$IM$3, rdp_aggregated_counts_rbcL!CR101, 0)</f>
        <v>0</v>
      </c>
      <c r="CS100">
        <f>IF(rdp_aggregated_counts_rbcL!CS101&gt;'above false positive threshold'!$IM$3, rdp_aggregated_counts_rbcL!CS101, 0)</f>
        <v>0</v>
      </c>
      <c r="CT100">
        <f>IF(rdp_aggregated_counts_rbcL!CT101&gt;'above false positive threshold'!$IM$3, rdp_aggregated_counts_rbcL!CT101, 0)</f>
        <v>0</v>
      </c>
      <c r="CU100">
        <f>IF(rdp_aggregated_counts_rbcL!CU101&gt;'above false positive threshold'!$IM$3, rdp_aggregated_counts_rbcL!CU101, 0)</f>
        <v>0</v>
      </c>
      <c r="CV100">
        <f>IF(rdp_aggregated_counts_rbcL!CV101&gt;'above false positive threshold'!$IM$3, rdp_aggregated_counts_rbcL!CV101, 0)</f>
        <v>0</v>
      </c>
      <c r="CW100">
        <f>IF(rdp_aggregated_counts_rbcL!CW101&gt;'above false positive threshold'!$IM$3, rdp_aggregated_counts_rbcL!CW101, 0)</f>
        <v>0</v>
      </c>
      <c r="CX100">
        <f>IF(rdp_aggregated_counts_rbcL!CX101&gt;'above false positive threshold'!$IM$3, rdp_aggregated_counts_rbcL!CX101, 0)</f>
        <v>0</v>
      </c>
      <c r="CY100">
        <f>IF(rdp_aggregated_counts_rbcL!CY101&gt;'above false positive threshold'!$IM$3, rdp_aggregated_counts_rbcL!CY101, 0)</f>
        <v>0</v>
      </c>
      <c r="CZ100">
        <f>IF(rdp_aggregated_counts_rbcL!CZ101&gt;'above false positive threshold'!$IM$3, rdp_aggregated_counts_rbcL!CZ101, 0)</f>
        <v>0</v>
      </c>
      <c r="DA100">
        <f>IF(rdp_aggregated_counts_rbcL!DA101&gt;'above false positive threshold'!$IM$3, rdp_aggregated_counts_rbcL!DA101, 0)</f>
        <v>0</v>
      </c>
      <c r="DB100">
        <f>IF(rdp_aggregated_counts_rbcL!DB101&gt;'above false positive threshold'!$IM$3, rdp_aggregated_counts_rbcL!DB101, 0)</f>
        <v>0</v>
      </c>
      <c r="DC100">
        <f>IF(rdp_aggregated_counts_rbcL!DC101&gt;'above false positive threshold'!$IM$3, rdp_aggregated_counts_rbcL!DC101, 0)</f>
        <v>0</v>
      </c>
      <c r="DD100">
        <f>IF(rdp_aggregated_counts_rbcL!DD101&gt;'above false positive threshold'!$IM$3, rdp_aggregated_counts_rbcL!DD101, 0)</f>
        <v>0</v>
      </c>
      <c r="DE100">
        <f>IF(rdp_aggregated_counts_rbcL!DE101&gt;'above false positive threshold'!$IM$3, rdp_aggregated_counts_rbcL!DE101, 0)</f>
        <v>0</v>
      </c>
      <c r="DF100">
        <f>IF(rdp_aggregated_counts_rbcL!DF101&gt;'above false positive threshold'!$IM$3, rdp_aggregated_counts_rbcL!DF101, 0)</f>
        <v>0</v>
      </c>
      <c r="DG100">
        <f>IF(rdp_aggregated_counts_rbcL!DG101&gt;'above false positive threshold'!$IM$3, rdp_aggregated_counts_rbcL!DG101, 0)</f>
        <v>0</v>
      </c>
      <c r="DH100">
        <f>IF(rdp_aggregated_counts_rbcL!DH101&gt;'above false positive threshold'!$IM$3, rdp_aggregated_counts_rbcL!DH101, 0)</f>
        <v>0</v>
      </c>
      <c r="DI100">
        <f>IF(rdp_aggregated_counts_rbcL!DI101&gt;'above false positive threshold'!$IM$3, rdp_aggregated_counts_rbcL!DI101, 0)</f>
        <v>0</v>
      </c>
      <c r="DJ100">
        <f>IF(rdp_aggregated_counts_rbcL!DJ101&gt;'above false positive threshold'!$IM$3, rdp_aggregated_counts_rbcL!DJ101, 0)</f>
        <v>0</v>
      </c>
      <c r="DK100">
        <f>IF(rdp_aggregated_counts_rbcL!DK101&gt;'above false positive threshold'!$IM$3, rdp_aggregated_counts_rbcL!DK101, 0)</f>
        <v>0</v>
      </c>
      <c r="DL100">
        <f>IF(rdp_aggregated_counts_rbcL!DL101&gt;'above false positive threshold'!$IM$3, rdp_aggregated_counts_rbcL!DL101, 0)</f>
        <v>0</v>
      </c>
      <c r="DM100">
        <f>IF(rdp_aggregated_counts_rbcL!DM101&gt;'above false positive threshold'!$IM$3, rdp_aggregated_counts_rbcL!DM101, 0)</f>
        <v>0</v>
      </c>
      <c r="DN100">
        <f>IF(rdp_aggregated_counts_rbcL!DN101&gt;'above false positive threshold'!$IM$3, rdp_aggregated_counts_rbcL!DN101, 0)</f>
        <v>0</v>
      </c>
      <c r="DO100">
        <f>IF(rdp_aggregated_counts_rbcL!DO101&gt;'above false positive threshold'!$IM$3, rdp_aggregated_counts_rbcL!DO101, 0)</f>
        <v>0</v>
      </c>
      <c r="DP100">
        <f>IF(rdp_aggregated_counts_rbcL!DP101&gt;'above false positive threshold'!$IM$3, rdp_aggregated_counts_rbcL!DP101, 0)</f>
        <v>0</v>
      </c>
      <c r="DQ100">
        <f>IF(rdp_aggregated_counts_rbcL!DQ101&gt;'above false positive threshold'!$IM$3, rdp_aggregated_counts_rbcL!DQ101, 0)</f>
        <v>0</v>
      </c>
      <c r="DR100">
        <f>IF(rdp_aggregated_counts_rbcL!DR101&gt;'above false positive threshold'!$IM$3, rdp_aggregated_counts_rbcL!DR101, 0)</f>
        <v>0</v>
      </c>
      <c r="DS100">
        <f>IF(rdp_aggregated_counts_rbcL!DS101&gt;'above false positive threshold'!$IM$3, rdp_aggregated_counts_rbcL!DS101, 0)</f>
        <v>0</v>
      </c>
      <c r="DT100">
        <f>IF(rdp_aggregated_counts_rbcL!DT101&gt;'above false positive threshold'!$IM$3, rdp_aggregated_counts_rbcL!DT101, 0)</f>
        <v>0</v>
      </c>
      <c r="DU100">
        <f>IF(rdp_aggregated_counts_rbcL!DU101&gt;'above false positive threshold'!$IM$3, rdp_aggregated_counts_rbcL!DU101, 0)</f>
        <v>0</v>
      </c>
      <c r="DV100">
        <f>IF(rdp_aggregated_counts_rbcL!DV101&gt;'above false positive threshold'!$IM$3, rdp_aggregated_counts_rbcL!DV101, 0)</f>
        <v>0</v>
      </c>
      <c r="DW100">
        <f>IF(rdp_aggregated_counts_rbcL!DW101&gt;'above false positive threshold'!$IM$3, rdp_aggregated_counts_rbcL!DW101, 0)</f>
        <v>0</v>
      </c>
      <c r="DX100">
        <f>IF(rdp_aggregated_counts_rbcL!DX101&gt;'above false positive threshold'!$IM$3, rdp_aggregated_counts_rbcL!DX101, 0)</f>
        <v>0</v>
      </c>
      <c r="DY100">
        <f>IF(rdp_aggregated_counts_rbcL!DY101&gt;'above false positive threshold'!$IM$3, rdp_aggregated_counts_rbcL!DY101, 0)</f>
        <v>0</v>
      </c>
      <c r="DZ100">
        <f>IF(rdp_aggregated_counts_rbcL!DZ101&gt;'above false positive threshold'!$IM$3, rdp_aggregated_counts_rbcL!DZ101, 0)</f>
        <v>0</v>
      </c>
      <c r="EA100">
        <f>IF(rdp_aggregated_counts_rbcL!EA101&gt;'above false positive threshold'!$IM$3, rdp_aggregated_counts_rbcL!EA101, 0)</f>
        <v>0</v>
      </c>
      <c r="EB100">
        <f>IF(rdp_aggregated_counts_rbcL!EB101&gt;'above false positive threshold'!$IM$3, rdp_aggregated_counts_rbcL!EB101, 0)</f>
        <v>0</v>
      </c>
      <c r="EC100">
        <f>IF(rdp_aggregated_counts_rbcL!EC101&gt;'above false positive threshold'!$IM$3, rdp_aggregated_counts_rbcL!EC101, 0)</f>
        <v>0</v>
      </c>
      <c r="ED100">
        <f>IF(rdp_aggregated_counts_rbcL!ED101&gt;'above false positive threshold'!$IM$3, rdp_aggregated_counts_rbcL!ED101, 0)</f>
        <v>0</v>
      </c>
      <c r="EE100">
        <f>IF(rdp_aggregated_counts_rbcL!EE101&gt;'above false positive threshold'!$IM$3, rdp_aggregated_counts_rbcL!EE101, 0)</f>
        <v>0</v>
      </c>
      <c r="EF100">
        <f>IF(rdp_aggregated_counts_rbcL!EF101&gt;'above false positive threshold'!$IM$3, rdp_aggregated_counts_rbcL!EF101, 0)</f>
        <v>0</v>
      </c>
      <c r="EG100">
        <f>IF(rdp_aggregated_counts_rbcL!EG101&gt;'above false positive threshold'!$IM$3, rdp_aggregated_counts_rbcL!EG101, 0)</f>
        <v>0</v>
      </c>
      <c r="EH100">
        <f>IF(rdp_aggregated_counts_rbcL!EH101&gt;'above false positive threshold'!$IM$3, rdp_aggregated_counts_rbcL!EH101, 0)</f>
        <v>0</v>
      </c>
      <c r="EI100">
        <f>IF(rdp_aggregated_counts_rbcL!EI101&gt;'above false positive threshold'!$IM$3, rdp_aggregated_counts_rbcL!EI101, 0)</f>
        <v>0</v>
      </c>
      <c r="EJ100">
        <f>IF(rdp_aggregated_counts_rbcL!EJ101&gt;'above false positive threshold'!$IM$3, rdp_aggregated_counts_rbcL!EJ101, 0)</f>
        <v>0</v>
      </c>
      <c r="EK100">
        <f>IF(rdp_aggregated_counts_rbcL!EK101&gt;'above false positive threshold'!$IM$3, rdp_aggregated_counts_rbcL!EK101, 0)</f>
        <v>0</v>
      </c>
      <c r="EL100">
        <f>IF(rdp_aggregated_counts_rbcL!EL101&gt;'above false positive threshold'!$IM$3, rdp_aggregated_counts_rbcL!EL101, 0)</f>
        <v>0</v>
      </c>
      <c r="EM100">
        <f>IF(rdp_aggregated_counts_rbcL!EM101&gt;'above false positive threshold'!$IM$3, rdp_aggregated_counts_rbcL!EM101, 0)</f>
        <v>0</v>
      </c>
      <c r="EN100">
        <f>IF(rdp_aggregated_counts_rbcL!EN101&gt;'above false positive threshold'!$IM$3, rdp_aggregated_counts_rbcL!EN101, 0)</f>
        <v>0</v>
      </c>
      <c r="EO100">
        <f>IF(rdp_aggregated_counts_rbcL!EO101&gt;'above false positive threshold'!$IM$3, rdp_aggregated_counts_rbcL!EO101, 0)</f>
        <v>0</v>
      </c>
      <c r="EP100">
        <f>IF(rdp_aggregated_counts_rbcL!EP101&gt;'above false positive threshold'!$IM$3, rdp_aggregated_counts_rbcL!EP101, 0)</f>
        <v>0</v>
      </c>
      <c r="EQ100">
        <f>IF(rdp_aggregated_counts_rbcL!EQ101&gt;'above false positive threshold'!$IM$3, rdp_aggregated_counts_rbcL!EQ101, 0)</f>
        <v>0</v>
      </c>
      <c r="ER100">
        <f>IF(rdp_aggregated_counts_rbcL!ER101&gt;'above false positive threshold'!$IM$3, rdp_aggregated_counts_rbcL!ER101, 0)</f>
        <v>0</v>
      </c>
      <c r="ES100">
        <f>IF(rdp_aggregated_counts_rbcL!ES101&gt;'above false positive threshold'!$IM$3, rdp_aggregated_counts_rbcL!ES101, 0)</f>
        <v>0</v>
      </c>
      <c r="ET100">
        <f>IF(rdp_aggregated_counts_rbcL!ET101&gt;'above false positive threshold'!$IM$3, rdp_aggregated_counts_rbcL!ET101, 0)</f>
        <v>0</v>
      </c>
      <c r="EU100">
        <f>IF(rdp_aggregated_counts_rbcL!EU101&gt;'above false positive threshold'!$IM$3, rdp_aggregated_counts_rbcL!EU101, 0)</f>
        <v>0</v>
      </c>
      <c r="EV100">
        <f>IF(rdp_aggregated_counts_rbcL!EV101&gt;'above false positive threshold'!$IM$3, rdp_aggregated_counts_rbcL!EV101, 0)</f>
        <v>0</v>
      </c>
      <c r="EW100">
        <f>IF(rdp_aggregated_counts_rbcL!EW101&gt;'above false positive threshold'!$IM$3, rdp_aggregated_counts_rbcL!EW101, 0)</f>
        <v>0</v>
      </c>
      <c r="EX100">
        <f>IF(rdp_aggregated_counts_rbcL!EX101&gt;'above false positive threshold'!$IM$3, rdp_aggregated_counts_rbcL!EX101, 0)</f>
        <v>0</v>
      </c>
      <c r="EY100">
        <f>IF(rdp_aggregated_counts_rbcL!EY101&gt;'above false positive threshold'!$IM$3, rdp_aggregated_counts_rbcL!EY101, 0)</f>
        <v>0</v>
      </c>
      <c r="EZ100">
        <f>IF(rdp_aggregated_counts_rbcL!EZ101&gt;'above false positive threshold'!$IM$3, rdp_aggregated_counts_rbcL!EZ101, 0)</f>
        <v>0</v>
      </c>
      <c r="FA100">
        <f>IF(rdp_aggregated_counts_rbcL!FA101&gt;'above false positive threshold'!$IM$3, rdp_aggregated_counts_rbcL!FA101, 0)</f>
        <v>0</v>
      </c>
      <c r="FB100">
        <f>IF(rdp_aggregated_counts_rbcL!FB101&gt;'above false positive threshold'!$IM$3, rdp_aggregated_counts_rbcL!FB101, 0)</f>
        <v>0</v>
      </c>
      <c r="FC100">
        <f>IF(rdp_aggregated_counts_rbcL!FC101&gt;'above false positive threshold'!$IM$3, rdp_aggregated_counts_rbcL!FC101, 0)</f>
        <v>0</v>
      </c>
      <c r="FD100">
        <f>IF(rdp_aggregated_counts_rbcL!FD101&gt;'above false positive threshold'!$IM$3, rdp_aggregated_counts_rbcL!FD101, 0)</f>
        <v>0</v>
      </c>
      <c r="FE100">
        <f>IF(rdp_aggregated_counts_rbcL!FK101&gt;'above false positive threshold'!$IM$3, rdp_aggregated_counts_rbcL!FK101, 0)</f>
        <v>0</v>
      </c>
      <c r="FF100">
        <f>IF(rdp_aggregated_counts_rbcL!FV101&gt;'above false positive threshold'!$IM$3, rdp_aggregated_counts_rbcL!FV101, 0)</f>
        <v>0</v>
      </c>
      <c r="FG100">
        <f>IF(rdp_aggregated_counts_rbcL!GG101&gt;'above false positive threshold'!$IM$3, rdp_aggregated_counts_rbcL!GG101, 0)</f>
        <v>0</v>
      </c>
      <c r="FH100">
        <f>IF(rdp_aggregated_counts_rbcL!GR101&gt;'above false positive threshold'!$IM$3, rdp_aggregated_counts_rbcL!GR101, 0)</f>
        <v>0</v>
      </c>
      <c r="FI100">
        <f>IF(rdp_aggregated_counts_rbcL!GX101&gt;'above false positive threshold'!$IM$3, rdp_aggregated_counts_rbcL!GX101, 0)</f>
        <v>0</v>
      </c>
      <c r="FJ100">
        <f>IF(rdp_aggregated_counts_rbcL!GY101&gt;'above false positive threshold'!$IM$3, rdp_aggregated_counts_rbcL!GY101, 0)</f>
        <v>0</v>
      </c>
      <c r="FK100">
        <f>IF(rdp_aggregated_counts_rbcL!GZ101&gt;'above false positive threshold'!$IM$3, rdp_aggregated_counts_rbcL!GZ101, 0)</f>
        <v>0</v>
      </c>
      <c r="FL100">
        <f>IF(rdp_aggregated_counts_rbcL!HA101&gt;'above false positive threshold'!$IM$3, rdp_aggregated_counts_rbcL!HA101, 0)</f>
        <v>0</v>
      </c>
      <c r="FM100">
        <f>IF(rdp_aggregated_counts_rbcL!HB101&gt;'above false positive threshold'!$IM$3, rdp_aggregated_counts_rbcL!HB101, 0)</f>
        <v>0</v>
      </c>
      <c r="FN100">
        <f>IF(rdp_aggregated_counts_rbcL!HC101&gt;'above false positive threshold'!$IM$3, rdp_aggregated_counts_rbcL!HC101, 0)</f>
        <v>0</v>
      </c>
      <c r="FO100">
        <f>IF(rdp_aggregated_counts_rbcL!HD101&gt;'above false positive threshold'!$IM$3, rdp_aggregated_counts_rbcL!HD101, 0)</f>
        <v>0</v>
      </c>
      <c r="FP100">
        <f>IF(rdp_aggregated_counts_rbcL!HE101&gt;'above false positive threshold'!$IM$3, rdp_aggregated_counts_rbcL!HE101, 0)</f>
        <v>0</v>
      </c>
      <c r="FQ100">
        <f>IF(rdp_aggregated_counts_rbcL!HF101&gt;'above false positive threshold'!$IM$3, rdp_aggregated_counts_rbcL!HF101, 0)</f>
        <v>0</v>
      </c>
      <c r="FR100">
        <f>IF(rdp_aggregated_counts_rbcL!HG101&gt;'above false positive threshold'!$IM$3, rdp_aggregated_counts_rbcL!HG101, 0)</f>
        <v>0</v>
      </c>
      <c r="FS100">
        <f>IF(rdp_aggregated_counts_rbcL!HH101&gt;'above false positive threshold'!$IM$3, rdp_aggregated_counts_rbcL!HH101, 0)</f>
        <v>0</v>
      </c>
      <c r="FT100">
        <f>IF(rdp_aggregated_counts_rbcL!HI101&gt;'above false positive threshold'!$IM$3, rdp_aggregated_counts_rbcL!HI101, 0)</f>
        <v>0</v>
      </c>
      <c r="FU100">
        <f>IF(rdp_aggregated_counts_rbcL!HJ101&gt;'above false positive threshold'!$IM$3, rdp_aggregated_counts_rbcL!HJ101, 0)</f>
        <v>0</v>
      </c>
      <c r="FV100">
        <f>IF(rdp_aggregated_counts_rbcL!HK101&gt;'above false positive threshold'!$IM$3, rdp_aggregated_counts_rbcL!HK101, 0)</f>
        <v>0</v>
      </c>
      <c r="FW100">
        <f>IF(rdp_aggregated_counts_rbcL!HL101&gt;'above false positive threshold'!$IM$3, rdp_aggregated_counts_rbcL!HL101, 0)</f>
        <v>0</v>
      </c>
      <c r="FX100">
        <f>IF(rdp_aggregated_counts_rbcL!HM101&gt;'above false positive threshold'!$IM$3, rdp_aggregated_counts_rbcL!HM101, 0)</f>
        <v>0</v>
      </c>
      <c r="FY100">
        <f>IF(rdp_aggregated_counts_rbcL!HN101&gt;'above false positive threshold'!$IM$3, rdp_aggregated_counts_rbcL!HN101, 0)</f>
        <v>0</v>
      </c>
      <c r="FZ100">
        <f>IF(rdp_aggregated_counts_rbcL!HO101&gt;'above false positive threshold'!$IM$3, rdp_aggregated_counts_rbcL!HO101, 0)</f>
        <v>0</v>
      </c>
      <c r="GA100">
        <f>IF(rdp_aggregated_counts_rbcL!HP101&gt;'above false positive threshold'!$IM$3, rdp_aggregated_counts_rbcL!HP101, 0)</f>
        <v>0</v>
      </c>
      <c r="GB100">
        <f>IF(rdp_aggregated_counts_rbcL!HQ101&gt;'above false positive threshold'!$IM$3, rdp_aggregated_counts_rbcL!HQ101, 0)</f>
        <v>0</v>
      </c>
      <c r="GC100">
        <f>IF(rdp_aggregated_counts_rbcL!HR101&gt;'above false positive threshold'!$IM$3, rdp_aggregated_counts_rbcL!HR101, 0)</f>
        <v>0</v>
      </c>
      <c r="GD100">
        <f>IF(rdp_aggregated_counts_rbcL!HS101&gt;'above false positive threshold'!$IM$3, rdp_aggregated_counts_rbcL!HS101, 0)</f>
        <v>0</v>
      </c>
      <c r="GE100">
        <f>IF(rdp_aggregated_counts_rbcL!HT101&gt;'above false positive threshold'!$IM$3, rdp_aggregated_counts_rbcL!HT101, 0)</f>
        <v>0</v>
      </c>
      <c r="GF100">
        <f>IF(rdp_aggregated_counts_rbcL!HU101&gt;'above false positive threshold'!$IM$3, rdp_aggregated_counts_rbcL!HU101, 0)</f>
        <v>0</v>
      </c>
      <c r="GG100">
        <f>IF(rdp_aggregated_counts_rbcL!HV101&gt;'above false positive threshold'!$IM$3, rdp_aggregated_counts_rbcL!HV101, 0)</f>
        <v>0</v>
      </c>
      <c r="GH100">
        <f>IF(rdp_aggregated_counts_rbcL!HW101&gt;'above false positive threshold'!$IM$3, rdp_aggregated_counts_rbcL!HW101, 0)</f>
        <v>0</v>
      </c>
      <c r="GI100">
        <f>IF(rdp_aggregated_counts_rbcL!HX101&gt;'above false positive threshold'!$IM$3, rdp_aggregated_counts_rbcL!HX101, 0)</f>
        <v>0</v>
      </c>
      <c r="GJ100">
        <f>IF(rdp_aggregated_counts_rbcL!HY101&gt;'above false positive threshold'!$IM$3, rdp_aggregated_counts_rbcL!HY101, 0)</f>
        <v>0</v>
      </c>
      <c r="GK100">
        <f>IF(rdp_aggregated_counts_rbcL!HZ101&gt;'above false positive threshold'!$IM$3, rdp_aggregated_counts_rbcL!HZ101, 0)</f>
        <v>0</v>
      </c>
      <c r="GL100">
        <f>IF(rdp_aggregated_counts_rbcL!IA101&gt;'above false positive threshold'!$IM$3, rdp_aggregated_counts_rbcL!IA101, 0)</f>
        <v>0</v>
      </c>
      <c r="GM100">
        <f>IF(rdp_aggregated_counts_rbcL!IB101&gt;'above false positive threshold'!$IM$3, rdp_aggregated_counts_rbcL!IB101, 0)</f>
        <v>0</v>
      </c>
      <c r="GN100">
        <f>IF(rdp_aggregated_counts_rbcL!IC101&gt;'above false positive threshold'!$IM$3, rdp_aggregated_counts_rbcL!IC101, 0)</f>
        <v>0</v>
      </c>
      <c r="GO100">
        <f>IF(rdp_aggregated_counts_rbcL!ID101&gt;'above false positive threshold'!$IM$3, rdp_aggregated_counts_rbcL!ID101, 0)</f>
        <v>0</v>
      </c>
      <c r="GP100">
        <f>IF(rdp_aggregated_counts_rbcL!IE101&gt;'above false positive threshold'!$IM$3, rdp_aggregated_counts_rbcL!IE101, 0)</f>
        <v>0</v>
      </c>
      <c r="GQ100">
        <f>IF(rdp_aggregated_counts_rbcL!IF101&gt;'above false positive threshold'!$IM$3, rdp_aggregated_counts_rbcL!IF101, 0)</f>
        <v>0</v>
      </c>
      <c r="GR100">
        <f>IF(rdp_aggregated_counts_rbcL!IG101&gt;'above false positive threshold'!$IM$3, rdp_aggregated_counts_rbcL!IG101, 0)</f>
        <v>0</v>
      </c>
      <c r="GS100">
        <f>IF(rdp_aggregated_counts_rbcL!IH101&gt;'above false positive threshold'!$IM$3, rdp_aggregated_counts_rbcL!IH101, 0)</f>
        <v>0</v>
      </c>
      <c r="GT100">
        <f>IF(rdp_aggregated_counts_rbcL!II101&gt;'above false positive threshold'!$IM$3, rdp_aggregated_counts_rbcL!II101, 0)</f>
        <v>0</v>
      </c>
      <c r="GU100">
        <f>IF(rdp_aggregated_counts_rbcL!IJ101&gt;'above false positive threshold'!$IM$3, rdp_aggregated_counts_rbcL!IJ101, 0)</f>
        <v>0</v>
      </c>
      <c r="GV100">
        <f>IF(rdp_aggregated_counts_rbcL!IK101&gt;'above false positive threshold'!$IM$3, rdp_aggregated_counts_rbcL!IK101, 0)</f>
        <v>0</v>
      </c>
      <c r="GW100">
        <f>IF(rdp_aggregated_counts_rbcL!IL101&gt;'above false positive threshold'!$IM$3, rdp_aggregated_counts_rbcL!IL101, 0)</f>
        <v>0</v>
      </c>
      <c r="GX100">
        <f>IF(rdp_aggregated_counts_rbcL!IM101&gt;'above false positive threshold'!$IM$3, rdp_aggregated_counts_rbcL!IM101, 0)</f>
        <v>0</v>
      </c>
      <c r="GY100">
        <f>IF(rdp_aggregated_counts_rbcL!IN101&gt;'above false positive threshold'!$IM$3, rdp_aggregated_counts_rbcL!IN101, 0)</f>
        <v>0</v>
      </c>
      <c r="GZ100">
        <f>IF(rdp_aggregated_counts_rbcL!IO101&gt;'above false positive threshold'!$IM$3, rdp_aggregated_counts_rbcL!IO101, 0)</f>
        <v>0</v>
      </c>
      <c r="HA100">
        <f>IF(rdp_aggregated_counts_rbcL!IP101&gt;'above false positive threshold'!$IM$3, rdp_aggregated_counts_rbcL!IP101, 0)</f>
        <v>0</v>
      </c>
      <c r="HB100">
        <f>IF(rdp_aggregated_counts_rbcL!IQ101&gt;'above false positive threshold'!$IM$3, rdp_aggregated_counts_rbcL!IQ101, 0)</f>
        <v>0</v>
      </c>
      <c r="HC100">
        <f>IF(rdp_aggregated_counts_rbcL!IR101&gt;'above false positive threshold'!$IM$3, rdp_aggregated_counts_rbcL!IR101, 0)</f>
        <v>0</v>
      </c>
      <c r="HD100">
        <f>IF(rdp_aggregated_counts_rbcL!IS101&gt;'above false positive threshold'!$IM$3, rdp_aggregated_counts_rbcL!IS101, 0)</f>
        <v>0</v>
      </c>
      <c r="HE100">
        <f>IF(rdp_aggregated_counts_rbcL!IT101&gt;'above false positive threshold'!$IM$3, rdp_aggregated_counts_rbcL!IT101, 0)</f>
        <v>0</v>
      </c>
      <c r="HF100">
        <f>IF(rdp_aggregated_counts_rbcL!IU101&gt;'above false positive threshold'!$IM$3, rdp_aggregated_counts_rbcL!IU101, 0)</f>
        <v>0</v>
      </c>
      <c r="HG100">
        <f>IF(rdp_aggregated_counts_rbcL!IV101&gt;'above false positive threshold'!$IM$3, rdp_aggregated_counts_rbcL!IV101, 0)</f>
        <v>0</v>
      </c>
      <c r="HH100">
        <f>IF(rdp_aggregated_counts_rbcL!IW101&gt;'above false positive threshold'!$IM$3, rdp_aggregated_counts_rbcL!IW101, 0)</f>
        <v>0</v>
      </c>
      <c r="HI100">
        <f>IF(rdp_aggregated_counts_rbcL!IX101&gt;'above false positive threshold'!$IM$3, rdp_aggregated_counts_rbcL!IX101, 0)</f>
        <v>0</v>
      </c>
      <c r="HJ100">
        <f>IF(rdp_aggregated_counts_rbcL!IY101&gt;'above false positive threshold'!$IM$3, rdp_aggregated_counts_rbcL!IY101, 0)</f>
        <v>0</v>
      </c>
      <c r="HK100">
        <f>IF(rdp_aggregated_counts_rbcL!IZ101&gt;'above false positive threshold'!$IM$3, rdp_aggregated_counts_rbcL!IZ101, 0)</f>
        <v>0</v>
      </c>
      <c r="HL100">
        <f>IF(rdp_aggregated_counts_rbcL!JA101&gt;'above false positive threshold'!$IM$3, rdp_aggregated_counts_rbcL!JA101, 0)</f>
        <v>0</v>
      </c>
      <c r="HM100">
        <f>IF(rdp_aggregated_counts_rbcL!JB101&gt;'above false positive threshold'!$IM$3, rdp_aggregated_counts_rbcL!JB101, 0)</f>
        <v>0</v>
      </c>
      <c r="HN100">
        <f>IF(rdp_aggregated_counts_rbcL!JC101&gt;'above false positive threshold'!$IM$3, rdp_aggregated_counts_rbcL!JC101, 0)</f>
        <v>0</v>
      </c>
      <c r="HO100">
        <f>IF(rdp_aggregated_counts_rbcL!JD101&gt;'above false positive threshold'!$IM$3, rdp_aggregated_counts_rbcL!JD101, 0)</f>
        <v>0</v>
      </c>
      <c r="HP100">
        <f>IF(rdp_aggregated_counts_rbcL!JE101&gt;'above false positive threshold'!$IM$3, rdp_aggregated_counts_rbcL!JE101, 0)</f>
        <v>0</v>
      </c>
      <c r="HQ100">
        <f>IF(rdp_aggregated_counts_rbcL!JF101&gt;'above false positive threshold'!$IM$3, rdp_aggregated_counts_rbcL!JF101, 0)</f>
        <v>0</v>
      </c>
      <c r="HR100">
        <f>IF(rdp_aggregated_counts_rbcL!JG101&gt;'above false positive threshold'!$IM$3, rdp_aggregated_counts_rbcL!JG101, 0)</f>
        <v>0</v>
      </c>
      <c r="HS100">
        <f>IF(rdp_aggregated_counts_rbcL!JH101&gt;'above false positive threshold'!$IM$3, rdp_aggregated_counts_rbcL!JH101, 0)</f>
        <v>0</v>
      </c>
      <c r="HT100">
        <f>IF(rdp_aggregated_counts_rbcL!JI101&gt;'above false positive threshold'!$IM$3, rdp_aggregated_counts_rbcL!JI101, 0)</f>
        <v>0</v>
      </c>
      <c r="HU100">
        <f>IF(rdp_aggregated_counts_rbcL!JJ101&gt;'above false positive threshold'!$IM$3, rdp_aggregated_counts_rbcL!JJ101, 0)</f>
        <v>0</v>
      </c>
      <c r="HV100">
        <f>IF(rdp_aggregated_counts_rbcL!JK101&gt;'above false positive threshold'!$IM$3, rdp_aggregated_counts_rbcL!JK101, 0)</f>
        <v>0</v>
      </c>
      <c r="HW100">
        <f>IF(rdp_aggregated_counts_rbcL!JL101&gt;'above false positive threshold'!$IM$3, rdp_aggregated_counts_rbcL!JL101, 0)</f>
        <v>0</v>
      </c>
      <c r="HX100">
        <f>IF(rdp_aggregated_counts_rbcL!JM101&gt;'above false positive threshold'!$IM$3, rdp_aggregated_counts_rbcL!JM101, 0)</f>
        <v>0</v>
      </c>
      <c r="HY100">
        <f>IF(rdp_aggregated_counts_rbcL!JN101&gt;'above false positive threshold'!$IM$3, rdp_aggregated_counts_rbcL!JN101, 0)</f>
        <v>0</v>
      </c>
      <c r="HZ100">
        <f>IF(rdp_aggregated_counts_rbcL!JO101&gt;'above false positive threshold'!$IM$3, rdp_aggregated_counts_rbcL!JO101, 0)</f>
        <v>0</v>
      </c>
      <c r="IA100">
        <f>IF(rdp_aggregated_counts_rbcL!JP101&gt;'above false positive threshold'!$IM$3, rdp_aggregated_counts_rbcL!JP101, 0)</f>
        <v>0</v>
      </c>
      <c r="IB100">
        <f>IF(rdp_aggregated_counts_rbcL!JQ101&gt;'above false positive threshold'!$IM$3, rdp_aggregated_counts_rbcL!JQ101, 0)</f>
        <v>0</v>
      </c>
      <c r="IC100">
        <f>IF(rdp_aggregated_counts_rbcL!JR101&gt;'above false positive threshold'!$IM$3, rdp_aggregated_counts_rbcL!JR101, 0)</f>
        <v>0</v>
      </c>
      <c r="ID100">
        <f>IF(rdp_aggregated_counts_rbcL!JS101&gt;'above false positive threshold'!$IM$3, rdp_aggregated_counts_rbcL!JS101, 0)</f>
        <v>0</v>
      </c>
      <c r="IE100">
        <f>IF(rdp_aggregated_counts_rbcL!JT101&gt;'above false positive threshold'!$IM$3, rdp_aggregated_counts_rbcL!JT101, 0)</f>
        <v>0</v>
      </c>
      <c r="IF100">
        <f>IF(rdp_aggregated_counts_rbcL!JU101&gt;'above false positive threshold'!$IM$3, rdp_aggregated_counts_rbcL!JU101, 0)</f>
        <v>0</v>
      </c>
      <c r="IG100">
        <f>IF(rdp_aggregated_counts_rbcL!JV101&gt;'above false positive threshold'!$IM$3, rdp_aggregated_counts_rbcL!JV101, 0)</f>
        <v>0</v>
      </c>
      <c r="IH100">
        <f>IF(rdp_aggregated_counts_rbcL!JW101&gt;'above false positive threshold'!$IM$3, rdp_aggregated_counts_rbcL!JW101, 0)</f>
        <v>0</v>
      </c>
      <c r="II100">
        <f>IF(rdp_aggregated_counts_rbcL!JX101&gt;'above false positive threshold'!$IM$3, rdp_aggregated_counts_rbcL!JX101, 0)</f>
        <v>0</v>
      </c>
      <c r="IJ100">
        <f>IF(rdp_aggregated_counts_rbcL!JY101&gt;'above false positive threshold'!$IM$3, rdp_aggregated_counts_rbcL!JY101, 0)</f>
        <v>0</v>
      </c>
    </row>
    <row r="101" spans="1:244">
      <c r="A101" t="s">
        <v>711</v>
      </c>
      <c r="B101">
        <f>IF(rdp_aggregated_counts_rbcL!B102&gt;'above false positive threshold'!$IM$3, rdp_aggregated_counts_rbcL!B102, 0)</f>
        <v>0</v>
      </c>
      <c r="C101">
        <f>IF(rdp_aggregated_counts_rbcL!C102&gt;'above false positive threshold'!$IM$3, rdp_aggregated_counts_rbcL!C102, 0)</f>
        <v>0</v>
      </c>
      <c r="D101">
        <f>IF(rdp_aggregated_counts_rbcL!D102&gt;'above false positive threshold'!$IM$3, rdp_aggregated_counts_rbcL!D102, 0)</f>
        <v>0</v>
      </c>
      <c r="E101">
        <f>IF(rdp_aggregated_counts_rbcL!E102&gt;'above false positive threshold'!$IM$3, rdp_aggregated_counts_rbcL!E102, 0)</f>
        <v>0</v>
      </c>
      <c r="F101">
        <f>IF(rdp_aggregated_counts_rbcL!F102&gt;'above false positive threshold'!$IM$3, rdp_aggregated_counts_rbcL!F102, 0)</f>
        <v>0</v>
      </c>
      <c r="G101">
        <f>IF(rdp_aggregated_counts_rbcL!G102&gt;'above false positive threshold'!$IM$3, rdp_aggregated_counts_rbcL!G102, 0)</f>
        <v>0</v>
      </c>
      <c r="H101">
        <f>IF(rdp_aggregated_counts_rbcL!H102&gt;'above false positive threshold'!$IM$3, rdp_aggregated_counts_rbcL!H102, 0)</f>
        <v>0</v>
      </c>
      <c r="I101">
        <f>IF(rdp_aggregated_counts_rbcL!I102&gt;'above false positive threshold'!$IM$3, rdp_aggregated_counts_rbcL!I102, 0)</f>
        <v>0</v>
      </c>
      <c r="J101">
        <f>IF(rdp_aggregated_counts_rbcL!J102&gt;'above false positive threshold'!$IM$3, rdp_aggregated_counts_rbcL!J102, 0)</f>
        <v>0</v>
      </c>
      <c r="K101">
        <f>IF(rdp_aggregated_counts_rbcL!K102&gt;'above false positive threshold'!$IM$3, rdp_aggregated_counts_rbcL!K102, 0)</f>
        <v>0</v>
      </c>
      <c r="L101">
        <f>IF(rdp_aggregated_counts_rbcL!L102&gt;'above false positive threshold'!$IM$3, rdp_aggregated_counts_rbcL!L102, 0)</f>
        <v>0</v>
      </c>
      <c r="M101">
        <f>IF(rdp_aggregated_counts_rbcL!M102&gt;'above false positive threshold'!$IM$3, rdp_aggregated_counts_rbcL!M102, 0)</f>
        <v>0</v>
      </c>
      <c r="N101">
        <f>IF(rdp_aggregated_counts_rbcL!N102&gt;'above false positive threshold'!$IM$3, rdp_aggregated_counts_rbcL!N102, 0)</f>
        <v>0</v>
      </c>
      <c r="O101">
        <f>IF(rdp_aggregated_counts_rbcL!O102&gt;'above false positive threshold'!$IM$3, rdp_aggregated_counts_rbcL!O102, 0)</f>
        <v>0</v>
      </c>
      <c r="P101">
        <f>IF(rdp_aggregated_counts_rbcL!P102&gt;'above false positive threshold'!$IM$3, rdp_aggregated_counts_rbcL!P102, 0)</f>
        <v>0</v>
      </c>
      <c r="Q101">
        <f>IF(rdp_aggregated_counts_rbcL!Q102&gt;'above false positive threshold'!$IM$3, rdp_aggregated_counts_rbcL!Q102, 0)</f>
        <v>0</v>
      </c>
      <c r="R101">
        <f>IF(rdp_aggregated_counts_rbcL!R102&gt;'above false positive threshold'!$IM$3, rdp_aggregated_counts_rbcL!R102, 0)</f>
        <v>0</v>
      </c>
      <c r="S101">
        <f>IF(rdp_aggregated_counts_rbcL!S102&gt;'above false positive threshold'!$IM$3, rdp_aggregated_counts_rbcL!S102, 0)</f>
        <v>0</v>
      </c>
      <c r="T101">
        <f>IF(rdp_aggregated_counts_rbcL!T102&gt;'above false positive threshold'!$IM$3, rdp_aggregated_counts_rbcL!T102, 0)</f>
        <v>0</v>
      </c>
      <c r="U101">
        <f>IF(rdp_aggregated_counts_rbcL!U102&gt;'above false positive threshold'!$IM$3, rdp_aggregated_counts_rbcL!U102, 0)</f>
        <v>0</v>
      </c>
      <c r="V101">
        <f>IF(rdp_aggregated_counts_rbcL!V102&gt;'above false positive threshold'!$IM$3, rdp_aggregated_counts_rbcL!V102, 0)</f>
        <v>0</v>
      </c>
      <c r="W101">
        <f>IF(rdp_aggregated_counts_rbcL!W102&gt;'above false positive threshold'!$IM$3, rdp_aggregated_counts_rbcL!W102, 0)</f>
        <v>0</v>
      </c>
      <c r="X101">
        <f>IF(rdp_aggregated_counts_rbcL!X102&gt;'above false positive threshold'!$IM$3, rdp_aggregated_counts_rbcL!X102, 0)</f>
        <v>0</v>
      </c>
      <c r="Y101">
        <f>IF(rdp_aggregated_counts_rbcL!Y102&gt;'above false positive threshold'!$IM$3, rdp_aggregated_counts_rbcL!Y102, 0)</f>
        <v>0</v>
      </c>
      <c r="Z101">
        <f>IF(rdp_aggregated_counts_rbcL!Z102&gt;'above false positive threshold'!$IM$3, rdp_aggregated_counts_rbcL!Z102, 0)</f>
        <v>0</v>
      </c>
      <c r="AA101">
        <f>IF(rdp_aggregated_counts_rbcL!AA102&gt;'above false positive threshold'!$IM$3, rdp_aggregated_counts_rbcL!AA102, 0)</f>
        <v>0</v>
      </c>
      <c r="AB101">
        <f>IF(rdp_aggregated_counts_rbcL!AB102&gt;'above false positive threshold'!$IM$3, rdp_aggregated_counts_rbcL!AB102, 0)</f>
        <v>0</v>
      </c>
      <c r="AC101">
        <f>IF(rdp_aggregated_counts_rbcL!AC102&gt;'above false positive threshold'!$IM$3, rdp_aggregated_counts_rbcL!AC102, 0)</f>
        <v>0</v>
      </c>
      <c r="AD101">
        <f>IF(rdp_aggregated_counts_rbcL!AD102&gt;'above false positive threshold'!$IM$3, rdp_aggregated_counts_rbcL!AD102, 0)</f>
        <v>0</v>
      </c>
      <c r="AE101">
        <f>IF(rdp_aggregated_counts_rbcL!AE102&gt;'above false positive threshold'!$IM$3, rdp_aggregated_counts_rbcL!AE102, 0)</f>
        <v>0</v>
      </c>
      <c r="AF101">
        <f>IF(rdp_aggregated_counts_rbcL!AF102&gt;'above false positive threshold'!$IM$3, rdp_aggregated_counts_rbcL!AF102, 0)</f>
        <v>0</v>
      </c>
      <c r="AG101">
        <f>IF(rdp_aggregated_counts_rbcL!AG102&gt;'above false positive threshold'!$IM$3, rdp_aggregated_counts_rbcL!AG102, 0)</f>
        <v>0</v>
      </c>
      <c r="AH101">
        <f>IF(rdp_aggregated_counts_rbcL!AH102&gt;'above false positive threshold'!$IM$3, rdp_aggregated_counts_rbcL!AH102, 0)</f>
        <v>0</v>
      </c>
      <c r="AI101">
        <f>IF(rdp_aggregated_counts_rbcL!AI102&gt;'above false positive threshold'!$IM$3, rdp_aggregated_counts_rbcL!AI102, 0)</f>
        <v>0</v>
      </c>
      <c r="AJ101">
        <f>IF(rdp_aggregated_counts_rbcL!AJ102&gt;'above false positive threshold'!$IM$3, rdp_aggregated_counts_rbcL!AJ102, 0)</f>
        <v>0</v>
      </c>
      <c r="AK101">
        <f>IF(rdp_aggregated_counts_rbcL!AK102&gt;'above false positive threshold'!$IM$3, rdp_aggregated_counts_rbcL!AK102, 0)</f>
        <v>0</v>
      </c>
      <c r="AL101">
        <f>IF(rdp_aggregated_counts_rbcL!AL102&gt;'above false positive threshold'!$IM$3, rdp_aggregated_counts_rbcL!AL102, 0)</f>
        <v>0</v>
      </c>
      <c r="AM101">
        <f>IF(rdp_aggregated_counts_rbcL!AM102&gt;'above false positive threshold'!$IM$3, rdp_aggregated_counts_rbcL!AM102, 0)</f>
        <v>0</v>
      </c>
      <c r="AN101">
        <f>IF(rdp_aggregated_counts_rbcL!AN102&gt;'above false positive threshold'!$IM$3, rdp_aggregated_counts_rbcL!AN102, 0)</f>
        <v>0</v>
      </c>
      <c r="AO101">
        <f>IF(rdp_aggregated_counts_rbcL!AO102&gt;'above false positive threshold'!$IM$3, rdp_aggregated_counts_rbcL!AO102, 0)</f>
        <v>0</v>
      </c>
      <c r="AP101">
        <f>IF(rdp_aggregated_counts_rbcL!AP102&gt;'above false positive threshold'!$IM$3, rdp_aggregated_counts_rbcL!AP102, 0)</f>
        <v>0</v>
      </c>
      <c r="AQ101">
        <f>IF(rdp_aggregated_counts_rbcL!AQ102&gt;'above false positive threshold'!$IM$3, rdp_aggregated_counts_rbcL!AQ102, 0)</f>
        <v>0</v>
      </c>
      <c r="AR101">
        <f>IF(rdp_aggregated_counts_rbcL!AR102&gt;'above false positive threshold'!$IM$3, rdp_aggregated_counts_rbcL!AR102, 0)</f>
        <v>0</v>
      </c>
      <c r="AS101">
        <f>IF(rdp_aggregated_counts_rbcL!AS102&gt;'above false positive threshold'!$IM$3, rdp_aggregated_counts_rbcL!AS102, 0)</f>
        <v>0</v>
      </c>
      <c r="AT101">
        <f>IF(rdp_aggregated_counts_rbcL!AT102&gt;'above false positive threshold'!$IM$3, rdp_aggregated_counts_rbcL!AT102, 0)</f>
        <v>0</v>
      </c>
      <c r="AU101">
        <f>IF(rdp_aggregated_counts_rbcL!AU102&gt;'above false positive threshold'!$IM$3, rdp_aggregated_counts_rbcL!AU102, 0)</f>
        <v>0</v>
      </c>
      <c r="AV101">
        <f>IF(rdp_aggregated_counts_rbcL!AV102&gt;'above false positive threshold'!$IM$3, rdp_aggregated_counts_rbcL!AV102, 0)</f>
        <v>0</v>
      </c>
      <c r="AW101">
        <f>IF(rdp_aggregated_counts_rbcL!AW102&gt;'above false positive threshold'!$IM$3, rdp_aggregated_counts_rbcL!AW102, 0)</f>
        <v>0</v>
      </c>
      <c r="AX101">
        <f>IF(rdp_aggregated_counts_rbcL!AX102&gt;'above false positive threshold'!$IM$3, rdp_aggregated_counts_rbcL!AX102, 0)</f>
        <v>0</v>
      </c>
      <c r="AY101">
        <f>IF(rdp_aggregated_counts_rbcL!AY102&gt;'above false positive threshold'!$IM$3, rdp_aggregated_counts_rbcL!AY102, 0)</f>
        <v>0</v>
      </c>
      <c r="AZ101">
        <f>IF(rdp_aggregated_counts_rbcL!AZ102&gt;'above false positive threshold'!$IM$3, rdp_aggregated_counts_rbcL!AZ102, 0)</f>
        <v>0</v>
      </c>
      <c r="BA101">
        <f>IF(rdp_aggregated_counts_rbcL!BA102&gt;'above false positive threshold'!$IM$3, rdp_aggregated_counts_rbcL!BA102, 0)</f>
        <v>0</v>
      </c>
      <c r="BB101">
        <f>IF(rdp_aggregated_counts_rbcL!BB102&gt;'above false positive threshold'!$IM$3, rdp_aggregated_counts_rbcL!BB102, 0)</f>
        <v>0</v>
      </c>
      <c r="BC101">
        <f>IF(rdp_aggregated_counts_rbcL!BC102&gt;'above false positive threshold'!$IM$3, rdp_aggregated_counts_rbcL!BC102, 0)</f>
        <v>0</v>
      </c>
      <c r="BD101">
        <f>IF(rdp_aggregated_counts_rbcL!BD102&gt;'above false positive threshold'!$IM$3, rdp_aggregated_counts_rbcL!BD102, 0)</f>
        <v>0</v>
      </c>
      <c r="BE101">
        <f>IF(rdp_aggregated_counts_rbcL!BE102&gt;'above false positive threshold'!$IM$3, rdp_aggregated_counts_rbcL!BE102, 0)</f>
        <v>0</v>
      </c>
      <c r="BF101">
        <f>IF(rdp_aggregated_counts_rbcL!BF102&gt;'above false positive threshold'!$IM$3, rdp_aggregated_counts_rbcL!BF102, 0)</f>
        <v>0</v>
      </c>
      <c r="BG101">
        <f>IF(rdp_aggregated_counts_rbcL!BG102&gt;'above false positive threshold'!$IM$3, rdp_aggregated_counts_rbcL!BG102, 0)</f>
        <v>0</v>
      </c>
      <c r="BH101">
        <f>IF(rdp_aggregated_counts_rbcL!BH102&gt;'above false positive threshold'!$IM$3, rdp_aggregated_counts_rbcL!BH102, 0)</f>
        <v>0</v>
      </c>
      <c r="BI101">
        <f>IF(rdp_aggregated_counts_rbcL!BI102&gt;'above false positive threshold'!$IM$3, rdp_aggregated_counts_rbcL!BI102, 0)</f>
        <v>0</v>
      </c>
      <c r="BJ101">
        <f>IF(rdp_aggregated_counts_rbcL!BJ102&gt;'above false positive threshold'!$IM$3, rdp_aggregated_counts_rbcL!BJ102, 0)</f>
        <v>0</v>
      </c>
      <c r="BK101">
        <f>IF(rdp_aggregated_counts_rbcL!BK102&gt;'above false positive threshold'!$IM$3, rdp_aggregated_counts_rbcL!BK102, 0)</f>
        <v>0</v>
      </c>
      <c r="BL101">
        <f>IF(rdp_aggregated_counts_rbcL!BL102&gt;'above false positive threshold'!$IM$3, rdp_aggregated_counts_rbcL!BL102, 0)</f>
        <v>0</v>
      </c>
      <c r="BM101">
        <f>IF(rdp_aggregated_counts_rbcL!BM102&gt;'above false positive threshold'!$IM$3, rdp_aggregated_counts_rbcL!BM102, 0)</f>
        <v>0</v>
      </c>
      <c r="BN101">
        <f>IF(rdp_aggregated_counts_rbcL!BN102&gt;'above false positive threshold'!$IM$3, rdp_aggregated_counts_rbcL!BN102, 0)</f>
        <v>0</v>
      </c>
      <c r="BO101">
        <f>IF(rdp_aggregated_counts_rbcL!BO102&gt;'above false positive threshold'!$IM$3, rdp_aggregated_counts_rbcL!BO102, 0)</f>
        <v>0</v>
      </c>
      <c r="BP101">
        <f>IF(rdp_aggregated_counts_rbcL!BP102&gt;'above false positive threshold'!$IM$3, rdp_aggregated_counts_rbcL!BP102, 0)</f>
        <v>0</v>
      </c>
      <c r="BQ101">
        <f>IF(rdp_aggregated_counts_rbcL!BQ102&gt;'above false positive threshold'!$IM$3, rdp_aggregated_counts_rbcL!BQ102, 0)</f>
        <v>0</v>
      </c>
      <c r="BR101">
        <f>IF(rdp_aggregated_counts_rbcL!BR102&gt;'above false positive threshold'!$IM$3, rdp_aggregated_counts_rbcL!BR102, 0)</f>
        <v>0</v>
      </c>
      <c r="BS101">
        <f>IF(rdp_aggregated_counts_rbcL!BS102&gt;'above false positive threshold'!$IM$3, rdp_aggregated_counts_rbcL!BS102, 0)</f>
        <v>0</v>
      </c>
      <c r="BT101">
        <f>IF(rdp_aggregated_counts_rbcL!BT102&gt;'above false positive threshold'!$IM$3, rdp_aggregated_counts_rbcL!BT102, 0)</f>
        <v>0</v>
      </c>
      <c r="BU101">
        <f>IF(rdp_aggregated_counts_rbcL!BU102&gt;'above false positive threshold'!$IM$3, rdp_aggregated_counts_rbcL!BU102, 0)</f>
        <v>0</v>
      </c>
      <c r="BV101">
        <f>IF(rdp_aggregated_counts_rbcL!BV102&gt;'above false positive threshold'!$IM$3, rdp_aggregated_counts_rbcL!BV102, 0)</f>
        <v>0</v>
      </c>
      <c r="BW101">
        <f>IF(rdp_aggregated_counts_rbcL!BW102&gt;'above false positive threshold'!$IM$3, rdp_aggregated_counts_rbcL!BW102, 0)</f>
        <v>0</v>
      </c>
      <c r="BX101">
        <f>IF(rdp_aggregated_counts_rbcL!BX102&gt;'above false positive threshold'!$IM$3, rdp_aggregated_counts_rbcL!BX102, 0)</f>
        <v>0</v>
      </c>
      <c r="BY101">
        <f>IF(rdp_aggregated_counts_rbcL!BY102&gt;'above false positive threshold'!$IM$3, rdp_aggregated_counts_rbcL!BY102, 0)</f>
        <v>0</v>
      </c>
      <c r="BZ101">
        <f>IF(rdp_aggregated_counts_rbcL!BZ102&gt;'above false positive threshold'!$IM$3, rdp_aggregated_counts_rbcL!BZ102, 0)</f>
        <v>0</v>
      </c>
      <c r="CA101">
        <f>IF(rdp_aggregated_counts_rbcL!CA102&gt;'above false positive threshold'!$IM$3, rdp_aggregated_counts_rbcL!CA102, 0)</f>
        <v>0</v>
      </c>
      <c r="CB101">
        <f>IF(rdp_aggregated_counts_rbcL!CB102&gt;'above false positive threshold'!$IM$3, rdp_aggregated_counts_rbcL!CB102, 0)</f>
        <v>0</v>
      </c>
      <c r="CC101">
        <f>IF(rdp_aggregated_counts_rbcL!CC102&gt;'above false positive threshold'!$IM$3, rdp_aggregated_counts_rbcL!CC102, 0)</f>
        <v>0</v>
      </c>
      <c r="CD101">
        <f>IF(rdp_aggregated_counts_rbcL!CD102&gt;'above false positive threshold'!$IM$3, rdp_aggregated_counts_rbcL!CD102, 0)</f>
        <v>0</v>
      </c>
      <c r="CE101">
        <f>IF(rdp_aggregated_counts_rbcL!CE102&gt;'above false positive threshold'!$IM$3, rdp_aggregated_counts_rbcL!CE102, 0)</f>
        <v>0</v>
      </c>
      <c r="CF101">
        <f>IF(rdp_aggregated_counts_rbcL!CF102&gt;'above false positive threshold'!$IM$3, rdp_aggregated_counts_rbcL!CF102, 0)</f>
        <v>0</v>
      </c>
      <c r="CG101">
        <f>IF(rdp_aggregated_counts_rbcL!CG102&gt;'above false positive threshold'!$IM$3, rdp_aggregated_counts_rbcL!CG102, 0)</f>
        <v>0</v>
      </c>
      <c r="CH101">
        <f>IF(rdp_aggregated_counts_rbcL!CH102&gt;'above false positive threshold'!$IM$3, rdp_aggregated_counts_rbcL!CH102, 0)</f>
        <v>0</v>
      </c>
      <c r="CI101">
        <f>IF(rdp_aggregated_counts_rbcL!CI102&gt;'above false positive threshold'!$IM$3, rdp_aggregated_counts_rbcL!CI102, 0)</f>
        <v>0</v>
      </c>
      <c r="CJ101">
        <f>IF(rdp_aggregated_counts_rbcL!CJ102&gt;'above false positive threshold'!$IM$3, rdp_aggregated_counts_rbcL!CJ102, 0)</f>
        <v>0</v>
      </c>
      <c r="CK101">
        <f>IF(rdp_aggregated_counts_rbcL!CK102&gt;'above false positive threshold'!$IM$3, rdp_aggregated_counts_rbcL!CK102, 0)</f>
        <v>0</v>
      </c>
      <c r="CL101">
        <f>IF(rdp_aggregated_counts_rbcL!CL102&gt;'above false positive threshold'!$IM$3, rdp_aggregated_counts_rbcL!CL102, 0)</f>
        <v>0</v>
      </c>
      <c r="CM101">
        <f>IF(rdp_aggregated_counts_rbcL!CM102&gt;'above false positive threshold'!$IM$3, rdp_aggregated_counts_rbcL!CM102, 0)</f>
        <v>0</v>
      </c>
      <c r="CN101">
        <f>IF(rdp_aggregated_counts_rbcL!CN102&gt;'above false positive threshold'!$IM$3, rdp_aggregated_counts_rbcL!CN102, 0)</f>
        <v>0</v>
      </c>
      <c r="CO101">
        <f>IF(rdp_aggregated_counts_rbcL!CO102&gt;'above false positive threshold'!$IM$3, rdp_aggregated_counts_rbcL!CO102, 0)</f>
        <v>0</v>
      </c>
      <c r="CP101">
        <f>IF(rdp_aggregated_counts_rbcL!CP102&gt;'above false positive threshold'!$IM$3, rdp_aggregated_counts_rbcL!CP102, 0)</f>
        <v>0</v>
      </c>
      <c r="CQ101">
        <f>IF(rdp_aggregated_counts_rbcL!CQ102&gt;'above false positive threshold'!$IM$3, rdp_aggregated_counts_rbcL!CQ102, 0)</f>
        <v>0</v>
      </c>
      <c r="CR101">
        <f>IF(rdp_aggregated_counts_rbcL!CR102&gt;'above false positive threshold'!$IM$3, rdp_aggregated_counts_rbcL!CR102, 0)</f>
        <v>0</v>
      </c>
      <c r="CS101">
        <f>IF(rdp_aggregated_counts_rbcL!CS102&gt;'above false positive threshold'!$IM$3, rdp_aggregated_counts_rbcL!CS102, 0)</f>
        <v>0</v>
      </c>
      <c r="CT101">
        <f>IF(rdp_aggregated_counts_rbcL!CT102&gt;'above false positive threshold'!$IM$3, rdp_aggregated_counts_rbcL!CT102, 0)</f>
        <v>0</v>
      </c>
      <c r="CU101">
        <f>IF(rdp_aggregated_counts_rbcL!CU102&gt;'above false positive threshold'!$IM$3, rdp_aggregated_counts_rbcL!CU102, 0)</f>
        <v>0</v>
      </c>
      <c r="CV101">
        <f>IF(rdp_aggregated_counts_rbcL!CV102&gt;'above false positive threshold'!$IM$3, rdp_aggregated_counts_rbcL!CV102, 0)</f>
        <v>0</v>
      </c>
      <c r="CW101">
        <f>IF(rdp_aggregated_counts_rbcL!CW102&gt;'above false positive threshold'!$IM$3, rdp_aggregated_counts_rbcL!CW102, 0)</f>
        <v>0</v>
      </c>
      <c r="CX101">
        <f>IF(rdp_aggregated_counts_rbcL!CX102&gt;'above false positive threshold'!$IM$3, rdp_aggregated_counts_rbcL!CX102, 0)</f>
        <v>0</v>
      </c>
      <c r="CY101">
        <f>IF(rdp_aggregated_counts_rbcL!CY102&gt;'above false positive threshold'!$IM$3, rdp_aggregated_counts_rbcL!CY102, 0)</f>
        <v>0</v>
      </c>
      <c r="CZ101">
        <f>IF(rdp_aggregated_counts_rbcL!CZ102&gt;'above false positive threshold'!$IM$3, rdp_aggregated_counts_rbcL!CZ102, 0)</f>
        <v>0</v>
      </c>
      <c r="DA101">
        <f>IF(rdp_aggregated_counts_rbcL!DA102&gt;'above false positive threshold'!$IM$3, rdp_aggregated_counts_rbcL!DA102, 0)</f>
        <v>0</v>
      </c>
      <c r="DB101">
        <f>IF(rdp_aggregated_counts_rbcL!DB102&gt;'above false positive threshold'!$IM$3, rdp_aggregated_counts_rbcL!DB102, 0)</f>
        <v>0</v>
      </c>
      <c r="DC101">
        <f>IF(rdp_aggregated_counts_rbcL!DC102&gt;'above false positive threshold'!$IM$3, rdp_aggregated_counts_rbcL!DC102, 0)</f>
        <v>0</v>
      </c>
      <c r="DD101">
        <f>IF(rdp_aggregated_counts_rbcL!DD102&gt;'above false positive threshold'!$IM$3, rdp_aggregated_counts_rbcL!DD102, 0)</f>
        <v>0</v>
      </c>
      <c r="DE101">
        <f>IF(rdp_aggregated_counts_rbcL!DE102&gt;'above false positive threshold'!$IM$3, rdp_aggregated_counts_rbcL!DE102, 0)</f>
        <v>0</v>
      </c>
      <c r="DF101">
        <f>IF(rdp_aggregated_counts_rbcL!DF102&gt;'above false positive threshold'!$IM$3, rdp_aggregated_counts_rbcL!DF102, 0)</f>
        <v>0</v>
      </c>
      <c r="DG101">
        <f>IF(rdp_aggregated_counts_rbcL!DG102&gt;'above false positive threshold'!$IM$3, rdp_aggregated_counts_rbcL!DG102, 0)</f>
        <v>0</v>
      </c>
      <c r="DH101">
        <f>IF(rdp_aggregated_counts_rbcL!DH102&gt;'above false positive threshold'!$IM$3, rdp_aggregated_counts_rbcL!DH102, 0)</f>
        <v>0</v>
      </c>
      <c r="DI101">
        <f>IF(rdp_aggregated_counts_rbcL!DI102&gt;'above false positive threshold'!$IM$3, rdp_aggregated_counts_rbcL!DI102, 0)</f>
        <v>0</v>
      </c>
      <c r="DJ101">
        <f>IF(rdp_aggregated_counts_rbcL!DJ102&gt;'above false positive threshold'!$IM$3, rdp_aggregated_counts_rbcL!DJ102, 0)</f>
        <v>0</v>
      </c>
      <c r="DK101">
        <f>IF(rdp_aggregated_counts_rbcL!DK102&gt;'above false positive threshold'!$IM$3, rdp_aggregated_counts_rbcL!DK102, 0)</f>
        <v>0</v>
      </c>
      <c r="DL101">
        <f>IF(rdp_aggregated_counts_rbcL!DL102&gt;'above false positive threshold'!$IM$3, rdp_aggregated_counts_rbcL!DL102, 0)</f>
        <v>0</v>
      </c>
      <c r="DM101">
        <f>IF(rdp_aggregated_counts_rbcL!DM102&gt;'above false positive threshold'!$IM$3, rdp_aggregated_counts_rbcL!DM102, 0)</f>
        <v>0</v>
      </c>
      <c r="DN101">
        <f>IF(rdp_aggregated_counts_rbcL!DN102&gt;'above false positive threshold'!$IM$3, rdp_aggregated_counts_rbcL!DN102, 0)</f>
        <v>0</v>
      </c>
      <c r="DO101">
        <f>IF(rdp_aggregated_counts_rbcL!DO102&gt;'above false positive threshold'!$IM$3, rdp_aggregated_counts_rbcL!DO102, 0)</f>
        <v>0</v>
      </c>
      <c r="DP101">
        <f>IF(rdp_aggregated_counts_rbcL!DP102&gt;'above false positive threshold'!$IM$3, rdp_aggregated_counts_rbcL!DP102, 0)</f>
        <v>0</v>
      </c>
      <c r="DQ101">
        <f>IF(rdp_aggregated_counts_rbcL!DQ102&gt;'above false positive threshold'!$IM$3, rdp_aggregated_counts_rbcL!DQ102, 0)</f>
        <v>0</v>
      </c>
      <c r="DR101">
        <f>IF(rdp_aggregated_counts_rbcL!DR102&gt;'above false positive threshold'!$IM$3, rdp_aggregated_counts_rbcL!DR102, 0)</f>
        <v>0</v>
      </c>
      <c r="DS101">
        <f>IF(rdp_aggregated_counts_rbcL!DS102&gt;'above false positive threshold'!$IM$3, rdp_aggregated_counts_rbcL!DS102, 0)</f>
        <v>0</v>
      </c>
      <c r="DT101">
        <f>IF(rdp_aggregated_counts_rbcL!DT102&gt;'above false positive threshold'!$IM$3, rdp_aggregated_counts_rbcL!DT102, 0)</f>
        <v>0</v>
      </c>
      <c r="DU101">
        <f>IF(rdp_aggregated_counts_rbcL!DU102&gt;'above false positive threshold'!$IM$3, rdp_aggregated_counts_rbcL!DU102, 0)</f>
        <v>0</v>
      </c>
      <c r="DV101">
        <f>IF(rdp_aggregated_counts_rbcL!DV102&gt;'above false positive threshold'!$IM$3, rdp_aggregated_counts_rbcL!DV102, 0)</f>
        <v>0</v>
      </c>
      <c r="DW101">
        <f>IF(rdp_aggregated_counts_rbcL!DW102&gt;'above false positive threshold'!$IM$3, rdp_aggregated_counts_rbcL!DW102, 0)</f>
        <v>0</v>
      </c>
      <c r="DX101">
        <f>IF(rdp_aggregated_counts_rbcL!DX102&gt;'above false positive threshold'!$IM$3, rdp_aggregated_counts_rbcL!DX102, 0)</f>
        <v>0</v>
      </c>
      <c r="DY101">
        <f>IF(rdp_aggregated_counts_rbcL!DY102&gt;'above false positive threshold'!$IM$3, rdp_aggregated_counts_rbcL!DY102, 0)</f>
        <v>0</v>
      </c>
      <c r="DZ101">
        <f>IF(rdp_aggregated_counts_rbcL!DZ102&gt;'above false positive threshold'!$IM$3, rdp_aggregated_counts_rbcL!DZ102, 0)</f>
        <v>0</v>
      </c>
      <c r="EA101">
        <f>IF(rdp_aggregated_counts_rbcL!EA102&gt;'above false positive threshold'!$IM$3, rdp_aggregated_counts_rbcL!EA102, 0)</f>
        <v>0</v>
      </c>
      <c r="EB101">
        <f>IF(rdp_aggregated_counts_rbcL!EB102&gt;'above false positive threshold'!$IM$3, rdp_aggregated_counts_rbcL!EB102, 0)</f>
        <v>0</v>
      </c>
      <c r="EC101">
        <f>IF(rdp_aggregated_counts_rbcL!EC102&gt;'above false positive threshold'!$IM$3, rdp_aggregated_counts_rbcL!EC102, 0)</f>
        <v>0</v>
      </c>
      <c r="ED101">
        <f>IF(rdp_aggregated_counts_rbcL!ED102&gt;'above false positive threshold'!$IM$3, rdp_aggregated_counts_rbcL!ED102, 0)</f>
        <v>0</v>
      </c>
      <c r="EE101">
        <f>IF(rdp_aggregated_counts_rbcL!EE102&gt;'above false positive threshold'!$IM$3, rdp_aggregated_counts_rbcL!EE102, 0)</f>
        <v>0</v>
      </c>
      <c r="EF101">
        <f>IF(rdp_aggregated_counts_rbcL!EF102&gt;'above false positive threshold'!$IM$3, rdp_aggregated_counts_rbcL!EF102, 0)</f>
        <v>0</v>
      </c>
      <c r="EG101">
        <f>IF(rdp_aggregated_counts_rbcL!EG102&gt;'above false positive threshold'!$IM$3, rdp_aggregated_counts_rbcL!EG102, 0)</f>
        <v>0</v>
      </c>
      <c r="EH101">
        <f>IF(rdp_aggregated_counts_rbcL!EH102&gt;'above false positive threshold'!$IM$3, rdp_aggregated_counts_rbcL!EH102, 0)</f>
        <v>0</v>
      </c>
      <c r="EI101">
        <f>IF(rdp_aggregated_counts_rbcL!EI102&gt;'above false positive threshold'!$IM$3, rdp_aggregated_counts_rbcL!EI102, 0)</f>
        <v>0</v>
      </c>
      <c r="EJ101">
        <f>IF(rdp_aggregated_counts_rbcL!EJ102&gt;'above false positive threshold'!$IM$3, rdp_aggregated_counts_rbcL!EJ102, 0)</f>
        <v>0</v>
      </c>
      <c r="EK101">
        <f>IF(rdp_aggregated_counts_rbcL!EK102&gt;'above false positive threshold'!$IM$3, rdp_aggregated_counts_rbcL!EK102, 0)</f>
        <v>0</v>
      </c>
      <c r="EL101">
        <f>IF(rdp_aggregated_counts_rbcL!EL102&gt;'above false positive threshold'!$IM$3, rdp_aggregated_counts_rbcL!EL102, 0)</f>
        <v>0</v>
      </c>
      <c r="EM101">
        <f>IF(rdp_aggregated_counts_rbcL!EM102&gt;'above false positive threshold'!$IM$3, rdp_aggregated_counts_rbcL!EM102, 0)</f>
        <v>0</v>
      </c>
      <c r="EN101">
        <f>IF(rdp_aggregated_counts_rbcL!EN102&gt;'above false positive threshold'!$IM$3, rdp_aggregated_counts_rbcL!EN102, 0)</f>
        <v>0</v>
      </c>
      <c r="EO101">
        <f>IF(rdp_aggregated_counts_rbcL!EO102&gt;'above false positive threshold'!$IM$3, rdp_aggregated_counts_rbcL!EO102, 0)</f>
        <v>0</v>
      </c>
      <c r="EP101">
        <f>IF(rdp_aggregated_counts_rbcL!EP102&gt;'above false positive threshold'!$IM$3, rdp_aggregated_counts_rbcL!EP102, 0)</f>
        <v>0</v>
      </c>
      <c r="EQ101">
        <f>IF(rdp_aggregated_counts_rbcL!EQ102&gt;'above false positive threshold'!$IM$3, rdp_aggregated_counts_rbcL!EQ102, 0)</f>
        <v>0</v>
      </c>
      <c r="ER101">
        <f>IF(rdp_aggregated_counts_rbcL!ER102&gt;'above false positive threshold'!$IM$3, rdp_aggregated_counts_rbcL!ER102, 0)</f>
        <v>0</v>
      </c>
      <c r="ES101">
        <f>IF(rdp_aggregated_counts_rbcL!ES102&gt;'above false positive threshold'!$IM$3, rdp_aggregated_counts_rbcL!ES102, 0)</f>
        <v>0</v>
      </c>
      <c r="ET101">
        <f>IF(rdp_aggregated_counts_rbcL!ET102&gt;'above false positive threshold'!$IM$3, rdp_aggregated_counts_rbcL!ET102, 0)</f>
        <v>0</v>
      </c>
      <c r="EU101">
        <f>IF(rdp_aggregated_counts_rbcL!EU102&gt;'above false positive threshold'!$IM$3, rdp_aggregated_counts_rbcL!EU102, 0)</f>
        <v>0</v>
      </c>
      <c r="EV101">
        <f>IF(rdp_aggregated_counts_rbcL!EV102&gt;'above false positive threshold'!$IM$3, rdp_aggregated_counts_rbcL!EV102, 0)</f>
        <v>0</v>
      </c>
      <c r="EW101">
        <f>IF(rdp_aggregated_counts_rbcL!EW102&gt;'above false positive threshold'!$IM$3, rdp_aggregated_counts_rbcL!EW102, 0)</f>
        <v>0</v>
      </c>
      <c r="EX101">
        <f>IF(rdp_aggregated_counts_rbcL!EX102&gt;'above false positive threshold'!$IM$3, rdp_aggregated_counts_rbcL!EX102, 0)</f>
        <v>0</v>
      </c>
      <c r="EY101">
        <f>IF(rdp_aggregated_counts_rbcL!EY102&gt;'above false positive threshold'!$IM$3, rdp_aggregated_counts_rbcL!EY102, 0)</f>
        <v>0</v>
      </c>
      <c r="EZ101">
        <f>IF(rdp_aggregated_counts_rbcL!EZ102&gt;'above false positive threshold'!$IM$3, rdp_aggregated_counts_rbcL!EZ102, 0)</f>
        <v>0</v>
      </c>
      <c r="FA101">
        <f>IF(rdp_aggregated_counts_rbcL!FA102&gt;'above false positive threshold'!$IM$3, rdp_aggregated_counts_rbcL!FA102, 0)</f>
        <v>0</v>
      </c>
      <c r="FB101">
        <f>IF(rdp_aggregated_counts_rbcL!FB102&gt;'above false positive threshold'!$IM$3, rdp_aggregated_counts_rbcL!FB102, 0)</f>
        <v>0</v>
      </c>
      <c r="FC101">
        <f>IF(rdp_aggregated_counts_rbcL!FC102&gt;'above false positive threshold'!$IM$3, rdp_aggregated_counts_rbcL!FC102, 0)</f>
        <v>0</v>
      </c>
      <c r="FD101">
        <f>IF(rdp_aggregated_counts_rbcL!FD102&gt;'above false positive threshold'!$IM$3, rdp_aggregated_counts_rbcL!FD102, 0)</f>
        <v>0</v>
      </c>
      <c r="FE101">
        <f>IF(rdp_aggregated_counts_rbcL!FK102&gt;'above false positive threshold'!$IM$3, rdp_aggregated_counts_rbcL!FK102, 0)</f>
        <v>0</v>
      </c>
      <c r="FF101">
        <f>IF(rdp_aggregated_counts_rbcL!FV102&gt;'above false positive threshold'!$IM$3, rdp_aggregated_counts_rbcL!FV102, 0)</f>
        <v>0</v>
      </c>
      <c r="FG101">
        <f>IF(rdp_aggregated_counts_rbcL!GG102&gt;'above false positive threshold'!$IM$3, rdp_aggregated_counts_rbcL!GG102, 0)</f>
        <v>0</v>
      </c>
      <c r="FH101">
        <f>IF(rdp_aggregated_counts_rbcL!GR102&gt;'above false positive threshold'!$IM$3, rdp_aggregated_counts_rbcL!GR102, 0)</f>
        <v>0</v>
      </c>
      <c r="FI101">
        <f>IF(rdp_aggregated_counts_rbcL!GX102&gt;'above false positive threshold'!$IM$3, rdp_aggregated_counts_rbcL!GX102, 0)</f>
        <v>0</v>
      </c>
      <c r="FJ101">
        <f>IF(rdp_aggregated_counts_rbcL!GY102&gt;'above false positive threshold'!$IM$3, rdp_aggregated_counts_rbcL!GY102, 0)</f>
        <v>0</v>
      </c>
      <c r="FK101">
        <f>IF(rdp_aggregated_counts_rbcL!GZ102&gt;'above false positive threshold'!$IM$3, rdp_aggregated_counts_rbcL!GZ102, 0)</f>
        <v>0</v>
      </c>
      <c r="FL101">
        <f>IF(rdp_aggregated_counts_rbcL!HA102&gt;'above false positive threshold'!$IM$3, rdp_aggregated_counts_rbcL!HA102, 0)</f>
        <v>0</v>
      </c>
      <c r="FM101">
        <f>IF(rdp_aggregated_counts_rbcL!HB102&gt;'above false positive threshold'!$IM$3, rdp_aggregated_counts_rbcL!HB102, 0)</f>
        <v>0</v>
      </c>
      <c r="FN101">
        <f>IF(rdp_aggregated_counts_rbcL!HC102&gt;'above false positive threshold'!$IM$3, rdp_aggregated_counts_rbcL!HC102, 0)</f>
        <v>0</v>
      </c>
      <c r="FO101">
        <f>IF(rdp_aggregated_counts_rbcL!HD102&gt;'above false positive threshold'!$IM$3, rdp_aggregated_counts_rbcL!HD102, 0)</f>
        <v>0</v>
      </c>
      <c r="FP101">
        <f>IF(rdp_aggregated_counts_rbcL!HE102&gt;'above false positive threshold'!$IM$3, rdp_aggregated_counts_rbcL!HE102, 0)</f>
        <v>0</v>
      </c>
      <c r="FQ101">
        <f>IF(rdp_aggregated_counts_rbcL!HF102&gt;'above false positive threshold'!$IM$3, rdp_aggregated_counts_rbcL!HF102, 0)</f>
        <v>0</v>
      </c>
      <c r="FR101">
        <f>IF(rdp_aggregated_counts_rbcL!HG102&gt;'above false positive threshold'!$IM$3, rdp_aggregated_counts_rbcL!HG102, 0)</f>
        <v>0</v>
      </c>
      <c r="FS101">
        <f>IF(rdp_aggregated_counts_rbcL!HH102&gt;'above false positive threshold'!$IM$3, rdp_aggregated_counts_rbcL!HH102, 0)</f>
        <v>0</v>
      </c>
      <c r="FT101">
        <f>IF(rdp_aggregated_counts_rbcL!HI102&gt;'above false positive threshold'!$IM$3, rdp_aggregated_counts_rbcL!HI102, 0)</f>
        <v>0</v>
      </c>
      <c r="FU101">
        <f>IF(rdp_aggregated_counts_rbcL!HJ102&gt;'above false positive threshold'!$IM$3, rdp_aggregated_counts_rbcL!HJ102, 0)</f>
        <v>0</v>
      </c>
      <c r="FV101">
        <f>IF(rdp_aggregated_counts_rbcL!HK102&gt;'above false positive threshold'!$IM$3, rdp_aggregated_counts_rbcL!HK102, 0)</f>
        <v>0</v>
      </c>
      <c r="FW101">
        <f>IF(rdp_aggregated_counts_rbcL!HL102&gt;'above false positive threshold'!$IM$3, rdp_aggregated_counts_rbcL!HL102, 0)</f>
        <v>0</v>
      </c>
      <c r="FX101">
        <f>IF(rdp_aggregated_counts_rbcL!HM102&gt;'above false positive threshold'!$IM$3, rdp_aggregated_counts_rbcL!HM102, 0)</f>
        <v>0</v>
      </c>
      <c r="FY101">
        <f>IF(rdp_aggregated_counts_rbcL!HN102&gt;'above false positive threshold'!$IM$3, rdp_aggregated_counts_rbcL!HN102, 0)</f>
        <v>0</v>
      </c>
      <c r="FZ101">
        <f>IF(rdp_aggregated_counts_rbcL!HO102&gt;'above false positive threshold'!$IM$3, rdp_aggregated_counts_rbcL!HO102, 0)</f>
        <v>0</v>
      </c>
      <c r="GA101">
        <f>IF(rdp_aggregated_counts_rbcL!HP102&gt;'above false positive threshold'!$IM$3, rdp_aggregated_counts_rbcL!HP102, 0)</f>
        <v>0</v>
      </c>
      <c r="GB101">
        <f>IF(rdp_aggregated_counts_rbcL!HQ102&gt;'above false positive threshold'!$IM$3, rdp_aggregated_counts_rbcL!HQ102, 0)</f>
        <v>0</v>
      </c>
      <c r="GC101">
        <f>IF(rdp_aggregated_counts_rbcL!HR102&gt;'above false positive threshold'!$IM$3, rdp_aggregated_counts_rbcL!HR102, 0)</f>
        <v>0</v>
      </c>
      <c r="GD101">
        <f>IF(rdp_aggregated_counts_rbcL!HS102&gt;'above false positive threshold'!$IM$3, rdp_aggregated_counts_rbcL!HS102, 0)</f>
        <v>0</v>
      </c>
      <c r="GE101">
        <f>IF(rdp_aggregated_counts_rbcL!HT102&gt;'above false positive threshold'!$IM$3, rdp_aggregated_counts_rbcL!HT102, 0)</f>
        <v>0</v>
      </c>
      <c r="GF101">
        <f>IF(rdp_aggregated_counts_rbcL!HU102&gt;'above false positive threshold'!$IM$3, rdp_aggregated_counts_rbcL!HU102, 0)</f>
        <v>0</v>
      </c>
      <c r="GG101">
        <f>IF(rdp_aggregated_counts_rbcL!HV102&gt;'above false positive threshold'!$IM$3, rdp_aggregated_counts_rbcL!HV102, 0)</f>
        <v>0</v>
      </c>
      <c r="GH101">
        <f>IF(rdp_aggregated_counts_rbcL!HW102&gt;'above false positive threshold'!$IM$3, rdp_aggregated_counts_rbcL!HW102, 0)</f>
        <v>0</v>
      </c>
      <c r="GI101">
        <f>IF(rdp_aggregated_counts_rbcL!HX102&gt;'above false positive threshold'!$IM$3, rdp_aggregated_counts_rbcL!HX102, 0)</f>
        <v>0</v>
      </c>
      <c r="GJ101">
        <f>IF(rdp_aggregated_counts_rbcL!HY102&gt;'above false positive threshold'!$IM$3, rdp_aggregated_counts_rbcL!HY102, 0)</f>
        <v>0</v>
      </c>
      <c r="GK101">
        <f>IF(rdp_aggregated_counts_rbcL!HZ102&gt;'above false positive threshold'!$IM$3, rdp_aggregated_counts_rbcL!HZ102, 0)</f>
        <v>0</v>
      </c>
      <c r="GL101">
        <f>IF(rdp_aggregated_counts_rbcL!IA102&gt;'above false positive threshold'!$IM$3, rdp_aggregated_counts_rbcL!IA102, 0)</f>
        <v>0</v>
      </c>
      <c r="GM101">
        <f>IF(rdp_aggregated_counts_rbcL!IB102&gt;'above false positive threshold'!$IM$3, rdp_aggregated_counts_rbcL!IB102, 0)</f>
        <v>0</v>
      </c>
      <c r="GN101">
        <f>IF(rdp_aggregated_counts_rbcL!IC102&gt;'above false positive threshold'!$IM$3, rdp_aggregated_counts_rbcL!IC102, 0)</f>
        <v>0</v>
      </c>
      <c r="GO101">
        <f>IF(rdp_aggregated_counts_rbcL!ID102&gt;'above false positive threshold'!$IM$3, rdp_aggregated_counts_rbcL!ID102, 0)</f>
        <v>0</v>
      </c>
      <c r="GP101">
        <f>IF(rdp_aggregated_counts_rbcL!IE102&gt;'above false positive threshold'!$IM$3, rdp_aggregated_counts_rbcL!IE102, 0)</f>
        <v>0</v>
      </c>
      <c r="GQ101">
        <f>IF(rdp_aggregated_counts_rbcL!IF102&gt;'above false positive threshold'!$IM$3, rdp_aggregated_counts_rbcL!IF102, 0)</f>
        <v>0</v>
      </c>
      <c r="GR101">
        <f>IF(rdp_aggregated_counts_rbcL!IG102&gt;'above false positive threshold'!$IM$3, rdp_aggregated_counts_rbcL!IG102, 0)</f>
        <v>0</v>
      </c>
      <c r="GS101">
        <f>IF(rdp_aggregated_counts_rbcL!IH102&gt;'above false positive threshold'!$IM$3, rdp_aggregated_counts_rbcL!IH102, 0)</f>
        <v>0</v>
      </c>
      <c r="GT101">
        <f>IF(rdp_aggregated_counts_rbcL!II102&gt;'above false positive threshold'!$IM$3, rdp_aggregated_counts_rbcL!II102, 0)</f>
        <v>0</v>
      </c>
      <c r="GU101">
        <f>IF(rdp_aggregated_counts_rbcL!IJ102&gt;'above false positive threshold'!$IM$3, rdp_aggregated_counts_rbcL!IJ102, 0)</f>
        <v>0</v>
      </c>
      <c r="GV101">
        <f>IF(rdp_aggregated_counts_rbcL!IK102&gt;'above false positive threshold'!$IM$3, rdp_aggregated_counts_rbcL!IK102, 0)</f>
        <v>0</v>
      </c>
      <c r="GW101">
        <f>IF(rdp_aggregated_counts_rbcL!IL102&gt;'above false positive threshold'!$IM$3, rdp_aggregated_counts_rbcL!IL102, 0)</f>
        <v>0</v>
      </c>
      <c r="GX101">
        <f>IF(rdp_aggregated_counts_rbcL!IM102&gt;'above false positive threshold'!$IM$3, rdp_aggregated_counts_rbcL!IM102, 0)</f>
        <v>0</v>
      </c>
      <c r="GY101">
        <f>IF(rdp_aggregated_counts_rbcL!IN102&gt;'above false positive threshold'!$IM$3, rdp_aggregated_counts_rbcL!IN102, 0)</f>
        <v>0</v>
      </c>
      <c r="GZ101">
        <f>IF(rdp_aggregated_counts_rbcL!IO102&gt;'above false positive threshold'!$IM$3, rdp_aggregated_counts_rbcL!IO102, 0)</f>
        <v>0</v>
      </c>
      <c r="HA101">
        <f>IF(rdp_aggregated_counts_rbcL!IP102&gt;'above false positive threshold'!$IM$3, rdp_aggregated_counts_rbcL!IP102, 0)</f>
        <v>0</v>
      </c>
      <c r="HB101">
        <f>IF(rdp_aggregated_counts_rbcL!IQ102&gt;'above false positive threshold'!$IM$3, rdp_aggregated_counts_rbcL!IQ102, 0)</f>
        <v>0</v>
      </c>
      <c r="HC101">
        <f>IF(rdp_aggregated_counts_rbcL!IR102&gt;'above false positive threshold'!$IM$3, rdp_aggregated_counts_rbcL!IR102, 0)</f>
        <v>0</v>
      </c>
      <c r="HD101">
        <f>IF(rdp_aggregated_counts_rbcL!IS102&gt;'above false positive threshold'!$IM$3, rdp_aggregated_counts_rbcL!IS102, 0)</f>
        <v>0</v>
      </c>
      <c r="HE101">
        <f>IF(rdp_aggregated_counts_rbcL!IT102&gt;'above false positive threshold'!$IM$3, rdp_aggregated_counts_rbcL!IT102, 0)</f>
        <v>0</v>
      </c>
      <c r="HF101">
        <f>IF(rdp_aggregated_counts_rbcL!IU102&gt;'above false positive threshold'!$IM$3, rdp_aggregated_counts_rbcL!IU102, 0)</f>
        <v>0</v>
      </c>
      <c r="HG101">
        <f>IF(rdp_aggregated_counts_rbcL!IV102&gt;'above false positive threshold'!$IM$3, rdp_aggregated_counts_rbcL!IV102, 0)</f>
        <v>0</v>
      </c>
      <c r="HH101">
        <f>IF(rdp_aggregated_counts_rbcL!IW102&gt;'above false positive threshold'!$IM$3, rdp_aggregated_counts_rbcL!IW102, 0)</f>
        <v>0</v>
      </c>
      <c r="HI101">
        <f>IF(rdp_aggregated_counts_rbcL!IX102&gt;'above false positive threshold'!$IM$3, rdp_aggregated_counts_rbcL!IX102, 0)</f>
        <v>0</v>
      </c>
      <c r="HJ101">
        <f>IF(rdp_aggregated_counts_rbcL!IY102&gt;'above false positive threshold'!$IM$3, rdp_aggregated_counts_rbcL!IY102, 0)</f>
        <v>0</v>
      </c>
      <c r="HK101">
        <f>IF(rdp_aggregated_counts_rbcL!IZ102&gt;'above false positive threshold'!$IM$3, rdp_aggregated_counts_rbcL!IZ102, 0)</f>
        <v>0</v>
      </c>
      <c r="HL101">
        <f>IF(rdp_aggregated_counts_rbcL!JA102&gt;'above false positive threshold'!$IM$3, rdp_aggregated_counts_rbcL!JA102, 0)</f>
        <v>0</v>
      </c>
      <c r="HM101">
        <f>IF(rdp_aggregated_counts_rbcL!JB102&gt;'above false positive threshold'!$IM$3, rdp_aggregated_counts_rbcL!JB102, 0)</f>
        <v>0</v>
      </c>
      <c r="HN101">
        <f>IF(rdp_aggregated_counts_rbcL!JC102&gt;'above false positive threshold'!$IM$3, rdp_aggregated_counts_rbcL!JC102, 0)</f>
        <v>0</v>
      </c>
      <c r="HO101">
        <f>IF(rdp_aggregated_counts_rbcL!JD102&gt;'above false positive threshold'!$IM$3, rdp_aggregated_counts_rbcL!JD102, 0)</f>
        <v>0</v>
      </c>
      <c r="HP101">
        <f>IF(rdp_aggregated_counts_rbcL!JE102&gt;'above false positive threshold'!$IM$3, rdp_aggregated_counts_rbcL!JE102, 0)</f>
        <v>0</v>
      </c>
      <c r="HQ101">
        <f>IF(rdp_aggregated_counts_rbcL!JF102&gt;'above false positive threshold'!$IM$3, rdp_aggregated_counts_rbcL!JF102, 0)</f>
        <v>0</v>
      </c>
      <c r="HR101">
        <f>IF(rdp_aggregated_counts_rbcL!JG102&gt;'above false positive threshold'!$IM$3, rdp_aggregated_counts_rbcL!JG102, 0)</f>
        <v>0</v>
      </c>
      <c r="HS101">
        <f>IF(rdp_aggregated_counts_rbcL!JH102&gt;'above false positive threshold'!$IM$3, rdp_aggregated_counts_rbcL!JH102, 0)</f>
        <v>0</v>
      </c>
      <c r="HT101">
        <f>IF(rdp_aggregated_counts_rbcL!JI102&gt;'above false positive threshold'!$IM$3, rdp_aggregated_counts_rbcL!JI102, 0)</f>
        <v>0</v>
      </c>
      <c r="HU101">
        <f>IF(rdp_aggregated_counts_rbcL!JJ102&gt;'above false positive threshold'!$IM$3, rdp_aggregated_counts_rbcL!JJ102, 0)</f>
        <v>0</v>
      </c>
      <c r="HV101">
        <f>IF(rdp_aggregated_counts_rbcL!JK102&gt;'above false positive threshold'!$IM$3, rdp_aggregated_counts_rbcL!JK102, 0)</f>
        <v>0</v>
      </c>
      <c r="HW101">
        <f>IF(rdp_aggregated_counts_rbcL!JL102&gt;'above false positive threshold'!$IM$3, rdp_aggregated_counts_rbcL!JL102, 0)</f>
        <v>0</v>
      </c>
      <c r="HX101">
        <f>IF(rdp_aggregated_counts_rbcL!JM102&gt;'above false positive threshold'!$IM$3, rdp_aggregated_counts_rbcL!JM102, 0)</f>
        <v>0</v>
      </c>
      <c r="HY101">
        <f>IF(rdp_aggregated_counts_rbcL!JN102&gt;'above false positive threshold'!$IM$3, rdp_aggregated_counts_rbcL!JN102, 0)</f>
        <v>0</v>
      </c>
      <c r="HZ101">
        <f>IF(rdp_aggregated_counts_rbcL!JO102&gt;'above false positive threshold'!$IM$3, rdp_aggregated_counts_rbcL!JO102, 0)</f>
        <v>0</v>
      </c>
      <c r="IA101">
        <f>IF(rdp_aggregated_counts_rbcL!JP102&gt;'above false positive threshold'!$IM$3, rdp_aggregated_counts_rbcL!JP102, 0)</f>
        <v>0</v>
      </c>
      <c r="IB101">
        <f>IF(rdp_aggregated_counts_rbcL!JQ102&gt;'above false positive threshold'!$IM$3, rdp_aggregated_counts_rbcL!JQ102, 0)</f>
        <v>0</v>
      </c>
      <c r="IC101">
        <f>IF(rdp_aggregated_counts_rbcL!JR102&gt;'above false positive threshold'!$IM$3, rdp_aggregated_counts_rbcL!JR102, 0)</f>
        <v>0</v>
      </c>
      <c r="ID101">
        <f>IF(rdp_aggregated_counts_rbcL!JS102&gt;'above false positive threshold'!$IM$3, rdp_aggregated_counts_rbcL!JS102, 0)</f>
        <v>0</v>
      </c>
      <c r="IE101">
        <f>IF(rdp_aggregated_counts_rbcL!JT102&gt;'above false positive threshold'!$IM$3, rdp_aggregated_counts_rbcL!JT102, 0)</f>
        <v>0</v>
      </c>
      <c r="IF101">
        <f>IF(rdp_aggregated_counts_rbcL!JU102&gt;'above false positive threshold'!$IM$3, rdp_aggregated_counts_rbcL!JU102, 0)</f>
        <v>0</v>
      </c>
      <c r="IG101">
        <f>IF(rdp_aggregated_counts_rbcL!JV102&gt;'above false positive threshold'!$IM$3, rdp_aggregated_counts_rbcL!JV102, 0)</f>
        <v>0</v>
      </c>
      <c r="IH101">
        <f>IF(rdp_aggregated_counts_rbcL!JW102&gt;'above false positive threshold'!$IM$3, rdp_aggregated_counts_rbcL!JW102, 0)</f>
        <v>0</v>
      </c>
      <c r="II101">
        <f>IF(rdp_aggregated_counts_rbcL!JX102&gt;'above false positive threshold'!$IM$3, rdp_aggregated_counts_rbcL!JX102, 0)</f>
        <v>0</v>
      </c>
      <c r="IJ101">
        <f>IF(rdp_aggregated_counts_rbcL!JY102&gt;'above false positive threshold'!$IM$3, rdp_aggregated_counts_rbcL!JY102, 0)</f>
        <v>0</v>
      </c>
    </row>
    <row r="102" spans="1:244">
      <c r="A102" t="s">
        <v>712</v>
      </c>
      <c r="B102">
        <f>IF(rdp_aggregated_counts_rbcL!B103&gt;'above false positive threshold'!$IM$3, rdp_aggregated_counts_rbcL!B103, 0)</f>
        <v>0</v>
      </c>
      <c r="C102">
        <f>IF(rdp_aggregated_counts_rbcL!C103&gt;'above false positive threshold'!$IM$3, rdp_aggregated_counts_rbcL!C103, 0)</f>
        <v>0</v>
      </c>
      <c r="D102">
        <f>IF(rdp_aggregated_counts_rbcL!D103&gt;'above false positive threshold'!$IM$3, rdp_aggregated_counts_rbcL!D103, 0)</f>
        <v>0</v>
      </c>
      <c r="E102">
        <f>IF(rdp_aggregated_counts_rbcL!E103&gt;'above false positive threshold'!$IM$3, rdp_aggregated_counts_rbcL!E103, 0)</f>
        <v>0</v>
      </c>
      <c r="F102">
        <f>IF(rdp_aggregated_counts_rbcL!F103&gt;'above false positive threshold'!$IM$3, rdp_aggregated_counts_rbcL!F103, 0)</f>
        <v>0</v>
      </c>
      <c r="G102">
        <f>IF(rdp_aggregated_counts_rbcL!G103&gt;'above false positive threshold'!$IM$3, rdp_aggregated_counts_rbcL!G103, 0)</f>
        <v>0</v>
      </c>
      <c r="H102">
        <f>IF(rdp_aggregated_counts_rbcL!H103&gt;'above false positive threshold'!$IM$3, rdp_aggregated_counts_rbcL!H103, 0)</f>
        <v>0</v>
      </c>
      <c r="I102">
        <f>IF(rdp_aggregated_counts_rbcL!I103&gt;'above false positive threshold'!$IM$3, rdp_aggregated_counts_rbcL!I103, 0)</f>
        <v>0</v>
      </c>
      <c r="J102">
        <f>IF(rdp_aggregated_counts_rbcL!J103&gt;'above false positive threshold'!$IM$3, rdp_aggregated_counts_rbcL!J103, 0)</f>
        <v>0</v>
      </c>
      <c r="K102">
        <f>IF(rdp_aggregated_counts_rbcL!K103&gt;'above false positive threshold'!$IM$3, rdp_aggregated_counts_rbcL!K103, 0)</f>
        <v>0</v>
      </c>
      <c r="L102">
        <f>IF(rdp_aggregated_counts_rbcL!L103&gt;'above false positive threshold'!$IM$3, rdp_aggregated_counts_rbcL!L103, 0)</f>
        <v>0</v>
      </c>
      <c r="M102">
        <f>IF(rdp_aggregated_counts_rbcL!M103&gt;'above false positive threshold'!$IM$3, rdp_aggregated_counts_rbcL!M103, 0)</f>
        <v>0</v>
      </c>
      <c r="N102">
        <f>IF(rdp_aggregated_counts_rbcL!N103&gt;'above false positive threshold'!$IM$3, rdp_aggregated_counts_rbcL!N103, 0)</f>
        <v>0</v>
      </c>
      <c r="O102">
        <f>IF(rdp_aggregated_counts_rbcL!O103&gt;'above false positive threshold'!$IM$3, rdp_aggregated_counts_rbcL!O103, 0)</f>
        <v>0</v>
      </c>
      <c r="P102">
        <f>IF(rdp_aggregated_counts_rbcL!P103&gt;'above false positive threshold'!$IM$3, rdp_aggregated_counts_rbcL!P103, 0)</f>
        <v>0</v>
      </c>
      <c r="Q102">
        <f>IF(rdp_aggregated_counts_rbcL!Q103&gt;'above false positive threshold'!$IM$3, rdp_aggregated_counts_rbcL!Q103, 0)</f>
        <v>0</v>
      </c>
      <c r="R102">
        <f>IF(rdp_aggregated_counts_rbcL!R103&gt;'above false positive threshold'!$IM$3, rdp_aggregated_counts_rbcL!R103, 0)</f>
        <v>0</v>
      </c>
      <c r="S102">
        <f>IF(rdp_aggregated_counts_rbcL!S103&gt;'above false positive threshold'!$IM$3, rdp_aggregated_counts_rbcL!S103, 0)</f>
        <v>0</v>
      </c>
      <c r="T102">
        <f>IF(rdp_aggregated_counts_rbcL!T103&gt;'above false positive threshold'!$IM$3, rdp_aggregated_counts_rbcL!T103, 0)</f>
        <v>0</v>
      </c>
      <c r="U102">
        <f>IF(rdp_aggregated_counts_rbcL!U103&gt;'above false positive threshold'!$IM$3, rdp_aggregated_counts_rbcL!U103, 0)</f>
        <v>0</v>
      </c>
      <c r="V102">
        <f>IF(rdp_aggregated_counts_rbcL!V103&gt;'above false positive threshold'!$IM$3, rdp_aggregated_counts_rbcL!V103, 0)</f>
        <v>0</v>
      </c>
      <c r="W102">
        <f>IF(rdp_aggregated_counts_rbcL!W103&gt;'above false positive threshold'!$IM$3, rdp_aggregated_counts_rbcL!W103, 0)</f>
        <v>0</v>
      </c>
      <c r="X102">
        <f>IF(rdp_aggregated_counts_rbcL!X103&gt;'above false positive threshold'!$IM$3, rdp_aggregated_counts_rbcL!X103, 0)</f>
        <v>0</v>
      </c>
      <c r="Y102">
        <f>IF(rdp_aggregated_counts_rbcL!Y103&gt;'above false positive threshold'!$IM$3, rdp_aggregated_counts_rbcL!Y103, 0)</f>
        <v>0</v>
      </c>
      <c r="Z102">
        <f>IF(rdp_aggregated_counts_rbcL!Z103&gt;'above false positive threshold'!$IM$3, rdp_aggregated_counts_rbcL!Z103, 0)</f>
        <v>0</v>
      </c>
      <c r="AA102">
        <f>IF(rdp_aggregated_counts_rbcL!AA103&gt;'above false positive threshold'!$IM$3, rdp_aggregated_counts_rbcL!AA103, 0)</f>
        <v>0</v>
      </c>
      <c r="AB102">
        <f>IF(rdp_aggregated_counts_rbcL!AB103&gt;'above false positive threshold'!$IM$3, rdp_aggregated_counts_rbcL!AB103, 0)</f>
        <v>0</v>
      </c>
      <c r="AC102">
        <f>IF(rdp_aggregated_counts_rbcL!AC103&gt;'above false positive threshold'!$IM$3, rdp_aggregated_counts_rbcL!AC103, 0)</f>
        <v>0</v>
      </c>
      <c r="AD102">
        <f>IF(rdp_aggregated_counts_rbcL!AD103&gt;'above false positive threshold'!$IM$3, rdp_aggregated_counts_rbcL!AD103, 0)</f>
        <v>0</v>
      </c>
      <c r="AE102">
        <f>IF(rdp_aggregated_counts_rbcL!AE103&gt;'above false positive threshold'!$IM$3, rdp_aggregated_counts_rbcL!AE103, 0)</f>
        <v>0</v>
      </c>
      <c r="AF102">
        <f>IF(rdp_aggregated_counts_rbcL!AF103&gt;'above false positive threshold'!$IM$3, rdp_aggregated_counts_rbcL!AF103, 0)</f>
        <v>0</v>
      </c>
      <c r="AG102">
        <f>IF(rdp_aggregated_counts_rbcL!AG103&gt;'above false positive threshold'!$IM$3, rdp_aggregated_counts_rbcL!AG103, 0)</f>
        <v>0</v>
      </c>
      <c r="AH102">
        <f>IF(rdp_aggregated_counts_rbcL!AH103&gt;'above false positive threshold'!$IM$3, rdp_aggregated_counts_rbcL!AH103, 0)</f>
        <v>0</v>
      </c>
      <c r="AI102">
        <f>IF(rdp_aggregated_counts_rbcL!AI103&gt;'above false positive threshold'!$IM$3, rdp_aggregated_counts_rbcL!AI103, 0)</f>
        <v>0</v>
      </c>
      <c r="AJ102">
        <f>IF(rdp_aggregated_counts_rbcL!AJ103&gt;'above false positive threshold'!$IM$3, rdp_aggregated_counts_rbcL!AJ103, 0)</f>
        <v>0</v>
      </c>
      <c r="AK102">
        <f>IF(rdp_aggregated_counts_rbcL!AK103&gt;'above false positive threshold'!$IM$3, rdp_aggregated_counts_rbcL!AK103, 0)</f>
        <v>0</v>
      </c>
      <c r="AL102">
        <f>IF(rdp_aggregated_counts_rbcL!AL103&gt;'above false positive threshold'!$IM$3, rdp_aggregated_counts_rbcL!AL103, 0)</f>
        <v>0</v>
      </c>
      <c r="AM102">
        <f>IF(rdp_aggregated_counts_rbcL!AM103&gt;'above false positive threshold'!$IM$3, rdp_aggregated_counts_rbcL!AM103, 0)</f>
        <v>0</v>
      </c>
      <c r="AN102">
        <f>IF(rdp_aggregated_counts_rbcL!AN103&gt;'above false positive threshold'!$IM$3, rdp_aggregated_counts_rbcL!AN103, 0)</f>
        <v>0</v>
      </c>
      <c r="AO102">
        <f>IF(rdp_aggregated_counts_rbcL!AO103&gt;'above false positive threshold'!$IM$3, rdp_aggregated_counts_rbcL!AO103, 0)</f>
        <v>0</v>
      </c>
      <c r="AP102">
        <f>IF(rdp_aggregated_counts_rbcL!AP103&gt;'above false positive threshold'!$IM$3, rdp_aggregated_counts_rbcL!AP103, 0)</f>
        <v>0</v>
      </c>
      <c r="AQ102">
        <f>IF(rdp_aggregated_counts_rbcL!AQ103&gt;'above false positive threshold'!$IM$3, rdp_aggregated_counts_rbcL!AQ103, 0)</f>
        <v>0</v>
      </c>
      <c r="AR102">
        <f>IF(rdp_aggregated_counts_rbcL!AR103&gt;'above false positive threshold'!$IM$3, rdp_aggregated_counts_rbcL!AR103, 0)</f>
        <v>0</v>
      </c>
      <c r="AS102">
        <f>IF(rdp_aggregated_counts_rbcL!AS103&gt;'above false positive threshold'!$IM$3, rdp_aggregated_counts_rbcL!AS103, 0)</f>
        <v>0</v>
      </c>
      <c r="AT102">
        <f>IF(rdp_aggregated_counts_rbcL!AT103&gt;'above false positive threshold'!$IM$3, rdp_aggregated_counts_rbcL!AT103, 0)</f>
        <v>0</v>
      </c>
      <c r="AU102">
        <f>IF(rdp_aggregated_counts_rbcL!AU103&gt;'above false positive threshold'!$IM$3, rdp_aggregated_counts_rbcL!AU103, 0)</f>
        <v>0</v>
      </c>
      <c r="AV102">
        <f>IF(rdp_aggregated_counts_rbcL!AV103&gt;'above false positive threshold'!$IM$3, rdp_aggregated_counts_rbcL!AV103, 0)</f>
        <v>0</v>
      </c>
      <c r="AW102">
        <f>IF(rdp_aggregated_counts_rbcL!AW103&gt;'above false positive threshold'!$IM$3, rdp_aggregated_counts_rbcL!AW103, 0)</f>
        <v>0</v>
      </c>
      <c r="AX102">
        <f>IF(rdp_aggregated_counts_rbcL!AX103&gt;'above false positive threshold'!$IM$3, rdp_aggregated_counts_rbcL!AX103, 0)</f>
        <v>0</v>
      </c>
      <c r="AY102">
        <f>IF(rdp_aggregated_counts_rbcL!AY103&gt;'above false positive threshold'!$IM$3, rdp_aggregated_counts_rbcL!AY103, 0)</f>
        <v>0</v>
      </c>
      <c r="AZ102">
        <f>IF(rdp_aggregated_counts_rbcL!AZ103&gt;'above false positive threshold'!$IM$3, rdp_aggregated_counts_rbcL!AZ103, 0)</f>
        <v>0</v>
      </c>
      <c r="BA102">
        <f>IF(rdp_aggregated_counts_rbcL!BA103&gt;'above false positive threshold'!$IM$3, rdp_aggregated_counts_rbcL!BA103, 0)</f>
        <v>0</v>
      </c>
      <c r="BB102">
        <f>IF(rdp_aggregated_counts_rbcL!BB103&gt;'above false positive threshold'!$IM$3, rdp_aggregated_counts_rbcL!BB103, 0)</f>
        <v>0</v>
      </c>
      <c r="BC102">
        <f>IF(rdp_aggregated_counts_rbcL!BC103&gt;'above false positive threshold'!$IM$3, rdp_aggregated_counts_rbcL!BC103, 0)</f>
        <v>0</v>
      </c>
      <c r="BD102">
        <f>IF(rdp_aggregated_counts_rbcL!BD103&gt;'above false positive threshold'!$IM$3, rdp_aggregated_counts_rbcL!BD103, 0)</f>
        <v>0</v>
      </c>
      <c r="BE102">
        <f>IF(rdp_aggregated_counts_rbcL!BE103&gt;'above false positive threshold'!$IM$3, rdp_aggregated_counts_rbcL!BE103, 0)</f>
        <v>0</v>
      </c>
      <c r="BF102">
        <f>IF(rdp_aggregated_counts_rbcL!BF103&gt;'above false positive threshold'!$IM$3, rdp_aggregated_counts_rbcL!BF103, 0)</f>
        <v>0</v>
      </c>
      <c r="BG102">
        <f>IF(rdp_aggregated_counts_rbcL!BG103&gt;'above false positive threshold'!$IM$3, rdp_aggregated_counts_rbcL!BG103, 0)</f>
        <v>0</v>
      </c>
      <c r="BH102">
        <f>IF(rdp_aggregated_counts_rbcL!BH103&gt;'above false positive threshold'!$IM$3, rdp_aggregated_counts_rbcL!BH103, 0)</f>
        <v>0</v>
      </c>
      <c r="BI102">
        <f>IF(rdp_aggregated_counts_rbcL!BI103&gt;'above false positive threshold'!$IM$3, rdp_aggregated_counts_rbcL!BI103, 0)</f>
        <v>0</v>
      </c>
      <c r="BJ102">
        <f>IF(rdp_aggregated_counts_rbcL!BJ103&gt;'above false positive threshold'!$IM$3, rdp_aggregated_counts_rbcL!BJ103, 0)</f>
        <v>0</v>
      </c>
      <c r="BK102">
        <f>IF(rdp_aggregated_counts_rbcL!BK103&gt;'above false positive threshold'!$IM$3, rdp_aggregated_counts_rbcL!BK103, 0)</f>
        <v>0</v>
      </c>
      <c r="BL102">
        <f>IF(rdp_aggregated_counts_rbcL!BL103&gt;'above false positive threshold'!$IM$3, rdp_aggregated_counts_rbcL!BL103, 0)</f>
        <v>0</v>
      </c>
      <c r="BM102">
        <f>IF(rdp_aggregated_counts_rbcL!BM103&gt;'above false positive threshold'!$IM$3, rdp_aggregated_counts_rbcL!BM103, 0)</f>
        <v>0</v>
      </c>
      <c r="BN102">
        <f>IF(rdp_aggregated_counts_rbcL!BN103&gt;'above false positive threshold'!$IM$3, rdp_aggregated_counts_rbcL!BN103, 0)</f>
        <v>0</v>
      </c>
      <c r="BO102">
        <f>IF(rdp_aggregated_counts_rbcL!BO103&gt;'above false positive threshold'!$IM$3, rdp_aggregated_counts_rbcL!BO103, 0)</f>
        <v>0</v>
      </c>
      <c r="BP102">
        <f>IF(rdp_aggregated_counts_rbcL!BP103&gt;'above false positive threshold'!$IM$3, rdp_aggregated_counts_rbcL!BP103, 0)</f>
        <v>0</v>
      </c>
      <c r="BQ102">
        <f>IF(rdp_aggregated_counts_rbcL!BQ103&gt;'above false positive threshold'!$IM$3, rdp_aggregated_counts_rbcL!BQ103, 0)</f>
        <v>0</v>
      </c>
      <c r="BR102">
        <f>IF(rdp_aggregated_counts_rbcL!BR103&gt;'above false positive threshold'!$IM$3, rdp_aggregated_counts_rbcL!BR103, 0)</f>
        <v>0</v>
      </c>
      <c r="BS102">
        <f>IF(rdp_aggregated_counts_rbcL!BS103&gt;'above false positive threshold'!$IM$3, rdp_aggregated_counts_rbcL!BS103, 0)</f>
        <v>0</v>
      </c>
      <c r="BT102">
        <f>IF(rdp_aggregated_counts_rbcL!BT103&gt;'above false positive threshold'!$IM$3, rdp_aggregated_counts_rbcL!BT103, 0)</f>
        <v>0</v>
      </c>
      <c r="BU102">
        <f>IF(rdp_aggregated_counts_rbcL!BU103&gt;'above false positive threshold'!$IM$3, rdp_aggregated_counts_rbcL!BU103, 0)</f>
        <v>0</v>
      </c>
      <c r="BV102">
        <f>IF(rdp_aggregated_counts_rbcL!BV103&gt;'above false positive threshold'!$IM$3, rdp_aggregated_counts_rbcL!BV103, 0)</f>
        <v>0</v>
      </c>
      <c r="BW102">
        <f>IF(rdp_aggregated_counts_rbcL!BW103&gt;'above false positive threshold'!$IM$3, rdp_aggregated_counts_rbcL!BW103, 0)</f>
        <v>0</v>
      </c>
      <c r="BX102">
        <f>IF(rdp_aggregated_counts_rbcL!BX103&gt;'above false positive threshold'!$IM$3, rdp_aggregated_counts_rbcL!BX103, 0)</f>
        <v>0</v>
      </c>
      <c r="BY102">
        <f>IF(rdp_aggregated_counts_rbcL!BY103&gt;'above false positive threshold'!$IM$3, rdp_aggregated_counts_rbcL!BY103, 0)</f>
        <v>0</v>
      </c>
      <c r="BZ102">
        <f>IF(rdp_aggregated_counts_rbcL!BZ103&gt;'above false positive threshold'!$IM$3, rdp_aggregated_counts_rbcL!BZ103, 0)</f>
        <v>0</v>
      </c>
      <c r="CA102">
        <f>IF(rdp_aggregated_counts_rbcL!CA103&gt;'above false positive threshold'!$IM$3, rdp_aggregated_counts_rbcL!CA103, 0)</f>
        <v>0</v>
      </c>
      <c r="CB102">
        <f>IF(rdp_aggregated_counts_rbcL!CB103&gt;'above false positive threshold'!$IM$3, rdp_aggregated_counts_rbcL!CB103, 0)</f>
        <v>0</v>
      </c>
      <c r="CC102">
        <f>IF(rdp_aggregated_counts_rbcL!CC103&gt;'above false positive threshold'!$IM$3, rdp_aggregated_counts_rbcL!CC103, 0)</f>
        <v>0</v>
      </c>
      <c r="CD102">
        <f>IF(rdp_aggregated_counts_rbcL!CD103&gt;'above false positive threshold'!$IM$3, rdp_aggregated_counts_rbcL!CD103, 0)</f>
        <v>0</v>
      </c>
      <c r="CE102">
        <f>IF(rdp_aggregated_counts_rbcL!CE103&gt;'above false positive threshold'!$IM$3, rdp_aggregated_counts_rbcL!CE103, 0)</f>
        <v>0</v>
      </c>
      <c r="CF102">
        <f>IF(rdp_aggregated_counts_rbcL!CF103&gt;'above false positive threshold'!$IM$3, rdp_aggregated_counts_rbcL!CF103, 0)</f>
        <v>0</v>
      </c>
      <c r="CG102">
        <f>IF(rdp_aggregated_counts_rbcL!CG103&gt;'above false positive threshold'!$IM$3, rdp_aggregated_counts_rbcL!CG103, 0)</f>
        <v>0</v>
      </c>
      <c r="CH102">
        <f>IF(rdp_aggregated_counts_rbcL!CH103&gt;'above false positive threshold'!$IM$3, rdp_aggregated_counts_rbcL!CH103, 0)</f>
        <v>0</v>
      </c>
      <c r="CI102">
        <f>IF(rdp_aggregated_counts_rbcL!CI103&gt;'above false positive threshold'!$IM$3, rdp_aggregated_counts_rbcL!CI103, 0)</f>
        <v>0</v>
      </c>
      <c r="CJ102">
        <f>IF(rdp_aggregated_counts_rbcL!CJ103&gt;'above false positive threshold'!$IM$3, rdp_aggregated_counts_rbcL!CJ103, 0)</f>
        <v>0</v>
      </c>
      <c r="CK102">
        <f>IF(rdp_aggregated_counts_rbcL!CK103&gt;'above false positive threshold'!$IM$3, rdp_aggregated_counts_rbcL!CK103, 0)</f>
        <v>0</v>
      </c>
      <c r="CL102">
        <f>IF(rdp_aggregated_counts_rbcL!CL103&gt;'above false positive threshold'!$IM$3, rdp_aggregated_counts_rbcL!CL103, 0)</f>
        <v>0</v>
      </c>
      <c r="CM102">
        <f>IF(rdp_aggregated_counts_rbcL!CM103&gt;'above false positive threshold'!$IM$3, rdp_aggregated_counts_rbcL!CM103, 0)</f>
        <v>0</v>
      </c>
      <c r="CN102">
        <f>IF(rdp_aggregated_counts_rbcL!CN103&gt;'above false positive threshold'!$IM$3, rdp_aggregated_counts_rbcL!CN103, 0)</f>
        <v>0</v>
      </c>
      <c r="CO102">
        <f>IF(rdp_aggregated_counts_rbcL!CO103&gt;'above false positive threshold'!$IM$3, rdp_aggregated_counts_rbcL!CO103, 0)</f>
        <v>0</v>
      </c>
      <c r="CP102">
        <f>IF(rdp_aggregated_counts_rbcL!CP103&gt;'above false positive threshold'!$IM$3, rdp_aggregated_counts_rbcL!CP103, 0)</f>
        <v>0</v>
      </c>
      <c r="CQ102">
        <f>IF(rdp_aggregated_counts_rbcL!CQ103&gt;'above false positive threshold'!$IM$3, rdp_aggregated_counts_rbcL!CQ103, 0)</f>
        <v>0</v>
      </c>
      <c r="CR102">
        <f>IF(rdp_aggregated_counts_rbcL!CR103&gt;'above false positive threshold'!$IM$3, rdp_aggregated_counts_rbcL!CR103, 0)</f>
        <v>0</v>
      </c>
      <c r="CS102">
        <f>IF(rdp_aggregated_counts_rbcL!CS103&gt;'above false positive threshold'!$IM$3, rdp_aggregated_counts_rbcL!CS103, 0)</f>
        <v>0</v>
      </c>
      <c r="CT102">
        <f>IF(rdp_aggregated_counts_rbcL!CT103&gt;'above false positive threshold'!$IM$3, rdp_aggregated_counts_rbcL!CT103, 0)</f>
        <v>0</v>
      </c>
      <c r="CU102">
        <f>IF(rdp_aggregated_counts_rbcL!CU103&gt;'above false positive threshold'!$IM$3, rdp_aggregated_counts_rbcL!CU103, 0)</f>
        <v>0</v>
      </c>
      <c r="CV102">
        <f>IF(rdp_aggregated_counts_rbcL!CV103&gt;'above false positive threshold'!$IM$3, rdp_aggregated_counts_rbcL!CV103, 0)</f>
        <v>0</v>
      </c>
      <c r="CW102">
        <f>IF(rdp_aggregated_counts_rbcL!CW103&gt;'above false positive threshold'!$IM$3, rdp_aggregated_counts_rbcL!CW103, 0)</f>
        <v>0</v>
      </c>
      <c r="CX102">
        <f>IF(rdp_aggregated_counts_rbcL!CX103&gt;'above false positive threshold'!$IM$3, rdp_aggregated_counts_rbcL!CX103, 0)</f>
        <v>0</v>
      </c>
      <c r="CY102">
        <f>IF(rdp_aggregated_counts_rbcL!CY103&gt;'above false positive threshold'!$IM$3, rdp_aggregated_counts_rbcL!CY103, 0)</f>
        <v>0</v>
      </c>
      <c r="CZ102">
        <f>IF(rdp_aggregated_counts_rbcL!CZ103&gt;'above false positive threshold'!$IM$3, rdp_aggregated_counts_rbcL!CZ103, 0)</f>
        <v>0</v>
      </c>
      <c r="DA102">
        <f>IF(rdp_aggregated_counts_rbcL!DA103&gt;'above false positive threshold'!$IM$3, rdp_aggregated_counts_rbcL!DA103, 0)</f>
        <v>0</v>
      </c>
      <c r="DB102">
        <f>IF(rdp_aggregated_counts_rbcL!DB103&gt;'above false positive threshold'!$IM$3, rdp_aggregated_counts_rbcL!DB103, 0)</f>
        <v>0</v>
      </c>
      <c r="DC102">
        <f>IF(rdp_aggregated_counts_rbcL!DC103&gt;'above false positive threshold'!$IM$3, rdp_aggregated_counts_rbcL!DC103, 0)</f>
        <v>0</v>
      </c>
      <c r="DD102">
        <f>IF(rdp_aggregated_counts_rbcL!DD103&gt;'above false positive threshold'!$IM$3, rdp_aggregated_counts_rbcL!DD103, 0)</f>
        <v>0</v>
      </c>
      <c r="DE102">
        <f>IF(rdp_aggregated_counts_rbcL!DE103&gt;'above false positive threshold'!$IM$3, rdp_aggregated_counts_rbcL!DE103, 0)</f>
        <v>0</v>
      </c>
      <c r="DF102">
        <f>IF(rdp_aggregated_counts_rbcL!DF103&gt;'above false positive threshold'!$IM$3, rdp_aggregated_counts_rbcL!DF103, 0)</f>
        <v>0</v>
      </c>
      <c r="DG102">
        <f>IF(rdp_aggregated_counts_rbcL!DG103&gt;'above false positive threshold'!$IM$3, rdp_aggregated_counts_rbcL!DG103, 0)</f>
        <v>0</v>
      </c>
      <c r="DH102">
        <f>IF(rdp_aggregated_counts_rbcL!DH103&gt;'above false positive threshold'!$IM$3, rdp_aggregated_counts_rbcL!DH103, 0)</f>
        <v>0</v>
      </c>
      <c r="DI102">
        <f>IF(rdp_aggregated_counts_rbcL!DI103&gt;'above false positive threshold'!$IM$3, rdp_aggregated_counts_rbcL!DI103, 0)</f>
        <v>0</v>
      </c>
      <c r="DJ102">
        <f>IF(rdp_aggregated_counts_rbcL!DJ103&gt;'above false positive threshold'!$IM$3, rdp_aggregated_counts_rbcL!DJ103, 0)</f>
        <v>0</v>
      </c>
      <c r="DK102">
        <f>IF(rdp_aggregated_counts_rbcL!DK103&gt;'above false positive threshold'!$IM$3, rdp_aggregated_counts_rbcL!DK103, 0)</f>
        <v>0</v>
      </c>
      <c r="DL102">
        <f>IF(rdp_aggregated_counts_rbcL!DL103&gt;'above false positive threshold'!$IM$3, rdp_aggregated_counts_rbcL!DL103, 0)</f>
        <v>0</v>
      </c>
      <c r="DM102">
        <f>IF(rdp_aggregated_counts_rbcL!DM103&gt;'above false positive threshold'!$IM$3, rdp_aggregated_counts_rbcL!DM103, 0)</f>
        <v>0</v>
      </c>
      <c r="DN102">
        <f>IF(rdp_aggregated_counts_rbcL!DN103&gt;'above false positive threshold'!$IM$3, rdp_aggregated_counts_rbcL!DN103, 0)</f>
        <v>0</v>
      </c>
      <c r="DO102">
        <f>IF(rdp_aggregated_counts_rbcL!DO103&gt;'above false positive threshold'!$IM$3, rdp_aggregated_counts_rbcL!DO103, 0)</f>
        <v>0</v>
      </c>
      <c r="DP102">
        <f>IF(rdp_aggregated_counts_rbcL!DP103&gt;'above false positive threshold'!$IM$3, rdp_aggregated_counts_rbcL!DP103, 0)</f>
        <v>0</v>
      </c>
      <c r="DQ102">
        <f>IF(rdp_aggregated_counts_rbcL!DQ103&gt;'above false positive threshold'!$IM$3, rdp_aggregated_counts_rbcL!DQ103, 0)</f>
        <v>0</v>
      </c>
      <c r="DR102">
        <f>IF(rdp_aggregated_counts_rbcL!DR103&gt;'above false positive threshold'!$IM$3, rdp_aggregated_counts_rbcL!DR103, 0)</f>
        <v>0</v>
      </c>
      <c r="DS102">
        <f>IF(rdp_aggregated_counts_rbcL!DS103&gt;'above false positive threshold'!$IM$3, rdp_aggregated_counts_rbcL!DS103, 0)</f>
        <v>0</v>
      </c>
      <c r="DT102">
        <f>IF(rdp_aggregated_counts_rbcL!DT103&gt;'above false positive threshold'!$IM$3, rdp_aggregated_counts_rbcL!DT103, 0)</f>
        <v>0</v>
      </c>
      <c r="DU102">
        <f>IF(rdp_aggregated_counts_rbcL!DU103&gt;'above false positive threshold'!$IM$3, rdp_aggregated_counts_rbcL!DU103, 0)</f>
        <v>0</v>
      </c>
      <c r="DV102">
        <f>IF(rdp_aggregated_counts_rbcL!DV103&gt;'above false positive threshold'!$IM$3, rdp_aggregated_counts_rbcL!DV103, 0)</f>
        <v>0</v>
      </c>
      <c r="DW102">
        <f>IF(rdp_aggregated_counts_rbcL!DW103&gt;'above false positive threshold'!$IM$3, rdp_aggregated_counts_rbcL!DW103, 0)</f>
        <v>0</v>
      </c>
      <c r="DX102">
        <f>IF(rdp_aggregated_counts_rbcL!DX103&gt;'above false positive threshold'!$IM$3, rdp_aggregated_counts_rbcL!DX103, 0)</f>
        <v>0</v>
      </c>
      <c r="DY102">
        <f>IF(rdp_aggregated_counts_rbcL!DY103&gt;'above false positive threshold'!$IM$3, rdp_aggregated_counts_rbcL!DY103, 0)</f>
        <v>0</v>
      </c>
      <c r="DZ102">
        <f>IF(rdp_aggregated_counts_rbcL!DZ103&gt;'above false positive threshold'!$IM$3, rdp_aggregated_counts_rbcL!DZ103, 0)</f>
        <v>0</v>
      </c>
      <c r="EA102">
        <f>IF(rdp_aggregated_counts_rbcL!EA103&gt;'above false positive threshold'!$IM$3, rdp_aggregated_counts_rbcL!EA103, 0)</f>
        <v>0</v>
      </c>
      <c r="EB102">
        <f>IF(rdp_aggregated_counts_rbcL!EB103&gt;'above false positive threshold'!$IM$3, rdp_aggregated_counts_rbcL!EB103, 0)</f>
        <v>0</v>
      </c>
      <c r="EC102">
        <f>IF(rdp_aggregated_counts_rbcL!EC103&gt;'above false positive threshold'!$IM$3, rdp_aggregated_counts_rbcL!EC103, 0)</f>
        <v>0</v>
      </c>
      <c r="ED102">
        <f>IF(rdp_aggregated_counts_rbcL!ED103&gt;'above false positive threshold'!$IM$3, rdp_aggregated_counts_rbcL!ED103, 0)</f>
        <v>0</v>
      </c>
      <c r="EE102">
        <f>IF(rdp_aggregated_counts_rbcL!EE103&gt;'above false positive threshold'!$IM$3, rdp_aggregated_counts_rbcL!EE103, 0)</f>
        <v>0</v>
      </c>
      <c r="EF102">
        <f>IF(rdp_aggregated_counts_rbcL!EF103&gt;'above false positive threshold'!$IM$3, rdp_aggregated_counts_rbcL!EF103, 0)</f>
        <v>0</v>
      </c>
      <c r="EG102">
        <f>IF(rdp_aggregated_counts_rbcL!EG103&gt;'above false positive threshold'!$IM$3, rdp_aggregated_counts_rbcL!EG103, 0)</f>
        <v>0</v>
      </c>
      <c r="EH102">
        <f>IF(rdp_aggregated_counts_rbcL!EH103&gt;'above false positive threshold'!$IM$3, rdp_aggregated_counts_rbcL!EH103, 0)</f>
        <v>0</v>
      </c>
      <c r="EI102">
        <f>IF(rdp_aggregated_counts_rbcL!EI103&gt;'above false positive threshold'!$IM$3, rdp_aggregated_counts_rbcL!EI103, 0)</f>
        <v>0</v>
      </c>
      <c r="EJ102">
        <f>IF(rdp_aggregated_counts_rbcL!EJ103&gt;'above false positive threshold'!$IM$3, rdp_aggregated_counts_rbcL!EJ103, 0)</f>
        <v>0</v>
      </c>
      <c r="EK102">
        <f>IF(rdp_aggregated_counts_rbcL!EK103&gt;'above false positive threshold'!$IM$3, rdp_aggregated_counts_rbcL!EK103, 0)</f>
        <v>0</v>
      </c>
      <c r="EL102">
        <f>IF(rdp_aggregated_counts_rbcL!EL103&gt;'above false positive threshold'!$IM$3, rdp_aggregated_counts_rbcL!EL103, 0)</f>
        <v>0</v>
      </c>
      <c r="EM102">
        <f>IF(rdp_aggregated_counts_rbcL!EM103&gt;'above false positive threshold'!$IM$3, rdp_aggregated_counts_rbcL!EM103, 0)</f>
        <v>0</v>
      </c>
      <c r="EN102">
        <f>IF(rdp_aggregated_counts_rbcL!EN103&gt;'above false positive threshold'!$IM$3, rdp_aggregated_counts_rbcL!EN103, 0)</f>
        <v>0</v>
      </c>
      <c r="EO102">
        <f>IF(rdp_aggregated_counts_rbcL!EO103&gt;'above false positive threshold'!$IM$3, rdp_aggregated_counts_rbcL!EO103, 0)</f>
        <v>0</v>
      </c>
      <c r="EP102">
        <f>IF(rdp_aggregated_counts_rbcL!EP103&gt;'above false positive threshold'!$IM$3, rdp_aggregated_counts_rbcL!EP103, 0)</f>
        <v>0</v>
      </c>
      <c r="EQ102">
        <f>IF(rdp_aggregated_counts_rbcL!EQ103&gt;'above false positive threshold'!$IM$3, rdp_aggregated_counts_rbcL!EQ103, 0)</f>
        <v>0</v>
      </c>
      <c r="ER102">
        <f>IF(rdp_aggregated_counts_rbcL!ER103&gt;'above false positive threshold'!$IM$3, rdp_aggregated_counts_rbcL!ER103, 0)</f>
        <v>0</v>
      </c>
      <c r="ES102">
        <f>IF(rdp_aggregated_counts_rbcL!ES103&gt;'above false positive threshold'!$IM$3, rdp_aggregated_counts_rbcL!ES103, 0)</f>
        <v>0</v>
      </c>
      <c r="ET102">
        <f>IF(rdp_aggregated_counts_rbcL!ET103&gt;'above false positive threshold'!$IM$3, rdp_aggregated_counts_rbcL!ET103, 0)</f>
        <v>0</v>
      </c>
      <c r="EU102">
        <f>IF(rdp_aggregated_counts_rbcL!EU103&gt;'above false positive threshold'!$IM$3, rdp_aggregated_counts_rbcL!EU103, 0)</f>
        <v>0</v>
      </c>
      <c r="EV102">
        <f>IF(rdp_aggregated_counts_rbcL!EV103&gt;'above false positive threshold'!$IM$3, rdp_aggregated_counts_rbcL!EV103, 0)</f>
        <v>0</v>
      </c>
      <c r="EW102">
        <f>IF(rdp_aggregated_counts_rbcL!EW103&gt;'above false positive threshold'!$IM$3, rdp_aggregated_counts_rbcL!EW103, 0)</f>
        <v>0</v>
      </c>
      <c r="EX102">
        <f>IF(rdp_aggregated_counts_rbcL!EX103&gt;'above false positive threshold'!$IM$3, rdp_aggregated_counts_rbcL!EX103, 0)</f>
        <v>0</v>
      </c>
      <c r="EY102">
        <f>IF(rdp_aggregated_counts_rbcL!EY103&gt;'above false positive threshold'!$IM$3, rdp_aggregated_counts_rbcL!EY103, 0)</f>
        <v>0</v>
      </c>
      <c r="EZ102">
        <f>IF(rdp_aggregated_counts_rbcL!EZ103&gt;'above false positive threshold'!$IM$3, rdp_aggregated_counts_rbcL!EZ103, 0)</f>
        <v>0</v>
      </c>
      <c r="FA102">
        <f>IF(rdp_aggregated_counts_rbcL!FA103&gt;'above false positive threshold'!$IM$3, rdp_aggregated_counts_rbcL!FA103, 0)</f>
        <v>0</v>
      </c>
      <c r="FB102">
        <f>IF(rdp_aggregated_counts_rbcL!FB103&gt;'above false positive threshold'!$IM$3, rdp_aggregated_counts_rbcL!FB103, 0)</f>
        <v>0</v>
      </c>
      <c r="FC102">
        <f>IF(rdp_aggregated_counts_rbcL!FC103&gt;'above false positive threshold'!$IM$3, rdp_aggregated_counts_rbcL!FC103, 0)</f>
        <v>0</v>
      </c>
      <c r="FD102">
        <f>IF(rdp_aggregated_counts_rbcL!FD103&gt;'above false positive threshold'!$IM$3, rdp_aggregated_counts_rbcL!FD103, 0)</f>
        <v>0</v>
      </c>
      <c r="FE102">
        <f>IF(rdp_aggregated_counts_rbcL!FK103&gt;'above false positive threshold'!$IM$3, rdp_aggregated_counts_rbcL!FK103, 0)</f>
        <v>0</v>
      </c>
      <c r="FF102">
        <f>IF(rdp_aggregated_counts_rbcL!FV103&gt;'above false positive threshold'!$IM$3, rdp_aggregated_counts_rbcL!FV103, 0)</f>
        <v>0</v>
      </c>
      <c r="FG102">
        <f>IF(rdp_aggregated_counts_rbcL!GG103&gt;'above false positive threshold'!$IM$3, rdp_aggregated_counts_rbcL!GG103, 0)</f>
        <v>0</v>
      </c>
      <c r="FH102">
        <f>IF(rdp_aggregated_counts_rbcL!GR103&gt;'above false positive threshold'!$IM$3, rdp_aggregated_counts_rbcL!GR103, 0)</f>
        <v>0</v>
      </c>
      <c r="FI102">
        <f>IF(rdp_aggregated_counts_rbcL!GX103&gt;'above false positive threshold'!$IM$3, rdp_aggregated_counts_rbcL!GX103, 0)</f>
        <v>0</v>
      </c>
      <c r="FJ102">
        <f>IF(rdp_aggregated_counts_rbcL!GY103&gt;'above false positive threshold'!$IM$3, rdp_aggregated_counts_rbcL!GY103, 0)</f>
        <v>0</v>
      </c>
      <c r="FK102">
        <f>IF(rdp_aggregated_counts_rbcL!GZ103&gt;'above false positive threshold'!$IM$3, rdp_aggregated_counts_rbcL!GZ103, 0)</f>
        <v>0</v>
      </c>
      <c r="FL102">
        <f>IF(rdp_aggregated_counts_rbcL!HA103&gt;'above false positive threshold'!$IM$3, rdp_aggregated_counts_rbcL!HA103, 0)</f>
        <v>0</v>
      </c>
      <c r="FM102">
        <f>IF(rdp_aggregated_counts_rbcL!HB103&gt;'above false positive threshold'!$IM$3, rdp_aggregated_counts_rbcL!HB103, 0)</f>
        <v>0</v>
      </c>
      <c r="FN102">
        <f>IF(rdp_aggregated_counts_rbcL!HC103&gt;'above false positive threshold'!$IM$3, rdp_aggregated_counts_rbcL!HC103, 0)</f>
        <v>0</v>
      </c>
      <c r="FO102">
        <f>IF(rdp_aggregated_counts_rbcL!HD103&gt;'above false positive threshold'!$IM$3, rdp_aggregated_counts_rbcL!HD103, 0)</f>
        <v>0</v>
      </c>
      <c r="FP102">
        <f>IF(rdp_aggregated_counts_rbcL!HE103&gt;'above false positive threshold'!$IM$3, rdp_aggregated_counts_rbcL!HE103, 0)</f>
        <v>0</v>
      </c>
      <c r="FQ102">
        <f>IF(rdp_aggregated_counts_rbcL!HF103&gt;'above false positive threshold'!$IM$3, rdp_aggregated_counts_rbcL!HF103, 0)</f>
        <v>0</v>
      </c>
      <c r="FR102">
        <f>IF(rdp_aggregated_counts_rbcL!HG103&gt;'above false positive threshold'!$IM$3, rdp_aggregated_counts_rbcL!HG103, 0)</f>
        <v>0</v>
      </c>
      <c r="FS102">
        <f>IF(rdp_aggregated_counts_rbcL!HH103&gt;'above false positive threshold'!$IM$3, rdp_aggregated_counts_rbcL!HH103, 0)</f>
        <v>0</v>
      </c>
      <c r="FT102">
        <f>IF(rdp_aggregated_counts_rbcL!HI103&gt;'above false positive threshold'!$IM$3, rdp_aggregated_counts_rbcL!HI103, 0)</f>
        <v>0</v>
      </c>
      <c r="FU102">
        <f>IF(rdp_aggregated_counts_rbcL!HJ103&gt;'above false positive threshold'!$IM$3, rdp_aggregated_counts_rbcL!HJ103, 0)</f>
        <v>0</v>
      </c>
      <c r="FV102">
        <f>IF(rdp_aggregated_counts_rbcL!HK103&gt;'above false positive threshold'!$IM$3, rdp_aggregated_counts_rbcL!HK103, 0)</f>
        <v>0</v>
      </c>
      <c r="FW102">
        <f>IF(rdp_aggregated_counts_rbcL!HL103&gt;'above false positive threshold'!$IM$3, rdp_aggregated_counts_rbcL!HL103, 0)</f>
        <v>0</v>
      </c>
      <c r="FX102">
        <f>IF(rdp_aggregated_counts_rbcL!HM103&gt;'above false positive threshold'!$IM$3, rdp_aggregated_counts_rbcL!HM103, 0)</f>
        <v>0</v>
      </c>
      <c r="FY102">
        <f>IF(rdp_aggregated_counts_rbcL!HN103&gt;'above false positive threshold'!$IM$3, rdp_aggregated_counts_rbcL!HN103, 0)</f>
        <v>0</v>
      </c>
      <c r="FZ102">
        <f>IF(rdp_aggregated_counts_rbcL!HO103&gt;'above false positive threshold'!$IM$3, rdp_aggregated_counts_rbcL!HO103, 0)</f>
        <v>0</v>
      </c>
      <c r="GA102">
        <f>IF(rdp_aggregated_counts_rbcL!HP103&gt;'above false positive threshold'!$IM$3, rdp_aggregated_counts_rbcL!HP103, 0)</f>
        <v>0</v>
      </c>
      <c r="GB102">
        <f>IF(rdp_aggregated_counts_rbcL!HQ103&gt;'above false positive threshold'!$IM$3, rdp_aggregated_counts_rbcL!HQ103, 0)</f>
        <v>0</v>
      </c>
      <c r="GC102">
        <f>IF(rdp_aggregated_counts_rbcL!HR103&gt;'above false positive threshold'!$IM$3, rdp_aggregated_counts_rbcL!HR103, 0)</f>
        <v>0</v>
      </c>
      <c r="GD102">
        <f>IF(rdp_aggregated_counts_rbcL!HS103&gt;'above false positive threshold'!$IM$3, rdp_aggregated_counts_rbcL!HS103, 0)</f>
        <v>0</v>
      </c>
      <c r="GE102">
        <f>IF(rdp_aggregated_counts_rbcL!HT103&gt;'above false positive threshold'!$IM$3, rdp_aggregated_counts_rbcL!HT103, 0)</f>
        <v>0</v>
      </c>
      <c r="GF102">
        <f>IF(rdp_aggregated_counts_rbcL!HU103&gt;'above false positive threshold'!$IM$3, rdp_aggregated_counts_rbcL!HU103, 0)</f>
        <v>0</v>
      </c>
      <c r="GG102">
        <f>IF(rdp_aggregated_counts_rbcL!HV103&gt;'above false positive threshold'!$IM$3, rdp_aggregated_counts_rbcL!HV103, 0)</f>
        <v>0</v>
      </c>
      <c r="GH102">
        <f>IF(rdp_aggregated_counts_rbcL!HW103&gt;'above false positive threshold'!$IM$3, rdp_aggregated_counts_rbcL!HW103, 0)</f>
        <v>0</v>
      </c>
      <c r="GI102">
        <f>IF(rdp_aggregated_counts_rbcL!HX103&gt;'above false positive threshold'!$IM$3, rdp_aggregated_counts_rbcL!HX103, 0)</f>
        <v>0</v>
      </c>
      <c r="GJ102">
        <f>IF(rdp_aggregated_counts_rbcL!HY103&gt;'above false positive threshold'!$IM$3, rdp_aggregated_counts_rbcL!HY103, 0)</f>
        <v>0</v>
      </c>
      <c r="GK102">
        <f>IF(rdp_aggregated_counts_rbcL!HZ103&gt;'above false positive threshold'!$IM$3, rdp_aggregated_counts_rbcL!HZ103, 0)</f>
        <v>0</v>
      </c>
      <c r="GL102">
        <f>IF(rdp_aggregated_counts_rbcL!IA103&gt;'above false positive threshold'!$IM$3, rdp_aggregated_counts_rbcL!IA103, 0)</f>
        <v>0</v>
      </c>
      <c r="GM102">
        <f>IF(rdp_aggregated_counts_rbcL!IB103&gt;'above false positive threshold'!$IM$3, rdp_aggregated_counts_rbcL!IB103, 0)</f>
        <v>0</v>
      </c>
      <c r="GN102">
        <f>IF(rdp_aggregated_counts_rbcL!IC103&gt;'above false positive threshold'!$IM$3, rdp_aggregated_counts_rbcL!IC103, 0)</f>
        <v>0</v>
      </c>
      <c r="GO102">
        <f>IF(rdp_aggregated_counts_rbcL!ID103&gt;'above false positive threshold'!$IM$3, rdp_aggregated_counts_rbcL!ID103, 0)</f>
        <v>0</v>
      </c>
      <c r="GP102">
        <f>IF(rdp_aggregated_counts_rbcL!IE103&gt;'above false positive threshold'!$IM$3, rdp_aggregated_counts_rbcL!IE103, 0)</f>
        <v>0</v>
      </c>
      <c r="GQ102">
        <f>IF(rdp_aggregated_counts_rbcL!IF103&gt;'above false positive threshold'!$IM$3, rdp_aggregated_counts_rbcL!IF103, 0)</f>
        <v>0</v>
      </c>
      <c r="GR102">
        <f>IF(rdp_aggregated_counts_rbcL!IG103&gt;'above false positive threshold'!$IM$3, rdp_aggregated_counts_rbcL!IG103, 0)</f>
        <v>0</v>
      </c>
      <c r="GS102">
        <f>IF(rdp_aggregated_counts_rbcL!IH103&gt;'above false positive threshold'!$IM$3, rdp_aggregated_counts_rbcL!IH103, 0)</f>
        <v>0</v>
      </c>
      <c r="GT102">
        <f>IF(rdp_aggregated_counts_rbcL!II103&gt;'above false positive threshold'!$IM$3, rdp_aggregated_counts_rbcL!II103, 0)</f>
        <v>0</v>
      </c>
      <c r="GU102">
        <f>IF(rdp_aggregated_counts_rbcL!IJ103&gt;'above false positive threshold'!$IM$3, rdp_aggregated_counts_rbcL!IJ103, 0)</f>
        <v>0</v>
      </c>
      <c r="GV102">
        <f>IF(rdp_aggregated_counts_rbcL!IK103&gt;'above false positive threshold'!$IM$3, rdp_aggregated_counts_rbcL!IK103, 0)</f>
        <v>0</v>
      </c>
      <c r="GW102">
        <f>IF(rdp_aggregated_counts_rbcL!IL103&gt;'above false positive threshold'!$IM$3, rdp_aggregated_counts_rbcL!IL103, 0)</f>
        <v>0</v>
      </c>
      <c r="GX102">
        <f>IF(rdp_aggregated_counts_rbcL!IM103&gt;'above false positive threshold'!$IM$3, rdp_aggregated_counts_rbcL!IM103, 0)</f>
        <v>0</v>
      </c>
      <c r="GY102">
        <f>IF(rdp_aggregated_counts_rbcL!IN103&gt;'above false positive threshold'!$IM$3, rdp_aggregated_counts_rbcL!IN103, 0)</f>
        <v>0</v>
      </c>
      <c r="GZ102">
        <f>IF(rdp_aggregated_counts_rbcL!IO103&gt;'above false positive threshold'!$IM$3, rdp_aggregated_counts_rbcL!IO103, 0)</f>
        <v>0</v>
      </c>
      <c r="HA102">
        <f>IF(rdp_aggregated_counts_rbcL!IP103&gt;'above false positive threshold'!$IM$3, rdp_aggregated_counts_rbcL!IP103, 0)</f>
        <v>0</v>
      </c>
      <c r="HB102">
        <f>IF(rdp_aggregated_counts_rbcL!IQ103&gt;'above false positive threshold'!$IM$3, rdp_aggregated_counts_rbcL!IQ103, 0)</f>
        <v>0</v>
      </c>
      <c r="HC102">
        <f>IF(rdp_aggregated_counts_rbcL!IR103&gt;'above false positive threshold'!$IM$3, rdp_aggregated_counts_rbcL!IR103, 0)</f>
        <v>0</v>
      </c>
      <c r="HD102">
        <f>IF(rdp_aggregated_counts_rbcL!IS103&gt;'above false positive threshold'!$IM$3, rdp_aggregated_counts_rbcL!IS103, 0)</f>
        <v>0</v>
      </c>
      <c r="HE102">
        <f>IF(rdp_aggregated_counts_rbcL!IT103&gt;'above false positive threshold'!$IM$3, rdp_aggregated_counts_rbcL!IT103, 0)</f>
        <v>0</v>
      </c>
      <c r="HF102">
        <f>IF(rdp_aggregated_counts_rbcL!IU103&gt;'above false positive threshold'!$IM$3, rdp_aggregated_counts_rbcL!IU103, 0)</f>
        <v>0</v>
      </c>
      <c r="HG102">
        <f>IF(rdp_aggregated_counts_rbcL!IV103&gt;'above false positive threshold'!$IM$3, rdp_aggregated_counts_rbcL!IV103, 0)</f>
        <v>0</v>
      </c>
      <c r="HH102">
        <f>IF(rdp_aggregated_counts_rbcL!IW103&gt;'above false positive threshold'!$IM$3, rdp_aggregated_counts_rbcL!IW103, 0)</f>
        <v>0</v>
      </c>
      <c r="HI102">
        <f>IF(rdp_aggregated_counts_rbcL!IX103&gt;'above false positive threshold'!$IM$3, rdp_aggregated_counts_rbcL!IX103, 0)</f>
        <v>0</v>
      </c>
      <c r="HJ102">
        <f>IF(rdp_aggregated_counts_rbcL!IY103&gt;'above false positive threshold'!$IM$3, rdp_aggregated_counts_rbcL!IY103, 0)</f>
        <v>0</v>
      </c>
      <c r="HK102">
        <f>IF(rdp_aggregated_counts_rbcL!IZ103&gt;'above false positive threshold'!$IM$3, rdp_aggregated_counts_rbcL!IZ103, 0)</f>
        <v>0</v>
      </c>
      <c r="HL102">
        <f>IF(rdp_aggregated_counts_rbcL!JA103&gt;'above false positive threshold'!$IM$3, rdp_aggregated_counts_rbcL!JA103, 0)</f>
        <v>0</v>
      </c>
      <c r="HM102">
        <f>IF(rdp_aggregated_counts_rbcL!JB103&gt;'above false positive threshold'!$IM$3, rdp_aggregated_counts_rbcL!JB103, 0)</f>
        <v>0</v>
      </c>
      <c r="HN102">
        <f>IF(rdp_aggregated_counts_rbcL!JC103&gt;'above false positive threshold'!$IM$3, rdp_aggregated_counts_rbcL!JC103, 0)</f>
        <v>0</v>
      </c>
      <c r="HO102">
        <f>IF(rdp_aggregated_counts_rbcL!JD103&gt;'above false positive threshold'!$IM$3, rdp_aggregated_counts_rbcL!JD103, 0)</f>
        <v>0</v>
      </c>
      <c r="HP102">
        <f>IF(rdp_aggregated_counts_rbcL!JE103&gt;'above false positive threshold'!$IM$3, rdp_aggregated_counts_rbcL!JE103, 0)</f>
        <v>0</v>
      </c>
      <c r="HQ102">
        <f>IF(rdp_aggregated_counts_rbcL!JF103&gt;'above false positive threshold'!$IM$3, rdp_aggregated_counts_rbcL!JF103, 0)</f>
        <v>0</v>
      </c>
      <c r="HR102">
        <f>IF(rdp_aggregated_counts_rbcL!JG103&gt;'above false positive threshold'!$IM$3, rdp_aggregated_counts_rbcL!JG103, 0)</f>
        <v>0</v>
      </c>
      <c r="HS102">
        <f>IF(rdp_aggregated_counts_rbcL!JH103&gt;'above false positive threshold'!$IM$3, rdp_aggregated_counts_rbcL!JH103, 0)</f>
        <v>0</v>
      </c>
      <c r="HT102">
        <f>IF(rdp_aggregated_counts_rbcL!JI103&gt;'above false positive threshold'!$IM$3, rdp_aggregated_counts_rbcL!JI103, 0)</f>
        <v>0</v>
      </c>
      <c r="HU102">
        <f>IF(rdp_aggregated_counts_rbcL!JJ103&gt;'above false positive threshold'!$IM$3, rdp_aggregated_counts_rbcL!JJ103, 0)</f>
        <v>0</v>
      </c>
      <c r="HV102">
        <f>IF(rdp_aggregated_counts_rbcL!JK103&gt;'above false positive threshold'!$IM$3, rdp_aggregated_counts_rbcL!JK103, 0)</f>
        <v>0</v>
      </c>
      <c r="HW102">
        <f>IF(rdp_aggregated_counts_rbcL!JL103&gt;'above false positive threshold'!$IM$3, rdp_aggregated_counts_rbcL!JL103, 0)</f>
        <v>0</v>
      </c>
      <c r="HX102">
        <f>IF(rdp_aggregated_counts_rbcL!JM103&gt;'above false positive threshold'!$IM$3, rdp_aggregated_counts_rbcL!JM103, 0)</f>
        <v>0</v>
      </c>
      <c r="HY102">
        <f>IF(rdp_aggregated_counts_rbcL!JN103&gt;'above false positive threshold'!$IM$3, rdp_aggregated_counts_rbcL!JN103, 0)</f>
        <v>0</v>
      </c>
      <c r="HZ102">
        <f>IF(rdp_aggregated_counts_rbcL!JO103&gt;'above false positive threshold'!$IM$3, rdp_aggregated_counts_rbcL!JO103, 0)</f>
        <v>0</v>
      </c>
      <c r="IA102">
        <f>IF(rdp_aggregated_counts_rbcL!JP103&gt;'above false positive threshold'!$IM$3, rdp_aggregated_counts_rbcL!JP103, 0)</f>
        <v>0</v>
      </c>
      <c r="IB102">
        <f>IF(rdp_aggregated_counts_rbcL!JQ103&gt;'above false positive threshold'!$IM$3, rdp_aggregated_counts_rbcL!JQ103, 0)</f>
        <v>0</v>
      </c>
      <c r="IC102">
        <f>IF(rdp_aggregated_counts_rbcL!JR103&gt;'above false positive threshold'!$IM$3, rdp_aggregated_counts_rbcL!JR103, 0)</f>
        <v>0</v>
      </c>
      <c r="ID102">
        <f>IF(rdp_aggregated_counts_rbcL!JS103&gt;'above false positive threshold'!$IM$3, rdp_aggregated_counts_rbcL!JS103, 0)</f>
        <v>0</v>
      </c>
      <c r="IE102">
        <f>IF(rdp_aggregated_counts_rbcL!JT103&gt;'above false positive threshold'!$IM$3, rdp_aggregated_counts_rbcL!JT103, 0)</f>
        <v>0</v>
      </c>
      <c r="IF102">
        <f>IF(rdp_aggregated_counts_rbcL!JU103&gt;'above false positive threshold'!$IM$3, rdp_aggregated_counts_rbcL!JU103, 0)</f>
        <v>0</v>
      </c>
      <c r="IG102">
        <f>IF(rdp_aggregated_counts_rbcL!JV103&gt;'above false positive threshold'!$IM$3, rdp_aggregated_counts_rbcL!JV103, 0)</f>
        <v>0</v>
      </c>
      <c r="IH102">
        <f>IF(rdp_aggregated_counts_rbcL!JW103&gt;'above false positive threshold'!$IM$3, rdp_aggregated_counts_rbcL!JW103, 0)</f>
        <v>0</v>
      </c>
      <c r="II102">
        <f>IF(rdp_aggregated_counts_rbcL!JX103&gt;'above false positive threshold'!$IM$3, rdp_aggregated_counts_rbcL!JX103, 0)</f>
        <v>0</v>
      </c>
      <c r="IJ102">
        <f>IF(rdp_aggregated_counts_rbcL!JY103&gt;'above false positive threshold'!$IM$3, rdp_aggregated_counts_rbcL!JY103, 0)</f>
        <v>0</v>
      </c>
    </row>
    <row r="103" spans="1:244">
      <c r="A103" t="s">
        <v>713</v>
      </c>
      <c r="B103">
        <f>IF(rdp_aggregated_counts_rbcL!B104&gt;'above false positive threshold'!$IM$3, rdp_aggregated_counts_rbcL!B104, 0)</f>
        <v>0</v>
      </c>
      <c r="C103">
        <f>IF(rdp_aggregated_counts_rbcL!C104&gt;'above false positive threshold'!$IM$3, rdp_aggregated_counts_rbcL!C104, 0)</f>
        <v>0</v>
      </c>
      <c r="D103">
        <f>IF(rdp_aggregated_counts_rbcL!D104&gt;'above false positive threshold'!$IM$3, rdp_aggregated_counts_rbcL!D104, 0)</f>
        <v>0</v>
      </c>
      <c r="E103">
        <f>IF(rdp_aggregated_counts_rbcL!E104&gt;'above false positive threshold'!$IM$3, rdp_aggregated_counts_rbcL!E104, 0)</f>
        <v>0</v>
      </c>
      <c r="F103">
        <f>IF(rdp_aggregated_counts_rbcL!F104&gt;'above false positive threshold'!$IM$3, rdp_aggregated_counts_rbcL!F104, 0)</f>
        <v>0</v>
      </c>
      <c r="G103">
        <f>IF(rdp_aggregated_counts_rbcL!G104&gt;'above false positive threshold'!$IM$3, rdp_aggregated_counts_rbcL!G104, 0)</f>
        <v>0</v>
      </c>
      <c r="H103">
        <f>IF(rdp_aggregated_counts_rbcL!H104&gt;'above false positive threshold'!$IM$3, rdp_aggregated_counts_rbcL!H104, 0)</f>
        <v>0</v>
      </c>
      <c r="I103">
        <f>IF(rdp_aggregated_counts_rbcL!I104&gt;'above false positive threshold'!$IM$3, rdp_aggregated_counts_rbcL!I104, 0)</f>
        <v>0</v>
      </c>
      <c r="J103">
        <f>IF(rdp_aggregated_counts_rbcL!J104&gt;'above false positive threshold'!$IM$3, rdp_aggregated_counts_rbcL!J104, 0)</f>
        <v>0</v>
      </c>
      <c r="K103">
        <f>IF(rdp_aggregated_counts_rbcL!K104&gt;'above false positive threshold'!$IM$3, rdp_aggregated_counts_rbcL!K104, 0)</f>
        <v>0</v>
      </c>
      <c r="L103">
        <f>IF(rdp_aggregated_counts_rbcL!L104&gt;'above false positive threshold'!$IM$3, rdp_aggregated_counts_rbcL!L104, 0)</f>
        <v>0</v>
      </c>
      <c r="M103">
        <f>IF(rdp_aggregated_counts_rbcL!M104&gt;'above false positive threshold'!$IM$3, rdp_aggregated_counts_rbcL!M104, 0)</f>
        <v>0</v>
      </c>
      <c r="N103">
        <f>IF(rdp_aggregated_counts_rbcL!N104&gt;'above false positive threshold'!$IM$3, rdp_aggregated_counts_rbcL!N104, 0)</f>
        <v>0</v>
      </c>
      <c r="O103">
        <f>IF(rdp_aggregated_counts_rbcL!O104&gt;'above false positive threshold'!$IM$3, rdp_aggregated_counts_rbcL!O104, 0)</f>
        <v>0</v>
      </c>
      <c r="P103">
        <f>IF(rdp_aggregated_counts_rbcL!P104&gt;'above false positive threshold'!$IM$3, rdp_aggregated_counts_rbcL!P104, 0)</f>
        <v>0</v>
      </c>
      <c r="Q103">
        <f>IF(rdp_aggregated_counts_rbcL!Q104&gt;'above false positive threshold'!$IM$3, rdp_aggregated_counts_rbcL!Q104, 0)</f>
        <v>0</v>
      </c>
      <c r="R103">
        <f>IF(rdp_aggregated_counts_rbcL!R104&gt;'above false positive threshold'!$IM$3, rdp_aggregated_counts_rbcL!R104, 0)</f>
        <v>0</v>
      </c>
      <c r="S103">
        <f>IF(rdp_aggregated_counts_rbcL!S104&gt;'above false positive threshold'!$IM$3, rdp_aggregated_counts_rbcL!S104, 0)</f>
        <v>0</v>
      </c>
      <c r="T103">
        <f>IF(rdp_aggregated_counts_rbcL!T104&gt;'above false positive threshold'!$IM$3, rdp_aggregated_counts_rbcL!T104, 0)</f>
        <v>0</v>
      </c>
      <c r="U103">
        <f>IF(rdp_aggregated_counts_rbcL!U104&gt;'above false positive threshold'!$IM$3, rdp_aggregated_counts_rbcL!U104, 0)</f>
        <v>0</v>
      </c>
      <c r="V103">
        <f>IF(rdp_aggregated_counts_rbcL!V104&gt;'above false positive threshold'!$IM$3, rdp_aggregated_counts_rbcL!V104, 0)</f>
        <v>0</v>
      </c>
      <c r="W103">
        <f>IF(rdp_aggregated_counts_rbcL!W104&gt;'above false positive threshold'!$IM$3, rdp_aggregated_counts_rbcL!W104, 0)</f>
        <v>0</v>
      </c>
      <c r="X103">
        <f>IF(rdp_aggregated_counts_rbcL!X104&gt;'above false positive threshold'!$IM$3, rdp_aggregated_counts_rbcL!X104, 0)</f>
        <v>0</v>
      </c>
      <c r="Y103">
        <f>IF(rdp_aggregated_counts_rbcL!Y104&gt;'above false positive threshold'!$IM$3, rdp_aggregated_counts_rbcL!Y104, 0)</f>
        <v>0</v>
      </c>
      <c r="Z103">
        <f>IF(rdp_aggregated_counts_rbcL!Z104&gt;'above false positive threshold'!$IM$3, rdp_aggregated_counts_rbcL!Z104, 0)</f>
        <v>0</v>
      </c>
      <c r="AA103">
        <f>IF(rdp_aggregated_counts_rbcL!AA104&gt;'above false positive threshold'!$IM$3, rdp_aggregated_counts_rbcL!AA104, 0)</f>
        <v>0</v>
      </c>
      <c r="AB103">
        <f>IF(rdp_aggregated_counts_rbcL!AB104&gt;'above false positive threshold'!$IM$3, rdp_aggregated_counts_rbcL!AB104, 0)</f>
        <v>0</v>
      </c>
      <c r="AC103">
        <f>IF(rdp_aggregated_counts_rbcL!AC104&gt;'above false positive threshold'!$IM$3, rdp_aggregated_counts_rbcL!AC104, 0)</f>
        <v>0</v>
      </c>
      <c r="AD103">
        <f>IF(rdp_aggregated_counts_rbcL!AD104&gt;'above false positive threshold'!$IM$3, rdp_aggregated_counts_rbcL!AD104, 0)</f>
        <v>0</v>
      </c>
      <c r="AE103">
        <f>IF(rdp_aggregated_counts_rbcL!AE104&gt;'above false positive threshold'!$IM$3, rdp_aggregated_counts_rbcL!AE104, 0)</f>
        <v>0</v>
      </c>
      <c r="AF103">
        <f>IF(rdp_aggregated_counts_rbcL!AF104&gt;'above false positive threshold'!$IM$3, rdp_aggregated_counts_rbcL!AF104, 0)</f>
        <v>0</v>
      </c>
      <c r="AG103">
        <f>IF(rdp_aggregated_counts_rbcL!AG104&gt;'above false positive threshold'!$IM$3, rdp_aggregated_counts_rbcL!AG104, 0)</f>
        <v>0</v>
      </c>
      <c r="AH103">
        <f>IF(rdp_aggregated_counts_rbcL!AH104&gt;'above false positive threshold'!$IM$3, rdp_aggregated_counts_rbcL!AH104, 0)</f>
        <v>0</v>
      </c>
      <c r="AI103">
        <f>IF(rdp_aggregated_counts_rbcL!AI104&gt;'above false positive threshold'!$IM$3, rdp_aggregated_counts_rbcL!AI104, 0)</f>
        <v>0</v>
      </c>
      <c r="AJ103">
        <f>IF(rdp_aggregated_counts_rbcL!AJ104&gt;'above false positive threshold'!$IM$3, rdp_aggregated_counts_rbcL!AJ104, 0)</f>
        <v>0</v>
      </c>
      <c r="AK103">
        <f>IF(rdp_aggregated_counts_rbcL!AK104&gt;'above false positive threshold'!$IM$3, rdp_aggregated_counts_rbcL!AK104, 0)</f>
        <v>0</v>
      </c>
      <c r="AL103">
        <f>IF(rdp_aggregated_counts_rbcL!AL104&gt;'above false positive threshold'!$IM$3, rdp_aggregated_counts_rbcL!AL104, 0)</f>
        <v>0</v>
      </c>
      <c r="AM103">
        <f>IF(rdp_aggregated_counts_rbcL!AM104&gt;'above false positive threshold'!$IM$3, rdp_aggregated_counts_rbcL!AM104, 0)</f>
        <v>0</v>
      </c>
      <c r="AN103">
        <f>IF(rdp_aggregated_counts_rbcL!AN104&gt;'above false positive threshold'!$IM$3, rdp_aggregated_counts_rbcL!AN104, 0)</f>
        <v>0</v>
      </c>
      <c r="AO103">
        <f>IF(rdp_aggregated_counts_rbcL!AO104&gt;'above false positive threshold'!$IM$3, rdp_aggregated_counts_rbcL!AO104, 0)</f>
        <v>0</v>
      </c>
      <c r="AP103">
        <f>IF(rdp_aggregated_counts_rbcL!AP104&gt;'above false positive threshold'!$IM$3, rdp_aggregated_counts_rbcL!AP104, 0)</f>
        <v>0</v>
      </c>
      <c r="AQ103">
        <f>IF(rdp_aggregated_counts_rbcL!AQ104&gt;'above false positive threshold'!$IM$3, rdp_aggregated_counts_rbcL!AQ104, 0)</f>
        <v>0</v>
      </c>
      <c r="AR103">
        <f>IF(rdp_aggregated_counts_rbcL!AR104&gt;'above false positive threshold'!$IM$3, rdp_aggregated_counts_rbcL!AR104, 0)</f>
        <v>0</v>
      </c>
      <c r="AS103">
        <f>IF(rdp_aggregated_counts_rbcL!AS104&gt;'above false positive threshold'!$IM$3, rdp_aggregated_counts_rbcL!AS104, 0)</f>
        <v>0</v>
      </c>
      <c r="AT103">
        <f>IF(rdp_aggregated_counts_rbcL!AT104&gt;'above false positive threshold'!$IM$3, rdp_aggregated_counts_rbcL!AT104, 0)</f>
        <v>0</v>
      </c>
      <c r="AU103">
        <f>IF(rdp_aggregated_counts_rbcL!AU104&gt;'above false positive threshold'!$IM$3, rdp_aggregated_counts_rbcL!AU104, 0)</f>
        <v>0</v>
      </c>
      <c r="AV103">
        <f>IF(rdp_aggregated_counts_rbcL!AV104&gt;'above false positive threshold'!$IM$3, rdp_aggregated_counts_rbcL!AV104, 0)</f>
        <v>0</v>
      </c>
      <c r="AW103">
        <f>IF(rdp_aggregated_counts_rbcL!AW104&gt;'above false positive threshold'!$IM$3, rdp_aggregated_counts_rbcL!AW104, 0)</f>
        <v>0</v>
      </c>
      <c r="AX103">
        <f>IF(rdp_aggregated_counts_rbcL!AX104&gt;'above false positive threshold'!$IM$3, rdp_aggregated_counts_rbcL!AX104, 0)</f>
        <v>0</v>
      </c>
      <c r="AY103">
        <f>IF(rdp_aggregated_counts_rbcL!AY104&gt;'above false positive threshold'!$IM$3, rdp_aggregated_counts_rbcL!AY104, 0)</f>
        <v>0</v>
      </c>
      <c r="AZ103">
        <f>IF(rdp_aggregated_counts_rbcL!AZ104&gt;'above false positive threshold'!$IM$3, rdp_aggregated_counts_rbcL!AZ104, 0)</f>
        <v>0</v>
      </c>
      <c r="BA103">
        <f>IF(rdp_aggregated_counts_rbcL!BA104&gt;'above false positive threshold'!$IM$3, rdp_aggregated_counts_rbcL!BA104, 0)</f>
        <v>0</v>
      </c>
      <c r="BB103">
        <f>IF(rdp_aggregated_counts_rbcL!BB104&gt;'above false positive threshold'!$IM$3, rdp_aggregated_counts_rbcL!BB104, 0)</f>
        <v>0</v>
      </c>
      <c r="BC103">
        <f>IF(rdp_aggregated_counts_rbcL!BC104&gt;'above false positive threshold'!$IM$3, rdp_aggregated_counts_rbcL!BC104, 0)</f>
        <v>0</v>
      </c>
      <c r="BD103">
        <f>IF(rdp_aggregated_counts_rbcL!BD104&gt;'above false positive threshold'!$IM$3, rdp_aggregated_counts_rbcL!BD104, 0)</f>
        <v>0</v>
      </c>
      <c r="BE103">
        <f>IF(rdp_aggregated_counts_rbcL!BE104&gt;'above false positive threshold'!$IM$3, rdp_aggregated_counts_rbcL!BE104, 0)</f>
        <v>0</v>
      </c>
      <c r="BF103">
        <f>IF(rdp_aggregated_counts_rbcL!BF104&gt;'above false positive threshold'!$IM$3, rdp_aggregated_counts_rbcL!BF104, 0)</f>
        <v>0</v>
      </c>
      <c r="BG103">
        <f>IF(rdp_aggregated_counts_rbcL!BG104&gt;'above false positive threshold'!$IM$3, rdp_aggregated_counts_rbcL!BG104, 0)</f>
        <v>0</v>
      </c>
      <c r="BH103">
        <f>IF(rdp_aggregated_counts_rbcL!BH104&gt;'above false positive threshold'!$IM$3, rdp_aggregated_counts_rbcL!BH104, 0)</f>
        <v>0</v>
      </c>
      <c r="BI103">
        <f>IF(rdp_aggregated_counts_rbcL!BI104&gt;'above false positive threshold'!$IM$3, rdp_aggregated_counts_rbcL!BI104, 0)</f>
        <v>0</v>
      </c>
      <c r="BJ103">
        <f>IF(rdp_aggregated_counts_rbcL!BJ104&gt;'above false positive threshold'!$IM$3, rdp_aggregated_counts_rbcL!BJ104, 0)</f>
        <v>0</v>
      </c>
      <c r="BK103">
        <f>IF(rdp_aggregated_counts_rbcL!BK104&gt;'above false positive threshold'!$IM$3, rdp_aggregated_counts_rbcL!BK104, 0)</f>
        <v>0</v>
      </c>
      <c r="BL103">
        <f>IF(rdp_aggregated_counts_rbcL!BL104&gt;'above false positive threshold'!$IM$3, rdp_aggregated_counts_rbcL!BL104, 0)</f>
        <v>0</v>
      </c>
      <c r="BM103">
        <f>IF(rdp_aggregated_counts_rbcL!BM104&gt;'above false positive threshold'!$IM$3, rdp_aggregated_counts_rbcL!BM104, 0)</f>
        <v>0</v>
      </c>
      <c r="BN103">
        <f>IF(rdp_aggregated_counts_rbcL!BN104&gt;'above false positive threshold'!$IM$3, rdp_aggregated_counts_rbcL!BN104, 0)</f>
        <v>0</v>
      </c>
      <c r="BO103">
        <f>IF(rdp_aggregated_counts_rbcL!BO104&gt;'above false positive threshold'!$IM$3, rdp_aggregated_counts_rbcL!BO104, 0)</f>
        <v>0</v>
      </c>
      <c r="BP103">
        <f>IF(rdp_aggregated_counts_rbcL!BP104&gt;'above false positive threshold'!$IM$3, rdp_aggregated_counts_rbcL!BP104, 0)</f>
        <v>0</v>
      </c>
      <c r="BQ103">
        <f>IF(rdp_aggregated_counts_rbcL!BQ104&gt;'above false positive threshold'!$IM$3, rdp_aggregated_counts_rbcL!BQ104, 0)</f>
        <v>0</v>
      </c>
      <c r="BR103">
        <f>IF(rdp_aggregated_counts_rbcL!BR104&gt;'above false positive threshold'!$IM$3, rdp_aggregated_counts_rbcL!BR104, 0)</f>
        <v>0</v>
      </c>
      <c r="BS103">
        <f>IF(rdp_aggregated_counts_rbcL!BS104&gt;'above false positive threshold'!$IM$3, rdp_aggregated_counts_rbcL!BS104, 0)</f>
        <v>0</v>
      </c>
      <c r="BT103">
        <f>IF(rdp_aggregated_counts_rbcL!BT104&gt;'above false positive threshold'!$IM$3, rdp_aggregated_counts_rbcL!BT104, 0)</f>
        <v>0</v>
      </c>
      <c r="BU103">
        <f>IF(rdp_aggregated_counts_rbcL!BU104&gt;'above false positive threshold'!$IM$3, rdp_aggregated_counts_rbcL!BU104, 0)</f>
        <v>0</v>
      </c>
      <c r="BV103">
        <f>IF(rdp_aggregated_counts_rbcL!BV104&gt;'above false positive threshold'!$IM$3, rdp_aggregated_counts_rbcL!BV104, 0)</f>
        <v>0</v>
      </c>
      <c r="BW103">
        <f>IF(rdp_aggregated_counts_rbcL!BW104&gt;'above false positive threshold'!$IM$3, rdp_aggregated_counts_rbcL!BW104, 0)</f>
        <v>0</v>
      </c>
      <c r="BX103">
        <f>IF(rdp_aggregated_counts_rbcL!BX104&gt;'above false positive threshold'!$IM$3, rdp_aggregated_counts_rbcL!BX104, 0)</f>
        <v>0</v>
      </c>
      <c r="BY103">
        <f>IF(rdp_aggregated_counts_rbcL!BY104&gt;'above false positive threshold'!$IM$3, rdp_aggregated_counts_rbcL!BY104, 0)</f>
        <v>0</v>
      </c>
      <c r="BZ103">
        <f>IF(rdp_aggregated_counts_rbcL!BZ104&gt;'above false positive threshold'!$IM$3, rdp_aggregated_counts_rbcL!BZ104, 0)</f>
        <v>0</v>
      </c>
      <c r="CA103">
        <f>IF(rdp_aggregated_counts_rbcL!CA104&gt;'above false positive threshold'!$IM$3, rdp_aggregated_counts_rbcL!CA104, 0)</f>
        <v>0</v>
      </c>
      <c r="CB103">
        <f>IF(rdp_aggregated_counts_rbcL!CB104&gt;'above false positive threshold'!$IM$3, rdp_aggregated_counts_rbcL!CB104, 0)</f>
        <v>0</v>
      </c>
      <c r="CC103">
        <f>IF(rdp_aggregated_counts_rbcL!CC104&gt;'above false positive threshold'!$IM$3, rdp_aggregated_counts_rbcL!CC104, 0)</f>
        <v>0</v>
      </c>
      <c r="CD103">
        <f>IF(rdp_aggregated_counts_rbcL!CD104&gt;'above false positive threshold'!$IM$3, rdp_aggregated_counts_rbcL!CD104, 0)</f>
        <v>0</v>
      </c>
      <c r="CE103">
        <f>IF(rdp_aggregated_counts_rbcL!CE104&gt;'above false positive threshold'!$IM$3, rdp_aggregated_counts_rbcL!CE104, 0)</f>
        <v>0</v>
      </c>
      <c r="CF103">
        <f>IF(rdp_aggregated_counts_rbcL!CF104&gt;'above false positive threshold'!$IM$3, rdp_aggregated_counts_rbcL!CF104, 0)</f>
        <v>0</v>
      </c>
      <c r="CG103">
        <f>IF(rdp_aggregated_counts_rbcL!CG104&gt;'above false positive threshold'!$IM$3, rdp_aggregated_counts_rbcL!CG104, 0)</f>
        <v>0</v>
      </c>
      <c r="CH103">
        <f>IF(rdp_aggregated_counts_rbcL!CH104&gt;'above false positive threshold'!$IM$3, rdp_aggregated_counts_rbcL!CH104, 0)</f>
        <v>0</v>
      </c>
      <c r="CI103">
        <f>IF(rdp_aggregated_counts_rbcL!CI104&gt;'above false positive threshold'!$IM$3, rdp_aggregated_counts_rbcL!CI104, 0)</f>
        <v>0</v>
      </c>
      <c r="CJ103">
        <f>IF(rdp_aggregated_counts_rbcL!CJ104&gt;'above false positive threshold'!$IM$3, rdp_aggregated_counts_rbcL!CJ104, 0)</f>
        <v>0</v>
      </c>
      <c r="CK103">
        <f>IF(rdp_aggregated_counts_rbcL!CK104&gt;'above false positive threshold'!$IM$3, rdp_aggregated_counts_rbcL!CK104, 0)</f>
        <v>0</v>
      </c>
      <c r="CL103">
        <f>IF(rdp_aggregated_counts_rbcL!CL104&gt;'above false positive threshold'!$IM$3, rdp_aggregated_counts_rbcL!CL104, 0)</f>
        <v>0</v>
      </c>
      <c r="CM103">
        <f>IF(rdp_aggregated_counts_rbcL!CM104&gt;'above false positive threshold'!$IM$3, rdp_aggregated_counts_rbcL!CM104, 0)</f>
        <v>0</v>
      </c>
      <c r="CN103">
        <f>IF(rdp_aggregated_counts_rbcL!CN104&gt;'above false positive threshold'!$IM$3, rdp_aggregated_counts_rbcL!CN104, 0)</f>
        <v>0</v>
      </c>
      <c r="CO103">
        <f>IF(rdp_aggregated_counts_rbcL!CO104&gt;'above false positive threshold'!$IM$3, rdp_aggregated_counts_rbcL!CO104, 0)</f>
        <v>0</v>
      </c>
      <c r="CP103">
        <f>IF(rdp_aggregated_counts_rbcL!CP104&gt;'above false positive threshold'!$IM$3, rdp_aggregated_counts_rbcL!CP104, 0)</f>
        <v>0</v>
      </c>
      <c r="CQ103">
        <f>IF(rdp_aggregated_counts_rbcL!CQ104&gt;'above false positive threshold'!$IM$3, rdp_aggregated_counts_rbcL!CQ104, 0)</f>
        <v>0</v>
      </c>
      <c r="CR103">
        <f>IF(rdp_aggregated_counts_rbcL!CR104&gt;'above false positive threshold'!$IM$3, rdp_aggregated_counts_rbcL!CR104, 0)</f>
        <v>0</v>
      </c>
      <c r="CS103">
        <f>IF(rdp_aggregated_counts_rbcL!CS104&gt;'above false positive threshold'!$IM$3, rdp_aggregated_counts_rbcL!CS104, 0)</f>
        <v>0</v>
      </c>
      <c r="CT103">
        <f>IF(rdp_aggregated_counts_rbcL!CT104&gt;'above false positive threshold'!$IM$3, rdp_aggregated_counts_rbcL!CT104, 0)</f>
        <v>0</v>
      </c>
      <c r="CU103">
        <f>IF(rdp_aggregated_counts_rbcL!CU104&gt;'above false positive threshold'!$IM$3, rdp_aggregated_counts_rbcL!CU104, 0)</f>
        <v>0</v>
      </c>
      <c r="CV103">
        <f>IF(rdp_aggregated_counts_rbcL!CV104&gt;'above false positive threshold'!$IM$3, rdp_aggregated_counts_rbcL!CV104, 0)</f>
        <v>0</v>
      </c>
      <c r="CW103">
        <f>IF(rdp_aggregated_counts_rbcL!CW104&gt;'above false positive threshold'!$IM$3, rdp_aggregated_counts_rbcL!CW104, 0)</f>
        <v>0</v>
      </c>
      <c r="CX103">
        <f>IF(rdp_aggregated_counts_rbcL!CX104&gt;'above false positive threshold'!$IM$3, rdp_aggregated_counts_rbcL!CX104, 0)</f>
        <v>0</v>
      </c>
      <c r="CY103">
        <f>IF(rdp_aggregated_counts_rbcL!CY104&gt;'above false positive threshold'!$IM$3, rdp_aggregated_counts_rbcL!CY104, 0)</f>
        <v>0</v>
      </c>
      <c r="CZ103">
        <f>IF(rdp_aggregated_counts_rbcL!CZ104&gt;'above false positive threshold'!$IM$3, rdp_aggregated_counts_rbcL!CZ104, 0)</f>
        <v>0</v>
      </c>
      <c r="DA103">
        <f>IF(rdp_aggregated_counts_rbcL!DA104&gt;'above false positive threshold'!$IM$3, rdp_aggregated_counts_rbcL!DA104, 0)</f>
        <v>0</v>
      </c>
      <c r="DB103">
        <f>IF(rdp_aggregated_counts_rbcL!DB104&gt;'above false positive threshold'!$IM$3, rdp_aggregated_counts_rbcL!DB104, 0)</f>
        <v>0</v>
      </c>
      <c r="DC103">
        <f>IF(rdp_aggregated_counts_rbcL!DC104&gt;'above false positive threshold'!$IM$3, rdp_aggregated_counts_rbcL!DC104, 0)</f>
        <v>0</v>
      </c>
      <c r="DD103">
        <f>IF(rdp_aggregated_counts_rbcL!DD104&gt;'above false positive threshold'!$IM$3, rdp_aggregated_counts_rbcL!DD104, 0)</f>
        <v>0</v>
      </c>
      <c r="DE103">
        <f>IF(rdp_aggregated_counts_rbcL!DE104&gt;'above false positive threshold'!$IM$3, rdp_aggregated_counts_rbcL!DE104, 0)</f>
        <v>0</v>
      </c>
      <c r="DF103">
        <f>IF(rdp_aggregated_counts_rbcL!DF104&gt;'above false positive threshold'!$IM$3, rdp_aggregated_counts_rbcL!DF104, 0)</f>
        <v>0</v>
      </c>
      <c r="DG103">
        <f>IF(rdp_aggregated_counts_rbcL!DG104&gt;'above false positive threshold'!$IM$3, rdp_aggregated_counts_rbcL!DG104, 0)</f>
        <v>0</v>
      </c>
      <c r="DH103">
        <f>IF(rdp_aggregated_counts_rbcL!DH104&gt;'above false positive threshold'!$IM$3, rdp_aggregated_counts_rbcL!DH104, 0)</f>
        <v>0</v>
      </c>
      <c r="DI103">
        <f>IF(rdp_aggregated_counts_rbcL!DI104&gt;'above false positive threshold'!$IM$3, rdp_aggregated_counts_rbcL!DI104, 0)</f>
        <v>0</v>
      </c>
      <c r="DJ103">
        <f>IF(rdp_aggregated_counts_rbcL!DJ104&gt;'above false positive threshold'!$IM$3, rdp_aggregated_counts_rbcL!DJ104, 0)</f>
        <v>0</v>
      </c>
      <c r="DK103">
        <f>IF(rdp_aggregated_counts_rbcL!DK104&gt;'above false positive threshold'!$IM$3, rdp_aggregated_counts_rbcL!DK104, 0)</f>
        <v>0</v>
      </c>
      <c r="DL103">
        <f>IF(rdp_aggregated_counts_rbcL!DL104&gt;'above false positive threshold'!$IM$3, rdp_aggregated_counts_rbcL!DL104, 0)</f>
        <v>0</v>
      </c>
      <c r="DM103">
        <f>IF(rdp_aggregated_counts_rbcL!DM104&gt;'above false positive threshold'!$IM$3, rdp_aggregated_counts_rbcL!DM104, 0)</f>
        <v>0</v>
      </c>
      <c r="DN103">
        <f>IF(rdp_aggregated_counts_rbcL!DN104&gt;'above false positive threshold'!$IM$3, rdp_aggregated_counts_rbcL!DN104, 0)</f>
        <v>0</v>
      </c>
      <c r="DO103">
        <f>IF(rdp_aggregated_counts_rbcL!DO104&gt;'above false positive threshold'!$IM$3, rdp_aggregated_counts_rbcL!DO104, 0)</f>
        <v>0</v>
      </c>
      <c r="DP103">
        <f>IF(rdp_aggregated_counts_rbcL!DP104&gt;'above false positive threshold'!$IM$3, rdp_aggregated_counts_rbcL!DP104, 0)</f>
        <v>0</v>
      </c>
      <c r="DQ103">
        <f>IF(rdp_aggregated_counts_rbcL!DQ104&gt;'above false positive threshold'!$IM$3, rdp_aggregated_counts_rbcL!DQ104, 0)</f>
        <v>0</v>
      </c>
      <c r="DR103">
        <f>IF(rdp_aggregated_counts_rbcL!DR104&gt;'above false positive threshold'!$IM$3, rdp_aggregated_counts_rbcL!DR104, 0)</f>
        <v>0</v>
      </c>
      <c r="DS103">
        <f>IF(rdp_aggregated_counts_rbcL!DS104&gt;'above false positive threshold'!$IM$3, rdp_aggregated_counts_rbcL!DS104, 0)</f>
        <v>0</v>
      </c>
      <c r="DT103">
        <f>IF(rdp_aggregated_counts_rbcL!DT104&gt;'above false positive threshold'!$IM$3, rdp_aggregated_counts_rbcL!DT104, 0)</f>
        <v>0</v>
      </c>
      <c r="DU103">
        <f>IF(rdp_aggregated_counts_rbcL!DU104&gt;'above false positive threshold'!$IM$3, rdp_aggregated_counts_rbcL!DU104, 0)</f>
        <v>0</v>
      </c>
      <c r="DV103">
        <f>IF(rdp_aggregated_counts_rbcL!DV104&gt;'above false positive threshold'!$IM$3, rdp_aggregated_counts_rbcL!DV104, 0)</f>
        <v>0</v>
      </c>
      <c r="DW103">
        <f>IF(rdp_aggregated_counts_rbcL!DW104&gt;'above false positive threshold'!$IM$3, rdp_aggregated_counts_rbcL!DW104, 0)</f>
        <v>0</v>
      </c>
      <c r="DX103">
        <f>IF(rdp_aggregated_counts_rbcL!DX104&gt;'above false positive threshold'!$IM$3, rdp_aggregated_counts_rbcL!DX104, 0)</f>
        <v>0</v>
      </c>
      <c r="DY103">
        <f>IF(rdp_aggregated_counts_rbcL!DY104&gt;'above false positive threshold'!$IM$3, rdp_aggregated_counts_rbcL!DY104, 0)</f>
        <v>0</v>
      </c>
      <c r="DZ103">
        <f>IF(rdp_aggregated_counts_rbcL!DZ104&gt;'above false positive threshold'!$IM$3, rdp_aggregated_counts_rbcL!DZ104, 0)</f>
        <v>0</v>
      </c>
      <c r="EA103">
        <f>IF(rdp_aggregated_counts_rbcL!EA104&gt;'above false positive threshold'!$IM$3, rdp_aggregated_counts_rbcL!EA104, 0)</f>
        <v>0</v>
      </c>
      <c r="EB103">
        <f>IF(rdp_aggregated_counts_rbcL!EB104&gt;'above false positive threshold'!$IM$3, rdp_aggregated_counts_rbcL!EB104, 0)</f>
        <v>0</v>
      </c>
      <c r="EC103">
        <f>IF(rdp_aggregated_counts_rbcL!EC104&gt;'above false positive threshold'!$IM$3, rdp_aggregated_counts_rbcL!EC104, 0)</f>
        <v>0</v>
      </c>
      <c r="ED103">
        <f>IF(rdp_aggregated_counts_rbcL!ED104&gt;'above false positive threshold'!$IM$3, rdp_aggregated_counts_rbcL!ED104, 0)</f>
        <v>0</v>
      </c>
      <c r="EE103">
        <f>IF(rdp_aggregated_counts_rbcL!EE104&gt;'above false positive threshold'!$IM$3, rdp_aggregated_counts_rbcL!EE104, 0)</f>
        <v>0</v>
      </c>
      <c r="EF103">
        <f>IF(rdp_aggregated_counts_rbcL!EF104&gt;'above false positive threshold'!$IM$3, rdp_aggregated_counts_rbcL!EF104, 0)</f>
        <v>0</v>
      </c>
      <c r="EG103">
        <f>IF(rdp_aggregated_counts_rbcL!EG104&gt;'above false positive threshold'!$IM$3, rdp_aggregated_counts_rbcL!EG104, 0)</f>
        <v>0</v>
      </c>
      <c r="EH103">
        <f>IF(rdp_aggregated_counts_rbcL!EH104&gt;'above false positive threshold'!$IM$3, rdp_aggregated_counts_rbcL!EH104, 0)</f>
        <v>0</v>
      </c>
      <c r="EI103">
        <f>IF(rdp_aggregated_counts_rbcL!EI104&gt;'above false positive threshold'!$IM$3, rdp_aggregated_counts_rbcL!EI104, 0)</f>
        <v>0</v>
      </c>
      <c r="EJ103">
        <f>IF(rdp_aggregated_counts_rbcL!EJ104&gt;'above false positive threshold'!$IM$3, rdp_aggregated_counts_rbcL!EJ104, 0)</f>
        <v>0</v>
      </c>
      <c r="EK103">
        <f>IF(rdp_aggregated_counts_rbcL!EK104&gt;'above false positive threshold'!$IM$3, rdp_aggregated_counts_rbcL!EK104, 0)</f>
        <v>0</v>
      </c>
      <c r="EL103">
        <f>IF(rdp_aggregated_counts_rbcL!EL104&gt;'above false positive threshold'!$IM$3, rdp_aggregated_counts_rbcL!EL104, 0)</f>
        <v>0</v>
      </c>
      <c r="EM103">
        <f>IF(rdp_aggregated_counts_rbcL!EM104&gt;'above false positive threshold'!$IM$3, rdp_aggregated_counts_rbcL!EM104, 0)</f>
        <v>0</v>
      </c>
      <c r="EN103">
        <f>IF(rdp_aggregated_counts_rbcL!EN104&gt;'above false positive threshold'!$IM$3, rdp_aggregated_counts_rbcL!EN104, 0)</f>
        <v>0</v>
      </c>
      <c r="EO103">
        <f>IF(rdp_aggregated_counts_rbcL!EO104&gt;'above false positive threshold'!$IM$3, rdp_aggregated_counts_rbcL!EO104, 0)</f>
        <v>0</v>
      </c>
      <c r="EP103">
        <f>IF(rdp_aggregated_counts_rbcL!EP104&gt;'above false positive threshold'!$IM$3, rdp_aggregated_counts_rbcL!EP104, 0)</f>
        <v>0</v>
      </c>
      <c r="EQ103">
        <f>IF(rdp_aggregated_counts_rbcL!EQ104&gt;'above false positive threshold'!$IM$3, rdp_aggregated_counts_rbcL!EQ104, 0)</f>
        <v>0</v>
      </c>
      <c r="ER103">
        <f>IF(rdp_aggregated_counts_rbcL!ER104&gt;'above false positive threshold'!$IM$3, rdp_aggregated_counts_rbcL!ER104, 0)</f>
        <v>0</v>
      </c>
      <c r="ES103">
        <f>IF(rdp_aggregated_counts_rbcL!ES104&gt;'above false positive threshold'!$IM$3, rdp_aggregated_counts_rbcL!ES104, 0)</f>
        <v>0</v>
      </c>
      <c r="ET103">
        <f>IF(rdp_aggregated_counts_rbcL!ET104&gt;'above false positive threshold'!$IM$3, rdp_aggregated_counts_rbcL!ET104, 0)</f>
        <v>0</v>
      </c>
      <c r="EU103">
        <f>IF(rdp_aggregated_counts_rbcL!EU104&gt;'above false positive threshold'!$IM$3, rdp_aggregated_counts_rbcL!EU104, 0)</f>
        <v>0</v>
      </c>
      <c r="EV103">
        <f>IF(rdp_aggregated_counts_rbcL!EV104&gt;'above false positive threshold'!$IM$3, rdp_aggregated_counts_rbcL!EV104, 0)</f>
        <v>0</v>
      </c>
      <c r="EW103">
        <f>IF(rdp_aggregated_counts_rbcL!EW104&gt;'above false positive threshold'!$IM$3, rdp_aggregated_counts_rbcL!EW104, 0)</f>
        <v>0</v>
      </c>
      <c r="EX103">
        <f>IF(rdp_aggregated_counts_rbcL!EX104&gt;'above false positive threshold'!$IM$3, rdp_aggregated_counts_rbcL!EX104, 0)</f>
        <v>0</v>
      </c>
      <c r="EY103">
        <f>IF(rdp_aggregated_counts_rbcL!EY104&gt;'above false positive threshold'!$IM$3, rdp_aggregated_counts_rbcL!EY104, 0)</f>
        <v>0</v>
      </c>
      <c r="EZ103">
        <f>IF(rdp_aggregated_counts_rbcL!EZ104&gt;'above false positive threshold'!$IM$3, rdp_aggregated_counts_rbcL!EZ104, 0)</f>
        <v>0</v>
      </c>
      <c r="FA103">
        <f>IF(rdp_aggregated_counts_rbcL!FA104&gt;'above false positive threshold'!$IM$3, rdp_aggregated_counts_rbcL!FA104, 0)</f>
        <v>0</v>
      </c>
      <c r="FB103">
        <f>IF(rdp_aggregated_counts_rbcL!FB104&gt;'above false positive threshold'!$IM$3, rdp_aggregated_counts_rbcL!FB104, 0)</f>
        <v>0</v>
      </c>
      <c r="FC103">
        <f>IF(rdp_aggregated_counts_rbcL!FC104&gt;'above false positive threshold'!$IM$3, rdp_aggregated_counts_rbcL!FC104, 0)</f>
        <v>0</v>
      </c>
      <c r="FD103">
        <f>IF(rdp_aggregated_counts_rbcL!FD104&gt;'above false positive threshold'!$IM$3, rdp_aggregated_counts_rbcL!FD104, 0)</f>
        <v>0</v>
      </c>
      <c r="FE103">
        <f>IF(rdp_aggregated_counts_rbcL!FK104&gt;'above false positive threshold'!$IM$3, rdp_aggregated_counts_rbcL!FK104, 0)</f>
        <v>0</v>
      </c>
      <c r="FF103">
        <f>IF(rdp_aggregated_counts_rbcL!FV104&gt;'above false positive threshold'!$IM$3, rdp_aggregated_counts_rbcL!FV104, 0)</f>
        <v>0</v>
      </c>
      <c r="FG103">
        <f>IF(rdp_aggregated_counts_rbcL!GG104&gt;'above false positive threshold'!$IM$3, rdp_aggregated_counts_rbcL!GG104, 0)</f>
        <v>0</v>
      </c>
      <c r="FH103">
        <f>IF(rdp_aggregated_counts_rbcL!GR104&gt;'above false positive threshold'!$IM$3, rdp_aggregated_counts_rbcL!GR104, 0)</f>
        <v>0</v>
      </c>
      <c r="FI103">
        <f>IF(rdp_aggregated_counts_rbcL!GX104&gt;'above false positive threshold'!$IM$3, rdp_aggregated_counts_rbcL!GX104, 0)</f>
        <v>0</v>
      </c>
      <c r="FJ103">
        <f>IF(rdp_aggregated_counts_rbcL!GY104&gt;'above false positive threshold'!$IM$3, rdp_aggregated_counts_rbcL!GY104, 0)</f>
        <v>0</v>
      </c>
      <c r="FK103">
        <f>IF(rdp_aggregated_counts_rbcL!GZ104&gt;'above false positive threshold'!$IM$3, rdp_aggregated_counts_rbcL!GZ104, 0)</f>
        <v>0</v>
      </c>
      <c r="FL103">
        <f>IF(rdp_aggregated_counts_rbcL!HA104&gt;'above false positive threshold'!$IM$3, rdp_aggregated_counts_rbcL!HA104, 0)</f>
        <v>0</v>
      </c>
      <c r="FM103">
        <f>IF(rdp_aggregated_counts_rbcL!HB104&gt;'above false positive threshold'!$IM$3, rdp_aggregated_counts_rbcL!HB104, 0)</f>
        <v>0</v>
      </c>
      <c r="FN103">
        <f>IF(rdp_aggregated_counts_rbcL!HC104&gt;'above false positive threshold'!$IM$3, rdp_aggregated_counts_rbcL!HC104, 0)</f>
        <v>0</v>
      </c>
      <c r="FO103">
        <f>IF(rdp_aggregated_counts_rbcL!HD104&gt;'above false positive threshold'!$IM$3, rdp_aggregated_counts_rbcL!HD104, 0)</f>
        <v>0</v>
      </c>
      <c r="FP103">
        <f>IF(rdp_aggregated_counts_rbcL!HE104&gt;'above false positive threshold'!$IM$3, rdp_aggregated_counts_rbcL!HE104, 0)</f>
        <v>0</v>
      </c>
      <c r="FQ103">
        <f>IF(rdp_aggregated_counts_rbcL!HF104&gt;'above false positive threshold'!$IM$3, rdp_aggregated_counts_rbcL!HF104, 0)</f>
        <v>0</v>
      </c>
      <c r="FR103">
        <f>IF(rdp_aggregated_counts_rbcL!HG104&gt;'above false positive threshold'!$IM$3, rdp_aggregated_counts_rbcL!HG104, 0)</f>
        <v>0</v>
      </c>
      <c r="FS103">
        <f>IF(rdp_aggregated_counts_rbcL!HH104&gt;'above false positive threshold'!$IM$3, rdp_aggregated_counts_rbcL!HH104, 0)</f>
        <v>0</v>
      </c>
      <c r="FT103">
        <f>IF(rdp_aggregated_counts_rbcL!HI104&gt;'above false positive threshold'!$IM$3, rdp_aggregated_counts_rbcL!HI104, 0)</f>
        <v>0</v>
      </c>
      <c r="FU103">
        <f>IF(rdp_aggregated_counts_rbcL!HJ104&gt;'above false positive threshold'!$IM$3, rdp_aggregated_counts_rbcL!HJ104, 0)</f>
        <v>0</v>
      </c>
      <c r="FV103">
        <f>IF(rdp_aggregated_counts_rbcL!HK104&gt;'above false positive threshold'!$IM$3, rdp_aggregated_counts_rbcL!HK104, 0)</f>
        <v>0</v>
      </c>
      <c r="FW103">
        <f>IF(rdp_aggregated_counts_rbcL!HL104&gt;'above false positive threshold'!$IM$3, rdp_aggregated_counts_rbcL!HL104, 0)</f>
        <v>0</v>
      </c>
      <c r="FX103">
        <f>IF(rdp_aggregated_counts_rbcL!HM104&gt;'above false positive threshold'!$IM$3, rdp_aggregated_counts_rbcL!HM104, 0)</f>
        <v>0</v>
      </c>
      <c r="FY103">
        <f>IF(rdp_aggregated_counts_rbcL!HN104&gt;'above false positive threshold'!$IM$3, rdp_aggregated_counts_rbcL!HN104, 0)</f>
        <v>0</v>
      </c>
      <c r="FZ103">
        <f>IF(rdp_aggregated_counts_rbcL!HO104&gt;'above false positive threshold'!$IM$3, rdp_aggregated_counts_rbcL!HO104, 0)</f>
        <v>0</v>
      </c>
      <c r="GA103">
        <f>IF(rdp_aggregated_counts_rbcL!HP104&gt;'above false positive threshold'!$IM$3, rdp_aggregated_counts_rbcL!HP104, 0)</f>
        <v>0</v>
      </c>
      <c r="GB103">
        <f>IF(rdp_aggregated_counts_rbcL!HQ104&gt;'above false positive threshold'!$IM$3, rdp_aggregated_counts_rbcL!HQ104, 0)</f>
        <v>0</v>
      </c>
      <c r="GC103">
        <f>IF(rdp_aggregated_counts_rbcL!HR104&gt;'above false positive threshold'!$IM$3, rdp_aggregated_counts_rbcL!HR104, 0)</f>
        <v>0</v>
      </c>
      <c r="GD103">
        <f>IF(rdp_aggregated_counts_rbcL!HS104&gt;'above false positive threshold'!$IM$3, rdp_aggregated_counts_rbcL!HS104, 0)</f>
        <v>0</v>
      </c>
      <c r="GE103">
        <f>IF(rdp_aggregated_counts_rbcL!HT104&gt;'above false positive threshold'!$IM$3, rdp_aggregated_counts_rbcL!HT104, 0)</f>
        <v>0</v>
      </c>
      <c r="GF103">
        <f>IF(rdp_aggregated_counts_rbcL!HU104&gt;'above false positive threshold'!$IM$3, rdp_aggregated_counts_rbcL!HU104, 0)</f>
        <v>0</v>
      </c>
      <c r="GG103">
        <f>IF(rdp_aggregated_counts_rbcL!HV104&gt;'above false positive threshold'!$IM$3, rdp_aggregated_counts_rbcL!HV104, 0)</f>
        <v>0</v>
      </c>
      <c r="GH103">
        <f>IF(rdp_aggregated_counts_rbcL!HW104&gt;'above false positive threshold'!$IM$3, rdp_aggregated_counts_rbcL!HW104, 0)</f>
        <v>0</v>
      </c>
      <c r="GI103">
        <f>IF(rdp_aggregated_counts_rbcL!HX104&gt;'above false positive threshold'!$IM$3, rdp_aggregated_counts_rbcL!HX104, 0)</f>
        <v>0</v>
      </c>
      <c r="GJ103">
        <f>IF(rdp_aggregated_counts_rbcL!HY104&gt;'above false positive threshold'!$IM$3, rdp_aggregated_counts_rbcL!HY104, 0)</f>
        <v>0</v>
      </c>
      <c r="GK103">
        <f>IF(rdp_aggregated_counts_rbcL!HZ104&gt;'above false positive threshold'!$IM$3, rdp_aggregated_counts_rbcL!HZ104, 0)</f>
        <v>0</v>
      </c>
      <c r="GL103">
        <f>IF(rdp_aggregated_counts_rbcL!IA104&gt;'above false positive threshold'!$IM$3, rdp_aggregated_counts_rbcL!IA104, 0)</f>
        <v>0</v>
      </c>
      <c r="GM103">
        <f>IF(rdp_aggregated_counts_rbcL!IB104&gt;'above false positive threshold'!$IM$3, rdp_aggregated_counts_rbcL!IB104, 0)</f>
        <v>0</v>
      </c>
      <c r="GN103">
        <f>IF(rdp_aggregated_counts_rbcL!IC104&gt;'above false positive threshold'!$IM$3, rdp_aggregated_counts_rbcL!IC104, 0)</f>
        <v>0</v>
      </c>
      <c r="GO103">
        <f>IF(rdp_aggregated_counts_rbcL!ID104&gt;'above false positive threshold'!$IM$3, rdp_aggregated_counts_rbcL!ID104, 0)</f>
        <v>0</v>
      </c>
      <c r="GP103">
        <f>IF(rdp_aggregated_counts_rbcL!IE104&gt;'above false positive threshold'!$IM$3, rdp_aggregated_counts_rbcL!IE104, 0)</f>
        <v>0</v>
      </c>
      <c r="GQ103">
        <f>IF(rdp_aggregated_counts_rbcL!IF104&gt;'above false positive threshold'!$IM$3, rdp_aggregated_counts_rbcL!IF104, 0)</f>
        <v>0</v>
      </c>
      <c r="GR103">
        <f>IF(rdp_aggregated_counts_rbcL!IG104&gt;'above false positive threshold'!$IM$3, rdp_aggregated_counts_rbcL!IG104, 0)</f>
        <v>0</v>
      </c>
      <c r="GS103">
        <f>IF(rdp_aggregated_counts_rbcL!IH104&gt;'above false positive threshold'!$IM$3, rdp_aggregated_counts_rbcL!IH104, 0)</f>
        <v>0</v>
      </c>
      <c r="GT103">
        <f>IF(rdp_aggregated_counts_rbcL!II104&gt;'above false positive threshold'!$IM$3, rdp_aggregated_counts_rbcL!II104, 0)</f>
        <v>0</v>
      </c>
      <c r="GU103">
        <f>IF(rdp_aggregated_counts_rbcL!IJ104&gt;'above false positive threshold'!$IM$3, rdp_aggregated_counts_rbcL!IJ104, 0)</f>
        <v>0</v>
      </c>
      <c r="GV103">
        <f>IF(rdp_aggregated_counts_rbcL!IK104&gt;'above false positive threshold'!$IM$3, rdp_aggregated_counts_rbcL!IK104, 0)</f>
        <v>0</v>
      </c>
      <c r="GW103">
        <f>IF(rdp_aggregated_counts_rbcL!IL104&gt;'above false positive threshold'!$IM$3, rdp_aggregated_counts_rbcL!IL104, 0)</f>
        <v>0</v>
      </c>
      <c r="GX103">
        <f>IF(rdp_aggregated_counts_rbcL!IM104&gt;'above false positive threshold'!$IM$3, rdp_aggregated_counts_rbcL!IM104, 0)</f>
        <v>0</v>
      </c>
      <c r="GY103">
        <f>IF(rdp_aggregated_counts_rbcL!IN104&gt;'above false positive threshold'!$IM$3, rdp_aggregated_counts_rbcL!IN104, 0)</f>
        <v>0</v>
      </c>
      <c r="GZ103">
        <f>IF(rdp_aggregated_counts_rbcL!IO104&gt;'above false positive threshold'!$IM$3, rdp_aggregated_counts_rbcL!IO104, 0)</f>
        <v>0</v>
      </c>
      <c r="HA103">
        <f>IF(rdp_aggregated_counts_rbcL!IP104&gt;'above false positive threshold'!$IM$3, rdp_aggregated_counts_rbcL!IP104, 0)</f>
        <v>0</v>
      </c>
      <c r="HB103">
        <f>IF(rdp_aggregated_counts_rbcL!IQ104&gt;'above false positive threshold'!$IM$3, rdp_aggregated_counts_rbcL!IQ104, 0)</f>
        <v>0</v>
      </c>
      <c r="HC103">
        <f>IF(rdp_aggregated_counts_rbcL!IR104&gt;'above false positive threshold'!$IM$3, rdp_aggregated_counts_rbcL!IR104, 0)</f>
        <v>0</v>
      </c>
      <c r="HD103">
        <f>IF(rdp_aggregated_counts_rbcL!IS104&gt;'above false positive threshold'!$IM$3, rdp_aggregated_counts_rbcL!IS104, 0)</f>
        <v>0</v>
      </c>
      <c r="HE103">
        <f>IF(rdp_aggregated_counts_rbcL!IT104&gt;'above false positive threshold'!$IM$3, rdp_aggregated_counts_rbcL!IT104, 0)</f>
        <v>0</v>
      </c>
      <c r="HF103">
        <f>IF(rdp_aggregated_counts_rbcL!IU104&gt;'above false positive threshold'!$IM$3, rdp_aggregated_counts_rbcL!IU104, 0)</f>
        <v>0</v>
      </c>
      <c r="HG103">
        <f>IF(rdp_aggregated_counts_rbcL!IV104&gt;'above false positive threshold'!$IM$3, rdp_aggregated_counts_rbcL!IV104, 0)</f>
        <v>0</v>
      </c>
      <c r="HH103">
        <f>IF(rdp_aggregated_counts_rbcL!IW104&gt;'above false positive threshold'!$IM$3, rdp_aggregated_counts_rbcL!IW104, 0)</f>
        <v>0</v>
      </c>
      <c r="HI103">
        <f>IF(rdp_aggregated_counts_rbcL!IX104&gt;'above false positive threshold'!$IM$3, rdp_aggregated_counts_rbcL!IX104, 0)</f>
        <v>0</v>
      </c>
      <c r="HJ103">
        <f>IF(rdp_aggregated_counts_rbcL!IY104&gt;'above false positive threshold'!$IM$3, rdp_aggregated_counts_rbcL!IY104, 0)</f>
        <v>0</v>
      </c>
      <c r="HK103">
        <f>IF(rdp_aggregated_counts_rbcL!IZ104&gt;'above false positive threshold'!$IM$3, rdp_aggregated_counts_rbcL!IZ104, 0)</f>
        <v>0</v>
      </c>
      <c r="HL103">
        <f>IF(rdp_aggregated_counts_rbcL!JA104&gt;'above false positive threshold'!$IM$3, rdp_aggregated_counts_rbcL!JA104, 0)</f>
        <v>0</v>
      </c>
      <c r="HM103">
        <f>IF(rdp_aggregated_counts_rbcL!JB104&gt;'above false positive threshold'!$IM$3, rdp_aggregated_counts_rbcL!JB104, 0)</f>
        <v>0</v>
      </c>
      <c r="HN103">
        <f>IF(rdp_aggregated_counts_rbcL!JC104&gt;'above false positive threshold'!$IM$3, rdp_aggregated_counts_rbcL!JC104, 0)</f>
        <v>0</v>
      </c>
      <c r="HO103">
        <f>IF(rdp_aggregated_counts_rbcL!JD104&gt;'above false positive threshold'!$IM$3, rdp_aggregated_counts_rbcL!JD104, 0)</f>
        <v>0</v>
      </c>
      <c r="HP103">
        <f>IF(rdp_aggregated_counts_rbcL!JE104&gt;'above false positive threshold'!$IM$3, rdp_aggregated_counts_rbcL!JE104, 0)</f>
        <v>0</v>
      </c>
      <c r="HQ103">
        <f>IF(rdp_aggregated_counts_rbcL!JF104&gt;'above false positive threshold'!$IM$3, rdp_aggregated_counts_rbcL!JF104, 0)</f>
        <v>0</v>
      </c>
      <c r="HR103">
        <f>IF(rdp_aggregated_counts_rbcL!JG104&gt;'above false positive threshold'!$IM$3, rdp_aggregated_counts_rbcL!JG104, 0)</f>
        <v>0</v>
      </c>
      <c r="HS103">
        <f>IF(rdp_aggregated_counts_rbcL!JH104&gt;'above false positive threshold'!$IM$3, rdp_aggregated_counts_rbcL!JH104, 0)</f>
        <v>0</v>
      </c>
      <c r="HT103">
        <f>IF(rdp_aggregated_counts_rbcL!JI104&gt;'above false positive threshold'!$IM$3, rdp_aggregated_counts_rbcL!JI104, 0)</f>
        <v>0</v>
      </c>
      <c r="HU103">
        <f>IF(rdp_aggregated_counts_rbcL!JJ104&gt;'above false positive threshold'!$IM$3, rdp_aggregated_counts_rbcL!JJ104, 0)</f>
        <v>0</v>
      </c>
      <c r="HV103">
        <f>IF(rdp_aggregated_counts_rbcL!JK104&gt;'above false positive threshold'!$IM$3, rdp_aggregated_counts_rbcL!JK104, 0)</f>
        <v>0</v>
      </c>
      <c r="HW103">
        <f>IF(rdp_aggregated_counts_rbcL!JL104&gt;'above false positive threshold'!$IM$3, rdp_aggregated_counts_rbcL!JL104, 0)</f>
        <v>0</v>
      </c>
      <c r="HX103">
        <f>IF(rdp_aggregated_counts_rbcL!JM104&gt;'above false positive threshold'!$IM$3, rdp_aggregated_counts_rbcL!JM104, 0)</f>
        <v>0</v>
      </c>
      <c r="HY103">
        <f>IF(rdp_aggregated_counts_rbcL!JN104&gt;'above false positive threshold'!$IM$3, rdp_aggregated_counts_rbcL!JN104, 0)</f>
        <v>0</v>
      </c>
      <c r="HZ103">
        <f>IF(rdp_aggregated_counts_rbcL!JO104&gt;'above false positive threshold'!$IM$3, rdp_aggregated_counts_rbcL!JO104, 0)</f>
        <v>0</v>
      </c>
      <c r="IA103">
        <f>IF(rdp_aggregated_counts_rbcL!JP104&gt;'above false positive threshold'!$IM$3, rdp_aggregated_counts_rbcL!JP104, 0)</f>
        <v>0</v>
      </c>
      <c r="IB103">
        <f>IF(rdp_aggregated_counts_rbcL!JQ104&gt;'above false positive threshold'!$IM$3, rdp_aggregated_counts_rbcL!JQ104, 0)</f>
        <v>0</v>
      </c>
      <c r="IC103">
        <f>IF(rdp_aggregated_counts_rbcL!JR104&gt;'above false positive threshold'!$IM$3, rdp_aggregated_counts_rbcL!JR104, 0)</f>
        <v>0</v>
      </c>
      <c r="ID103">
        <f>IF(rdp_aggregated_counts_rbcL!JS104&gt;'above false positive threshold'!$IM$3, rdp_aggregated_counts_rbcL!JS104, 0)</f>
        <v>0</v>
      </c>
      <c r="IE103">
        <f>IF(rdp_aggregated_counts_rbcL!JT104&gt;'above false positive threshold'!$IM$3, rdp_aggregated_counts_rbcL!JT104, 0)</f>
        <v>0</v>
      </c>
      <c r="IF103">
        <f>IF(rdp_aggregated_counts_rbcL!JU104&gt;'above false positive threshold'!$IM$3, rdp_aggregated_counts_rbcL!JU104, 0)</f>
        <v>0</v>
      </c>
      <c r="IG103">
        <f>IF(rdp_aggregated_counts_rbcL!JV104&gt;'above false positive threshold'!$IM$3, rdp_aggregated_counts_rbcL!JV104, 0)</f>
        <v>0</v>
      </c>
      <c r="IH103">
        <f>IF(rdp_aggregated_counts_rbcL!JW104&gt;'above false positive threshold'!$IM$3, rdp_aggregated_counts_rbcL!JW104, 0)</f>
        <v>0</v>
      </c>
      <c r="II103">
        <f>IF(rdp_aggregated_counts_rbcL!JX104&gt;'above false positive threshold'!$IM$3, rdp_aggregated_counts_rbcL!JX104, 0)</f>
        <v>0</v>
      </c>
      <c r="IJ103">
        <f>IF(rdp_aggregated_counts_rbcL!JY104&gt;'above false positive threshold'!$IM$3, rdp_aggregated_counts_rbcL!JY104, 0)</f>
        <v>0</v>
      </c>
    </row>
    <row r="104" spans="1:244">
      <c r="A104" t="s">
        <v>714</v>
      </c>
      <c r="B104">
        <f>IF(rdp_aggregated_counts_rbcL!B105&gt;'above false positive threshold'!$IM$3, rdp_aggregated_counts_rbcL!B105, 0)</f>
        <v>0</v>
      </c>
      <c r="C104">
        <f>IF(rdp_aggregated_counts_rbcL!C105&gt;'above false positive threshold'!$IM$3, rdp_aggregated_counts_rbcL!C105, 0)</f>
        <v>0</v>
      </c>
      <c r="D104">
        <f>IF(rdp_aggregated_counts_rbcL!D105&gt;'above false positive threshold'!$IM$3, rdp_aggregated_counts_rbcL!D105, 0)</f>
        <v>0</v>
      </c>
      <c r="E104">
        <f>IF(rdp_aggregated_counts_rbcL!E105&gt;'above false positive threshold'!$IM$3, rdp_aggregated_counts_rbcL!E105, 0)</f>
        <v>0</v>
      </c>
      <c r="F104">
        <f>IF(rdp_aggregated_counts_rbcL!F105&gt;'above false positive threshold'!$IM$3, rdp_aggregated_counts_rbcL!F105, 0)</f>
        <v>0</v>
      </c>
      <c r="G104">
        <f>IF(rdp_aggregated_counts_rbcL!G105&gt;'above false positive threshold'!$IM$3, rdp_aggregated_counts_rbcL!G105, 0)</f>
        <v>0</v>
      </c>
      <c r="H104">
        <f>IF(rdp_aggregated_counts_rbcL!H105&gt;'above false positive threshold'!$IM$3, rdp_aggregated_counts_rbcL!H105, 0)</f>
        <v>0</v>
      </c>
      <c r="I104">
        <f>IF(rdp_aggregated_counts_rbcL!I105&gt;'above false positive threshold'!$IM$3, rdp_aggregated_counts_rbcL!I105, 0)</f>
        <v>0</v>
      </c>
      <c r="J104">
        <f>IF(rdp_aggregated_counts_rbcL!J105&gt;'above false positive threshold'!$IM$3, rdp_aggregated_counts_rbcL!J105, 0)</f>
        <v>0</v>
      </c>
      <c r="K104">
        <f>IF(rdp_aggregated_counts_rbcL!K105&gt;'above false positive threshold'!$IM$3, rdp_aggregated_counts_rbcL!K105, 0)</f>
        <v>0</v>
      </c>
      <c r="L104">
        <f>IF(rdp_aggregated_counts_rbcL!L105&gt;'above false positive threshold'!$IM$3, rdp_aggregated_counts_rbcL!L105, 0)</f>
        <v>0</v>
      </c>
      <c r="M104">
        <f>IF(rdp_aggregated_counts_rbcL!M105&gt;'above false positive threshold'!$IM$3, rdp_aggregated_counts_rbcL!M105, 0)</f>
        <v>0</v>
      </c>
      <c r="N104">
        <f>IF(rdp_aggregated_counts_rbcL!N105&gt;'above false positive threshold'!$IM$3, rdp_aggregated_counts_rbcL!N105, 0)</f>
        <v>0</v>
      </c>
      <c r="O104">
        <f>IF(rdp_aggregated_counts_rbcL!O105&gt;'above false positive threshold'!$IM$3, rdp_aggregated_counts_rbcL!O105, 0)</f>
        <v>0</v>
      </c>
      <c r="P104">
        <f>IF(rdp_aggregated_counts_rbcL!P105&gt;'above false positive threshold'!$IM$3, rdp_aggregated_counts_rbcL!P105, 0)</f>
        <v>0</v>
      </c>
      <c r="Q104">
        <f>IF(rdp_aggregated_counts_rbcL!Q105&gt;'above false positive threshold'!$IM$3, rdp_aggregated_counts_rbcL!Q105, 0)</f>
        <v>0</v>
      </c>
      <c r="R104">
        <f>IF(rdp_aggregated_counts_rbcL!R105&gt;'above false positive threshold'!$IM$3, rdp_aggregated_counts_rbcL!R105, 0)</f>
        <v>0</v>
      </c>
      <c r="S104">
        <f>IF(rdp_aggregated_counts_rbcL!S105&gt;'above false positive threshold'!$IM$3, rdp_aggregated_counts_rbcL!S105, 0)</f>
        <v>0</v>
      </c>
      <c r="T104">
        <f>IF(rdp_aggregated_counts_rbcL!T105&gt;'above false positive threshold'!$IM$3, rdp_aggregated_counts_rbcL!T105, 0)</f>
        <v>0</v>
      </c>
      <c r="U104">
        <f>IF(rdp_aggregated_counts_rbcL!U105&gt;'above false positive threshold'!$IM$3, rdp_aggregated_counts_rbcL!U105, 0)</f>
        <v>0</v>
      </c>
      <c r="V104">
        <f>IF(rdp_aggregated_counts_rbcL!V105&gt;'above false positive threshold'!$IM$3, rdp_aggregated_counts_rbcL!V105, 0)</f>
        <v>0</v>
      </c>
      <c r="W104">
        <f>IF(rdp_aggregated_counts_rbcL!W105&gt;'above false positive threshold'!$IM$3, rdp_aggregated_counts_rbcL!W105, 0)</f>
        <v>0</v>
      </c>
      <c r="X104">
        <f>IF(rdp_aggregated_counts_rbcL!X105&gt;'above false positive threshold'!$IM$3, rdp_aggregated_counts_rbcL!X105, 0)</f>
        <v>0</v>
      </c>
      <c r="Y104">
        <f>IF(rdp_aggregated_counts_rbcL!Y105&gt;'above false positive threshold'!$IM$3, rdp_aggregated_counts_rbcL!Y105, 0)</f>
        <v>0</v>
      </c>
      <c r="Z104">
        <f>IF(rdp_aggregated_counts_rbcL!Z105&gt;'above false positive threshold'!$IM$3, rdp_aggregated_counts_rbcL!Z105, 0)</f>
        <v>0</v>
      </c>
      <c r="AA104">
        <f>IF(rdp_aggregated_counts_rbcL!AA105&gt;'above false positive threshold'!$IM$3, rdp_aggregated_counts_rbcL!AA105, 0)</f>
        <v>0</v>
      </c>
      <c r="AB104">
        <f>IF(rdp_aggregated_counts_rbcL!AB105&gt;'above false positive threshold'!$IM$3, rdp_aggregated_counts_rbcL!AB105, 0)</f>
        <v>0</v>
      </c>
      <c r="AC104">
        <f>IF(rdp_aggregated_counts_rbcL!AC105&gt;'above false positive threshold'!$IM$3, rdp_aggregated_counts_rbcL!AC105, 0)</f>
        <v>0</v>
      </c>
      <c r="AD104">
        <f>IF(rdp_aggregated_counts_rbcL!AD105&gt;'above false positive threshold'!$IM$3, rdp_aggregated_counts_rbcL!AD105, 0)</f>
        <v>0</v>
      </c>
      <c r="AE104">
        <f>IF(rdp_aggregated_counts_rbcL!AE105&gt;'above false positive threshold'!$IM$3, rdp_aggregated_counts_rbcL!AE105, 0)</f>
        <v>0</v>
      </c>
      <c r="AF104">
        <f>IF(rdp_aggregated_counts_rbcL!AF105&gt;'above false positive threshold'!$IM$3, rdp_aggregated_counts_rbcL!AF105, 0)</f>
        <v>0</v>
      </c>
      <c r="AG104">
        <f>IF(rdp_aggregated_counts_rbcL!AG105&gt;'above false positive threshold'!$IM$3, rdp_aggregated_counts_rbcL!AG105, 0)</f>
        <v>0</v>
      </c>
      <c r="AH104">
        <f>IF(rdp_aggregated_counts_rbcL!AH105&gt;'above false positive threshold'!$IM$3, rdp_aggregated_counts_rbcL!AH105, 0)</f>
        <v>0</v>
      </c>
      <c r="AI104">
        <f>IF(rdp_aggregated_counts_rbcL!AI105&gt;'above false positive threshold'!$IM$3, rdp_aggregated_counts_rbcL!AI105, 0)</f>
        <v>0</v>
      </c>
      <c r="AJ104">
        <f>IF(rdp_aggregated_counts_rbcL!AJ105&gt;'above false positive threshold'!$IM$3, rdp_aggregated_counts_rbcL!AJ105, 0)</f>
        <v>0</v>
      </c>
      <c r="AK104">
        <f>IF(rdp_aggregated_counts_rbcL!AK105&gt;'above false positive threshold'!$IM$3, rdp_aggregated_counts_rbcL!AK105, 0)</f>
        <v>0</v>
      </c>
      <c r="AL104">
        <f>IF(rdp_aggregated_counts_rbcL!AL105&gt;'above false positive threshold'!$IM$3, rdp_aggregated_counts_rbcL!AL105, 0)</f>
        <v>0</v>
      </c>
      <c r="AM104">
        <f>IF(rdp_aggregated_counts_rbcL!AM105&gt;'above false positive threshold'!$IM$3, rdp_aggregated_counts_rbcL!AM105, 0)</f>
        <v>0</v>
      </c>
      <c r="AN104">
        <f>IF(rdp_aggregated_counts_rbcL!AN105&gt;'above false positive threshold'!$IM$3, rdp_aggregated_counts_rbcL!AN105, 0)</f>
        <v>0</v>
      </c>
      <c r="AO104">
        <f>IF(rdp_aggregated_counts_rbcL!AO105&gt;'above false positive threshold'!$IM$3, rdp_aggregated_counts_rbcL!AO105, 0)</f>
        <v>0</v>
      </c>
      <c r="AP104">
        <f>IF(rdp_aggregated_counts_rbcL!AP105&gt;'above false positive threshold'!$IM$3, rdp_aggregated_counts_rbcL!AP105, 0)</f>
        <v>0</v>
      </c>
      <c r="AQ104">
        <f>IF(rdp_aggregated_counts_rbcL!AQ105&gt;'above false positive threshold'!$IM$3, rdp_aggregated_counts_rbcL!AQ105, 0)</f>
        <v>0</v>
      </c>
      <c r="AR104">
        <f>IF(rdp_aggregated_counts_rbcL!AR105&gt;'above false positive threshold'!$IM$3, rdp_aggregated_counts_rbcL!AR105, 0)</f>
        <v>0</v>
      </c>
      <c r="AS104">
        <f>IF(rdp_aggregated_counts_rbcL!AS105&gt;'above false positive threshold'!$IM$3, rdp_aggregated_counts_rbcL!AS105, 0)</f>
        <v>0</v>
      </c>
      <c r="AT104">
        <f>IF(rdp_aggregated_counts_rbcL!AT105&gt;'above false positive threshold'!$IM$3, rdp_aggregated_counts_rbcL!AT105, 0)</f>
        <v>0</v>
      </c>
      <c r="AU104">
        <f>IF(rdp_aggregated_counts_rbcL!AU105&gt;'above false positive threshold'!$IM$3, rdp_aggregated_counts_rbcL!AU105, 0)</f>
        <v>0</v>
      </c>
      <c r="AV104">
        <f>IF(rdp_aggregated_counts_rbcL!AV105&gt;'above false positive threshold'!$IM$3, rdp_aggregated_counts_rbcL!AV105, 0)</f>
        <v>0</v>
      </c>
      <c r="AW104">
        <f>IF(rdp_aggregated_counts_rbcL!AW105&gt;'above false positive threshold'!$IM$3, rdp_aggregated_counts_rbcL!AW105, 0)</f>
        <v>0</v>
      </c>
      <c r="AX104">
        <f>IF(rdp_aggregated_counts_rbcL!AX105&gt;'above false positive threshold'!$IM$3, rdp_aggregated_counts_rbcL!AX105, 0)</f>
        <v>0</v>
      </c>
      <c r="AY104">
        <f>IF(rdp_aggregated_counts_rbcL!AY105&gt;'above false positive threshold'!$IM$3, rdp_aggregated_counts_rbcL!AY105, 0)</f>
        <v>0</v>
      </c>
      <c r="AZ104">
        <f>IF(rdp_aggregated_counts_rbcL!AZ105&gt;'above false positive threshold'!$IM$3, rdp_aggregated_counts_rbcL!AZ105, 0)</f>
        <v>0</v>
      </c>
      <c r="BA104">
        <f>IF(rdp_aggregated_counts_rbcL!BA105&gt;'above false positive threshold'!$IM$3, rdp_aggregated_counts_rbcL!BA105, 0)</f>
        <v>0</v>
      </c>
      <c r="BB104">
        <f>IF(rdp_aggregated_counts_rbcL!BB105&gt;'above false positive threshold'!$IM$3, rdp_aggregated_counts_rbcL!BB105, 0)</f>
        <v>0</v>
      </c>
      <c r="BC104">
        <f>IF(rdp_aggregated_counts_rbcL!BC105&gt;'above false positive threshold'!$IM$3, rdp_aggregated_counts_rbcL!BC105, 0)</f>
        <v>0</v>
      </c>
      <c r="BD104">
        <f>IF(rdp_aggregated_counts_rbcL!BD105&gt;'above false positive threshold'!$IM$3, rdp_aggregated_counts_rbcL!BD105, 0)</f>
        <v>0</v>
      </c>
      <c r="BE104">
        <f>IF(rdp_aggregated_counts_rbcL!BE105&gt;'above false positive threshold'!$IM$3, rdp_aggregated_counts_rbcL!BE105, 0)</f>
        <v>0</v>
      </c>
      <c r="BF104">
        <f>IF(rdp_aggregated_counts_rbcL!BF105&gt;'above false positive threshold'!$IM$3, rdp_aggregated_counts_rbcL!BF105, 0)</f>
        <v>0</v>
      </c>
      <c r="BG104">
        <f>IF(rdp_aggregated_counts_rbcL!BG105&gt;'above false positive threshold'!$IM$3, rdp_aggregated_counts_rbcL!BG105, 0)</f>
        <v>0</v>
      </c>
      <c r="BH104">
        <f>IF(rdp_aggregated_counts_rbcL!BH105&gt;'above false positive threshold'!$IM$3, rdp_aggregated_counts_rbcL!BH105, 0)</f>
        <v>0</v>
      </c>
      <c r="BI104">
        <f>IF(rdp_aggregated_counts_rbcL!BI105&gt;'above false positive threshold'!$IM$3, rdp_aggregated_counts_rbcL!BI105, 0)</f>
        <v>0</v>
      </c>
      <c r="BJ104">
        <f>IF(rdp_aggregated_counts_rbcL!BJ105&gt;'above false positive threshold'!$IM$3, rdp_aggregated_counts_rbcL!BJ105, 0)</f>
        <v>0</v>
      </c>
      <c r="BK104">
        <f>IF(rdp_aggregated_counts_rbcL!BK105&gt;'above false positive threshold'!$IM$3, rdp_aggregated_counts_rbcL!BK105, 0)</f>
        <v>0</v>
      </c>
      <c r="BL104">
        <f>IF(rdp_aggregated_counts_rbcL!BL105&gt;'above false positive threshold'!$IM$3, rdp_aggregated_counts_rbcL!BL105, 0)</f>
        <v>0</v>
      </c>
      <c r="BM104">
        <f>IF(rdp_aggregated_counts_rbcL!BM105&gt;'above false positive threshold'!$IM$3, rdp_aggregated_counts_rbcL!BM105, 0)</f>
        <v>0</v>
      </c>
      <c r="BN104">
        <f>IF(rdp_aggregated_counts_rbcL!BN105&gt;'above false positive threshold'!$IM$3, rdp_aggregated_counts_rbcL!BN105, 0)</f>
        <v>0</v>
      </c>
      <c r="BO104">
        <f>IF(rdp_aggregated_counts_rbcL!BO105&gt;'above false positive threshold'!$IM$3, rdp_aggregated_counts_rbcL!BO105, 0)</f>
        <v>0</v>
      </c>
      <c r="BP104">
        <f>IF(rdp_aggregated_counts_rbcL!BP105&gt;'above false positive threshold'!$IM$3, rdp_aggregated_counts_rbcL!BP105, 0)</f>
        <v>0</v>
      </c>
      <c r="BQ104">
        <f>IF(rdp_aggregated_counts_rbcL!BQ105&gt;'above false positive threshold'!$IM$3, rdp_aggregated_counts_rbcL!BQ105, 0)</f>
        <v>0</v>
      </c>
      <c r="BR104">
        <f>IF(rdp_aggregated_counts_rbcL!BR105&gt;'above false positive threshold'!$IM$3, rdp_aggregated_counts_rbcL!BR105, 0)</f>
        <v>0</v>
      </c>
      <c r="BS104">
        <f>IF(rdp_aggregated_counts_rbcL!BS105&gt;'above false positive threshold'!$IM$3, rdp_aggregated_counts_rbcL!BS105, 0)</f>
        <v>0</v>
      </c>
      <c r="BT104">
        <f>IF(rdp_aggregated_counts_rbcL!BT105&gt;'above false positive threshold'!$IM$3, rdp_aggregated_counts_rbcL!BT105, 0)</f>
        <v>0</v>
      </c>
      <c r="BU104">
        <f>IF(rdp_aggregated_counts_rbcL!BU105&gt;'above false positive threshold'!$IM$3, rdp_aggregated_counts_rbcL!BU105, 0)</f>
        <v>0</v>
      </c>
      <c r="BV104">
        <f>IF(rdp_aggregated_counts_rbcL!BV105&gt;'above false positive threshold'!$IM$3, rdp_aggregated_counts_rbcL!BV105, 0)</f>
        <v>0</v>
      </c>
      <c r="BW104">
        <f>IF(rdp_aggregated_counts_rbcL!BW105&gt;'above false positive threshold'!$IM$3, rdp_aggregated_counts_rbcL!BW105, 0)</f>
        <v>0</v>
      </c>
      <c r="BX104">
        <f>IF(rdp_aggregated_counts_rbcL!BX105&gt;'above false positive threshold'!$IM$3, rdp_aggregated_counts_rbcL!BX105, 0)</f>
        <v>0</v>
      </c>
      <c r="BY104">
        <f>IF(rdp_aggregated_counts_rbcL!BY105&gt;'above false positive threshold'!$IM$3, rdp_aggregated_counts_rbcL!BY105, 0)</f>
        <v>0</v>
      </c>
      <c r="BZ104">
        <f>IF(rdp_aggregated_counts_rbcL!BZ105&gt;'above false positive threshold'!$IM$3, rdp_aggregated_counts_rbcL!BZ105, 0)</f>
        <v>0</v>
      </c>
      <c r="CA104">
        <f>IF(rdp_aggregated_counts_rbcL!CA105&gt;'above false positive threshold'!$IM$3, rdp_aggregated_counts_rbcL!CA105, 0)</f>
        <v>0</v>
      </c>
      <c r="CB104">
        <f>IF(rdp_aggregated_counts_rbcL!CB105&gt;'above false positive threshold'!$IM$3, rdp_aggregated_counts_rbcL!CB105, 0)</f>
        <v>0</v>
      </c>
      <c r="CC104">
        <f>IF(rdp_aggregated_counts_rbcL!CC105&gt;'above false positive threshold'!$IM$3, rdp_aggregated_counts_rbcL!CC105, 0)</f>
        <v>0</v>
      </c>
      <c r="CD104">
        <f>IF(rdp_aggregated_counts_rbcL!CD105&gt;'above false positive threshold'!$IM$3, rdp_aggregated_counts_rbcL!CD105, 0)</f>
        <v>0</v>
      </c>
      <c r="CE104">
        <f>IF(rdp_aggregated_counts_rbcL!CE105&gt;'above false positive threshold'!$IM$3, rdp_aggregated_counts_rbcL!CE105, 0)</f>
        <v>0</v>
      </c>
      <c r="CF104">
        <f>IF(rdp_aggregated_counts_rbcL!CF105&gt;'above false positive threshold'!$IM$3, rdp_aggregated_counts_rbcL!CF105, 0)</f>
        <v>0</v>
      </c>
      <c r="CG104">
        <f>IF(rdp_aggregated_counts_rbcL!CG105&gt;'above false positive threshold'!$IM$3, rdp_aggregated_counts_rbcL!CG105, 0)</f>
        <v>0</v>
      </c>
      <c r="CH104">
        <f>IF(rdp_aggregated_counts_rbcL!CH105&gt;'above false positive threshold'!$IM$3, rdp_aggregated_counts_rbcL!CH105, 0)</f>
        <v>0</v>
      </c>
      <c r="CI104">
        <f>IF(rdp_aggregated_counts_rbcL!CI105&gt;'above false positive threshold'!$IM$3, rdp_aggregated_counts_rbcL!CI105, 0)</f>
        <v>0</v>
      </c>
      <c r="CJ104">
        <f>IF(rdp_aggregated_counts_rbcL!CJ105&gt;'above false positive threshold'!$IM$3, rdp_aggregated_counts_rbcL!CJ105, 0)</f>
        <v>0</v>
      </c>
      <c r="CK104">
        <f>IF(rdp_aggregated_counts_rbcL!CK105&gt;'above false positive threshold'!$IM$3, rdp_aggregated_counts_rbcL!CK105, 0)</f>
        <v>0</v>
      </c>
      <c r="CL104">
        <f>IF(rdp_aggregated_counts_rbcL!CL105&gt;'above false positive threshold'!$IM$3, rdp_aggregated_counts_rbcL!CL105, 0)</f>
        <v>0</v>
      </c>
      <c r="CM104">
        <f>IF(rdp_aggregated_counts_rbcL!CM105&gt;'above false positive threshold'!$IM$3, rdp_aggregated_counts_rbcL!CM105, 0)</f>
        <v>0</v>
      </c>
      <c r="CN104">
        <f>IF(rdp_aggregated_counts_rbcL!CN105&gt;'above false positive threshold'!$IM$3, rdp_aggregated_counts_rbcL!CN105, 0)</f>
        <v>0</v>
      </c>
      <c r="CO104">
        <f>IF(rdp_aggregated_counts_rbcL!CO105&gt;'above false positive threshold'!$IM$3, rdp_aggregated_counts_rbcL!CO105, 0)</f>
        <v>0</v>
      </c>
      <c r="CP104">
        <f>IF(rdp_aggregated_counts_rbcL!CP105&gt;'above false positive threshold'!$IM$3, rdp_aggregated_counts_rbcL!CP105, 0)</f>
        <v>0</v>
      </c>
      <c r="CQ104">
        <f>IF(rdp_aggregated_counts_rbcL!CQ105&gt;'above false positive threshold'!$IM$3, rdp_aggregated_counts_rbcL!CQ105, 0)</f>
        <v>0</v>
      </c>
      <c r="CR104">
        <f>IF(rdp_aggregated_counts_rbcL!CR105&gt;'above false positive threshold'!$IM$3, rdp_aggregated_counts_rbcL!CR105, 0)</f>
        <v>0</v>
      </c>
      <c r="CS104">
        <f>IF(rdp_aggregated_counts_rbcL!CS105&gt;'above false positive threshold'!$IM$3, rdp_aggregated_counts_rbcL!CS105, 0)</f>
        <v>0</v>
      </c>
      <c r="CT104">
        <f>IF(rdp_aggregated_counts_rbcL!CT105&gt;'above false positive threshold'!$IM$3, rdp_aggregated_counts_rbcL!CT105, 0)</f>
        <v>0</v>
      </c>
      <c r="CU104">
        <f>IF(rdp_aggregated_counts_rbcL!CU105&gt;'above false positive threshold'!$IM$3, rdp_aggregated_counts_rbcL!CU105, 0)</f>
        <v>0</v>
      </c>
      <c r="CV104">
        <f>IF(rdp_aggregated_counts_rbcL!CV105&gt;'above false positive threshold'!$IM$3, rdp_aggregated_counts_rbcL!CV105, 0)</f>
        <v>0</v>
      </c>
      <c r="CW104">
        <f>IF(rdp_aggregated_counts_rbcL!CW105&gt;'above false positive threshold'!$IM$3, rdp_aggregated_counts_rbcL!CW105, 0)</f>
        <v>0</v>
      </c>
      <c r="CX104">
        <f>IF(rdp_aggregated_counts_rbcL!CX105&gt;'above false positive threshold'!$IM$3, rdp_aggregated_counts_rbcL!CX105, 0)</f>
        <v>0</v>
      </c>
      <c r="CY104">
        <f>IF(rdp_aggregated_counts_rbcL!CY105&gt;'above false positive threshold'!$IM$3, rdp_aggregated_counts_rbcL!CY105, 0)</f>
        <v>0</v>
      </c>
      <c r="CZ104">
        <f>IF(rdp_aggregated_counts_rbcL!CZ105&gt;'above false positive threshold'!$IM$3, rdp_aggregated_counts_rbcL!CZ105, 0)</f>
        <v>0</v>
      </c>
      <c r="DA104">
        <f>IF(rdp_aggregated_counts_rbcL!DA105&gt;'above false positive threshold'!$IM$3, rdp_aggregated_counts_rbcL!DA105, 0)</f>
        <v>0</v>
      </c>
      <c r="DB104">
        <f>IF(rdp_aggregated_counts_rbcL!DB105&gt;'above false positive threshold'!$IM$3, rdp_aggregated_counts_rbcL!DB105, 0)</f>
        <v>0</v>
      </c>
      <c r="DC104">
        <f>IF(rdp_aggregated_counts_rbcL!DC105&gt;'above false positive threshold'!$IM$3, rdp_aggregated_counts_rbcL!DC105, 0)</f>
        <v>0</v>
      </c>
      <c r="DD104">
        <f>IF(rdp_aggregated_counts_rbcL!DD105&gt;'above false positive threshold'!$IM$3, rdp_aggregated_counts_rbcL!DD105, 0)</f>
        <v>0</v>
      </c>
      <c r="DE104">
        <f>IF(rdp_aggregated_counts_rbcL!DE105&gt;'above false positive threshold'!$IM$3, rdp_aggregated_counts_rbcL!DE105, 0)</f>
        <v>0</v>
      </c>
      <c r="DF104">
        <f>IF(rdp_aggregated_counts_rbcL!DF105&gt;'above false positive threshold'!$IM$3, rdp_aggregated_counts_rbcL!DF105, 0)</f>
        <v>0</v>
      </c>
      <c r="DG104">
        <f>IF(rdp_aggregated_counts_rbcL!DG105&gt;'above false positive threshold'!$IM$3, rdp_aggregated_counts_rbcL!DG105, 0)</f>
        <v>0</v>
      </c>
      <c r="DH104">
        <f>IF(rdp_aggregated_counts_rbcL!DH105&gt;'above false positive threshold'!$IM$3, rdp_aggregated_counts_rbcL!DH105, 0)</f>
        <v>0</v>
      </c>
      <c r="DI104">
        <f>IF(rdp_aggregated_counts_rbcL!DI105&gt;'above false positive threshold'!$IM$3, rdp_aggregated_counts_rbcL!DI105, 0)</f>
        <v>0</v>
      </c>
      <c r="DJ104">
        <f>IF(rdp_aggregated_counts_rbcL!DJ105&gt;'above false positive threshold'!$IM$3, rdp_aggregated_counts_rbcL!DJ105, 0)</f>
        <v>0</v>
      </c>
      <c r="DK104">
        <f>IF(rdp_aggregated_counts_rbcL!DK105&gt;'above false positive threshold'!$IM$3, rdp_aggregated_counts_rbcL!DK105, 0)</f>
        <v>0</v>
      </c>
      <c r="DL104">
        <f>IF(rdp_aggregated_counts_rbcL!DL105&gt;'above false positive threshold'!$IM$3, rdp_aggregated_counts_rbcL!DL105, 0)</f>
        <v>0</v>
      </c>
      <c r="DM104">
        <f>IF(rdp_aggregated_counts_rbcL!DM105&gt;'above false positive threshold'!$IM$3, rdp_aggregated_counts_rbcL!DM105, 0)</f>
        <v>0</v>
      </c>
      <c r="DN104">
        <f>IF(rdp_aggregated_counts_rbcL!DN105&gt;'above false positive threshold'!$IM$3, rdp_aggregated_counts_rbcL!DN105, 0)</f>
        <v>0</v>
      </c>
      <c r="DO104">
        <f>IF(rdp_aggregated_counts_rbcL!DO105&gt;'above false positive threshold'!$IM$3, rdp_aggregated_counts_rbcL!DO105, 0)</f>
        <v>0</v>
      </c>
      <c r="DP104">
        <f>IF(rdp_aggregated_counts_rbcL!DP105&gt;'above false positive threshold'!$IM$3, rdp_aggregated_counts_rbcL!DP105, 0)</f>
        <v>0</v>
      </c>
      <c r="DQ104">
        <f>IF(rdp_aggregated_counts_rbcL!DQ105&gt;'above false positive threshold'!$IM$3, rdp_aggregated_counts_rbcL!DQ105, 0)</f>
        <v>0</v>
      </c>
      <c r="DR104">
        <f>IF(rdp_aggregated_counts_rbcL!DR105&gt;'above false positive threshold'!$IM$3, rdp_aggregated_counts_rbcL!DR105, 0)</f>
        <v>0</v>
      </c>
      <c r="DS104">
        <f>IF(rdp_aggregated_counts_rbcL!DS105&gt;'above false positive threshold'!$IM$3, rdp_aggregated_counts_rbcL!DS105, 0)</f>
        <v>0</v>
      </c>
      <c r="DT104">
        <f>IF(rdp_aggregated_counts_rbcL!DT105&gt;'above false positive threshold'!$IM$3, rdp_aggregated_counts_rbcL!DT105, 0)</f>
        <v>0</v>
      </c>
      <c r="DU104">
        <f>IF(rdp_aggregated_counts_rbcL!DU105&gt;'above false positive threshold'!$IM$3, rdp_aggregated_counts_rbcL!DU105, 0)</f>
        <v>0</v>
      </c>
      <c r="DV104">
        <f>IF(rdp_aggregated_counts_rbcL!DV105&gt;'above false positive threshold'!$IM$3, rdp_aggregated_counts_rbcL!DV105, 0)</f>
        <v>0</v>
      </c>
      <c r="DW104">
        <f>IF(rdp_aggregated_counts_rbcL!DW105&gt;'above false positive threshold'!$IM$3, rdp_aggregated_counts_rbcL!DW105, 0)</f>
        <v>0</v>
      </c>
      <c r="DX104">
        <f>IF(rdp_aggregated_counts_rbcL!DX105&gt;'above false positive threshold'!$IM$3, rdp_aggregated_counts_rbcL!DX105, 0)</f>
        <v>0</v>
      </c>
      <c r="DY104">
        <f>IF(rdp_aggregated_counts_rbcL!DY105&gt;'above false positive threshold'!$IM$3, rdp_aggregated_counts_rbcL!DY105, 0)</f>
        <v>0</v>
      </c>
      <c r="DZ104">
        <f>IF(rdp_aggregated_counts_rbcL!DZ105&gt;'above false positive threshold'!$IM$3, rdp_aggregated_counts_rbcL!DZ105, 0)</f>
        <v>0</v>
      </c>
      <c r="EA104">
        <f>IF(rdp_aggregated_counts_rbcL!EA105&gt;'above false positive threshold'!$IM$3, rdp_aggregated_counts_rbcL!EA105, 0)</f>
        <v>0</v>
      </c>
      <c r="EB104">
        <f>IF(rdp_aggregated_counts_rbcL!EB105&gt;'above false positive threshold'!$IM$3, rdp_aggregated_counts_rbcL!EB105, 0)</f>
        <v>0</v>
      </c>
      <c r="EC104">
        <f>IF(rdp_aggregated_counts_rbcL!EC105&gt;'above false positive threshold'!$IM$3, rdp_aggregated_counts_rbcL!EC105, 0)</f>
        <v>0</v>
      </c>
      <c r="ED104">
        <f>IF(rdp_aggregated_counts_rbcL!ED105&gt;'above false positive threshold'!$IM$3, rdp_aggregated_counts_rbcL!ED105, 0)</f>
        <v>0</v>
      </c>
      <c r="EE104">
        <f>IF(rdp_aggregated_counts_rbcL!EE105&gt;'above false positive threshold'!$IM$3, rdp_aggregated_counts_rbcL!EE105, 0)</f>
        <v>0</v>
      </c>
      <c r="EF104">
        <f>IF(rdp_aggregated_counts_rbcL!EF105&gt;'above false positive threshold'!$IM$3, rdp_aggregated_counts_rbcL!EF105, 0)</f>
        <v>0</v>
      </c>
      <c r="EG104">
        <f>IF(rdp_aggregated_counts_rbcL!EG105&gt;'above false positive threshold'!$IM$3, rdp_aggregated_counts_rbcL!EG105, 0)</f>
        <v>0</v>
      </c>
      <c r="EH104">
        <f>IF(rdp_aggregated_counts_rbcL!EH105&gt;'above false positive threshold'!$IM$3, rdp_aggregated_counts_rbcL!EH105, 0)</f>
        <v>0</v>
      </c>
      <c r="EI104">
        <f>IF(rdp_aggregated_counts_rbcL!EI105&gt;'above false positive threshold'!$IM$3, rdp_aggregated_counts_rbcL!EI105, 0)</f>
        <v>0</v>
      </c>
      <c r="EJ104">
        <f>IF(rdp_aggregated_counts_rbcL!EJ105&gt;'above false positive threshold'!$IM$3, rdp_aggregated_counts_rbcL!EJ105, 0)</f>
        <v>0</v>
      </c>
      <c r="EK104">
        <f>IF(rdp_aggregated_counts_rbcL!EK105&gt;'above false positive threshold'!$IM$3, rdp_aggregated_counts_rbcL!EK105, 0)</f>
        <v>0</v>
      </c>
      <c r="EL104">
        <f>IF(rdp_aggregated_counts_rbcL!EL105&gt;'above false positive threshold'!$IM$3, rdp_aggregated_counts_rbcL!EL105, 0)</f>
        <v>0</v>
      </c>
      <c r="EM104">
        <f>IF(rdp_aggregated_counts_rbcL!EM105&gt;'above false positive threshold'!$IM$3, rdp_aggregated_counts_rbcL!EM105, 0)</f>
        <v>0</v>
      </c>
      <c r="EN104">
        <f>IF(rdp_aggregated_counts_rbcL!EN105&gt;'above false positive threshold'!$IM$3, rdp_aggregated_counts_rbcL!EN105, 0)</f>
        <v>0</v>
      </c>
      <c r="EO104">
        <f>IF(rdp_aggregated_counts_rbcL!EO105&gt;'above false positive threshold'!$IM$3, rdp_aggregated_counts_rbcL!EO105, 0)</f>
        <v>0</v>
      </c>
      <c r="EP104">
        <f>IF(rdp_aggregated_counts_rbcL!EP105&gt;'above false positive threshold'!$IM$3, rdp_aggregated_counts_rbcL!EP105, 0)</f>
        <v>0</v>
      </c>
      <c r="EQ104">
        <f>IF(rdp_aggregated_counts_rbcL!EQ105&gt;'above false positive threshold'!$IM$3, rdp_aggregated_counts_rbcL!EQ105, 0)</f>
        <v>0</v>
      </c>
      <c r="ER104">
        <f>IF(rdp_aggregated_counts_rbcL!ER105&gt;'above false positive threshold'!$IM$3, rdp_aggregated_counts_rbcL!ER105, 0)</f>
        <v>0</v>
      </c>
      <c r="ES104">
        <f>IF(rdp_aggregated_counts_rbcL!ES105&gt;'above false positive threshold'!$IM$3, rdp_aggregated_counts_rbcL!ES105, 0)</f>
        <v>0</v>
      </c>
      <c r="ET104">
        <f>IF(rdp_aggregated_counts_rbcL!ET105&gt;'above false positive threshold'!$IM$3, rdp_aggregated_counts_rbcL!ET105, 0)</f>
        <v>0</v>
      </c>
      <c r="EU104">
        <f>IF(rdp_aggregated_counts_rbcL!EU105&gt;'above false positive threshold'!$IM$3, rdp_aggregated_counts_rbcL!EU105, 0)</f>
        <v>0</v>
      </c>
      <c r="EV104">
        <f>IF(rdp_aggregated_counts_rbcL!EV105&gt;'above false positive threshold'!$IM$3, rdp_aggregated_counts_rbcL!EV105, 0)</f>
        <v>0</v>
      </c>
      <c r="EW104">
        <f>IF(rdp_aggregated_counts_rbcL!EW105&gt;'above false positive threshold'!$IM$3, rdp_aggregated_counts_rbcL!EW105, 0)</f>
        <v>0</v>
      </c>
      <c r="EX104">
        <f>IF(rdp_aggregated_counts_rbcL!EX105&gt;'above false positive threshold'!$IM$3, rdp_aggregated_counts_rbcL!EX105, 0)</f>
        <v>0</v>
      </c>
      <c r="EY104">
        <f>IF(rdp_aggregated_counts_rbcL!EY105&gt;'above false positive threshold'!$IM$3, rdp_aggregated_counts_rbcL!EY105, 0)</f>
        <v>0</v>
      </c>
      <c r="EZ104">
        <f>IF(rdp_aggregated_counts_rbcL!EZ105&gt;'above false positive threshold'!$IM$3, rdp_aggregated_counts_rbcL!EZ105, 0)</f>
        <v>0</v>
      </c>
      <c r="FA104">
        <f>IF(rdp_aggregated_counts_rbcL!FA105&gt;'above false positive threshold'!$IM$3, rdp_aggregated_counts_rbcL!FA105, 0)</f>
        <v>0</v>
      </c>
      <c r="FB104">
        <f>IF(rdp_aggregated_counts_rbcL!FB105&gt;'above false positive threshold'!$IM$3, rdp_aggregated_counts_rbcL!FB105, 0)</f>
        <v>0</v>
      </c>
      <c r="FC104">
        <f>IF(rdp_aggregated_counts_rbcL!FC105&gt;'above false positive threshold'!$IM$3, rdp_aggregated_counts_rbcL!FC105, 0)</f>
        <v>0</v>
      </c>
      <c r="FD104">
        <f>IF(rdp_aggregated_counts_rbcL!FD105&gt;'above false positive threshold'!$IM$3, rdp_aggregated_counts_rbcL!FD105, 0)</f>
        <v>0</v>
      </c>
      <c r="FE104">
        <f>IF(rdp_aggregated_counts_rbcL!FK105&gt;'above false positive threshold'!$IM$3, rdp_aggregated_counts_rbcL!FK105, 0)</f>
        <v>0</v>
      </c>
      <c r="FF104">
        <f>IF(rdp_aggregated_counts_rbcL!FV105&gt;'above false positive threshold'!$IM$3, rdp_aggregated_counts_rbcL!FV105, 0)</f>
        <v>0</v>
      </c>
      <c r="FG104">
        <f>IF(rdp_aggregated_counts_rbcL!GG105&gt;'above false positive threshold'!$IM$3, rdp_aggregated_counts_rbcL!GG105, 0)</f>
        <v>0</v>
      </c>
      <c r="FH104">
        <f>IF(rdp_aggregated_counts_rbcL!GR105&gt;'above false positive threshold'!$IM$3, rdp_aggregated_counts_rbcL!GR105, 0)</f>
        <v>0</v>
      </c>
      <c r="FI104">
        <f>IF(rdp_aggregated_counts_rbcL!GX105&gt;'above false positive threshold'!$IM$3, rdp_aggregated_counts_rbcL!GX105, 0)</f>
        <v>0</v>
      </c>
      <c r="FJ104">
        <f>IF(rdp_aggregated_counts_rbcL!GY105&gt;'above false positive threshold'!$IM$3, rdp_aggregated_counts_rbcL!GY105, 0)</f>
        <v>0</v>
      </c>
      <c r="FK104">
        <f>IF(rdp_aggregated_counts_rbcL!GZ105&gt;'above false positive threshold'!$IM$3, rdp_aggregated_counts_rbcL!GZ105, 0)</f>
        <v>0</v>
      </c>
      <c r="FL104">
        <f>IF(rdp_aggregated_counts_rbcL!HA105&gt;'above false positive threshold'!$IM$3, rdp_aggregated_counts_rbcL!HA105, 0)</f>
        <v>0</v>
      </c>
      <c r="FM104">
        <f>IF(rdp_aggregated_counts_rbcL!HB105&gt;'above false positive threshold'!$IM$3, rdp_aggregated_counts_rbcL!HB105, 0)</f>
        <v>0</v>
      </c>
      <c r="FN104">
        <f>IF(rdp_aggregated_counts_rbcL!HC105&gt;'above false positive threshold'!$IM$3, rdp_aggregated_counts_rbcL!HC105, 0)</f>
        <v>0</v>
      </c>
      <c r="FO104">
        <f>IF(rdp_aggregated_counts_rbcL!HD105&gt;'above false positive threshold'!$IM$3, rdp_aggregated_counts_rbcL!HD105, 0)</f>
        <v>0</v>
      </c>
      <c r="FP104">
        <f>IF(rdp_aggregated_counts_rbcL!HE105&gt;'above false positive threshold'!$IM$3, rdp_aggregated_counts_rbcL!HE105, 0)</f>
        <v>0</v>
      </c>
      <c r="FQ104">
        <f>IF(rdp_aggregated_counts_rbcL!HF105&gt;'above false positive threshold'!$IM$3, rdp_aggregated_counts_rbcL!HF105, 0)</f>
        <v>0</v>
      </c>
      <c r="FR104">
        <f>IF(rdp_aggregated_counts_rbcL!HG105&gt;'above false positive threshold'!$IM$3, rdp_aggregated_counts_rbcL!HG105, 0)</f>
        <v>0</v>
      </c>
      <c r="FS104">
        <f>IF(rdp_aggregated_counts_rbcL!HH105&gt;'above false positive threshold'!$IM$3, rdp_aggregated_counts_rbcL!HH105, 0)</f>
        <v>0</v>
      </c>
      <c r="FT104">
        <f>IF(rdp_aggregated_counts_rbcL!HI105&gt;'above false positive threshold'!$IM$3, rdp_aggregated_counts_rbcL!HI105, 0)</f>
        <v>0</v>
      </c>
      <c r="FU104">
        <f>IF(rdp_aggregated_counts_rbcL!HJ105&gt;'above false positive threshold'!$IM$3, rdp_aggregated_counts_rbcL!HJ105, 0)</f>
        <v>0</v>
      </c>
      <c r="FV104">
        <f>IF(rdp_aggregated_counts_rbcL!HK105&gt;'above false positive threshold'!$IM$3, rdp_aggregated_counts_rbcL!HK105, 0)</f>
        <v>0</v>
      </c>
      <c r="FW104">
        <f>IF(rdp_aggregated_counts_rbcL!HL105&gt;'above false positive threshold'!$IM$3, rdp_aggregated_counts_rbcL!HL105, 0)</f>
        <v>0</v>
      </c>
      <c r="FX104">
        <f>IF(rdp_aggregated_counts_rbcL!HM105&gt;'above false positive threshold'!$IM$3, rdp_aggregated_counts_rbcL!HM105, 0)</f>
        <v>0</v>
      </c>
      <c r="FY104">
        <f>IF(rdp_aggregated_counts_rbcL!HN105&gt;'above false positive threshold'!$IM$3, rdp_aggregated_counts_rbcL!HN105, 0)</f>
        <v>0</v>
      </c>
      <c r="FZ104">
        <f>IF(rdp_aggregated_counts_rbcL!HO105&gt;'above false positive threshold'!$IM$3, rdp_aggregated_counts_rbcL!HO105, 0)</f>
        <v>0</v>
      </c>
      <c r="GA104">
        <f>IF(rdp_aggregated_counts_rbcL!HP105&gt;'above false positive threshold'!$IM$3, rdp_aggregated_counts_rbcL!HP105, 0)</f>
        <v>0</v>
      </c>
      <c r="GB104">
        <f>IF(rdp_aggregated_counts_rbcL!HQ105&gt;'above false positive threshold'!$IM$3, rdp_aggregated_counts_rbcL!HQ105, 0)</f>
        <v>0</v>
      </c>
      <c r="GC104">
        <f>IF(rdp_aggregated_counts_rbcL!HR105&gt;'above false positive threshold'!$IM$3, rdp_aggregated_counts_rbcL!HR105, 0)</f>
        <v>0</v>
      </c>
      <c r="GD104">
        <f>IF(rdp_aggregated_counts_rbcL!HS105&gt;'above false positive threshold'!$IM$3, rdp_aggregated_counts_rbcL!HS105, 0)</f>
        <v>0</v>
      </c>
      <c r="GE104">
        <f>IF(rdp_aggregated_counts_rbcL!HT105&gt;'above false positive threshold'!$IM$3, rdp_aggregated_counts_rbcL!HT105, 0)</f>
        <v>0</v>
      </c>
      <c r="GF104">
        <f>IF(rdp_aggregated_counts_rbcL!HU105&gt;'above false positive threshold'!$IM$3, rdp_aggregated_counts_rbcL!HU105, 0)</f>
        <v>0</v>
      </c>
      <c r="GG104">
        <f>IF(rdp_aggregated_counts_rbcL!HV105&gt;'above false positive threshold'!$IM$3, rdp_aggregated_counts_rbcL!HV105, 0)</f>
        <v>0</v>
      </c>
      <c r="GH104">
        <f>IF(rdp_aggregated_counts_rbcL!HW105&gt;'above false positive threshold'!$IM$3, rdp_aggregated_counts_rbcL!HW105, 0)</f>
        <v>0</v>
      </c>
      <c r="GI104">
        <f>IF(rdp_aggregated_counts_rbcL!HX105&gt;'above false positive threshold'!$IM$3, rdp_aggregated_counts_rbcL!HX105, 0)</f>
        <v>0</v>
      </c>
      <c r="GJ104">
        <f>IF(rdp_aggregated_counts_rbcL!HY105&gt;'above false positive threshold'!$IM$3, rdp_aggregated_counts_rbcL!HY105, 0)</f>
        <v>0</v>
      </c>
      <c r="GK104">
        <f>IF(rdp_aggregated_counts_rbcL!HZ105&gt;'above false positive threshold'!$IM$3, rdp_aggregated_counts_rbcL!HZ105, 0)</f>
        <v>0</v>
      </c>
      <c r="GL104">
        <f>IF(rdp_aggregated_counts_rbcL!IA105&gt;'above false positive threshold'!$IM$3, rdp_aggregated_counts_rbcL!IA105, 0)</f>
        <v>0</v>
      </c>
      <c r="GM104">
        <f>IF(rdp_aggregated_counts_rbcL!IB105&gt;'above false positive threshold'!$IM$3, rdp_aggregated_counts_rbcL!IB105, 0)</f>
        <v>0</v>
      </c>
      <c r="GN104">
        <f>IF(rdp_aggregated_counts_rbcL!IC105&gt;'above false positive threshold'!$IM$3, rdp_aggregated_counts_rbcL!IC105, 0)</f>
        <v>0</v>
      </c>
      <c r="GO104">
        <f>IF(rdp_aggregated_counts_rbcL!ID105&gt;'above false positive threshold'!$IM$3, rdp_aggregated_counts_rbcL!ID105, 0)</f>
        <v>0</v>
      </c>
      <c r="GP104">
        <f>IF(rdp_aggregated_counts_rbcL!IE105&gt;'above false positive threshold'!$IM$3, rdp_aggregated_counts_rbcL!IE105, 0)</f>
        <v>0</v>
      </c>
      <c r="GQ104">
        <f>IF(rdp_aggregated_counts_rbcL!IF105&gt;'above false positive threshold'!$IM$3, rdp_aggregated_counts_rbcL!IF105, 0)</f>
        <v>0</v>
      </c>
      <c r="GR104">
        <f>IF(rdp_aggregated_counts_rbcL!IG105&gt;'above false positive threshold'!$IM$3, rdp_aggregated_counts_rbcL!IG105, 0)</f>
        <v>0</v>
      </c>
      <c r="GS104">
        <f>IF(rdp_aggregated_counts_rbcL!IH105&gt;'above false positive threshold'!$IM$3, rdp_aggregated_counts_rbcL!IH105, 0)</f>
        <v>0</v>
      </c>
      <c r="GT104">
        <f>IF(rdp_aggregated_counts_rbcL!II105&gt;'above false positive threshold'!$IM$3, rdp_aggregated_counts_rbcL!II105, 0)</f>
        <v>0</v>
      </c>
      <c r="GU104">
        <f>IF(rdp_aggregated_counts_rbcL!IJ105&gt;'above false positive threshold'!$IM$3, rdp_aggregated_counts_rbcL!IJ105, 0)</f>
        <v>0</v>
      </c>
      <c r="GV104">
        <f>IF(rdp_aggregated_counts_rbcL!IK105&gt;'above false positive threshold'!$IM$3, rdp_aggregated_counts_rbcL!IK105, 0)</f>
        <v>0</v>
      </c>
      <c r="GW104">
        <f>IF(rdp_aggregated_counts_rbcL!IL105&gt;'above false positive threshold'!$IM$3, rdp_aggregated_counts_rbcL!IL105, 0)</f>
        <v>0</v>
      </c>
      <c r="GX104">
        <f>IF(rdp_aggregated_counts_rbcL!IM105&gt;'above false positive threshold'!$IM$3, rdp_aggregated_counts_rbcL!IM105, 0)</f>
        <v>0</v>
      </c>
      <c r="GY104">
        <f>IF(rdp_aggregated_counts_rbcL!IN105&gt;'above false positive threshold'!$IM$3, rdp_aggregated_counts_rbcL!IN105, 0)</f>
        <v>0</v>
      </c>
      <c r="GZ104">
        <f>IF(rdp_aggregated_counts_rbcL!IO105&gt;'above false positive threshold'!$IM$3, rdp_aggregated_counts_rbcL!IO105, 0)</f>
        <v>0</v>
      </c>
      <c r="HA104">
        <f>IF(rdp_aggregated_counts_rbcL!IP105&gt;'above false positive threshold'!$IM$3, rdp_aggregated_counts_rbcL!IP105, 0)</f>
        <v>0</v>
      </c>
      <c r="HB104">
        <f>IF(rdp_aggregated_counts_rbcL!IQ105&gt;'above false positive threshold'!$IM$3, rdp_aggregated_counts_rbcL!IQ105, 0)</f>
        <v>0</v>
      </c>
      <c r="HC104">
        <f>IF(rdp_aggregated_counts_rbcL!IR105&gt;'above false positive threshold'!$IM$3, rdp_aggregated_counts_rbcL!IR105, 0)</f>
        <v>0</v>
      </c>
      <c r="HD104">
        <f>IF(rdp_aggregated_counts_rbcL!IS105&gt;'above false positive threshold'!$IM$3, rdp_aggregated_counts_rbcL!IS105, 0)</f>
        <v>0</v>
      </c>
      <c r="HE104">
        <f>IF(rdp_aggregated_counts_rbcL!IT105&gt;'above false positive threshold'!$IM$3, rdp_aggregated_counts_rbcL!IT105, 0)</f>
        <v>0</v>
      </c>
      <c r="HF104">
        <f>IF(rdp_aggregated_counts_rbcL!IU105&gt;'above false positive threshold'!$IM$3, rdp_aggregated_counts_rbcL!IU105, 0)</f>
        <v>0</v>
      </c>
      <c r="HG104">
        <f>IF(rdp_aggregated_counts_rbcL!IV105&gt;'above false positive threshold'!$IM$3, rdp_aggregated_counts_rbcL!IV105, 0)</f>
        <v>0</v>
      </c>
      <c r="HH104">
        <f>IF(rdp_aggregated_counts_rbcL!IW105&gt;'above false positive threshold'!$IM$3, rdp_aggregated_counts_rbcL!IW105, 0)</f>
        <v>0</v>
      </c>
      <c r="HI104">
        <f>IF(rdp_aggregated_counts_rbcL!IX105&gt;'above false positive threshold'!$IM$3, rdp_aggregated_counts_rbcL!IX105, 0)</f>
        <v>0</v>
      </c>
      <c r="HJ104">
        <f>IF(rdp_aggregated_counts_rbcL!IY105&gt;'above false positive threshold'!$IM$3, rdp_aggregated_counts_rbcL!IY105, 0)</f>
        <v>0</v>
      </c>
      <c r="HK104">
        <f>IF(rdp_aggregated_counts_rbcL!IZ105&gt;'above false positive threshold'!$IM$3, rdp_aggregated_counts_rbcL!IZ105, 0)</f>
        <v>0</v>
      </c>
      <c r="HL104">
        <f>IF(rdp_aggregated_counts_rbcL!JA105&gt;'above false positive threshold'!$IM$3, rdp_aggregated_counts_rbcL!JA105, 0)</f>
        <v>0</v>
      </c>
      <c r="HM104">
        <f>IF(rdp_aggregated_counts_rbcL!JB105&gt;'above false positive threshold'!$IM$3, rdp_aggregated_counts_rbcL!JB105, 0)</f>
        <v>0</v>
      </c>
      <c r="HN104">
        <f>IF(rdp_aggregated_counts_rbcL!JC105&gt;'above false positive threshold'!$IM$3, rdp_aggregated_counts_rbcL!JC105, 0)</f>
        <v>0</v>
      </c>
      <c r="HO104">
        <f>IF(rdp_aggregated_counts_rbcL!JD105&gt;'above false positive threshold'!$IM$3, rdp_aggregated_counts_rbcL!JD105, 0)</f>
        <v>0</v>
      </c>
      <c r="HP104">
        <f>IF(rdp_aggregated_counts_rbcL!JE105&gt;'above false positive threshold'!$IM$3, rdp_aggregated_counts_rbcL!JE105, 0)</f>
        <v>0</v>
      </c>
      <c r="HQ104">
        <f>IF(rdp_aggregated_counts_rbcL!JF105&gt;'above false positive threshold'!$IM$3, rdp_aggregated_counts_rbcL!JF105, 0)</f>
        <v>0</v>
      </c>
      <c r="HR104">
        <f>IF(rdp_aggregated_counts_rbcL!JG105&gt;'above false positive threshold'!$IM$3, rdp_aggregated_counts_rbcL!JG105, 0)</f>
        <v>0</v>
      </c>
      <c r="HS104">
        <f>IF(rdp_aggregated_counts_rbcL!JH105&gt;'above false positive threshold'!$IM$3, rdp_aggregated_counts_rbcL!JH105, 0)</f>
        <v>0</v>
      </c>
      <c r="HT104">
        <f>IF(rdp_aggregated_counts_rbcL!JI105&gt;'above false positive threshold'!$IM$3, rdp_aggregated_counts_rbcL!JI105, 0)</f>
        <v>0</v>
      </c>
      <c r="HU104">
        <f>IF(rdp_aggregated_counts_rbcL!JJ105&gt;'above false positive threshold'!$IM$3, rdp_aggregated_counts_rbcL!JJ105, 0)</f>
        <v>0</v>
      </c>
      <c r="HV104">
        <f>IF(rdp_aggregated_counts_rbcL!JK105&gt;'above false positive threshold'!$IM$3, rdp_aggregated_counts_rbcL!JK105, 0)</f>
        <v>0</v>
      </c>
      <c r="HW104">
        <f>IF(rdp_aggregated_counts_rbcL!JL105&gt;'above false positive threshold'!$IM$3, rdp_aggregated_counts_rbcL!JL105, 0)</f>
        <v>0</v>
      </c>
      <c r="HX104">
        <f>IF(rdp_aggregated_counts_rbcL!JM105&gt;'above false positive threshold'!$IM$3, rdp_aggregated_counts_rbcL!JM105, 0)</f>
        <v>0</v>
      </c>
      <c r="HY104">
        <f>IF(rdp_aggregated_counts_rbcL!JN105&gt;'above false positive threshold'!$IM$3, rdp_aggregated_counts_rbcL!JN105, 0)</f>
        <v>0</v>
      </c>
      <c r="HZ104">
        <f>IF(rdp_aggregated_counts_rbcL!JO105&gt;'above false positive threshold'!$IM$3, rdp_aggregated_counts_rbcL!JO105, 0)</f>
        <v>0</v>
      </c>
      <c r="IA104">
        <f>IF(rdp_aggregated_counts_rbcL!JP105&gt;'above false positive threshold'!$IM$3, rdp_aggregated_counts_rbcL!JP105, 0)</f>
        <v>0</v>
      </c>
      <c r="IB104">
        <f>IF(rdp_aggregated_counts_rbcL!JQ105&gt;'above false positive threshold'!$IM$3, rdp_aggregated_counts_rbcL!JQ105, 0)</f>
        <v>0</v>
      </c>
      <c r="IC104">
        <f>IF(rdp_aggregated_counts_rbcL!JR105&gt;'above false positive threshold'!$IM$3, rdp_aggregated_counts_rbcL!JR105, 0)</f>
        <v>0</v>
      </c>
      <c r="ID104">
        <f>IF(rdp_aggregated_counts_rbcL!JS105&gt;'above false positive threshold'!$IM$3, rdp_aggregated_counts_rbcL!JS105, 0)</f>
        <v>0</v>
      </c>
      <c r="IE104">
        <f>IF(rdp_aggregated_counts_rbcL!JT105&gt;'above false positive threshold'!$IM$3, rdp_aggregated_counts_rbcL!JT105, 0)</f>
        <v>0</v>
      </c>
      <c r="IF104">
        <f>IF(rdp_aggregated_counts_rbcL!JU105&gt;'above false positive threshold'!$IM$3, rdp_aggregated_counts_rbcL!JU105, 0)</f>
        <v>0</v>
      </c>
      <c r="IG104">
        <f>IF(rdp_aggregated_counts_rbcL!JV105&gt;'above false positive threshold'!$IM$3, rdp_aggregated_counts_rbcL!JV105, 0)</f>
        <v>0</v>
      </c>
      <c r="IH104">
        <f>IF(rdp_aggregated_counts_rbcL!JW105&gt;'above false positive threshold'!$IM$3, rdp_aggregated_counts_rbcL!JW105, 0)</f>
        <v>0</v>
      </c>
      <c r="II104">
        <f>IF(rdp_aggregated_counts_rbcL!JX105&gt;'above false positive threshold'!$IM$3, rdp_aggregated_counts_rbcL!JX105, 0)</f>
        <v>0</v>
      </c>
      <c r="IJ104">
        <f>IF(rdp_aggregated_counts_rbcL!JY105&gt;'above false positive threshold'!$IM$3, rdp_aggregated_counts_rbcL!JY105, 0)</f>
        <v>0</v>
      </c>
    </row>
    <row r="105" spans="1:244">
      <c r="A105" t="s">
        <v>715</v>
      </c>
      <c r="B105">
        <f>IF(rdp_aggregated_counts_rbcL!B106&gt;'above false positive threshold'!$IM$3, rdp_aggregated_counts_rbcL!B106, 0)</f>
        <v>0</v>
      </c>
      <c r="C105">
        <f>IF(rdp_aggregated_counts_rbcL!C106&gt;'above false positive threshold'!$IM$3, rdp_aggregated_counts_rbcL!C106, 0)</f>
        <v>0</v>
      </c>
      <c r="D105">
        <f>IF(rdp_aggregated_counts_rbcL!D106&gt;'above false positive threshold'!$IM$3, rdp_aggregated_counts_rbcL!D106, 0)</f>
        <v>0</v>
      </c>
      <c r="E105">
        <f>IF(rdp_aggregated_counts_rbcL!E106&gt;'above false positive threshold'!$IM$3, rdp_aggregated_counts_rbcL!E106, 0)</f>
        <v>0</v>
      </c>
      <c r="F105">
        <f>IF(rdp_aggregated_counts_rbcL!F106&gt;'above false positive threshold'!$IM$3, rdp_aggregated_counts_rbcL!F106, 0)</f>
        <v>0</v>
      </c>
      <c r="G105">
        <f>IF(rdp_aggregated_counts_rbcL!G106&gt;'above false positive threshold'!$IM$3, rdp_aggregated_counts_rbcL!G106, 0)</f>
        <v>0</v>
      </c>
      <c r="H105">
        <f>IF(rdp_aggregated_counts_rbcL!H106&gt;'above false positive threshold'!$IM$3, rdp_aggregated_counts_rbcL!H106, 0)</f>
        <v>0</v>
      </c>
      <c r="I105">
        <f>IF(rdp_aggregated_counts_rbcL!I106&gt;'above false positive threshold'!$IM$3, rdp_aggregated_counts_rbcL!I106, 0)</f>
        <v>0</v>
      </c>
      <c r="J105">
        <f>IF(rdp_aggregated_counts_rbcL!J106&gt;'above false positive threshold'!$IM$3, rdp_aggregated_counts_rbcL!J106, 0)</f>
        <v>0</v>
      </c>
      <c r="K105">
        <f>IF(rdp_aggregated_counts_rbcL!K106&gt;'above false positive threshold'!$IM$3, rdp_aggregated_counts_rbcL!K106, 0)</f>
        <v>0</v>
      </c>
      <c r="L105">
        <f>IF(rdp_aggregated_counts_rbcL!L106&gt;'above false positive threshold'!$IM$3, rdp_aggregated_counts_rbcL!L106, 0)</f>
        <v>0</v>
      </c>
      <c r="M105">
        <f>IF(rdp_aggregated_counts_rbcL!M106&gt;'above false positive threshold'!$IM$3, rdp_aggregated_counts_rbcL!M106, 0)</f>
        <v>0</v>
      </c>
      <c r="N105">
        <f>IF(rdp_aggregated_counts_rbcL!N106&gt;'above false positive threshold'!$IM$3, rdp_aggregated_counts_rbcL!N106, 0)</f>
        <v>0</v>
      </c>
      <c r="O105">
        <f>IF(rdp_aggregated_counts_rbcL!O106&gt;'above false positive threshold'!$IM$3, rdp_aggregated_counts_rbcL!O106, 0)</f>
        <v>0</v>
      </c>
      <c r="P105">
        <f>IF(rdp_aggregated_counts_rbcL!P106&gt;'above false positive threshold'!$IM$3, rdp_aggregated_counts_rbcL!P106, 0)</f>
        <v>0</v>
      </c>
      <c r="Q105">
        <f>IF(rdp_aggregated_counts_rbcL!Q106&gt;'above false positive threshold'!$IM$3, rdp_aggregated_counts_rbcL!Q106, 0)</f>
        <v>0</v>
      </c>
      <c r="R105">
        <f>IF(rdp_aggregated_counts_rbcL!R106&gt;'above false positive threshold'!$IM$3, rdp_aggregated_counts_rbcL!R106, 0)</f>
        <v>0</v>
      </c>
      <c r="S105">
        <f>IF(rdp_aggregated_counts_rbcL!S106&gt;'above false positive threshold'!$IM$3, rdp_aggregated_counts_rbcL!S106, 0)</f>
        <v>0</v>
      </c>
      <c r="T105">
        <f>IF(rdp_aggregated_counts_rbcL!T106&gt;'above false positive threshold'!$IM$3, rdp_aggregated_counts_rbcL!T106, 0)</f>
        <v>0</v>
      </c>
      <c r="U105">
        <f>IF(rdp_aggregated_counts_rbcL!U106&gt;'above false positive threshold'!$IM$3, rdp_aggregated_counts_rbcL!U106, 0)</f>
        <v>0</v>
      </c>
      <c r="V105">
        <f>IF(rdp_aggregated_counts_rbcL!V106&gt;'above false positive threshold'!$IM$3, rdp_aggregated_counts_rbcL!V106, 0)</f>
        <v>0</v>
      </c>
      <c r="W105">
        <f>IF(rdp_aggregated_counts_rbcL!W106&gt;'above false positive threshold'!$IM$3, rdp_aggregated_counts_rbcL!W106, 0)</f>
        <v>0</v>
      </c>
      <c r="X105">
        <f>IF(rdp_aggregated_counts_rbcL!X106&gt;'above false positive threshold'!$IM$3, rdp_aggregated_counts_rbcL!X106, 0)</f>
        <v>0</v>
      </c>
      <c r="Y105">
        <f>IF(rdp_aggregated_counts_rbcL!Y106&gt;'above false positive threshold'!$IM$3, rdp_aggregated_counts_rbcL!Y106, 0)</f>
        <v>0</v>
      </c>
      <c r="Z105">
        <f>IF(rdp_aggregated_counts_rbcL!Z106&gt;'above false positive threshold'!$IM$3, rdp_aggregated_counts_rbcL!Z106, 0)</f>
        <v>0</v>
      </c>
      <c r="AA105">
        <f>IF(rdp_aggregated_counts_rbcL!AA106&gt;'above false positive threshold'!$IM$3, rdp_aggregated_counts_rbcL!AA106, 0)</f>
        <v>0</v>
      </c>
      <c r="AB105">
        <f>IF(rdp_aggregated_counts_rbcL!AB106&gt;'above false positive threshold'!$IM$3, rdp_aggregated_counts_rbcL!AB106, 0)</f>
        <v>0</v>
      </c>
      <c r="AC105">
        <f>IF(rdp_aggregated_counts_rbcL!AC106&gt;'above false positive threshold'!$IM$3, rdp_aggregated_counts_rbcL!AC106, 0)</f>
        <v>0</v>
      </c>
      <c r="AD105">
        <f>IF(rdp_aggregated_counts_rbcL!AD106&gt;'above false positive threshold'!$IM$3, rdp_aggregated_counts_rbcL!AD106, 0)</f>
        <v>0</v>
      </c>
      <c r="AE105">
        <f>IF(rdp_aggregated_counts_rbcL!AE106&gt;'above false positive threshold'!$IM$3, rdp_aggregated_counts_rbcL!AE106, 0)</f>
        <v>0</v>
      </c>
      <c r="AF105">
        <f>IF(rdp_aggregated_counts_rbcL!AF106&gt;'above false positive threshold'!$IM$3, rdp_aggregated_counts_rbcL!AF106, 0)</f>
        <v>0</v>
      </c>
      <c r="AG105">
        <f>IF(rdp_aggregated_counts_rbcL!AG106&gt;'above false positive threshold'!$IM$3, rdp_aggregated_counts_rbcL!AG106, 0)</f>
        <v>0</v>
      </c>
      <c r="AH105">
        <f>IF(rdp_aggregated_counts_rbcL!AH106&gt;'above false positive threshold'!$IM$3, rdp_aggregated_counts_rbcL!AH106, 0)</f>
        <v>0</v>
      </c>
      <c r="AI105">
        <f>IF(rdp_aggregated_counts_rbcL!AI106&gt;'above false positive threshold'!$IM$3, rdp_aggregated_counts_rbcL!AI106, 0)</f>
        <v>0</v>
      </c>
      <c r="AJ105">
        <f>IF(rdp_aggregated_counts_rbcL!AJ106&gt;'above false positive threshold'!$IM$3, rdp_aggregated_counts_rbcL!AJ106, 0)</f>
        <v>0</v>
      </c>
      <c r="AK105">
        <f>IF(rdp_aggregated_counts_rbcL!AK106&gt;'above false positive threshold'!$IM$3, rdp_aggregated_counts_rbcL!AK106, 0)</f>
        <v>0</v>
      </c>
      <c r="AL105">
        <f>IF(rdp_aggregated_counts_rbcL!AL106&gt;'above false positive threshold'!$IM$3, rdp_aggregated_counts_rbcL!AL106, 0)</f>
        <v>0</v>
      </c>
      <c r="AM105">
        <f>IF(rdp_aggregated_counts_rbcL!AM106&gt;'above false positive threshold'!$IM$3, rdp_aggregated_counts_rbcL!AM106, 0)</f>
        <v>0</v>
      </c>
      <c r="AN105">
        <f>IF(rdp_aggregated_counts_rbcL!AN106&gt;'above false positive threshold'!$IM$3, rdp_aggregated_counts_rbcL!AN106, 0)</f>
        <v>0</v>
      </c>
      <c r="AO105">
        <f>IF(rdp_aggregated_counts_rbcL!AO106&gt;'above false positive threshold'!$IM$3, rdp_aggregated_counts_rbcL!AO106, 0)</f>
        <v>0</v>
      </c>
      <c r="AP105">
        <f>IF(rdp_aggregated_counts_rbcL!AP106&gt;'above false positive threshold'!$IM$3, rdp_aggregated_counts_rbcL!AP106, 0)</f>
        <v>0</v>
      </c>
      <c r="AQ105">
        <f>IF(rdp_aggregated_counts_rbcL!AQ106&gt;'above false positive threshold'!$IM$3, rdp_aggregated_counts_rbcL!AQ106, 0)</f>
        <v>0</v>
      </c>
      <c r="AR105">
        <f>IF(rdp_aggregated_counts_rbcL!AR106&gt;'above false positive threshold'!$IM$3, rdp_aggregated_counts_rbcL!AR106, 0)</f>
        <v>0</v>
      </c>
      <c r="AS105">
        <f>IF(rdp_aggregated_counts_rbcL!AS106&gt;'above false positive threshold'!$IM$3, rdp_aggregated_counts_rbcL!AS106, 0)</f>
        <v>0</v>
      </c>
      <c r="AT105">
        <f>IF(rdp_aggregated_counts_rbcL!AT106&gt;'above false positive threshold'!$IM$3, rdp_aggregated_counts_rbcL!AT106, 0)</f>
        <v>0</v>
      </c>
      <c r="AU105">
        <f>IF(rdp_aggregated_counts_rbcL!AU106&gt;'above false positive threshold'!$IM$3, rdp_aggregated_counts_rbcL!AU106, 0)</f>
        <v>0</v>
      </c>
      <c r="AV105">
        <f>IF(rdp_aggregated_counts_rbcL!AV106&gt;'above false positive threshold'!$IM$3, rdp_aggregated_counts_rbcL!AV106, 0)</f>
        <v>0</v>
      </c>
      <c r="AW105">
        <f>IF(rdp_aggregated_counts_rbcL!AW106&gt;'above false positive threshold'!$IM$3, rdp_aggregated_counts_rbcL!AW106, 0)</f>
        <v>0</v>
      </c>
      <c r="AX105">
        <f>IF(rdp_aggregated_counts_rbcL!AX106&gt;'above false positive threshold'!$IM$3, rdp_aggregated_counts_rbcL!AX106, 0)</f>
        <v>0</v>
      </c>
      <c r="AY105">
        <f>IF(rdp_aggregated_counts_rbcL!AY106&gt;'above false positive threshold'!$IM$3, rdp_aggregated_counts_rbcL!AY106, 0)</f>
        <v>0</v>
      </c>
      <c r="AZ105">
        <f>IF(rdp_aggregated_counts_rbcL!AZ106&gt;'above false positive threshold'!$IM$3, rdp_aggregated_counts_rbcL!AZ106, 0)</f>
        <v>0</v>
      </c>
      <c r="BA105">
        <f>IF(rdp_aggregated_counts_rbcL!BA106&gt;'above false positive threshold'!$IM$3, rdp_aggregated_counts_rbcL!BA106, 0)</f>
        <v>0</v>
      </c>
      <c r="BB105">
        <f>IF(rdp_aggregated_counts_rbcL!BB106&gt;'above false positive threshold'!$IM$3, rdp_aggregated_counts_rbcL!BB106, 0)</f>
        <v>0</v>
      </c>
      <c r="BC105">
        <f>IF(rdp_aggregated_counts_rbcL!BC106&gt;'above false positive threshold'!$IM$3, rdp_aggregated_counts_rbcL!BC106, 0)</f>
        <v>0</v>
      </c>
      <c r="BD105">
        <f>IF(rdp_aggregated_counts_rbcL!BD106&gt;'above false positive threshold'!$IM$3, rdp_aggregated_counts_rbcL!BD106, 0)</f>
        <v>0</v>
      </c>
      <c r="BE105">
        <f>IF(rdp_aggregated_counts_rbcL!BE106&gt;'above false positive threshold'!$IM$3, rdp_aggregated_counts_rbcL!BE106, 0)</f>
        <v>0</v>
      </c>
      <c r="BF105">
        <f>IF(rdp_aggregated_counts_rbcL!BF106&gt;'above false positive threshold'!$IM$3, rdp_aggregated_counts_rbcL!BF106, 0)</f>
        <v>0</v>
      </c>
      <c r="BG105">
        <f>IF(rdp_aggregated_counts_rbcL!BG106&gt;'above false positive threshold'!$IM$3, rdp_aggregated_counts_rbcL!BG106, 0)</f>
        <v>0</v>
      </c>
      <c r="BH105">
        <f>IF(rdp_aggregated_counts_rbcL!BH106&gt;'above false positive threshold'!$IM$3, rdp_aggregated_counts_rbcL!BH106, 0)</f>
        <v>0</v>
      </c>
      <c r="BI105">
        <f>IF(rdp_aggregated_counts_rbcL!BI106&gt;'above false positive threshold'!$IM$3, rdp_aggregated_counts_rbcL!BI106, 0)</f>
        <v>0</v>
      </c>
      <c r="BJ105">
        <f>IF(rdp_aggregated_counts_rbcL!BJ106&gt;'above false positive threshold'!$IM$3, rdp_aggregated_counts_rbcL!BJ106, 0)</f>
        <v>0</v>
      </c>
      <c r="BK105">
        <f>IF(rdp_aggregated_counts_rbcL!BK106&gt;'above false positive threshold'!$IM$3, rdp_aggregated_counts_rbcL!BK106, 0)</f>
        <v>0</v>
      </c>
      <c r="BL105">
        <f>IF(rdp_aggregated_counts_rbcL!BL106&gt;'above false positive threshold'!$IM$3, rdp_aggregated_counts_rbcL!BL106, 0)</f>
        <v>0</v>
      </c>
      <c r="BM105">
        <f>IF(rdp_aggregated_counts_rbcL!BM106&gt;'above false positive threshold'!$IM$3, rdp_aggregated_counts_rbcL!BM106, 0)</f>
        <v>0</v>
      </c>
      <c r="BN105">
        <f>IF(rdp_aggregated_counts_rbcL!BN106&gt;'above false positive threshold'!$IM$3, rdp_aggregated_counts_rbcL!BN106, 0)</f>
        <v>0</v>
      </c>
      <c r="BO105">
        <f>IF(rdp_aggregated_counts_rbcL!BO106&gt;'above false positive threshold'!$IM$3, rdp_aggregated_counts_rbcL!BO106, 0)</f>
        <v>0</v>
      </c>
      <c r="BP105">
        <f>IF(rdp_aggregated_counts_rbcL!BP106&gt;'above false positive threshold'!$IM$3, rdp_aggregated_counts_rbcL!BP106, 0)</f>
        <v>0</v>
      </c>
      <c r="BQ105">
        <f>IF(rdp_aggregated_counts_rbcL!BQ106&gt;'above false positive threshold'!$IM$3, rdp_aggregated_counts_rbcL!BQ106, 0)</f>
        <v>0</v>
      </c>
      <c r="BR105">
        <f>IF(rdp_aggregated_counts_rbcL!BR106&gt;'above false positive threshold'!$IM$3, rdp_aggregated_counts_rbcL!BR106, 0)</f>
        <v>0</v>
      </c>
      <c r="BS105">
        <f>IF(rdp_aggregated_counts_rbcL!BS106&gt;'above false positive threshold'!$IM$3, rdp_aggregated_counts_rbcL!BS106, 0)</f>
        <v>0</v>
      </c>
      <c r="BT105">
        <f>IF(rdp_aggregated_counts_rbcL!BT106&gt;'above false positive threshold'!$IM$3, rdp_aggregated_counts_rbcL!BT106, 0)</f>
        <v>0</v>
      </c>
      <c r="BU105">
        <f>IF(rdp_aggregated_counts_rbcL!BU106&gt;'above false positive threshold'!$IM$3, rdp_aggregated_counts_rbcL!BU106, 0)</f>
        <v>0</v>
      </c>
      <c r="BV105">
        <f>IF(rdp_aggregated_counts_rbcL!BV106&gt;'above false positive threshold'!$IM$3, rdp_aggregated_counts_rbcL!BV106, 0)</f>
        <v>0</v>
      </c>
      <c r="BW105">
        <f>IF(rdp_aggregated_counts_rbcL!BW106&gt;'above false positive threshold'!$IM$3, rdp_aggregated_counts_rbcL!BW106, 0)</f>
        <v>0</v>
      </c>
      <c r="BX105">
        <f>IF(rdp_aggregated_counts_rbcL!BX106&gt;'above false positive threshold'!$IM$3, rdp_aggregated_counts_rbcL!BX106, 0)</f>
        <v>0</v>
      </c>
      <c r="BY105">
        <f>IF(rdp_aggregated_counts_rbcL!BY106&gt;'above false positive threshold'!$IM$3, rdp_aggregated_counts_rbcL!BY106, 0)</f>
        <v>0</v>
      </c>
      <c r="BZ105">
        <f>IF(rdp_aggregated_counts_rbcL!BZ106&gt;'above false positive threshold'!$IM$3, rdp_aggregated_counts_rbcL!BZ106, 0)</f>
        <v>0</v>
      </c>
      <c r="CA105">
        <f>IF(rdp_aggregated_counts_rbcL!CA106&gt;'above false positive threshold'!$IM$3, rdp_aggregated_counts_rbcL!CA106, 0)</f>
        <v>0</v>
      </c>
      <c r="CB105">
        <f>IF(rdp_aggregated_counts_rbcL!CB106&gt;'above false positive threshold'!$IM$3, rdp_aggregated_counts_rbcL!CB106, 0)</f>
        <v>0</v>
      </c>
      <c r="CC105">
        <f>IF(rdp_aggregated_counts_rbcL!CC106&gt;'above false positive threshold'!$IM$3, rdp_aggregated_counts_rbcL!CC106, 0)</f>
        <v>0</v>
      </c>
      <c r="CD105">
        <f>IF(rdp_aggregated_counts_rbcL!CD106&gt;'above false positive threshold'!$IM$3, rdp_aggregated_counts_rbcL!CD106, 0)</f>
        <v>0</v>
      </c>
      <c r="CE105">
        <f>IF(rdp_aggregated_counts_rbcL!CE106&gt;'above false positive threshold'!$IM$3, rdp_aggregated_counts_rbcL!CE106, 0)</f>
        <v>0</v>
      </c>
      <c r="CF105">
        <f>IF(rdp_aggregated_counts_rbcL!CF106&gt;'above false positive threshold'!$IM$3, rdp_aggregated_counts_rbcL!CF106, 0)</f>
        <v>0</v>
      </c>
      <c r="CG105">
        <f>IF(rdp_aggregated_counts_rbcL!CG106&gt;'above false positive threshold'!$IM$3, rdp_aggregated_counts_rbcL!CG106, 0)</f>
        <v>0</v>
      </c>
      <c r="CH105">
        <f>IF(rdp_aggregated_counts_rbcL!CH106&gt;'above false positive threshold'!$IM$3, rdp_aggregated_counts_rbcL!CH106, 0)</f>
        <v>0</v>
      </c>
      <c r="CI105">
        <f>IF(rdp_aggregated_counts_rbcL!CI106&gt;'above false positive threshold'!$IM$3, rdp_aggregated_counts_rbcL!CI106, 0)</f>
        <v>0</v>
      </c>
      <c r="CJ105">
        <f>IF(rdp_aggregated_counts_rbcL!CJ106&gt;'above false positive threshold'!$IM$3, rdp_aggregated_counts_rbcL!CJ106, 0)</f>
        <v>0</v>
      </c>
      <c r="CK105">
        <f>IF(rdp_aggregated_counts_rbcL!CK106&gt;'above false positive threshold'!$IM$3, rdp_aggregated_counts_rbcL!CK106, 0)</f>
        <v>0</v>
      </c>
      <c r="CL105">
        <f>IF(rdp_aggregated_counts_rbcL!CL106&gt;'above false positive threshold'!$IM$3, rdp_aggregated_counts_rbcL!CL106, 0)</f>
        <v>0</v>
      </c>
      <c r="CM105">
        <f>IF(rdp_aggregated_counts_rbcL!CM106&gt;'above false positive threshold'!$IM$3, rdp_aggregated_counts_rbcL!CM106, 0)</f>
        <v>0</v>
      </c>
      <c r="CN105">
        <f>IF(rdp_aggregated_counts_rbcL!CN106&gt;'above false positive threshold'!$IM$3, rdp_aggregated_counts_rbcL!CN106, 0)</f>
        <v>0</v>
      </c>
      <c r="CO105">
        <f>IF(rdp_aggregated_counts_rbcL!CO106&gt;'above false positive threshold'!$IM$3, rdp_aggregated_counts_rbcL!CO106, 0)</f>
        <v>0</v>
      </c>
      <c r="CP105">
        <f>IF(rdp_aggregated_counts_rbcL!CP106&gt;'above false positive threshold'!$IM$3, rdp_aggregated_counts_rbcL!CP106, 0)</f>
        <v>0</v>
      </c>
      <c r="CQ105">
        <f>IF(rdp_aggregated_counts_rbcL!CQ106&gt;'above false positive threshold'!$IM$3, rdp_aggregated_counts_rbcL!CQ106, 0)</f>
        <v>0</v>
      </c>
      <c r="CR105">
        <f>IF(rdp_aggregated_counts_rbcL!CR106&gt;'above false positive threshold'!$IM$3, rdp_aggregated_counts_rbcL!CR106, 0)</f>
        <v>0</v>
      </c>
      <c r="CS105">
        <f>IF(rdp_aggregated_counts_rbcL!CS106&gt;'above false positive threshold'!$IM$3, rdp_aggregated_counts_rbcL!CS106, 0)</f>
        <v>0</v>
      </c>
      <c r="CT105">
        <f>IF(rdp_aggregated_counts_rbcL!CT106&gt;'above false positive threshold'!$IM$3, rdp_aggregated_counts_rbcL!CT106, 0)</f>
        <v>0</v>
      </c>
      <c r="CU105">
        <f>IF(rdp_aggregated_counts_rbcL!CU106&gt;'above false positive threshold'!$IM$3, rdp_aggregated_counts_rbcL!CU106, 0)</f>
        <v>0</v>
      </c>
      <c r="CV105">
        <f>IF(rdp_aggregated_counts_rbcL!CV106&gt;'above false positive threshold'!$IM$3, rdp_aggregated_counts_rbcL!CV106, 0)</f>
        <v>0</v>
      </c>
      <c r="CW105">
        <f>IF(rdp_aggregated_counts_rbcL!CW106&gt;'above false positive threshold'!$IM$3, rdp_aggregated_counts_rbcL!CW106, 0)</f>
        <v>0</v>
      </c>
      <c r="CX105">
        <f>IF(rdp_aggregated_counts_rbcL!CX106&gt;'above false positive threshold'!$IM$3, rdp_aggregated_counts_rbcL!CX106, 0)</f>
        <v>0</v>
      </c>
      <c r="CY105">
        <f>IF(rdp_aggregated_counts_rbcL!CY106&gt;'above false positive threshold'!$IM$3, rdp_aggregated_counts_rbcL!CY106, 0)</f>
        <v>0</v>
      </c>
      <c r="CZ105">
        <f>IF(rdp_aggregated_counts_rbcL!CZ106&gt;'above false positive threshold'!$IM$3, rdp_aggregated_counts_rbcL!CZ106, 0)</f>
        <v>0</v>
      </c>
      <c r="DA105">
        <f>IF(rdp_aggregated_counts_rbcL!DA106&gt;'above false positive threshold'!$IM$3, rdp_aggregated_counts_rbcL!DA106, 0)</f>
        <v>0</v>
      </c>
      <c r="DB105">
        <f>IF(rdp_aggregated_counts_rbcL!DB106&gt;'above false positive threshold'!$IM$3, rdp_aggregated_counts_rbcL!DB106, 0)</f>
        <v>0</v>
      </c>
      <c r="DC105">
        <f>IF(rdp_aggregated_counts_rbcL!DC106&gt;'above false positive threshold'!$IM$3, rdp_aggregated_counts_rbcL!DC106, 0)</f>
        <v>0</v>
      </c>
      <c r="DD105">
        <f>IF(rdp_aggregated_counts_rbcL!DD106&gt;'above false positive threshold'!$IM$3, rdp_aggregated_counts_rbcL!DD106, 0)</f>
        <v>0</v>
      </c>
      <c r="DE105">
        <f>IF(rdp_aggregated_counts_rbcL!DE106&gt;'above false positive threshold'!$IM$3, rdp_aggregated_counts_rbcL!DE106, 0)</f>
        <v>0</v>
      </c>
      <c r="DF105">
        <f>IF(rdp_aggregated_counts_rbcL!DF106&gt;'above false positive threshold'!$IM$3, rdp_aggregated_counts_rbcL!DF106, 0)</f>
        <v>0</v>
      </c>
      <c r="DG105">
        <f>IF(rdp_aggregated_counts_rbcL!DG106&gt;'above false positive threshold'!$IM$3, rdp_aggregated_counts_rbcL!DG106, 0)</f>
        <v>0</v>
      </c>
      <c r="DH105">
        <f>IF(rdp_aggregated_counts_rbcL!DH106&gt;'above false positive threshold'!$IM$3, rdp_aggregated_counts_rbcL!DH106, 0)</f>
        <v>0</v>
      </c>
      <c r="DI105">
        <f>IF(rdp_aggregated_counts_rbcL!DI106&gt;'above false positive threshold'!$IM$3, rdp_aggregated_counts_rbcL!DI106, 0)</f>
        <v>0</v>
      </c>
      <c r="DJ105">
        <f>IF(rdp_aggregated_counts_rbcL!DJ106&gt;'above false positive threshold'!$IM$3, rdp_aggregated_counts_rbcL!DJ106, 0)</f>
        <v>0</v>
      </c>
      <c r="DK105">
        <f>IF(rdp_aggregated_counts_rbcL!DK106&gt;'above false positive threshold'!$IM$3, rdp_aggregated_counts_rbcL!DK106, 0)</f>
        <v>0</v>
      </c>
      <c r="DL105">
        <f>IF(rdp_aggregated_counts_rbcL!DL106&gt;'above false positive threshold'!$IM$3, rdp_aggregated_counts_rbcL!DL106, 0)</f>
        <v>0</v>
      </c>
      <c r="DM105">
        <f>IF(rdp_aggregated_counts_rbcL!DM106&gt;'above false positive threshold'!$IM$3, rdp_aggregated_counts_rbcL!DM106, 0)</f>
        <v>0</v>
      </c>
      <c r="DN105">
        <f>IF(rdp_aggregated_counts_rbcL!DN106&gt;'above false positive threshold'!$IM$3, rdp_aggregated_counts_rbcL!DN106, 0)</f>
        <v>0</v>
      </c>
      <c r="DO105">
        <f>IF(rdp_aggregated_counts_rbcL!DO106&gt;'above false positive threshold'!$IM$3, rdp_aggregated_counts_rbcL!DO106, 0)</f>
        <v>0</v>
      </c>
      <c r="DP105">
        <f>IF(rdp_aggregated_counts_rbcL!DP106&gt;'above false positive threshold'!$IM$3, rdp_aggregated_counts_rbcL!DP106, 0)</f>
        <v>0</v>
      </c>
      <c r="DQ105">
        <f>IF(rdp_aggregated_counts_rbcL!DQ106&gt;'above false positive threshold'!$IM$3, rdp_aggregated_counts_rbcL!DQ106, 0)</f>
        <v>0</v>
      </c>
      <c r="DR105">
        <f>IF(rdp_aggregated_counts_rbcL!DR106&gt;'above false positive threshold'!$IM$3, rdp_aggregated_counts_rbcL!DR106, 0)</f>
        <v>0</v>
      </c>
      <c r="DS105">
        <f>IF(rdp_aggregated_counts_rbcL!DS106&gt;'above false positive threshold'!$IM$3, rdp_aggregated_counts_rbcL!DS106, 0)</f>
        <v>0</v>
      </c>
      <c r="DT105">
        <f>IF(rdp_aggregated_counts_rbcL!DT106&gt;'above false positive threshold'!$IM$3, rdp_aggregated_counts_rbcL!DT106, 0)</f>
        <v>0</v>
      </c>
      <c r="DU105">
        <f>IF(rdp_aggregated_counts_rbcL!DU106&gt;'above false positive threshold'!$IM$3, rdp_aggregated_counts_rbcL!DU106, 0)</f>
        <v>0</v>
      </c>
      <c r="DV105">
        <f>IF(rdp_aggregated_counts_rbcL!DV106&gt;'above false positive threshold'!$IM$3, rdp_aggregated_counts_rbcL!DV106, 0)</f>
        <v>0</v>
      </c>
      <c r="DW105">
        <f>IF(rdp_aggregated_counts_rbcL!DW106&gt;'above false positive threshold'!$IM$3, rdp_aggregated_counts_rbcL!DW106, 0)</f>
        <v>0</v>
      </c>
      <c r="DX105">
        <f>IF(rdp_aggregated_counts_rbcL!DX106&gt;'above false positive threshold'!$IM$3, rdp_aggregated_counts_rbcL!DX106, 0)</f>
        <v>0</v>
      </c>
      <c r="DY105">
        <f>IF(rdp_aggregated_counts_rbcL!DY106&gt;'above false positive threshold'!$IM$3, rdp_aggregated_counts_rbcL!DY106, 0)</f>
        <v>0</v>
      </c>
      <c r="DZ105">
        <f>IF(rdp_aggregated_counts_rbcL!DZ106&gt;'above false positive threshold'!$IM$3, rdp_aggregated_counts_rbcL!DZ106, 0)</f>
        <v>0</v>
      </c>
      <c r="EA105">
        <f>IF(rdp_aggregated_counts_rbcL!EA106&gt;'above false positive threshold'!$IM$3, rdp_aggregated_counts_rbcL!EA106, 0)</f>
        <v>0</v>
      </c>
      <c r="EB105">
        <f>IF(rdp_aggregated_counts_rbcL!EB106&gt;'above false positive threshold'!$IM$3, rdp_aggregated_counts_rbcL!EB106, 0)</f>
        <v>0</v>
      </c>
      <c r="EC105">
        <f>IF(rdp_aggregated_counts_rbcL!EC106&gt;'above false positive threshold'!$IM$3, rdp_aggregated_counts_rbcL!EC106, 0)</f>
        <v>0</v>
      </c>
      <c r="ED105">
        <f>IF(rdp_aggregated_counts_rbcL!ED106&gt;'above false positive threshold'!$IM$3, rdp_aggregated_counts_rbcL!ED106, 0)</f>
        <v>0</v>
      </c>
      <c r="EE105">
        <f>IF(rdp_aggregated_counts_rbcL!EE106&gt;'above false positive threshold'!$IM$3, rdp_aggregated_counts_rbcL!EE106, 0)</f>
        <v>0</v>
      </c>
      <c r="EF105">
        <f>IF(rdp_aggregated_counts_rbcL!EF106&gt;'above false positive threshold'!$IM$3, rdp_aggregated_counts_rbcL!EF106, 0)</f>
        <v>0</v>
      </c>
      <c r="EG105">
        <f>IF(rdp_aggregated_counts_rbcL!EG106&gt;'above false positive threshold'!$IM$3, rdp_aggregated_counts_rbcL!EG106, 0)</f>
        <v>0</v>
      </c>
      <c r="EH105">
        <f>IF(rdp_aggregated_counts_rbcL!EH106&gt;'above false positive threshold'!$IM$3, rdp_aggregated_counts_rbcL!EH106, 0)</f>
        <v>0</v>
      </c>
      <c r="EI105">
        <f>IF(rdp_aggregated_counts_rbcL!EI106&gt;'above false positive threshold'!$IM$3, rdp_aggregated_counts_rbcL!EI106, 0)</f>
        <v>0</v>
      </c>
      <c r="EJ105">
        <f>IF(rdp_aggregated_counts_rbcL!EJ106&gt;'above false positive threshold'!$IM$3, rdp_aggregated_counts_rbcL!EJ106, 0)</f>
        <v>0</v>
      </c>
      <c r="EK105">
        <f>IF(rdp_aggregated_counts_rbcL!EK106&gt;'above false positive threshold'!$IM$3, rdp_aggregated_counts_rbcL!EK106, 0)</f>
        <v>0</v>
      </c>
      <c r="EL105">
        <f>IF(rdp_aggregated_counts_rbcL!EL106&gt;'above false positive threshold'!$IM$3, rdp_aggregated_counts_rbcL!EL106, 0)</f>
        <v>0</v>
      </c>
      <c r="EM105">
        <f>IF(rdp_aggregated_counts_rbcL!EM106&gt;'above false positive threshold'!$IM$3, rdp_aggregated_counts_rbcL!EM106, 0)</f>
        <v>0</v>
      </c>
      <c r="EN105">
        <f>IF(rdp_aggregated_counts_rbcL!EN106&gt;'above false positive threshold'!$IM$3, rdp_aggregated_counts_rbcL!EN106, 0)</f>
        <v>0</v>
      </c>
      <c r="EO105">
        <f>IF(rdp_aggregated_counts_rbcL!EO106&gt;'above false positive threshold'!$IM$3, rdp_aggregated_counts_rbcL!EO106, 0)</f>
        <v>0</v>
      </c>
      <c r="EP105">
        <f>IF(rdp_aggregated_counts_rbcL!EP106&gt;'above false positive threshold'!$IM$3, rdp_aggregated_counts_rbcL!EP106, 0)</f>
        <v>0</v>
      </c>
      <c r="EQ105">
        <f>IF(rdp_aggregated_counts_rbcL!EQ106&gt;'above false positive threshold'!$IM$3, rdp_aggregated_counts_rbcL!EQ106, 0)</f>
        <v>0</v>
      </c>
      <c r="ER105">
        <f>IF(rdp_aggregated_counts_rbcL!ER106&gt;'above false positive threshold'!$IM$3, rdp_aggregated_counts_rbcL!ER106, 0)</f>
        <v>0</v>
      </c>
      <c r="ES105">
        <f>IF(rdp_aggregated_counts_rbcL!ES106&gt;'above false positive threshold'!$IM$3, rdp_aggregated_counts_rbcL!ES106, 0)</f>
        <v>0</v>
      </c>
      <c r="ET105">
        <f>IF(rdp_aggregated_counts_rbcL!ET106&gt;'above false positive threshold'!$IM$3, rdp_aggregated_counts_rbcL!ET106, 0)</f>
        <v>0</v>
      </c>
      <c r="EU105">
        <f>IF(rdp_aggregated_counts_rbcL!EU106&gt;'above false positive threshold'!$IM$3, rdp_aggregated_counts_rbcL!EU106, 0)</f>
        <v>0</v>
      </c>
      <c r="EV105">
        <f>IF(rdp_aggregated_counts_rbcL!EV106&gt;'above false positive threshold'!$IM$3, rdp_aggregated_counts_rbcL!EV106, 0)</f>
        <v>0</v>
      </c>
      <c r="EW105">
        <f>IF(rdp_aggregated_counts_rbcL!EW106&gt;'above false positive threshold'!$IM$3, rdp_aggregated_counts_rbcL!EW106, 0)</f>
        <v>0</v>
      </c>
      <c r="EX105">
        <f>IF(rdp_aggregated_counts_rbcL!EX106&gt;'above false positive threshold'!$IM$3, rdp_aggregated_counts_rbcL!EX106, 0)</f>
        <v>0</v>
      </c>
      <c r="EY105">
        <f>IF(rdp_aggregated_counts_rbcL!EY106&gt;'above false positive threshold'!$IM$3, rdp_aggregated_counts_rbcL!EY106, 0)</f>
        <v>0</v>
      </c>
      <c r="EZ105">
        <f>IF(rdp_aggregated_counts_rbcL!EZ106&gt;'above false positive threshold'!$IM$3, rdp_aggregated_counts_rbcL!EZ106, 0)</f>
        <v>0</v>
      </c>
      <c r="FA105">
        <f>IF(rdp_aggregated_counts_rbcL!FA106&gt;'above false positive threshold'!$IM$3, rdp_aggregated_counts_rbcL!FA106, 0)</f>
        <v>0</v>
      </c>
      <c r="FB105">
        <f>IF(rdp_aggregated_counts_rbcL!FB106&gt;'above false positive threshold'!$IM$3, rdp_aggregated_counts_rbcL!FB106, 0)</f>
        <v>0</v>
      </c>
      <c r="FC105">
        <f>IF(rdp_aggregated_counts_rbcL!FC106&gt;'above false positive threshold'!$IM$3, rdp_aggregated_counts_rbcL!FC106, 0)</f>
        <v>0</v>
      </c>
      <c r="FD105">
        <f>IF(rdp_aggregated_counts_rbcL!FD106&gt;'above false positive threshold'!$IM$3, rdp_aggregated_counts_rbcL!FD106, 0)</f>
        <v>0</v>
      </c>
      <c r="FE105">
        <f>IF(rdp_aggregated_counts_rbcL!FK106&gt;'above false positive threshold'!$IM$3, rdp_aggregated_counts_rbcL!FK106, 0)</f>
        <v>0</v>
      </c>
      <c r="FF105">
        <f>IF(rdp_aggregated_counts_rbcL!FV106&gt;'above false positive threshold'!$IM$3, rdp_aggregated_counts_rbcL!FV106, 0)</f>
        <v>0</v>
      </c>
      <c r="FG105">
        <f>IF(rdp_aggregated_counts_rbcL!GG106&gt;'above false positive threshold'!$IM$3, rdp_aggregated_counts_rbcL!GG106, 0)</f>
        <v>0</v>
      </c>
      <c r="FH105">
        <f>IF(rdp_aggregated_counts_rbcL!GR106&gt;'above false positive threshold'!$IM$3, rdp_aggregated_counts_rbcL!GR106, 0)</f>
        <v>0</v>
      </c>
      <c r="FI105">
        <f>IF(rdp_aggregated_counts_rbcL!GX106&gt;'above false positive threshold'!$IM$3, rdp_aggregated_counts_rbcL!GX106, 0)</f>
        <v>0</v>
      </c>
      <c r="FJ105">
        <f>IF(rdp_aggregated_counts_rbcL!GY106&gt;'above false positive threshold'!$IM$3, rdp_aggregated_counts_rbcL!GY106, 0)</f>
        <v>0</v>
      </c>
      <c r="FK105">
        <f>IF(rdp_aggregated_counts_rbcL!GZ106&gt;'above false positive threshold'!$IM$3, rdp_aggregated_counts_rbcL!GZ106, 0)</f>
        <v>0</v>
      </c>
      <c r="FL105">
        <f>IF(rdp_aggregated_counts_rbcL!HA106&gt;'above false positive threshold'!$IM$3, rdp_aggregated_counts_rbcL!HA106, 0)</f>
        <v>0</v>
      </c>
      <c r="FM105">
        <f>IF(rdp_aggregated_counts_rbcL!HB106&gt;'above false positive threshold'!$IM$3, rdp_aggregated_counts_rbcL!HB106, 0)</f>
        <v>0</v>
      </c>
      <c r="FN105">
        <f>IF(rdp_aggregated_counts_rbcL!HC106&gt;'above false positive threshold'!$IM$3, rdp_aggregated_counts_rbcL!HC106, 0)</f>
        <v>0</v>
      </c>
      <c r="FO105">
        <f>IF(rdp_aggregated_counts_rbcL!HD106&gt;'above false positive threshold'!$IM$3, rdp_aggregated_counts_rbcL!HD106, 0)</f>
        <v>0</v>
      </c>
      <c r="FP105">
        <f>IF(rdp_aggregated_counts_rbcL!HE106&gt;'above false positive threshold'!$IM$3, rdp_aggregated_counts_rbcL!HE106, 0)</f>
        <v>0</v>
      </c>
      <c r="FQ105">
        <f>IF(rdp_aggregated_counts_rbcL!HF106&gt;'above false positive threshold'!$IM$3, rdp_aggregated_counts_rbcL!HF106, 0)</f>
        <v>0</v>
      </c>
      <c r="FR105">
        <f>IF(rdp_aggregated_counts_rbcL!HG106&gt;'above false positive threshold'!$IM$3, rdp_aggregated_counts_rbcL!HG106, 0)</f>
        <v>0</v>
      </c>
      <c r="FS105">
        <f>IF(rdp_aggregated_counts_rbcL!HH106&gt;'above false positive threshold'!$IM$3, rdp_aggregated_counts_rbcL!HH106, 0)</f>
        <v>0</v>
      </c>
      <c r="FT105">
        <f>IF(rdp_aggregated_counts_rbcL!HI106&gt;'above false positive threshold'!$IM$3, rdp_aggregated_counts_rbcL!HI106, 0)</f>
        <v>0</v>
      </c>
      <c r="FU105">
        <f>IF(rdp_aggregated_counts_rbcL!HJ106&gt;'above false positive threshold'!$IM$3, rdp_aggregated_counts_rbcL!HJ106, 0)</f>
        <v>0</v>
      </c>
      <c r="FV105">
        <f>IF(rdp_aggregated_counts_rbcL!HK106&gt;'above false positive threshold'!$IM$3, rdp_aggregated_counts_rbcL!HK106, 0)</f>
        <v>0</v>
      </c>
      <c r="FW105">
        <f>IF(rdp_aggregated_counts_rbcL!HL106&gt;'above false positive threshold'!$IM$3, rdp_aggregated_counts_rbcL!HL106, 0)</f>
        <v>0</v>
      </c>
      <c r="FX105">
        <f>IF(rdp_aggregated_counts_rbcL!HM106&gt;'above false positive threshold'!$IM$3, rdp_aggregated_counts_rbcL!HM106, 0)</f>
        <v>0</v>
      </c>
      <c r="FY105">
        <f>IF(rdp_aggregated_counts_rbcL!HN106&gt;'above false positive threshold'!$IM$3, rdp_aggregated_counts_rbcL!HN106, 0)</f>
        <v>0</v>
      </c>
      <c r="FZ105">
        <f>IF(rdp_aggregated_counts_rbcL!HO106&gt;'above false positive threshold'!$IM$3, rdp_aggregated_counts_rbcL!HO106, 0)</f>
        <v>0</v>
      </c>
      <c r="GA105">
        <f>IF(rdp_aggregated_counts_rbcL!HP106&gt;'above false positive threshold'!$IM$3, rdp_aggregated_counts_rbcL!HP106, 0)</f>
        <v>0</v>
      </c>
      <c r="GB105">
        <f>IF(rdp_aggregated_counts_rbcL!HQ106&gt;'above false positive threshold'!$IM$3, rdp_aggregated_counts_rbcL!HQ106, 0)</f>
        <v>0</v>
      </c>
      <c r="GC105">
        <f>IF(rdp_aggregated_counts_rbcL!HR106&gt;'above false positive threshold'!$IM$3, rdp_aggregated_counts_rbcL!HR106, 0)</f>
        <v>0</v>
      </c>
      <c r="GD105">
        <f>IF(rdp_aggregated_counts_rbcL!HS106&gt;'above false positive threshold'!$IM$3, rdp_aggregated_counts_rbcL!HS106, 0)</f>
        <v>0</v>
      </c>
      <c r="GE105">
        <f>IF(rdp_aggregated_counts_rbcL!HT106&gt;'above false positive threshold'!$IM$3, rdp_aggregated_counts_rbcL!HT106, 0)</f>
        <v>0</v>
      </c>
      <c r="GF105">
        <f>IF(rdp_aggregated_counts_rbcL!HU106&gt;'above false positive threshold'!$IM$3, rdp_aggregated_counts_rbcL!HU106, 0)</f>
        <v>0</v>
      </c>
      <c r="GG105">
        <f>IF(rdp_aggregated_counts_rbcL!HV106&gt;'above false positive threshold'!$IM$3, rdp_aggregated_counts_rbcL!HV106, 0)</f>
        <v>0</v>
      </c>
      <c r="GH105">
        <f>IF(rdp_aggregated_counts_rbcL!HW106&gt;'above false positive threshold'!$IM$3, rdp_aggregated_counts_rbcL!HW106, 0)</f>
        <v>0</v>
      </c>
      <c r="GI105">
        <f>IF(rdp_aggregated_counts_rbcL!HX106&gt;'above false positive threshold'!$IM$3, rdp_aggregated_counts_rbcL!HX106, 0)</f>
        <v>0</v>
      </c>
      <c r="GJ105">
        <f>IF(rdp_aggregated_counts_rbcL!HY106&gt;'above false positive threshold'!$IM$3, rdp_aggregated_counts_rbcL!HY106, 0)</f>
        <v>0</v>
      </c>
      <c r="GK105">
        <f>IF(rdp_aggregated_counts_rbcL!HZ106&gt;'above false positive threshold'!$IM$3, rdp_aggregated_counts_rbcL!HZ106, 0)</f>
        <v>0</v>
      </c>
      <c r="GL105">
        <f>IF(rdp_aggregated_counts_rbcL!IA106&gt;'above false positive threshold'!$IM$3, rdp_aggregated_counts_rbcL!IA106, 0)</f>
        <v>0</v>
      </c>
      <c r="GM105">
        <f>IF(rdp_aggregated_counts_rbcL!IB106&gt;'above false positive threshold'!$IM$3, rdp_aggregated_counts_rbcL!IB106, 0)</f>
        <v>0</v>
      </c>
      <c r="GN105">
        <f>IF(rdp_aggregated_counts_rbcL!IC106&gt;'above false positive threshold'!$IM$3, rdp_aggregated_counts_rbcL!IC106, 0)</f>
        <v>0</v>
      </c>
      <c r="GO105">
        <f>IF(rdp_aggregated_counts_rbcL!ID106&gt;'above false positive threshold'!$IM$3, rdp_aggregated_counts_rbcL!ID106, 0)</f>
        <v>0</v>
      </c>
      <c r="GP105">
        <f>IF(rdp_aggregated_counts_rbcL!IE106&gt;'above false positive threshold'!$IM$3, rdp_aggregated_counts_rbcL!IE106, 0)</f>
        <v>0</v>
      </c>
      <c r="GQ105">
        <f>IF(rdp_aggregated_counts_rbcL!IF106&gt;'above false positive threshold'!$IM$3, rdp_aggregated_counts_rbcL!IF106, 0)</f>
        <v>0</v>
      </c>
      <c r="GR105">
        <f>IF(rdp_aggregated_counts_rbcL!IG106&gt;'above false positive threshold'!$IM$3, rdp_aggregated_counts_rbcL!IG106, 0)</f>
        <v>0</v>
      </c>
      <c r="GS105">
        <f>IF(rdp_aggregated_counts_rbcL!IH106&gt;'above false positive threshold'!$IM$3, rdp_aggregated_counts_rbcL!IH106, 0)</f>
        <v>0</v>
      </c>
      <c r="GT105">
        <f>IF(rdp_aggregated_counts_rbcL!II106&gt;'above false positive threshold'!$IM$3, rdp_aggregated_counts_rbcL!II106, 0)</f>
        <v>0</v>
      </c>
      <c r="GU105">
        <f>IF(rdp_aggregated_counts_rbcL!IJ106&gt;'above false positive threshold'!$IM$3, rdp_aggregated_counts_rbcL!IJ106, 0)</f>
        <v>0</v>
      </c>
      <c r="GV105">
        <f>IF(rdp_aggregated_counts_rbcL!IK106&gt;'above false positive threshold'!$IM$3, rdp_aggregated_counts_rbcL!IK106, 0)</f>
        <v>0</v>
      </c>
      <c r="GW105">
        <f>IF(rdp_aggregated_counts_rbcL!IL106&gt;'above false positive threshold'!$IM$3, rdp_aggregated_counts_rbcL!IL106, 0)</f>
        <v>0</v>
      </c>
      <c r="GX105">
        <f>IF(rdp_aggregated_counts_rbcL!IM106&gt;'above false positive threshold'!$IM$3, rdp_aggregated_counts_rbcL!IM106, 0)</f>
        <v>0</v>
      </c>
      <c r="GY105">
        <f>IF(rdp_aggregated_counts_rbcL!IN106&gt;'above false positive threshold'!$IM$3, rdp_aggregated_counts_rbcL!IN106, 0)</f>
        <v>0</v>
      </c>
      <c r="GZ105">
        <f>IF(rdp_aggregated_counts_rbcL!IO106&gt;'above false positive threshold'!$IM$3, rdp_aggregated_counts_rbcL!IO106, 0)</f>
        <v>0</v>
      </c>
      <c r="HA105">
        <f>IF(rdp_aggregated_counts_rbcL!IP106&gt;'above false positive threshold'!$IM$3, rdp_aggregated_counts_rbcL!IP106, 0)</f>
        <v>0</v>
      </c>
      <c r="HB105">
        <f>IF(rdp_aggregated_counts_rbcL!IQ106&gt;'above false positive threshold'!$IM$3, rdp_aggregated_counts_rbcL!IQ106, 0)</f>
        <v>0</v>
      </c>
      <c r="HC105">
        <f>IF(rdp_aggregated_counts_rbcL!IR106&gt;'above false positive threshold'!$IM$3, rdp_aggregated_counts_rbcL!IR106, 0)</f>
        <v>0</v>
      </c>
      <c r="HD105">
        <f>IF(rdp_aggregated_counts_rbcL!IS106&gt;'above false positive threshold'!$IM$3, rdp_aggregated_counts_rbcL!IS106, 0)</f>
        <v>0</v>
      </c>
      <c r="HE105">
        <f>IF(rdp_aggregated_counts_rbcL!IT106&gt;'above false positive threshold'!$IM$3, rdp_aggregated_counts_rbcL!IT106, 0)</f>
        <v>0</v>
      </c>
      <c r="HF105">
        <f>IF(rdp_aggregated_counts_rbcL!IU106&gt;'above false positive threshold'!$IM$3, rdp_aggregated_counts_rbcL!IU106, 0)</f>
        <v>0</v>
      </c>
      <c r="HG105">
        <f>IF(rdp_aggregated_counts_rbcL!IV106&gt;'above false positive threshold'!$IM$3, rdp_aggregated_counts_rbcL!IV106, 0)</f>
        <v>0</v>
      </c>
      <c r="HH105">
        <f>IF(rdp_aggregated_counts_rbcL!IW106&gt;'above false positive threshold'!$IM$3, rdp_aggregated_counts_rbcL!IW106, 0)</f>
        <v>0</v>
      </c>
      <c r="HI105">
        <f>IF(rdp_aggregated_counts_rbcL!IX106&gt;'above false positive threshold'!$IM$3, rdp_aggregated_counts_rbcL!IX106, 0)</f>
        <v>0</v>
      </c>
      <c r="HJ105">
        <f>IF(rdp_aggregated_counts_rbcL!IY106&gt;'above false positive threshold'!$IM$3, rdp_aggregated_counts_rbcL!IY106, 0)</f>
        <v>0</v>
      </c>
      <c r="HK105">
        <f>IF(rdp_aggregated_counts_rbcL!IZ106&gt;'above false positive threshold'!$IM$3, rdp_aggregated_counts_rbcL!IZ106, 0)</f>
        <v>0</v>
      </c>
      <c r="HL105">
        <f>IF(rdp_aggregated_counts_rbcL!JA106&gt;'above false positive threshold'!$IM$3, rdp_aggregated_counts_rbcL!JA106, 0)</f>
        <v>0</v>
      </c>
      <c r="HM105">
        <f>IF(rdp_aggregated_counts_rbcL!JB106&gt;'above false positive threshold'!$IM$3, rdp_aggregated_counts_rbcL!JB106, 0)</f>
        <v>0</v>
      </c>
      <c r="HN105">
        <f>IF(rdp_aggregated_counts_rbcL!JC106&gt;'above false positive threshold'!$IM$3, rdp_aggregated_counts_rbcL!JC106, 0)</f>
        <v>0</v>
      </c>
      <c r="HO105">
        <f>IF(rdp_aggregated_counts_rbcL!JD106&gt;'above false positive threshold'!$IM$3, rdp_aggregated_counts_rbcL!JD106, 0)</f>
        <v>0</v>
      </c>
      <c r="HP105">
        <f>IF(rdp_aggregated_counts_rbcL!JE106&gt;'above false positive threshold'!$IM$3, rdp_aggregated_counts_rbcL!JE106, 0)</f>
        <v>0</v>
      </c>
      <c r="HQ105">
        <f>IF(rdp_aggregated_counts_rbcL!JF106&gt;'above false positive threshold'!$IM$3, rdp_aggregated_counts_rbcL!JF106, 0)</f>
        <v>0</v>
      </c>
      <c r="HR105">
        <f>IF(rdp_aggregated_counts_rbcL!JG106&gt;'above false positive threshold'!$IM$3, rdp_aggregated_counts_rbcL!JG106, 0)</f>
        <v>0</v>
      </c>
      <c r="HS105">
        <f>IF(rdp_aggregated_counts_rbcL!JH106&gt;'above false positive threshold'!$IM$3, rdp_aggregated_counts_rbcL!JH106, 0)</f>
        <v>0</v>
      </c>
      <c r="HT105">
        <f>IF(rdp_aggregated_counts_rbcL!JI106&gt;'above false positive threshold'!$IM$3, rdp_aggregated_counts_rbcL!JI106, 0)</f>
        <v>0</v>
      </c>
      <c r="HU105">
        <f>IF(rdp_aggregated_counts_rbcL!JJ106&gt;'above false positive threshold'!$IM$3, rdp_aggregated_counts_rbcL!JJ106, 0)</f>
        <v>0</v>
      </c>
      <c r="HV105">
        <f>IF(rdp_aggregated_counts_rbcL!JK106&gt;'above false positive threshold'!$IM$3, rdp_aggregated_counts_rbcL!JK106, 0)</f>
        <v>0</v>
      </c>
      <c r="HW105">
        <f>IF(rdp_aggregated_counts_rbcL!JL106&gt;'above false positive threshold'!$IM$3, rdp_aggregated_counts_rbcL!JL106, 0)</f>
        <v>0</v>
      </c>
      <c r="HX105">
        <f>IF(rdp_aggregated_counts_rbcL!JM106&gt;'above false positive threshold'!$IM$3, rdp_aggregated_counts_rbcL!JM106, 0)</f>
        <v>0</v>
      </c>
      <c r="HY105">
        <f>IF(rdp_aggregated_counts_rbcL!JN106&gt;'above false positive threshold'!$IM$3, rdp_aggregated_counts_rbcL!JN106, 0)</f>
        <v>0</v>
      </c>
      <c r="HZ105">
        <f>IF(rdp_aggregated_counts_rbcL!JO106&gt;'above false positive threshold'!$IM$3, rdp_aggregated_counts_rbcL!JO106, 0)</f>
        <v>0</v>
      </c>
      <c r="IA105">
        <f>IF(rdp_aggregated_counts_rbcL!JP106&gt;'above false positive threshold'!$IM$3, rdp_aggregated_counts_rbcL!JP106, 0)</f>
        <v>0</v>
      </c>
      <c r="IB105">
        <f>IF(rdp_aggregated_counts_rbcL!JQ106&gt;'above false positive threshold'!$IM$3, rdp_aggregated_counts_rbcL!JQ106, 0)</f>
        <v>0</v>
      </c>
      <c r="IC105">
        <f>IF(rdp_aggregated_counts_rbcL!JR106&gt;'above false positive threshold'!$IM$3, rdp_aggregated_counts_rbcL!JR106, 0)</f>
        <v>0</v>
      </c>
      <c r="ID105">
        <f>IF(rdp_aggregated_counts_rbcL!JS106&gt;'above false positive threshold'!$IM$3, rdp_aggregated_counts_rbcL!JS106, 0)</f>
        <v>0</v>
      </c>
      <c r="IE105">
        <f>IF(rdp_aggregated_counts_rbcL!JT106&gt;'above false positive threshold'!$IM$3, rdp_aggregated_counts_rbcL!JT106, 0)</f>
        <v>0</v>
      </c>
      <c r="IF105">
        <f>IF(rdp_aggregated_counts_rbcL!JU106&gt;'above false positive threshold'!$IM$3, rdp_aggregated_counts_rbcL!JU106, 0)</f>
        <v>0</v>
      </c>
      <c r="IG105">
        <f>IF(rdp_aggregated_counts_rbcL!JV106&gt;'above false positive threshold'!$IM$3, rdp_aggregated_counts_rbcL!JV106, 0)</f>
        <v>0</v>
      </c>
      <c r="IH105">
        <f>IF(rdp_aggregated_counts_rbcL!JW106&gt;'above false positive threshold'!$IM$3, rdp_aggregated_counts_rbcL!JW106, 0)</f>
        <v>0</v>
      </c>
      <c r="II105">
        <f>IF(rdp_aggregated_counts_rbcL!JX106&gt;'above false positive threshold'!$IM$3, rdp_aggregated_counts_rbcL!JX106, 0)</f>
        <v>0</v>
      </c>
      <c r="IJ105">
        <f>IF(rdp_aggregated_counts_rbcL!JY106&gt;'above false positive threshold'!$IM$3, rdp_aggregated_counts_rbcL!JY106, 0)</f>
        <v>0</v>
      </c>
    </row>
    <row r="106" spans="1:244">
      <c r="A106" t="s">
        <v>716</v>
      </c>
      <c r="B106">
        <f>IF(rdp_aggregated_counts_rbcL!B107&gt;'above false positive threshold'!$IM$3, rdp_aggregated_counts_rbcL!B107, 0)</f>
        <v>0</v>
      </c>
      <c r="C106">
        <f>IF(rdp_aggregated_counts_rbcL!C107&gt;'above false positive threshold'!$IM$3, rdp_aggregated_counts_rbcL!C107, 0)</f>
        <v>0</v>
      </c>
      <c r="D106">
        <f>IF(rdp_aggregated_counts_rbcL!D107&gt;'above false positive threshold'!$IM$3, rdp_aggregated_counts_rbcL!D107, 0)</f>
        <v>0</v>
      </c>
      <c r="E106">
        <f>IF(rdp_aggregated_counts_rbcL!E107&gt;'above false positive threshold'!$IM$3, rdp_aggregated_counts_rbcL!E107, 0)</f>
        <v>0</v>
      </c>
      <c r="F106">
        <f>IF(rdp_aggregated_counts_rbcL!F107&gt;'above false positive threshold'!$IM$3, rdp_aggregated_counts_rbcL!F107, 0)</f>
        <v>0</v>
      </c>
      <c r="G106">
        <f>IF(rdp_aggregated_counts_rbcL!G107&gt;'above false positive threshold'!$IM$3, rdp_aggregated_counts_rbcL!G107, 0)</f>
        <v>0</v>
      </c>
      <c r="H106">
        <f>IF(rdp_aggregated_counts_rbcL!H107&gt;'above false positive threshold'!$IM$3, rdp_aggregated_counts_rbcL!H107, 0)</f>
        <v>0</v>
      </c>
      <c r="I106">
        <f>IF(rdp_aggregated_counts_rbcL!I107&gt;'above false positive threshold'!$IM$3, rdp_aggregated_counts_rbcL!I107, 0)</f>
        <v>0</v>
      </c>
      <c r="J106">
        <f>IF(rdp_aggregated_counts_rbcL!J107&gt;'above false positive threshold'!$IM$3, rdp_aggregated_counts_rbcL!J107, 0)</f>
        <v>0</v>
      </c>
      <c r="K106">
        <f>IF(rdp_aggregated_counts_rbcL!K107&gt;'above false positive threshold'!$IM$3, rdp_aggregated_counts_rbcL!K107, 0)</f>
        <v>0</v>
      </c>
      <c r="L106">
        <f>IF(rdp_aggregated_counts_rbcL!L107&gt;'above false positive threshold'!$IM$3, rdp_aggregated_counts_rbcL!L107, 0)</f>
        <v>0</v>
      </c>
      <c r="M106">
        <f>IF(rdp_aggregated_counts_rbcL!M107&gt;'above false positive threshold'!$IM$3, rdp_aggregated_counts_rbcL!M107, 0)</f>
        <v>0</v>
      </c>
      <c r="N106">
        <f>IF(rdp_aggregated_counts_rbcL!N107&gt;'above false positive threshold'!$IM$3, rdp_aggregated_counts_rbcL!N107, 0)</f>
        <v>0</v>
      </c>
      <c r="O106">
        <f>IF(rdp_aggregated_counts_rbcL!O107&gt;'above false positive threshold'!$IM$3, rdp_aggregated_counts_rbcL!O107, 0)</f>
        <v>0</v>
      </c>
      <c r="P106">
        <f>IF(rdp_aggregated_counts_rbcL!P107&gt;'above false positive threshold'!$IM$3, rdp_aggregated_counts_rbcL!P107, 0)</f>
        <v>0</v>
      </c>
      <c r="Q106">
        <f>IF(rdp_aggregated_counts_rbcL!Q107&gt;'above false positive threshold'!$IM$3, rdp_aggregated_counts_rbcL!Q107, 0)</f>
        <v>0</v>
      </c>
      <c r="R106">
        <f>IF(rdp_aggregated_counts_rbcL!R107&gt;'above false positive threshold'!$IM$3, rdp_aggregated_counts_rbcL!R107, 0)</f>
        <v>0</v>
      </c>
      <c r="S106">
        <f>IF(rdp_aggregated_counts_rbcL!S107&gt;'above false positive threshold'!$IM$3, rdp_aggregated_counts_rbcL!S107, 0)</f>
        <v>0</v>
      </c>
      <c r="T106">
        <f>IF(rdp_aggregated_counts_rbcL!T107&gt;'above false positive threshold'!$IM$3, rdp_aggregated_counts_rbcL!T107, 0)</f>
        <v>0</v>
      </c>
      <c r="U106">
        <f>IF(rdp_aggregated_counts_rbcL!U107&gt;'above false positive threshold'!$IM$3, rdp_aggregated_counts_rbcL!U107, 0)</f>
        <v>0</v>
      </c>
      <c r="V106">
        <f>IF(rdp_aggregated_counts_rbcL!V107&gt;'above false positive threshold'!$IM$3, rdp_aggregated_counts_rbcL!V107, 0)</f>
        <v>0</v>
      </c>
      <c r="W106">
        <f>IF(rdp_aggregated_counts_rbcL!W107&gt;'above false positive threshold'!$IM$3, rdp_aggregated_counts_rbcL!W107, 0)</f>
        <v>0</v>
      </c>
      <c r="X106">
        <f>IF(rdp_aggregated_counts_rbcL!X107&gt;'above false positive threshold'!$IM$3, rdp_aggregated_counts_rbcL!X107, 0)</f>
        <v>0</v>
      </c>
      <c r="Y106">
        <f>IF(rdp_aggregated_counts_rbcL!Y107&gt;'above false positive threshold'!$IM$3, rdp_aggregated_counts_rbcL!Y107, 0)</f>
        <v>0</v>
      </c>
      <c r="Z106">
        <f>IF(rdp_aggregated_counts_rbcL!Z107&gt;'above false positive threshold'!$IM$3, rdp_aggregated_counts_rbcL!Z107, 0)</f>
        <v>0</v>
      </c>
      <c r="AA106">
        <f>IF(rdp_aggregated_counts_rbcL!AA107&gt;'above false positive threshold'!$IM$3, rdp_aggregated_counts_rbcL!AA107, 0)</f>
        <v>0</v>
      </c>
      <c r="AB106">
        <f>IF(rdp_aggregated_counts_rbcL!AB107&gt;'above false positive threshold'!$IM$3, rdp_aggregated_counts_rbcL!AB107, 0)</f>
        <v>0</v>
      </c>
      <c r="AC106">
        <f>IF(rdp_aggregated_counts_rbcL!AC107&gt;'above false positive threshold'!$IM$3, rdp_aggregated_counts_rbcL!AC107, 0)</f>
        <v>0</v>
      </c>
      <c r="AD106">
        <f>IF(rdp_aggregated_counts_rbcL!AD107&gt;'above false positive threshold'!$IM$3, rdp_aggregated_counts_rbcL!AD107, 0)</f>
        <v>0</v>
      </c>
      <c r="AE106">
        <f>IF(rdp_aggregated_counts_rbcL!AE107&gt;'above false positive threshold'!$IM$3, rdp_aggregated_counts_rbcL!AE107, 0)</f>
        <v>0</v>
      </c>
      <c r="AF106">
        <f>IF(rdp_aggregated_counts_rbcL!AF107&gt;'above false positive threshold'!$IM$3, rdp_aggregated_counts_rbcL!AF107, 0)</f>
        <v>0</v>
      </c>
      <c r="AG106">
        <f>IF(rdp_aggregated_counts_rbcL!AG107&gt;'above false positive threshold'!$IM$3, rdp_aggregated_counts_rbcL!AG107, 0)</f>
        <v>0</v>
      </c>
      <c r="AH106">
        <f>IF(rdp_aggregated_counts_rbcL!AH107&gt;'above false positive threshold'!$IM$3, rdp_aggregated_counts_rbcL!AH107, 0)</f>
        <v>0</v>
      </c>
      <c r="AI106">
        <f>IF(rdp_aggregated_counts_rbcL!AI107&gt;'above false positive threshold'!$IM$3, rdp_aggregated_counts_rbcL!AI107, 0)</f>
        <v>0</v>
      </c>
      <c r="AJ106">
        <f>IF(rdp_aggregated_counts_rbcL!AJ107&gt;'above false positive threshold'!$IM$3, rdp_aggregated_counts_rbcL!AJ107, 0)</f>
        <v>0</v>
      </c>
      <c r="AK106">
        <f>IF(rdp_aggregated_counts_rbcL!AK107&gt;'above false positive threshold'!$IM$3, rdp_aggregated_counts_rbcL!AK107, 0)</f>
        <v>0</v>
      </c>
      <c r="AL106">
        <f>IF(rdp_aggregated_counts_rbcL!AL107&gt;'above false positive threshold'!$IM$3, rdp_aggregated_counts_rbcL!AL107, 0)</f>
        <v>0</v>
      </c>
      <c r="AM106">
        <f>IF(rdp_aggregated_counts_rbcL!AM107&gt;'above false positive threshold'!$IM$3, rdp_aggregated_counts_rbcL!AM107, 0)</f>
        <v>0</v>
      </c>
      <c r="AN106">
        <f>IF(rdp_aggregated_counts_rbcL!AN107&gt;'above false positive threshold'!$IM$3, rdp_aggregated_counts_rbcL!AN107, 0)</f>
        <v>0</v>
      </c>
      <c r="AO106">
        <f>IF(rdp_aggregated_counts_rbcL!AO107&gt;'above false positive threshold'!$IM$3, rdp_aggregated_counts_rbcL!AO107, 0)</f>
        <v>0</v>
      </c>
      <c r="AP106">
        <f>IF(rdp_aggregated_counts_rbcL!AP107&gt;'above false positive threshold'!$IM$3, rdp_aggregated_counts_rbcL!AP107, 0)</f>
        <v>0</v>
      </c>
      <c r="AQ106">
        <f>IF(rdp_aggregated_counts_rbcL!AQ107&gt;'above false positive threshold'!$IM$3, rdp_aggregated_counts_rbcL!AQ107, 0)</f>
        <v>0</v>
      </c>
      <c r="AR106">
        <f>IF(rdp_aggregated_counts_rbcL!AR107&gt;'above false positive threshold'!$IM$3, rdp_aggregated_counts_rbcL!AR107, 0)</f>
        <v>0</v>
      </c>
      <c r="AS106">
        <f>IF(rdp_aggregated_counts_rbcL!AS107&gt;'above false positive threshold'!$IM$3, rdp_aggregated_counts_rbcL!AS107, 0)</f>
        <v>0</v>
      </c>
      <c r="AT106">
        <f>IF(rdp_aggregated_counts_rbcL!AT107&gt;'above false positive threshold'!$IM$3, rdp_aggregated_counts_rbcL!AT107, 0)</f>
        <v>0</v>
      </c>
      <c r="AU106">
        <f>IF(rdp_aggregated_counts_rbcL!AU107&gt;'above false positive threshold'!$IM$3, rdp_aggregated_counts_rbcL!AU107, 0)</f>
        <v>0</v>
      </c>
      <c r="AV106">
        <f>IF(rdp_aggregated_counts_rbcL!AV107&gt;'above false positive threshold'!$IM$3, rdp_aggregated_counts_rbcL!AV107, 0)</f>
        <v>0</v>
      </c>
      <c r="AW106">
        <f>IF(rdp_aggregated_counts_rbcL!AW107&gt;'above false positive threshold'!$IM$3, rdp_aggregated_counts_rbcL!AW107, 0)</f>
        <v>0</v>
      </c>
      <c r="AX106">
        <f>IF(rdp_aggregated_counts_rbcL!AX107&gt;'above false positive threshold'!$IM$3, rdp_aggregated_counts_rbcL!AX107, 0)</f>
        <v>0</v>
      </c>
      <c r="AY106">
        <f>IF(rdp_aggregated_counts_rbcL!AY107&gt;'above false positive threshold'!$IM$3, rdp_aggregated_counts_rbcL!AY107, 0)</f>
        <v>0</v>
      </c>
      <c r="AZ106">
        <f>IF(rdp_aggregated_counts_rbcL!AZ107&gt;'above false positive threshold'!$IM$3, rdp_aggregated_counts_rbcL!AZ107, 0)</f>
        <v>0</v>
      </c>
      <c r="BA106">
        <f>IF(rdp_aggregated_counts_rbcL!BA107&gt;'above false positive threshold'!$IM$3, rdp_aggregated_counts_rbcL!BA107, 0)</f>
        <v>0</v>
      </c>
      <c r="BB106">
        <f>IF(rdp_aggregated_counts_rbcL!BB107&gt;'above false positive threshold'!$IM$3, rdp_aggregated_counts_rbcL!BB107, 0)</f>
        <v>0</v>
      </c>
      <c r="BC106">
        <f>IF(rdp_aggregated_counts_rbcL!BC107&gt;'above false positive threshold'!$IM$3, rdp_aggregated_counts_rbcL!BC107, 0)</f>
        <v>0</v>
      </c>
      <c r="BD106">
        <f>IF(rdp_aggregated_counts_rbcL!BD107&gt;'above false positive threshold'!$IM$3, rdp_aggregated_counts_rbcL!BD107, 0)</f>
        <v>0</v>
      </c>
      <c r="BE106">
        <f>IF(rdp_aggregated_counts_rbcL!BE107&gt;'above false positive threshold'!$IM$3, rdp_aggregated_counts_rbcL!BE107, 0)</f>
        <v>0</v>
      </c>
      <c r="BF106">
        <f>IF(rdp_aggregated_counts_rbcL!BF107&gt;'above false positive threshold'!$IM$3, rdp_aggregated_counts_rbcL!BF107, 0)</f>
        <v>0</v>
      </c>
      <c r="BG106">
        <f>IF(rdp_aggregated_counts_rbcL!BG107&gt;'above false positive threshold'!$IM$3, rdp_aggregated_counts_rbcL!BG107, 0)</f>
        <v>0</v>
      </c>
      <c r="BH106">
        <f>IF(rdp_aggregated_counts_rbcL!BH107&gt;'above false positive threshold'!$IM$3, rdp_aggregated_counts_rbcL!BH107, 0)</f>
        <v>0</v>
      </c>
      <c r="BI106">
        <f>IF(rdp_aggregated_counts_rbcL!BI107&gt;'above false positive threshold'!$IM$3, rdp_aggregated_counts_rbcL!BI107, 0)</f>
        <v>0</v>
      </c>
      <c r="BJ106">
        <f>IF(rdp_aggregated_counts_rbcL!BJ107&gt;'above false positive threshold'!$IM$3, rdp_aggregated_counts_rbcL!BJ107, 0)</f>
        <v>0</v>
      </c>
      <c r="BK106">
        <f>IF(rdp_aggregated_counts_rbcL!BK107&gt;'above false positive threshold'!$IM$3, rdp_aggregated_counts_rbcL!BK107, 0)</f>
        <v>0</v>
      </c>
      <c r="BL106">
        <f>IF(rdp_aggregated_counts_rbcL!BL107&gt;'above false positive threshold'!$IM$3, rdp_aggregated_counts_rbcL!BL107, 0)</f>
        <v>0</v>
      </c>
      <c r="BM106">
        <f>IF(rdp_aggregated_counts_rbcL!BM107&gt;'above false positive threshold'!$IM$3, rdp_aggregated_counts_rbcL!BM107, 0)</f>
        <v>0</v>
      </c>
      <c r="BN106">
        <f>IF(rdp_aggregated_counts_rbcL!BN107&gt;'above false positive threshold'!$IM$3, rdp_aggregated_counts_rbcL!BN107, 0)</f>
        <v>0</v>
      </c>
      <c r="BO106">
        <f>IF(rdp_aggregated_counts_rbcL!BO107&gt;'above false positive threshold'!$IM$3, rdp_aggregated_counts_rbcL!BO107, 0)</f>
        <v>0</v>
      </c>
      <c r="BP106">
        <f>IF(rdp_aggregated_counts_rbcL!BP107&gt;'above false positive threshold'!$IM$3, rdp_aggregated_counts_rbcL!BP107, 0)</f>
        <v>0</v>
      </c>
      <c r="BQ106">
        <f>IF(rdp_aggregated_counts_rbcL!BQ107&gt;'above false positive threshold'!$IM$3, rdp_aggregated_counts_rbcL!BQ107, 0)</f>
        <v>0</v>
      </c>
      <c r="BR106">
        <f>IF(rdp_aggregated_counts_rbcL!BR107&gt;'above false positive threshold'!$IM$3, rdp_aggregated_counts_rbcL!BR107, 0)</f>
        <v>0</v>
      </c>
      <c r="BS106">
        <f>IF(rdp_aggregated_counts_rbcL!BS107&gt;'above false positive threshold'!$IM$3, rdp_aggregated_counts_rbcL!BS107, 0)</f>
        <v>0</v>
      </c>
      <c r="BT106">
        <f>IF(rdp_aggregated_counts_rbcL!BT107&gt;'above false positive threshold'!$IM$3, rdp_aggregated_counts_rbcL!BT107, 0)</f>
        <v>0</v>
      </c>
      <c r="BU106">
        <f>IF(rdp_aggregated_counts_rbcL!BU107&gt;'above false positive threshold'!$IM$3, rdp_aggregated_counts_rbcL!BU107, 0)</f>
        <v>0</v>
      </c>
      <c r="BV106">
        <f>IF(rdp_aggregated_counts_rbcL!BV107&gt;'above false positive threshold'!$IM$3, rdp_aggregated_counts_rbcL!BV107, 0)</f>
        <v>0</v>
      </c>
      <c r="BW106">
        <f>IF(rdp_aggregated_counts_rbcL!BW107&gt;'above false positive threshold'!$IM$3, rdp_aggregated_counts_rbcL!BW107, 0)</f>
        <v>0</v>
      </c>
      <c r="BX106">
        <f>IF(rdp_aggregated_counts_rbcL!BX107&gt;'above false positive threshold'!$IM$3, rdp_aggregated_counts_rbcL!BX107, 0)</f>
        <v>0</v>
      </c>
      <c r="BY106">
        <f>IF(rdp_aggregated_counts_rbcL!BY107&gt;'above false positive threshold'!$IM$3, rdp_aggregated_counts_rbcL!BY107, 0)</f>
        <v>0</v>
      </c>
      <c r="BZ106">
        <f>IF(rdp_aggregated_counts_rbcL!BZ107&gt;'above false positive threshold'!$IM$3, rdp_aggregated_counts_rbcL!BZ107, 0)</f>
        <v>0</v>
      </c>
      <c r="CA106">
        <f>IF(rdp_aggregated_counts_rbcL!CA107&gt;'above false positive threshold'!$IM$3, rdp_aggregated_counts_rbcL!CA107, 0)</f>
        <v>0</v>
      </c>
      <c r="CB106">
        <f>IF(rdp_aggregated_counts_rbcL!CB107&gt;'above false positive threshold'!$IM$3, rdp_aggregated_counts_rbcL!CB107, 0)</f>
        <v>0</v>
      </c>
      <c r="CC106">
        <f>IF(rdp_aggregated_counts_rbcL!CC107&gt;'above false positive threshold'!$IM$3, rdp_aggregated_counts_rbcL!CC107, 0)</f>
        <v>0</v>
      </c>
      <c r="CD106">
        <f>IF(rdp_aggregated_counts_rbcL!CD107&gt;'above false positive threshold'!$IM$3, rdp_aggregated_counts_rbcL!CD107, 0)</f>
        <v>0</v>
      </c>
      <c r="CE106">
        <f>IF(rdp_aggregated_counts_rbcL!CE107&gt;'above false positive threshold'!$IM$3, rdp_aggregated_counts_rbcL!CE107, 0)</f>
        <v>0</v>
      </c>
      <c r="CF106">
        <f>IF(rdp_aggregated_counts_rbcL!CF107&gt;'above false positive threshold'!$IM$3, rdp_aggregated_counts_rbcL!CF107, 0)</f>
        <v>0</v>
      </c>
      <c r="CG106">
        <f>IF(rdp_aggregated_counts_rbcL!CG107&gt;'above false positive threshold'!$IM$3, rdp_aggregated_counts_rbcL!CG107, 0)</f>
        <v>0</v>
      </c>
      <c r="CH106">
        <f>IF(rdp_aggregated_counts_rbcL!CH107&gt;'above false positive threshold'!$IM$3, rdp_aggregated_counts_rbcL!CH107, 0)</f>
        <v>0</v>
      </c>
      <c r="CI106">
        <f>IF(rdp_aggregated_counts_rbcL!CI107&gt;'above false positive threshold'!$IM$3, rdp_aggregated_counts_rbcL!CI107, 0)</f>
        <v>0</v>
      </c>
      <c r="CJ106">
        <f>IF(rdp_aggregated_counts_rbcL!CJ107&gt;'above false positive threshold'!$IM$3, rdp_aggregated_counts_rbcL!CJ107, 0)</f>
        <v>0</v>
      </c>
      <c r="CK106">
        <f>IF(rdp_aggregated_counts_rbcL!CK107&gt;'above false positive threshold'!$IM$3, rdp_aggregated_counts_rbcL!CK107, 0)</f>
        <v>0</v>
      </c>
      <c r="CL106">
        <f>IF(rdp_aggregated_counts_rbcL!CL107&gt;'above false positive threshold'!$IM$3, rdp_aggregated_counts_rbcL!CL107, 0)</f>
        <v>0</v>
      </c>
      <c r="CM106">
        <f>IF(rdp_aggregated_counts_rbcL!CM107&gt;'above false positive threshold'!$IM$3, rdp_aggregated_counts_rbcL!CM107, 0)</f>
        <v>0</v>
      </c>
      <c r="CN106">
        <f>IF(rdp_aggregated_counts_rbcL!CN107&gt;'above false positive threshold'!$IM$3, rdp_aggregated_counts_rbcL!CN107, 0)</f>
        <v>0</v>
      </c>
      <c r="CO106">
        <f>IF(rdp_aggregated_counts_rbcL!CO107&gt;'above false positive threshold'!$IM$3, rdp_aggregated_counts_rbcL!CO107, 0)</f>
        <v>0</v>
      </c>
      <c r="CP106">
        <f>IF(rdp_aggregated_counts_rbcL!CP107&gt;'above false positive threshold'!$IM$3, rdp_aggregated_counts_rbcL!CP107, 0)</f>
        <v>0</v>
      </c>
      <c r="CQ106">
        <f>IF(rdp_aggregated_counts_rbcL!CQ107&gt;'above false positive threshold'!$IM$3, rdp_aggregated_counts_rbcL!CQ107, 0)</f>
        <v>0</v>
      </c>
      <c r="CR106">
        <f>IF(rdp_aggregated_counts_rbcL!CR107&gt;'above false positive threshold'!$IM$3, rdp_aggregated_counts_rbcL!CR107, 0)</f>
        <v>0</v>
      </c>
      <c r="CS106">
        <f>IF(rdp_aggregated_counts_rbcL!CS107&gt;'above false positive threshold'!$IM$3, rdp_aggregated_counts_rbcL!CS107, 0)</f>
        <v>0</v>
      </c>
      <c r="CT106">
        <f>IF(rdp_aggregated_counts_rbcL!CT107&gt;'above false positive threshold'!$IM$3, rdp_aggregated_counts_rbcL!CT107, 0)</f>
        <v>0</v>
      </c>
      <c r="CU106">
        <f>IF(rdp_aggregated_counts_rbcL!CU107&gt;'above false positive threshold'!$IM$3, rdp_aggregated_counts_rbcL!CU107, 0)</f>
        <v>0</v>
      </c>
      <c r="CV106">
        <f>IF(rdp_aggregated_counts_rbcL!CV107&gt;'above false positive threshold'!$IM$3, rdp_aggregated_counts_rbcL!CV107, 0)</f>
        <v>0</v>
      </c>
      <c r="CW106">
        <f>IF(rdp_aggregated_counts_rbcL!CW107&gt;'above false positive threshold'!$IM$3, rdp_aggregated_counts_rbcL!CW107, 0)</f>
        <v>0</v>
      </c>
      <c r="CX106">
        <f>IF(rdp_aggregated_counts_rbcL!CX107&gt;'above false positive threshold'!$IM$3, rdp_aggregated_counts_rbcL!CX107, 0)</f>
        <v>0</v>
      </c>
      <c r="CY106">
        <f>IF(rdp_aggregated_counts_rbcL!CY107&gt;'above false positive threshold'!$IM$3, rdp_aggregated_counts_rbcL!CY107, 0)</f>
        <v>0</v>
      </c>
      <c r="CZ106">
        <f>IF(rdp_aggregated_counts_rbcL!CZ107&gt;'above false positive threshold'!$IM$3, rdp_aggregated_counts_rbcL!CZ107, 0)</f>
        <v>0</v>
      </c>
      <c r="DA106">
        <f>IF(rdp_aggregated_counts_rbcL!DA107&gt;'above false positive threshold'!$IM$3, rdp_aggregated_counts_rbcL!DA107, 0)</f>
        <v>0</v>
      </c>
      <c r="DB106">
        <f>IF(rdp_aggregated_counts_rbcL!DB107&gt;'above false positive threshold'!$IM$3, rdp_aggregated_counts_rbcL!DB107, 0)</f>
        <v>0</v>
      </c>
      <c r="DC106">
        <f>IF(rdp_aggregated_counts_rbcL!DC107&gt;'above false positive threshold'!$IM$3, rdp_aggregated_counts_rbcL!DC107, 0)</f>
        <v>0</v>
      </c>
      <c r="DD106">
        <f>IF(rdp_aggregated_counts_rbcL!DD107&gt;'above false positive threshold'!$IM$3, rdp_aggregated_counts_rbcL!DD107, 0)</f>
        <v>0</v>
      </c>
      <c r="DE106">
        <f>IF(rdp_aggregated_counts_rbcL!DE107&gt;'above false positive threshold'!$IM$3, rdp_aggregated_counts_rbcL!DE107, 0)</f>
        <v>0</v>
      </c>
      <c r="DF106">
        <f>IF(rdp_aggregated_counts_rbcL!DF107&gt;'above false positive threshold'!$IM$3, rdp_aggregated_counts_rbcL!DF107, 0)</f>
        <v>0</v>
      </c>
      <c r="DG106">
        <f>IF(rdp_aggregated_counts_rbcL!DG107&gt;'above false positive threshold'!$IM$3, rdp_aggregated_counts_rbcL!DG107, 0)</f>
        <v>0</v>
      </c>
      <c r="DH106">
        <f>IF(rdp_aggregated_counts_rbcL!DH107&gt;'above false positive threshold'!$IM$3, rdp_aggregated_counts_rbcL!DH107, 0)</f>
        <v>0</v>
      </c>
      <c r="DI106">
        <f>IF(rdp_aggregated_counts_rbcL!DI107&gt;'above false positive threshold'!$IM$3, rdp_aggregated_counts_rbcL!DI107, 0)</f>
        <v>0</v>
      </c>
      <c r="DJ106">
        <f>IF(rdp_aggregated_counts_rbcL!DJ107&gt;'above false positive threshold'!$IM$3, rdp_aggregated_counts_rbcL!DJ107, 0)</f>
        <v>0</v>
      </c>
      <c r="DK106">
        <f>IF(rdp_aggregated_counts_rbcL!DK107&gt;'above false positive threshold'!$IM$3, rdp_aggregated_counts_rbcL!DK107, 0)</f>
        <v>0</v>
      </c>
      <c r="DL106">
        <f>IF(rdp_aggregated_counts_rbcL!DL107&gt;'above false positive threshold'!$IM$3, rdp_aggregated_counts_rbcL!DL107, 0)</f>
        <v>0</v>
      </c>
      <c r="DM106">
        <f>IF(rdp_aggregated_counts_rbcL!DM107&gt;'above false positive threshold'!$IM$3, rdp_aggregated_counts_rbcL!DM107, 0)</f>
        <v>0</v>
      </c>
      <c r="DN106">
        <f>IF(rdp_aggregated_counts_rbcL!DN107&gt;'above false positive threshold'!$IM$3, rdp_aggregated_counts_rbcL!DN107, 0)</f>
        <v>0</v>
      </c>
      <c r="DO106">
        <f>IF(rdp_aggregated_counts_rbcL!DO107&gt;'above false positive threshold'!$IM$3, rdp_aggregated_counts_rbcL!DO107, 0)</f>
        <v>0</v>
      </c>
      <c r="DP106">
        <f>IF(rdp_aggregated_counts_rbcL!DP107&gt;'above false positive threshold'!$IM$3, rdp_aggregated_counts_rbcL!DP107, 0)</f>
        <v>0</v>
      </c>
      <c r="DQ106">
        <f>IF(rdp_aggregated_counts_rbcL!DQ107&gt;'above false positive threshold'!$IM$3, rdp_aggregated_counts_rbcL!DQ107, 0)</f>
        <v>0</v>
      </c>
      <c r="DR106">
        <f>IF(rdp_aggregated_counts_rbcL!DR107&gt;'above false positive threshold'!$IM$3, rdp_aggregated_counts_rbcL!DR107, 0)</f>
        <v>0</v>
      </c>
      <c r="DS106">
        <f>IF(rdp_aggregated_counts_rbcL!DS107&gt;'above false positive threshold'!$IM$3, rdp_aggregated_counts_rbcL!DS107, 0)</f>
        <v>0</v>
      </c>
      <c r="DT106">
        <f>IF(rdp_aggregated_counts_rbcL!DT107&gt;'above false positive threshold'!$IM$3, rdp_aggregated_counts_rbcL!DT107, 0)</f>
        <v>0</v>
      </c>
      <c r="DU106">
        <f>IF(rdp_aggregated_counts_rbcL!DU107&gt;'above false positive threshold'!$IM$3, rdp_aggregated_counts_rbcL!DU107, 0)</f>
        <v>0</v>
      </c>
      <c r="DV106">
        <f>IF(rdp_aggregated_counts_rbcL!DV107&gt;'above false positive threshold'!$IM$3, rdp_aggregated_counts_rbcL!DV107, 0)</f>
        <v>0</v>
      </c>
      <c r="DW106">
        <f>IF(rdp_aggregated_counts_rbcL!DW107&gt;'above false positive threshold'!$IM$3, rdp_aggregated_counts_rbcL!DW107, 0)</f>
        <v>0</v>
      </c>
      <c r="DX106">
        <f>IF(rdp_aggregated_counts_rbcL!DX107&gt;'above false positive threshold'!$IM$3, rdp_aggregated_counts_rbcL!DX107, 0)</f>
        <v>0</v>
      </c>
      <c r="DY106">
        <f>IF(rdp_aggregated_counts_rbcL!DY107&gt;'above false positive threshold'!$IM$3, rdp_aggregated_counts_rbcL!DY107, 0)</f>
        <v>0</v>
      </c>
      <c r="DZ106">
        <f>IF(rdp_aggregated_counts_rbcL!DZ107&gt;'above false positive threshold'!$IM$3, rdp_aggregated_counts_rbcL!DZ107, 0)</f>
        <v>0</v>
      </c>
      <c r="EA106">
        <f>IF(rdp_aggregated_counts_rbcL!EA107&gt;'above false positive threshold'!$IM$3, rdp_aggregated_counts_rbcL!EA107, 0)</f>
        <v>0</v>
      </c>
      <c r="EB106">
        <f>IF(rdp_aggregated_counts_rbcL!EB107&gt;'above false positive threshold'!$IM$3, rdp_aggregated_counts_rbcL!EB107, 0)</f>
        <v>0</v>
      </c>
      <c r="EC106">
        <f>IF(rdp_aggregated_counts_rbcL!EC107&gt;'above false positive threshold'!$IM$3, rdp_aggregated_counts_rbcL!EC107, 0)</f>
        <v>0</v>
      </c>
      <c r="ED106">
        <f>IF(rdp_aggregated_counts_rbcL!ED107&gt;'above false positive threshold'!$IM$3, rdp_aggregated_counts_rbcL!ED107, 0)</f>
        <v>0</v>
      </c>
      <c r="EE106">
        <f>IF(rdp_aggregated_counts_rbcL!EE107&gt;'above false positive threshold'!$IM$3, rdp_aggregated_counts_rbcL!EE107, 0)</f>
        <v>0</v>
      </c>
      <c r="EF106">
        <f>IF(rdp_aggregated_counts_rbcL!EF107&gt;'above false positive threshold'!$IM$3, rdp_aggregated_counts_rbcL!EF107, 0)</f>
        <v>0</v>
      </c>
      <c r="EG106">
        <f>IF(rdp_aggregated_counts_rbcL!EG107&gt;'above false positive threshold'!$IM$3, rdp_aggregated_counts_rbcL!EG107, 0)</f>
        <v>0</v>
      </c>
      <c r="EH106">
        <f>IF(rdp_aggregated_counts_rbcL!EH107&gt;'above false positive threshold'!$IM$3, rdp_aggregated_counts_rbcL!EH107, 0)</f>
        <v>0</v>
      </c>
      <c r="EI106">
        <f>IF(rdp_aggregated_counts_rbcL!EI107&gt;'above false positive threshold'!$IM$3, rdp_aggregated_counts_rbcL!EI107, 0)</f>
        <v>0</v>
      </c>
      <c r="EJ106">
        <f>IF(rdp_aggregated_counts_rbcL!EJ107&gt;'above false positive threshold'!$IM$3, rdp_aggregated_counts_rbcL!EJ107, 0)</f>
        <v>0</v>
      </c>
      <c r="EK106">
        <f>IF(rdp_aggregated_counts_rbcL!EK107&gt;'above false positive threshold'!$IM$3, rdp_aggregated_counts_rbcL!EK107, 0)</f>
        <v>0</v>
      </c>
      <c r="EL106">
        <f>IF(rdp_aggregated_counts_rbcL!EL107&gt;'above false positive threshold'!$IM$3, rdp_aggregated_counts_rbcL!EL107, 0)</f>
        <v>0</v>
      </c>
      <c r="EM106">
        <f>IF(rdp_aggregated_counts_rbcL!EM107&gt;'above false positive threshold'!$IM$3, rdp_aggregated_counts_rbcL!EM107, 0)</f>
        <v>0</v>
      </c>
      <c r="EN106">
        <f>IF(rdp_aggregated_counts_rbcL!EN107&gt;'above false positive threshold'!$IM$3, rdp_aggregated_counts_rbcL!EN107, 0)</f>
        <v>0</v>
      </c>
      <c r="EO106">
        <f>IF(rdp_aggregated_counts_rbcL!EO107&gt;'above false positive threshold'!$IM$3, rdp_aggregated_counts_rbcL!EO107, 0)</f>
        <v>0</v>
      </c>
      <c r="EP106">
        <f>IF(rdp_aggregated_counts_rbcL!EP107&gt;'above false positive threshold'!$IM$3, rdp_aggregated_counts_rbcL!EP107, 0)</f>
        <v>0</v>
      </c>
      <c r="EQ106">
        <f>IF(rdp_aggregated_counts_rbcL!EQ107&gt;'above false positive threshold'!$IM$3, rdp_aggregated_counts_rbcL!EQ107, 0)</f>
        <v>0</v>
      </c>
      <c r="ER106">
        <f>IF(rdp_aggregated_counts_rbcL!ER107&gt;'above false positive threshold'!$IM$3, rdp_aggregated_counts_rbcL!ER107, 0)</f>
        <v>0</v>
      </c>
      <c r="ES106">
        <f>IF(rdp_aggregated_counts_rbcL!ES107&gt;'above false positive threshold'!$IM$3, rdp_aggregated_counts_rbcL!ES107, 0)</f>
        <v>0</v>
      </c>
      <c r="ET106">
        <f>IF(rdp_aggregated_counts_rbcL!ET107&gt;'above false positive threshold'!$IM$3, rdp_aggregated_counts_rbcL!ET107, 0)</f>
        <v>0</v>
      </c>
      <c r="EU106">
        <f>IF(rdp_aggregated_counts_rbcL!EU107&gt;'above false positive threshold'!$IM$3, rdp_aggregated_counts_rbcL!EU107, 0)</f>
        <v>0</v>
      </c>
      <c r="EV106">
        <f>IF(rdp_aggregated_counts_rbcL!EV107&gt;'above false positive threshold'!$IM$3, rdp_aggregated_counts_rbcL!EV107, 0)</f>
        <v>0</v>
      </c>
      <c r="EW106">
        <f>IF(rdp_aggregated_counts_rbcL!EW107&gt;'above false positive threshold'!$IM$3, rdp_aggregated_counts_rbcL!EW107, 0)</f>
        <v>0</v>
      </c>
      <c r="EX106">
        <f>IF(rdp_aggregated_counts_rbcL!EX107&gt;'above false positive threshold'!$IM$3, rdp_aggregated_counts_rbcL!EX107, 0)</f>
        <v>0</v>
      </c>
      <c r="EY106">
        <f>IF(rdp_aggregated_counts_rbcL!EY107&gt;'above false positive threshold'!$IM$3, rdp_aggregated_counts_rbcL!EY107, 0)</f>
        <v>0</v>
      </c>
      <c r="EZ106">
        <f>IF(rdp_aggregated_counts_rbcL!EZ107&gt;'above false positive threshold'!$IM$3, rdp_aggregated_counts_rbcL!EZ107, 0)</f>
        <v>0</v>
      </c>
      <c r="FA106">
        <f>IF(rdp_aggregated_counts_rbcL!FA107&gt;'above false positive threshold'!$IM$3, rdp_aggregated_counts_rbcL!FA107, 0)</f>
        <v>0</v>
      </c>
      <c r="FB106">
        <f>IF(rdp_aggregated_counts_rbcL!FB107&gt;'above false positive threshold'!$IM$3, rdp_aggregated_counts_rbcL!FB107, 0)</f>
        <v>0</v>
      </c>
      <c r="FC106">
        <f>IF(rdp_aggregated_counts_rbcL!FC107&gt;'above false positive threshold'!$IM$3, rdp_aggregated_counts_rbcL!FC107, 0)</f>
        <v>0</v>
      </c>
      <c r="FD106">
        <f>IF(rdp_aggregated_counts_rbcL!FD107&gt;'above false positive threshold'!$IM$3, rdp_aggregated_counts_rbcL!FD107, 0)</f>
        <v>0</v>
      </c>
      <c r="FE106">
        <f>IF(rdp_aggregated_counts_rbcL!FK107&gt;'above false positive threshold'!$IM$3, rdp_aggregated_counts_rbcL!FK107, 0)</f>
        <v>0</v>
      </c>
      <c r="FF106">
        <f>IF(rdp_aggregated_counts_rbcL!FV107&gt;'above false positive threshold'!$IM$3, rdp_aggregated_counts_rbcL!FV107, 0)</f>
        <v>0</v>
      </c>
      <c r="FG106">
        <f>IF(rdp_aggregated_counts_rbcL!GG107&gt;'above false positive threshold'!$IM$3, rdp_aggregated_counts_rbcL!GG107, 0)</f>
        <v>0</v>
      </c>
      <c r="FH106">
        <f>IF(rdp_aggregated_counts_rbcL!GR107&gt;'above false positive threshold'!$IM$3, rdp_aggregated_counts_rbcL!GR107, 0)</f>
        <v>0</v>
      </c>
      <c r="FI106">
        <f>IF(rdp_aggregated_counts_rbcL!GX107&gt;'above false positive threshold'!$IM$3, rdp_aggregated_counts_rbcL!GX107, 0)</f>
        <v>0</v>
      </c>
      <c r="FJ106">
        <f>IF(rdp_aggregated_counts_rbcL!GY107&gt;'above false positive threshold'!$IM$3, rdp_aggregated_counts_rbcL!GY107, 0)</f>
        <v>0</v>
      </c>
      <c r="FK106">
        <f>IF(rdp_aggregated_counts_rbcL!GZ107&gt;'above false positive threshold'!$IM$3, rdp_aggregated_counts_rbcL!GZ107, 0)</f>
        <v>0</v>
      </c>
      <c r="FL106">
        <f>IF(rdp_aggregated_counts_rbcL!HA107&gt;'above false positive threshold'!$IM$3, rdp_aggregated_counts_rbcL!HA107, 0)</f>
        <v>0</v>
      </c>
      <c r="FM106">
        <f>IF(rdp_aggregated_counts_rbcL!HB107&gt;'above false positive threshold'!$IM$3, rdp_aggregated_counts_rbcL!HB107, 0)</f>
        <v>0</v>
      </c>
      <c r="FN106">
        <f>IF(rdp_aggregated_counts_rbcL!HC107&gt;'above false positive threshold'!$IM$3, rdp_aggregated_counts_rbcL!HC107, 0)</f>
        <v>0</v>
      </c>
      <c r="FO106">
        <f>IF(rdp_aggregated_counts_rbcL!HD107&gt;'above false positive threshold'!$IM$3, rdp_aggregated_counts_rbcL!HD107, 0)</f>
        <v>0</v>
      </c>
      <c r="FP106">
        <f>IF(rdp_aggregated_counts_rbcL!HE107&gt;'above false positive threshold'!$IM$3, rdp_aggregated_counts_rbcL!HE107, 0)</f>
        <v>0</v>
      </c>
      <c r="FQ106">
        <f>IF(rdp_aggregated_counts_rbcL!HF107&gt;'above false positive threshold'!$IM$3, rdp_aggregated_counts_rbcL!HF107, 0)</f>
        <v>0</v>
      </c>
      <c r="FR106">
        <f>IF(rdp_aggregated_counts_rbcL!HG107&gt;'above false positive threshold'!$IM$3, rdp_aggregated_counts_rbcL!HG107, 0)</f>
        <v>0</v>
      </c>
      <c r="FS106">
        <f>IF(rdp_aggregated_counts_rbcL!HH107&gt;'above false positive threshold'!$IM$3, rdp_aggregated_counts_rbcL!HH107, 0)</f>
        <v>0</v>
      </c>
      <c r="FT106">
        <f>IF(rdp_aggregated_counts_rbcL!HI107&gt;'above false positive threshold'!$IM$3, rdp_aggregated_counts_rbcL!HI107, 0)</f>
        <v>0</v>
      </c>
      <c r="FU106">
        <f>IF(rdp_aggregated_counts_rbcL!HJ107&gt;'above false positive threshold'!$IM$3, rdp_aggregated_counts_rbcL!HJ107, 0)</f>
        <v>0</v>
      </c>
      <c r="FV106">
        <f>IF(rdp_aggregated_counts_rbcL!HK107&gt;'above false positive threshold'!$IM$3, rdp_aggregated_counts_rbcL!HK107, 0)</f>
        <v>0</v>
      </c>
      <c r="FW106">
        <f>IF(rdp_aggregated_counts_rbcL!HL107&gt;'above false positive threshold'!$IM$3, rdp_aggregated_counts_rbcL!HL107, 0)</f>
        <v>0</v>
      </c>
      <c r="FX106">
        <f>IF(rdp_aggregated_counts_rbcL!HM107&gt;'above false positive threshold'!$IM$3, rdp_aggregated_counts_rbcL!HM107, 0)</f>
        <v>0</v>
      </c>
      <c r="FY106">
        <f>IF(rdp_aggregated_counts_rbcL!HN107&gt;'above false positive threshold'!$IM$3, rdp_aggregated_counts_rbcL!HN107, 0)</f>
        <v>0</v>
      </c>
      <c r="FZ106">
        <f>IF(rdp_aggregated_counts_rbcL!HO107&gt;'above false positive threshold'!$IM$3, rdp_aggregated_counts_rbcL!HO107, 0)</f>
        <v>0</v>
      </c>
      <c r="GA106">
        <f>IF(rdp_aggregated_counts_rbcL!HP107&gt;'above false positive threshold'!$IM$3, rdp_aggregated_counts_rbcL!HP107, 0)</f>
        <v>0</v>
      </c>
      <c r="GB106">
        <f>IF(rdp_aggregated_counts_rbcL!HQ107&gt;'above false positive threshold'!$IM$3, rdp_aggregated_counts_rbcL!HQ107, 0)</f>
        <v>0</v>
      </c>
      <c r="GC106">
        <f>IF(rdp_aggregated_counts_rbcL!HR107&gt;'above false positive threshold'!$IM$3, rdp_aggregated_counts_rbcL!HR107, 0)</f>
        <v>0</v>
      </c>
      <c r="GD106">
        <f>IF(rdp_aggregated_counts_rbcL!HS107&gt;'above false positive threshold'!$IM$3, rdp_aggregated_counts_rbcL!HS107, 0)</f>
        <v>0</v>
      </c>
      <c r="GE106">
        <f>IF(rdp_aggregated_counts_rbcL!HT107&gt;'above false positive threshold'!$IM$3, rdp_aggregated_counts_rbcL!HT107, 0)</f>
        <v>0</v>
      </c>
      <c r="GF106">
        <f>IF(rdp_aggregated_counts_rbcL!HU107&gt;'above false positive threshold'!$IM$3, rdp_aggregated_counts_rbcL!HU107, 0)</f>
        <v>0</v>
      </c>
      <c r="GG106">
        <f>IF(rdp_aggregated_counts_rbcL!HV107&gt;'above false positive threshold'!$IM$3, rdp_aggregated_counts_rbcL!HV107, 0)</f>
        <v>0</v>
      </c>
      <c r="GH106">
        <f>IF(rdp_aggregated_counts_rbcL!HW107&gt;'above false positive threshold'!$IM$3, rdp_aggregated_counts_rbcL!HW107, 0)</f>
        <v>0</v>
      </c>
      <c r="GI106">
        <f>IF(rdp_aggregated_counts_rbcL!HX107&gt;'above false positive threshold'!$IM$3, rdp_aggregated_counts_rbcL!HX107, 0)</f>
        <v>0</v>
      </c>
      <c r="GJ106">
        <f>IF(rdp_aggregated_counts_rbcL!HY107&gt;'above false positive threshold'!$IM$3, rdp_aggregated_counts_rbcL!HY107, 0)</f>
        <v>0</v>
      </c>
      <c r="GK106">
        <f>IF(rdp_aggregated_counts_rbcL!HZ107&gt;'above false positive threshold'!$IM$3, rdp_aggregated_counts_rbcL!HZ107, 0)</f>
        <v>0</v>
      </c>
      <c r="GL106">
        <f>IF(rdp_aggregated_counts_rbcL!IA107&gt;'above false positive threshold'!$IM$3, rdp_aggregated_counts_rbcL!IA107, 0)</f>
        <v>0</v>
      </c>
      <c r="GM106">
        <f>IF(rdp_aggregated_counts_rbcL!IB107&gt;'above false positive threshold'!$IM$3, rdp_aggregated_counts_rbcL!IB107, 0)</f>
        <v>0</v>
      </c>
      <c r="GN106">
        <f>IF(rdp_aggregated_counts_rbcL!IC107&gt;'above false positive threshold'!$IM$3, rdp_aggregated_counts_rbcL!IC107, 0)</f>
        <v>0</v>
      </c>
      <c r="GO106">
        <f>IF(rdp_aggregated_counts_rbcL!ID107&gt;'above false positive threshold'!$IM$3, rdp_aggregated_counts_rbcL!ID107, 0)</f>
        <v>0</v>
      </c>
      <c r="GP106">
        <f>IF(rdp_aggregated_counts_rbcL!IE107&gt;'above false positive threshold'!$IM$3, rdp_aggregated_counts_rbcL!IE107, 0)</f>
        <v>0</v>
      </c>
      <c r="GQ106">
        <f>IF(rdp_aggregated_counts_rbcL!IF107&gt;'above false positive threshold'!$IM$3, rdp_aggregated_counts_rbcL!IF107, 0)</f>
        <v>0</v>
      </c>
      <c r="GR106">
        <f>IF(rdp_aggregated_counts_rbcL!IG107&gt;'above false positive threshold'!$IM$3, rdp_aggregated_counts_rbcL!IG107, 0)</f>
        <v>0</v>
      </c>
      <c r="GS106">
        <f>IF(rdp_aggregated_counts_rbcL!IH107&gt;'above false positive threshold'!$IM$3, rdp_aggregated_counts_rbcL!IH107, 0)</f>
        <v>0</v>
      </c>
      <c r="GT106">
        <f>IF(rdp_aggregated_counts_rbcL!II107&gt;'above false positive threshold'!$IM$3, rdp_aggregated_counts_rbcL!II107, 0)</f>
        <v>0</v>
      </c>
      <c r="GU106">
        <f>IF(rdp_aggregated_counts_rbcL!IJ107&gt;'above false positive threshold'!$IM$3, rdp_aggregated_counts_rbcL!IJ107, 0)</f>
        <v>0</v>
      </c>
      <c r="GV106">
        <f>IF(rdp_aggregated_counts_rbcL!IK107&gt;'above false positive threshold'!$IM$3, rdp_aggregated_counts_rbcL!IK107, 0)</f>
        <v>0</v>
      </c>
      <c r="GW106">
        <f>IF(rdp_aggregated_counts_rbcL!IL107&gt;'above false positive threshold'!$IM$3, rdp_aggregated_counts_rbcL!IL107, 0)</f>
        <v>0</v>
      </c>
      <c r="GX106">
        <f>IF(rdp_aggregated_counts_rbcL!IM107&gt;'above false positive threshold'!$IM$3, rdp_aggregated_counts_rbcL!IM107, 0)</f>
        <v>0</v>
      </c>
      <c r="GY106">
        <f>IF(rdp_aggregated_counts_rbcL!IN107&gt;'above false positive threshold'!$IM$3, rdp_aggregated_counts_rbcL!IN107, 0)</f>
        <v>0</v>
      </c>
      <c r="GZ106">
        <f>IF(rdp_aggregated_counts_rbcL!IO107&gt;'above false positive threshold'!$IM$3, rdp_aggregated_counts_rbcL!IO107, 0)</f>
        <v>0</v>
      </c>
      <c r="HA106">
        <f>IF(rdp_aggregated_counts_rbcL!IP107&gt;'above false positive threshold'!$IM$3, rdp_aggregated_counts_rbcL!IP107, 0)</f>
        <v>0</v>
      </c>
      <c r="HB106">
        <f>IF(rdp_aggregated_counts_rbcL!IQ107&gt;'above false positive threshold'!$IM$3, rdp_aggregated_counts_rbcL!IQ107, 0)</f>
        <v>0</v>
      </c>
      <c r="HC106">
        <f>IF(rdp_aggregated_counts_rbcL!IR107&gt;'above false positive threshold'!$IM$3, rdp_aggregated_counts_rbcL!IR107, 0)</f>
        <v>0</v>
      </c>
      <c r="HD106">
        <f>IF(rdp_aggregated_counts_rbcL!IS107&gt;'above false positive threshold'!$IM$3, rdp_aggregated_counts_rbcL!IS107, 0)</f>
        <v>0</v>
      </c>
      <c r="HE106">
        <f>IF(rdp_aggregated_counts_rbcL!IT107&gt;'above false positive threshold'!$IM$3, rdp_aggregated_counts_rbcL!IT107, 0)</f>
        <v>0</v>
      </c>
      <c r="HF106">
        <f>IF(rdp_aggregated_counts_rbcL!IU107&gt;'above false positive threshold'!$IM$3, rdp_aggregated_counts_rbcL!IU107, 0)</f>
        <v>0</v>
      </c>
      <c r="HG106">
        <f>IF(rdp_aggregated_counts_rbcL!IV107&gt;'above false positive threshold'!$IM$3, rdp_aggregated_counts_rbcL!IV107, 0)</f>
        <v>0</v>
      </c>
      <c r="HH106">
        <f>IF(rdp_aggregated_counts_rbcL!IW107&gt;'above false positive threshold'!$IM$3, rdp_aggregated_counts_rbcL!IW107, 0)</f>
        <v>0</v>
      </c>
      <c r="HI106">
        <f>IF(rdp_aggregated_counts_rbcL!IX107&gt;'above false positive threshold'!$IM$3, rdp_aggregated_counts_rbcL!IX107, 0)</f>
        <v>0</v>
      </c>
      <c r="HJ106">
        <f>IF(rdp_aggregated_counts_rbcL!IY107&gt;'above false positive threshold'!$IM$3, rdp_aggregated_counts_rbcL!IY107, 0)</f>
        <v>0</v>
      </c>
      <c r="HK106">
        <f>IF(rdp_aggregated_counts_rbcL!IZ107&gt;'above false positive threshold'!$IM$3, rdp_aggregated_counts_rbcL!IZ107, 0)</f>
        <v>0</v>
      </c>
      <c r="HL106">
        <f>IF(rdp_aggregated_counts_rbcL!JA107&gt;'above false positive threshold'!$IM$3, rdp_aggregated_counts_rbcL!JA107, 0)</f>
        <v>0</v>
      </c>
      <c r="HM106">
        <f>IF(rdp_aggregated_counts_rbcL!JB107&gt;'above false positive threshold'!$IM$3, rdp_aggregated_counts_rbcL!JB107, 0)</f>
        <v>0</v>
      </c>
      <c r="HN106">
        <f>IF(rdp_aggregated_counts_rbcL!JC107&gt;'above false positive threshold'!$IM$3, rdp_aggregated_counts_rbcL!JC107, 0)</f>
        <v>0</v>
      </c>
      <c r="HO106">
        <f>IF(rdp_aggregated_counts_rbcL!JD107&gt;'above false positive threshold'!$IM$3, rdp_aggregated_counts_rbcL!JD107, 0)</f>
        <v>0</v>
      </c>
      <c r="HP106">
        <f>IF(rdp_aggregated_counts_rbcL!JE107&gt;'above false positive threshold'!$IM$3, rdp_aggregated_counts_rbcL!JE107, 0)</f>
        <v>0</v>
      </c>
      <c r="HQ106">
        <f>IF(rdp_aggregated_counts_rbcL!JF107&gt;'above false positive threshold'!$IM$3, rdp_aggregated_counts_rbcL!JF107, 0)</f>
        <v>0</v>
      </c>
      <c r="HR106">
        <f>IF(rdp_aggregated_counts_rbcL!JG107&gt;'above false positive threshold'!$IM$3, rdp_aggregated_counts_rbcL!JG107, 0)</f>
        <v>0</v>
      </c>
      <c r="HS106">
        <f>IF(rdp_aggregated_counts_rbcL!JH107&gt;'above false positive threshold'!$IM$3, rdp_aggregated_counts_rbcL!JH107, 0)</f>
        <v>0</v>
      </c>
      <c r="HT106">
        <f>IF(rdp_aggregated_counts_rbcL!JI107&gt;'above false positive threshold'!$IM$3, rdp_aggregated_counts_rbcL!JI107, 0)</f>
        <v>0</v>
      </c>
      <c r="HU106">
        <f>IF(rdp_aggregated_counts_rbcL!JJ107&gt;'above false positive threshold'!$IM$3, rdp_aggregated_counts_rbcL!JJ107, 0)</f>
        <v>0</v>
      </c>
      <c r="HV106">
        <f>IF(rdp_aggregated_counts_rbcL!JK107&gt;'above false positive threshold'!$IM$3, rdp_aggregated_counts_rbcL!JK107, 0)</f>
        <v>0</v>
      </c>
      <c r="HW106">
        <f>IF(rdp_aggregated_counts_rbcL!JL107&gt;'above false positive threshold'!$IM$3, rdp_aggregated_counts_rbcL!JL107, 0)</f>
        <v>0</v>
      </c>
      <c r="HX106">
        <f>IF(rdp_aggregated_counts_rbcL!JM107&gt;'above false positive threshold'!$IM$3, rdp_aggregated_counts_rbcL!JM107, 0)</f>
        <v>0</v>
      </c>
      <c r="HY106">
        <f>IF(rdp_aggregated_counts_rbcL!JN107&gt;'above false positive threshold'!$IM$3, rdp_aggregated_counts_rbcL!JN107, 0)</f>
        <v>0</v>
      </c>
      <c r="HZ106">
        <f>IF(rdp_aggregated_counts_rbcL!JO107&gt;'above false positive threshold'!$IM$3, rdp_aggregated_counts_rbcL!JO107, 0)</f>
        <v>0</v>
      </c>
      <c r="IA106">
        <f>IF(rdp_aggregated_counts_rbcL!JP107&gt;'above false positive threshold'!$IM$3, rdp_aggregated_counts_rbcL!JP107, 0)</f>
        <v>0</v>
      </c>
      <c r="IB106">
        <f>IF(rdp_aggregated_counts_rbcL!JQ107&gt;'above false positive threshold'!$IM$3, rdp_aggregated_counts_rbcL!JQ107, 0)</f>
        <v>0</v>
      </c>
      <c r="IC106">
        <f>IF(rdp_aggregated_counts_rbcL!JR107&gt;'above false positive threshold'!$IM$3, rdp_aggregated_counts_rbcL!JR107, 0)</f>
        <v>0</v>
      </c>
      <c r="ID106">
        <f>IF(rdp_aggregated_counts_rbcL!JS107&gt;'above false positive threshold'!$IM$3, rdp_aggregated_counts_rbcL!JS107, 0)</f>
        <v>0</v>
      </c>
      <c r="IE106">
        <f>IF(rdp_aggregated_counts_rbcL!JT107&gt;'above false positive threshold'!$IM$3, rdp_aggregated_counts_rbcL!JT107, 0)</f>
        <v>0</v>
      </c>
      <c r="IF106">
        <f>IF(rdp_aggregated_counts_rbcL!JU107&gt;'above false positive threshold'!$IM$3, rdp_aggregated_counts_rbcL!JU107, 0)</f>
        <v>0</v>
      </c>
      <c r="IG106">
        <f>IF(rdp_aggregated_counts_rbcL!JV107&gt;'above false positive threshold'!$IM$3, rdp_aggregated_counts_rbcL!JV107, 0)</f>
        <v>0</v>
      </c>
      <c r="IH106">
        <f>IF(rdp_aggregated_counts_rbcL!JW107&gt;'above false positive threshold'!$IM$3, rdp_aggregated_counts_rbcL!JW107, 0)</f>
        <v>0</v>
      </c>
      <c r="II106">
        <f>IF(rdp_aggregated_counts_rbcL!JX107&gt;'above false positive threshold'!$IM$3, rdp_aggregated_counts_rbcL!JX107, 0)</f>
        <v>0</v>
      </c>
      <c r="IJ106">
        <f>IF(rdp_aggregated_counts_rbcL!JY107&gt;'above false positive threshold'!$IM$3, rdp_aggregated_counts_rbcL!JY107, 0)</f>
        <v>0</v>
      </c>
    </row>
    <row r="107" spans="1:244">
      <c r="A107" t="s">
        <v>717</v>
      </c>
      <c r="B107">
        <f>IF(rdp_aggregated_counts_rbcL!B108&gt;'above false positive threshold'!$IM$3, rdp_aggregated_counts_rbcL!B108, 0)</f>
        <v>0</v>
      </c>
      <c r="C107">
        <f>IF(rdp_aggregated_counts_rbcL!C108&gt;'above false positive threshold'!$IM$3, rdp_aggregated_counts_rbcL!C108, 0)</f>
        <v>0</v>
      </c>
      <c r="D107">
        <f>IF(rdp_aggregated_counts_rbcL!D108&gt;'above false positive threshold'!$IM$3, rdp_aggregated_counts_rbcL!D108, 0)</f>
        <v>0</v>
      </c>
      <c r="E107">
        <f>IF(rdp_aggregated_counts_rbcL!E108&gt;'above false positive threshold'!$IM$3, rdp_aggregated_counts_rbcL!E108, 0)</f>
        <v>0</v>
      </c>
      <c r="F107">
        <f>IF(rdp_aggregated_counts_rbcL!F108&gt;'above false positive threshold'!$IM$3, rdp_aggregated_counts_rbcL!F108, 0)</f>
        <v>0</v>
      </c>
      <c r="G107">
        <f>IF(rdp_aggregated_counts_rbcL!G108&gt;'above false positive threshold'!$IM$3, rdp_aggregated_counts_rbcL!G108, 0)</f>
        <v>0</v>
      </c>
      <c r="H107">
        <f>IF(rdp_aggregated_counts_rbcL!H108&gt;'above false positive threshold'!$IM$3, rdp_aggregated_counts_rbcL!H108, 0)</f>
        <v>0</v>
      </c>
      <c r="I107">
        <f>IF(rdp_aggregated_counts_rbcL!I108&gt;'above false positive threshold'!$IM$3, rdp_aggregated_counts_rbcL!I108, 0)</f>
        <v>0</v>
      </c>
      <c r="J107">
        <f>IF(rdp_aggregated_counts_rbcL!J108&gt;'above false positive threshold'!$IM$3, rdp_aggregated_counts_rbcL!J108, 0)</f>
        <v>0</v>
      </c>
      <c r="K107">
        <f>IF(rdp_aggregated_counts_rbcL!K108&gt;'above false positive threshold'!$IM$3, rdp_aggregated_counts_rbcL!K108, 0)</f>
        <v>0</v>
      </c>
      <c r="L107">
        <f>IF(rdp_aggregated_counts_rbcL!L108&gt;'above false positive threshold'!$IM$3, rdp_aggregated_counts_rbcL!L108, 0)</f>
        <v>0</v>
      </c>
      <c r="M107">
        <f>IF(rdp_aggregated_counts_rbcL!M108&gt;'above false positive threshold'!$IM$3, rdp_aggregated_counts_rbcL!M108, 0)</f>
        <v>0</v>
      </c>
      <c r="N107">
        <f>IF(rdp_aggregated_counts_rbcL!N108&gt;'above false positive threshold'!$IM$3, rdp_aggregated_counts_rbcL!N108, 0)</f>
        <v>0</v>
      </c>
      <c r="O107">
        <f>IF(rdp_aggregated_counts_rbcL!O108&gt;'above false positive threshold'!$IM$3, rdp_aggregated_counts_rbcL!O108, 0)</f>
        <v>0</v>
      </c>
      <c r="P107">
        <f>IF(rdp_aggregated_counts_rbcL!P108&gt;'above false positive threshold'!$IM$3, rdp_aggregated_counts_rbcL!P108, 0)</f>
        <v>0</v>
      </c>
      <c r="Q107">
        <f>IF(rdp_aggregated_counts_rbcL!Q108&gt;'above false positive threshold'!$IM$3, rdp_aggregated_counts_rbcL!Q108, 0)</f>
        <v>0</v>
      </c>
      <c r="R107">
        <f>IF(rdp_aggregated_counts_rbcL!R108&gt;'above false positive threshold'!$IM$3, rdp_aggregated_counts_rbcL!R108, 0)</f>
        <v>0</v>
      </c>
      <c r="S107">
        <f>IF(rdp_aggregated_counts_rbcL!S108&gt;'above false positive threshold'!$IM$3, rdp_aggregated_counts_rbcL!S108, 0)</f>
        <v>0</v>
      </c>
      <c r="T107">
        <f>IF(rdp_aggregated_counts_rbcL!T108&gt;'above false positive threshold'!$IM$3, rdp_aggregated_counts_rbcL!T108, 0)</f>
        <v>0</v>
      </c>
      <c r="U107">
        <f>IF(rdp_aggregated_counts_rbcL!U108&gt;'above false positive threshold'!$IM$3, rdp_aggregated_counts_rbcL!U108, 0)</f>
        <v>0</v>
      </c>
      <c r="V107">
        <f>IF(rdp_aggregated_counts_rbcL!V108&gt;'above false positive threshold'!$IM$3, rdp_aggregated_counts_rbcL!V108, 0)</f>
        <v>0</v>
      </c>
      <c r="W107">
        <f>IF(rdp_aggregated_counts_rbcL!W108&gt;'above false positive threshold'!$IM$3, rdp_aggregated_counts_rbcL!W108, 0)</f>
        <v>0</v>
      </c>
      <c r="X107">
        <f>IF(rdp_aggregated_counts_rbcL!X108&gt;'above false positive threshold'!$IM$3, rdp_aggregated_counts_rbcL!X108, 0)</f>
        <v>0</v>
      </c>
      <c r="Y107">
        <f>IF(rdp_aggregated_counts_rbcL!Y108&gt;'above false positive threshold'!$IM$3, rdp_aggregated_counts_rbcL!Y108, 0)</f>
        <v>0</v>
      </c>
      <c r="Z107">
        <f>IF(rdp_aggregated_counts_rbcL!Z108&gt;'above false positive threshold'!$IM$3, rdp_aggregated_counts_rbcL!Z108, 0)</f>
        <v>0</v>
      </c>
      <c r="AA107">
        <f>IF(rdp_aggregated_counts_rbcL!AA108&gt;'above false positive threshold'!$IM$3, rdp_aggregated_counts_rbcL!AA108, 0)</f>
        <v>0</v>
      </c>
      <c r="AB107">
        <f>IF(rdp_aggregated_counts_rbcL!AB108&gt;'above false positive threshold'!$IM$3, rdp_aggregated_counts_rbcL!AB108, 0)</f>
        <v>0</v>
      </c>
      <c r="AC107">
        <f>IF(rdp_aggregated_counts_rbcL!AC108&gt;'above false positive threshold'!$IM$3, rdp_aggregated_counts_rbcL!AC108, 0)</f>
        <v>0</v>
      </c>
      <c r="AD107">
        <f>IF(rdp_aggregated_counts_rbcL!AD108&gt;'above false positive threshold'!$IM$3, rdp_aggregated_counts_rbcL!AD108, 0)</f>
        <v>0</v>
      </c>
      <c r="AE107">
        <f>IF(rdp_aggregated_counts_rbcL!AE108&gt;'above false positive threshold'!$IM$3, rdp_aggregated_counts_rbcL!AE108, 0)</f>
        <v>0</v>
      </c>
      <c r="AF107">
        <f>IF(rdp_aggregated_counts_rbcL!AF108&gt;'above false positive threshold'!$IM$3, rdp_aggregated_counts_rbcL!AF108, 0)</f>
        <v>0</v>
      </c>
      <c r="AG107">
        <f>IF(rdp_aggregated_counts_rbcL!AG108&gt;'above false positive threshold'!$IM$3, rdp_aggregated_counts_rbcL!AG108, 0)</f>
        <v>0</v>
      </c>
      <c r="AH107">
        <f>IF(rdp_aggregated_counts_rbcL!AH108&gt;'above false positive threshold'!$IM$3, rdp_aggregated_counts_rbcL!AH108, 0)</f>
        <v>0</v>
      </c>
      <c r="AI107">
        <f>IF(rdp_aggregated_counts_rbcL!AI108&gt;'above false positive threshold'!$IM$3, rdp_aggregated_counts_rbcL!AI108, 0)</f>
        <v>0</v>
      </c>
      <c r="AJ107">
        <f>IF(rdp_aggregated_counts_rbcL!AJ108&gt;'above false positive threshold'!$IM$3, rdp_aggregated_counts_rbcL!AJ108, 0)</f>
        <v>0</v>
      </c>
      <c r="AK107">
        <f>IF(rdp_aggregated_counts_rbcL!AK108&gt;'above false positive threshold'!$IM$3, rdp_aggregated_counts_rbcL!AK108, 0)</f>
        <v>0</v>
      </c>
      <c r="AL107">
        <f>IF(rdp_aggregated_counts_rbcL!AL108&gt;'above false positive threshold'!$IM$3, rdp_aggregated_counts_rbcL!AL108, 0)</f>
        <v>0</v>
      </c>
      <c r="AM107">
        <f>IF(rdp_aggregated_counts_rbcL!AM108&gt;'above false positive threshold'!$IM$3, rdp_aggregated_counts_rbcL!AM108, 0)</f>
        <v>0</v>
      </c>
      <c r="AN107">
        <f>IF(rdp_aggregated_counts_rbcL!AN108&gt;'above false positive threshold'!$IM$3, rdp_aggregated_counts_rbcL!AN108, 0)</f>
        <v>0</v>
      </c>
      <c r="AO107">
        <f>IF(rdp_aggregated_counts_rbcL!AO108&gt;'above false positive threshold'!$IM$3, rdp_aggregated_counts_rbcL!AO108, 0)</f>
        <v>0</v>
      </c>
      <c r="AP107">
        <f>IF(rdp_aggregated_counts_rbcL!AP108&gt;'above false positive threshold'!$IM$3, rdp_aggregated_counts_rbcL!AP108, 0)</f>
        <v>0</v>
      </c>
      <c r="AQ107">
        <f>IF(rdp_aggregated_counts_rbcL!AQ108&gt;'above false positive threshold'!$IM$3, rdp_aggregated_counts_rbcL!AQ108, 0)</f>
        <v>0</v>
      </c>
      <c r="AR107">
        <f>IF(rdp_aggregated_counts_rbcL!AR108&gt;'above false positive threshold'!$IM$3, rdp_aggregated_counts_rbcL!AR108, 0)</f>
        <v>0</v>
      </c>
      <c r="AS107">
        <f>IF(rdp_aggregated_counts_rbcL!AS108&gt;'above false positive threshold'!$IM$3, rdp_aggregated_counts_rbcL!AS108, 0)</f>
        <v>0</v>
      </c>
      <c r="AT107">
        <f>IF(rdp_aggregated_counts_rbcL!AT108&gt;'above false positive threshold'!$IM$3, rdp_aggregated_counts_rbcL!AT108, 0)</f>
        <v>0</v>
      </c>
      <c r="AU107">
        <f>IF(rdp_aggregated_counts_rbcL!AU108&gt;'above false positive threshold'!$IM$3, rdp_aggregated_counts_rbcL!AU108, 0)</f>
        <v>0</v>
      </c>
      <c r="AV107">
        <f>IF(rdp_aggregated_counts_rbcL!AV108&gt;'above false positive threshold'!$IM$3, rdp_aggregated_counts_rbcL!AV108, 0)</f>
        <v>0</v>
      </c>
      <c r="AW107">
        <f>IF(rdp_aggregated_counts_rbcL!AW108&gt;'above false positive threshold'!$IM$3, rdp_aggregated_counts_rbcL!AW108, 0)</f>
        <v>0</v>
      </c>
      <c r="AX107">
        <f>IF(rdp_aggregated_counts_rbcL!AX108&gt;'above false positive threshold'!$IM$3, rdp_aggregated_counts_rbcL!AX108, 0)</f>
        <v>0</v>
      </c>
      <c r="AY107">
        <f>IF(rdp_aggregated_counts_rbcL!AY108&gt;'above false positive threshold'!$IM$3, rdp_aggregated_counts_rbcL!AY108, 0)</f>
        <v>0</v>
      </c>
      <c r="AZ107">
        <f>IF(rdp_aggregated_counts_rbcL!AZ108&gt;'above false positive threshold'!$IM$3, rdp_aggregated_counts_rbcL!AZ108, 0)</f>
        <v>0</v>
      </c>
      <c r="BA107">
        <f>IF(rdp_aggregated_counts_rbcL!BA108&gt;'above false positive threshold'!$IM$3, rdp_aggregated_counts_rbcL!BA108, 0)</f>
        <v>0</v>
      </c>
      <c r="BB107">
        <f>IF(rdp_aggregated_counts_rbcL!BB108&gt;'above false positive threshold'!$IM$3, rdp_aggregated_counts_rbcL!BB108, 0)</f>
        <v>0</v>
      </c>
      <c r="BC107">
        <f>IF(rdp_aggregated_counts_rbcL!BC108&gt;'above false positive threshold'!$IM$3, rdp_aggregated_counts_rbcL!BC108, 0)</f>
        <v>0</v>
      </c>
      <c r="BD107">
        <f>IF(rdp_aggregated_counts_rbcL!BD108&gt;'above false positive threshold'!$IM$3, rdp_aggregated_counts_rbcL!BD108, 0)</f>
        <v>0</v>
      </c>
      <c r="BE107">
        <f>IF(rdp_aggregated_counts_rbcL!BE108&gt;'above false positive threshold'!$IM$3, rdp_aggregated_counts_rbcL!BE108, 0)</f>
        <v>0</v>
      </c>
      <c r="BF107">
        <f>IF(rdp_aggregated_counts_rbcL!BF108&gt;'above false positive threshold'!$IM$3, rdp_aggregated_counts_rbcL!BF108, 0)</f>
        <v>0</v>
      </c>
      <c r="BG107">
        <f>IF(rdp_aggregated_counts_rbcL!BG108&gt;'above false positive threshold'!$IM$3, rdp_aggregated_counts_rbcL!BG108, 0)</f>
        <v>0</v>
      </c>
      <c r="BH107">
        <f>IF(rdp_aggregated_counts_rbcL!BH108&gt;'above false positive threshold'!$IM$3, rdp_aggregated_counts_rbcL!BH108, 0)</f>
        <v>0</v>
      </c>
      <c r="BI107">
        <f>IF(rdp_aggregated_counts_rbcL!BI108&gt;'above false positive threshold'!$IM$3, rdp_aggregated_counts_rbcL!BI108, 0)</f>
        <v>0</v>
      </c>
      <c r="BJ107">
        <f>IF(rdp_aggregated_counts_rbcL!BJ108&gt;'above false positive threshold'!$IM$3, rdp_aggregated_counts_rbcL!BJ108, 0)</f>
        <v>0</v>
      </c>
      <c r="BK107">
        <f>IF(rdp_aggregated_counts_rbcL!BK108&gt;'above false positive threshold'!$IM$3, rdp_aggregated_counts_rbcL!BK108, 0)</f>
        <v>0</v>
      </c>
      <c r="BL107">
        <f>IF(rdp_aggregated_counts_rbcL!BL108&gt;'above false positive threshold'!$IM$3, rdp_aggregated_counts_rbcL!BL108, 0)</f>
        <v>0</v>
      </c>
      <c r="BM107">
        <f>IF(rdp_aggregated_counts_rbcL!BM108&gt;'above false positive threshold'!$IM$3, rdp_aggregated_counts_rbcL!BM108, 0)</f>
        <v>0</v>
      </c>
      <c r="BN107">
        <f>IF(rdp_aggregated_counts_rbcL!BN108&gt;'above false positive threshold'!$IM$3, rdp_aggregated_counts_rbcL!BN108, 0)</f>
        <v>0</v>
      </c>
      <c r="BO107">
        <f>IF(rdp_aggregated_counts_rbcL!BO108&gt;'above false positive threshold'!$IM$3, rdp_aggregated_counts_rbcL!BO108, 0)</f>
        <v>0</v>
      </c>
      <c r="BP107">
        <f>IF(rdp_aggregated_counts_rbcL!BP108&gt;'above false positive threshold'!$IM$3, rdp_aggregated_counts_rbcL!BP108, 0)</f>
        <v>0</v>
      </c>
      <c r="BQ107">
        <f>IF(rdp_aggregated_counts_rbcL!BQ108&gt;'above false positive threshold'!$IM$3, rdp_aggregated_counts_rbcL!BQ108, 0)</f>
        <v>0</v>
      </c>
      <c r="BR107">
        <f>IF(rdp_aggregated_counts_rbcL!BR108&gt;'above false positive threshold'!$IM$3, rdp_aggregated_counts_rbcL!BR108, 0)</f>
        <v>0</v>
      </c>
      <c r="BS107">
        <f>IF(rdp_aggregated_counts_rbcL!BS108&gt;'above false positive threshold'!$IM$3, rdp_aggregated_counts_rbcL!BS108, 0)</f>
        <v>0</v>
      </c>
      <c r="BT107">
        <f>IF(rdp_aggregated_counts_rbcL!BT108&gt;'above false positive threshold'!$IM$3, rdp_aggregated_counts_rbcL!BT108, 0)</f>
        <v>0</v>
      </c>
      <c r="BU107">
        <f>IF(rdp_aggregated_counts_rbcL!BU108&gt;'above false positive threshold'!$IM$3, rdp_aggregated_counts_rbcL!BU108, 0)</f>
        <v>0</v>
      </c>
      <c r="BV107">
        <f>IF(rdp_aggregated_counts_rbcL!BV108&gt;'above false positive threshold'!$IM$3, rdp_aggregated_counts_rbcL!BV108, 0)</f>
        <v>0</v>
      </c>
      <c r="BW107">
        <f>IF(rdp_aggregated_counts_rbcL!BW108&gt;'above false positive threshold'!$IM$3, rdp_aggregated_counts_rbcL!BW108, 0)</f>
        <v>0</v>
      </c>
      <c r="BX107">
        <f>IF(rdp_aggregated_counts_rbcL!BX108&gt;'above false positive threshold'!$IM$3, rdp_aggregated_counts_rbcL!BX108, 0)</f>
        <v>0</v>
      </c>
      <c r="BY107">
        <f>IF(rdp_aggregated_counts_rbcL!BY108&gt;'above false positive threshold'!$IM$3, rdp_aggregated_counts_rbcL!BY108, 0)</f>
        <v>0</v>
      </c>
      <c r="BZ107">
        <f>IF(rdp_aggregated_counts_rbcL!BZ108&gt;'above false positive threshold'!$IM$3, rdp_aggregated_counts_rbcL!BZ108, 0)</f>
        <v>0</v>
      </c>
      <c r="CA107">
        <f>IF(rdp_aggregated_counts_rbcL!CA108&gt;'above false positive threshold'!$IM$3, rdp_aggregated_counts_rbcL!CA108, 0)</f>
        <v>0</v>
      </c>
      <c r="CB107">
        <f>IF(rdp_aggregated_counts_rbcL!CB108&gt;'above false positive threshold'!$IM$3, rdp_aggregated_counts_rbcL!CB108, 0)</f>
        <v>0</v>
      </c>
      <c r="CC107">
        <f>IF(rdp_aggregated_counts_rbcL!CC108&gt;'above false positive threshold'!$IM$3, rdp_aggregated_counts_rbcL!CC108, 0)</f>
        <v>0</v>
      </c>
      <c r="CD107">
        <f>IF(rdp_aggregated_counts_rbcL!CD108&gt;'above false positive threshold'!$IM$3, rdp_aggregated_counts_rbcL!CD108, 0)</f>
        <v>0</v>
      </c>
      <c r="CE107">
        <f>IF(rdp_aggregated_counts_rbcL!CE108&gt;'above false positive threshold'!$IM$3, rdp_aggregated_counts_rbcL!CE108, 0)</f>
        <v>0</v>
      </c>
      <c r="CF107">
        <f>IF(rdp_aggregated_counts_rbcL!CF108&gt;'above false positive threshold'!$IM$3, rdp_aggregated_counts_rbcL!CF108, 0)</f>
        <v>0</v>
      </c>
      <c r="CG107">
        <f>IF(rdp_aggregated_counts_rbcL!CG108&gt;'above false positive threshold'!$IM$3, rdp_aggregated_counts_rbcL!CG108, 0)</f>
        <v>0</v>
      </c>
      <c r="CH107">
        <f>IF(rdp_aggregated_counts_rbcL!CH108&gt;'above false positive threshold'!$IM$3, rdp_aggregated_counts_rbcL!CH108, 0)</f>
        <v>0</v>
      </c>
      <c r="CI107">
        <f>IF(rdp_aggregated_counts_rbcL!CI108&gt;'above false positive threshold'!$IM$3, rdp_aggregated_counts_rbcL!CI108, 0)</f>
        <v>0</v>
      </c>
      <c r="CJ107">
        <f>IF(rdp_aggregated_counts_rbcL!CJ108&gt;'above false positive threshold'!$IM$3, rdp_aggregated_counts_rbcL!CJ108, 0)</f>
        <v>0</v>
      </c>
      <c r="CK107">
        <f>IF(rdp_aggregated_counts_rbcL!CK108&gt;'above false positive threshold'!$IM$3, rdp_aggregated_counts_rbcL!CK108, 0)</f>
        <v>0</v>
      </c>
      <c r="CL107">
        <f>IF(rdp_aggregated_counts_rbcL!CL108&gt;'above false positive threshold'!$IM$3, rdp_aggregated_counts_rbcL!CL108, 0)</f>
        <v>0</v>
      </c>
      <c r="CM107">
        <f>IF(rdp_aggregated_counts_rbcL!CM108&gt;'above false positive threshold'!$IM$3, rdp_aggregated_counts_rbcL!CM108, 0)</f>
        <v>0</v>
      </c>
      <c r="CN107">
        <f>IF(rdp_aggregated_counts_rbcL!CN108&gt;'above false positive threshold'!$IM$3, rdp_aggregated_counts_rbcL!CN108, 0)</f>
        <v>0</v>
      </c>
      <c r="CO107">
        <f>IF(rdp_aggregated_counts_rbcL!CO108&gt;'above false positive threshold'!$IM$3, rdp_aggregated_counts_rbcL!CO108, 0)</f>
        <v>0</v>
      </c>
      <c r="CP107">
        <f>IF(rdp_aggregated_counts_rbcL!CP108&gt;'above false positive threshold'!$IM$3, rdp_aggregated_counts_rbcL!CP108, 0)</f>
        <v>0</v>
      </c>
      <c r="CQ107">
        <f>IF(rdp_aggregated_counts_rbcL!CQ108&gt;'above false positive threshold'!$IM$3, rdp_aggregated_counts_rbcL!CQ108, 0)</f>
        <v>0</v>
      </c>
      <c r="CR107">
        <f>IF(rdp_aggregated_counts_rbcL!CR108&gt;'above false positive threshold'!$IM$3, rdp_aggregated_counts_rbcL!CR108, 0)</f>
        <v>0</v>
      </c>
      <c r="CS107">
        <f>IF(rdp_aggregated_counts_rbcL!CS108&gt;'above false positive threshold'!$IM$3, rdp_aggregated_counts_rbcL!CS108, 0)</f>
        <v>0</v>
      </c>
      <c r="CT107">
        <f>IF(rdp_aggregated_counts_rbcL!CT108&gt;'above false positive threshold'!$IM$3, rdp_aggregated_counts_rbcL!CT108, 0)</f>
        <v>0</v>
      </c>
      <c r="CU107">
        <f>IF(rdp_aggregated_counts_rbcL!CU108&gt;'above false positive threshold'!$IM$3, rdp_aggregated_counts_rbcL!CU108, 0)</f>
        <v>0</v>
      </c>
      <c r="CV107">
        <f>IF(rdp_aggregated_counts_rbcL!CV108&gt;'above false positive threshold'!$IM$3, rdp_aggregated_counts_rbcL!CV108, 0)</f>
        <v>0</v>
      </c>
      <c r="CW107">
        <f>IF(rdp_aggregated_counts_rbcL!CW108&gt;'above false positive threshold'!$IM$3, rdp_aggregated_counts_rbcL!CW108, 0)</f>
        <v>0</v>
      </c>
      <c r="CX107">
        <f>IF(rdp_aggregated_counts_rbcL!CX108&gt;'above false positive threshold'!$IM$3, rdp_aggregated_counts_rbcL!CX108, 0)</f>
        <v>0</v>
      </c>
      <c r="CY107">
        <f>IF(rdp_aggregated_counts_rbcL!CY108&gt;'above false positive threshold'!$IM$3, rdp_aggregated_counts_rbcL!CY108, 0)</f>
        <v>0</v>
      </c>
      <c r="CZ107">
        <f>IF(rdp_aggregated_counts_rbcL!CZ108&gt;'above false positive threshold'!$IM$3, rdp_aggregated_counts_rbcL!CZ108, 0)</f>
        <v>0</v>
      </c>
      <c r="DA107">
        <f>IF(rdp_aggregated_counts_rbcL!DA108&gt;'above false positive threshold'!$IM$3, rdp_aggregated_counts_rbcL!DA108, 0)</f>
        <v>0</v>
      </c>
      <c r="DB107">
        <f>IF(rdp_aggregated_counts_rbcL!DB108&gt;'above false positive threshold'!$IM$3, rdp_aggregated_counts_rbcL!DB108, 0)</f>
        <v>0</v>
      </c>
      <c r="DC107">
        <f>IF(rdp_aggregated_counts_rbcL!DC108&gt;'above false positive threshold'!$IM$3, rdp_aggregated_counts_rbcL!DC108, 0)</f>
        <v>0</v>
      </c>
      <c r="DD107">
        <f>IF(rdp_aggregated_counts_rbcL!DD108&gt;'above false positive threshold'!$IM$3, rdp_aggregated_counts_rbcL!DD108, 0)</f>
        <v>0</v>
      </c>
      <c r="DE107">
        <f>IF(rdp_aggregated_counts_rbcL!DE108&gt;'above false positive threshold'!$IM$3, rdp_aggregated_counts_rbcL!DE108, 0)</f>
        <v>0</v>
      </c>
      <c r="DF107">
        <f>IF(rdp_aggregated_counts_rbcL!DF108&gt;'above false positive threshold'!$IM$3, rdp_aggregated_counts_rbcL!DF108, 0)</f>
        <v>0</v>
      </c>
      <c r="DG107">
        <f>IF(rdp_aggregated_counts_rbcL!DG108&gt;'above false positive threshold'!$IM$3, rdp_aggregated_counts_rbcL!DG108, 0)</f>
        <v>0</v>
      </c>
      <c r="DH107">
        <f>IF(rdp_aggregated_counts_rbcL!DH108&gt;'above false positive threshold'!$IM$3, rdp_aggregated_counts_rbcL!DH108, 0)</f>
        <v>0</v>
      </c>
      <c r="DI107">
        <f>IF(rdp_aggregated_counts_rbcL!DI108&gt;'above false positive threshold'!$IM$3, rdp_aggregated_counts_rbcL!DI108, 0)</f>
        <v>0</v>
      </c>
      <c r="DJ107">
        <f>IF(rdp_aggregated_counts_rbcL!DJ108&gt;'above false positive threshold'!$IM$3, rdp_aggregated_counts_rbcL!DJ108, 0)</f>
        <v>0</v>
      </c>
      <c r="DK107">
        <f>IF(rdp_aggregated_counts_rbcL!DK108&gt;'above false positive threshold'!$IM$3, rdp_aggregated_counts_rbcL!DK108, 0)</f>
        <v>0</v>
      </c>
      <c r="DL107">
        <f>IF(rdp_aggregated_counts_rbcL!DL108&gt;'above false positive threshold'!$IM$3, rdp_aggregated_counts_rbcL!DL108, 0)</f>
        <v>0</v>
      </c>
      <c r="DM107">
        <f>IF(rdp_aggregated_counts_rbcL!DM108&gt;'above false positive threshold'!$IM$3, rdp_aggregated_counts_rbcL!DM108, 0)</f>
        <v>0</v>
      </c>
      <c r="DN107">
        <f>IF(rdp_aggregated_counts_rbcL!DN108&gt;'above false positive threshold'!$IM$3, rdp_aggregated_counts_rbcL!DN108, 0)</f>
        <v>0</v>
      </c>
      <c r="DO107">
        <f>IF(rdp_aggregated_counts_rbcL!DO108&gt;'above false positive threshold'!$IM$3, rdp_aggregated_counts_rbcL!DO108, 0)</f>
        <v>0</v>
      </c>
      <c r="DP107">
        <f>IF(rdp_aggregated_counts_rbcL!DP108&gt;'above false positive threshold'!$IM$3, rdp_aggregated_counts_rbcL!DP108, 0)</f>
        <v>0</v>
      </c>
      <c r="DQ107">
        <f>IF(rdp_aggregated_counts_rbcL!DQ108&gt;'above false positive threshold'!$IM$3, rdp_aggregated_counts_rbcL!DQ108, 0)</f>
        <v>0</v>
      </c>
      <c r="DR107">
        <f>IF(rdp_aggregated_counts_rbcL!DR108&gt;'above false positive threshold'!$IM$3, rdp_aggregated_counts_rbcL!DR108, 0)</f>
        <v>0</v>
      </c>
      <c r="DS107">
        <f>IF(rdp_aggregated_counts_rbcL!DS108&gt;'above false positive threshold'!$IM$3, rdp_aggregated_counts_rbcL!DS108, 0)</f>
        <v>0</v>
      </c>
      <c r="DT107">
        <f>IF(rdp_aggregated_counts_rbcL!DT108&gt;'above false positive threshold'!$IM$3, rdp_aggregated_counts_rbcL!DT108, 0)</f>
        <v>0</v>
      </c>
      <c r="DU107">
        <f>IF(rdp_aggregated_counts_rbcL!DU108&gt;'above false positive threshold'!$IM$3, rdp_aggregated_counts_rbcL!DU108, 0)</f>
        <v>0</v>
      </c>
      <c r="DV107">
        <f>IF(rdp_aggregated_counts_rbcL!DV108&gt;'above false positive threshold'!$IM$3, rdp_aggregated_counts_rbcL!DV108, 0)</f>
        <v>0</v>
      </c>
      <c r="DW107">
        <f>IF(rdp_aggregated_counts_rbcL!DW108&gt;'above false positive threshold'!$IM$3, rdp_aggregated_counts_rbcL!DW108, 0)</f>
        <v>0</v>
      </c>
      <c r="DX107">
        <f>IF(rdp_aggregated_counts_rbcL!DX108&gt;'above false positive threshold'!$IM$3, rdp_aggregated_counts_rbcL!DX108, 0)</f>
        <v>0</v>
      </c>
      <c r="DY107">
        <f>IF(rdp_aggregated_counts_rbcL!DY108&gt;'above false positive threshold'!$IM$3, rdp_aggregated_counts_rbcL!DY108, 0)</f>
        <v>0</v>
      </c>
      <c r="DZ107">
        <f>IF(rdp_aggregated_counts_rbcL!DZ108&gt;'above false positive threshold'!$IM$3, rdp_aggregated_counts_rbcL!DZ108, 0)</f>
        <v>0</v>
      </c>
      <c r="EA107">
        <f>IF(rdp_aggregated_counts_rbcL!EA108&gt;'above false positive threshold'!$IM$3, rdp_aggregated_counts_rbcL!EA108, 0)</f>
        <v>0</v>
      </c>
      <c r="EB107">
        <f>IF(rdp_aggregated_counts_rbcL!EB108&gt;'above false positive threshold'!$IM$3, rdp_aggregated_counts_rbcL!EB108, 0)</f>
        <v>0</v>
      </c>
      <c r="EC107">
        <f>IF(rdp_aggregated_counts_rbcL!EC108&gt;'above false positive threshold'!$IM$3, rdp_aggregated_counts_rbcL!EC108, 0)</f>
        <v>0</v>
      </c>
      <c r="ED107">
        <f>IF(rdp_aggregated_counts_rbcL!ED108&gt;'above false positive threshold'!$IM$3, rdp_aggregated_counts_rbcL!ED108, 0)</f>
        <v>0</v>
      </c>
      <c r="EE107">
        <f>IF(rdp_aggregated_counts_rbcL!EE108&gt;'above false positive threshold'!$IM$3, rdp_aggregated_counts_rbcL!EE108, 0)</f>
        <v>0</v>
      </c>
      <c r="EF107">
        <f>IF(rdp_aggregated_counts_rbcL!EF108&gt;'above false positive threshold'!$IM$3, rdp_aggregated_counts_rbcL!EF108, 0)</f>
        <v>0</v>
      </c>
      <c r="EG107">
        <f>IF(rdp_aggregated_counts_rbcL!EG108&gt;'above false positive threshold'!$IM$3, rdp_aggregated_counts_rbcL!EG108, 0)</f>
        <v>0</v>
      </c>
      <c r="EH107">
        <f>IF(rdp_aggregated_counts_rbcL!EH108&gt;'above false positive threshold'!$IM$3, rdp_aggregated_counts_rbcL!EH108, 0)</f>
        <v>0</v>
      </c>
      <c r="EI107">
        <f>IF(rdp_aggregated_counts_rbcL!EI108&gt;'above false positive threshold'!$IM$3, rdp_aggregated_counts_rbcL!EI108, 0)</f>
        <v>0</v>
      </c>
      <c r="EJ107">
        <f>IF(rdp_aggregated_counts_rbcL!EJ108&gt;'above false positive threshold'!$IM$3, rdp_aggregated_counts_rbcL!EJ108, 0)</f>
        <v>0</v>
      </c>
      <c r="EK107">
        <f>IF(rdp_aggregated_counts_rbcL!EK108&gt;'above false positive threshold'!$IM$3, rdp_aggregated_counts_rbcL!EK108, 0)</f>
        <v>0</v>
      </c>
      <c r="EL107">
        <f>IF(rdp_aggregated_counts_rbcL!EL108&gt;'above false positive threshold'!$IM$3, rdp_aggregated_counts_rbcL!EL108, 0)</f>
        <v>0</v>
      </c>
      <c r="EM107">
        <f>IF(rdp_aggregated_counts_rbcL!EM108&gt;'above false positive threshold'!$IM$3, rdp_aggregated_counts_rbcL!EM108, 0)</f>
        <v>0</v>
      </c>
      <c r="EN107">
        <f>IF(rdp_aggregated_counts_rbcL!EN108&gt;'above false positive threshold'!$IM$3, rdp_aggregated_counts_rbcL!EN108, 0)</f>
        <v>0</v>
      </c>
      <c r="EO107">
        <f>IF(rdp_aggregated_counts_rbcL!EO108&gt;'above false positive threshold'!$IM$3, rdp_aggregated_counts_rbcL!EO108, 0)</f>
        <v>0</v>
      </c>
      <c r="EP107">
        <f>IF(rdp_aggregated_counts_rbcL!EP108&gt;'above false positive threshold'!$IM$3, rdp_aggregated_counts_rbcL!EP108, 0)</f>
        <v>0</v>
      </c>
      <c r="EQ107">
        <f>IF(rdp_aggregated_counts_rbcL!EQ108&gt;'above false positive threshold'!$IM$3, rdp_aggregated_counts_rbcL!EQ108, 0)</f>
        <v>0</v>
      </c>
      <c r="ER107">
        <f>IF(rdp_aggregated_counts_rbcL!ER108&gt;'above false positive threshold'!$IM$3, rdp_aggregated_counts_rbcL!ER108, 0)</f>
        <v>0</v>
      </c>
      <c r="ES107">
        <f>IF(rdp_aggregated_counts_rbcL!ES108&gt;'above false positive threshold'!$IM$3, rdp_aggregated_counts_rbcL!ES108, 0)</f>
        <v>0</v>
      </c>
      <c r="ET107">
        <f>IF(rdp_aggregated_counts_rbcL!ET108&gt;'above false positive threshold'!$IM$3, rdp_aggregated_counts_rbcL!ET108, 0)</f>
        <v>0</v>
      </c>
      <c r="EU107">
        <f>IF(rdp_aggregated_counts_rbcL!EU108&gt;'above false positive threshold'!$IM$3, rdp_aggregated_counts_rbcL!EU108, 0)</f>
        <v>0</v>
      </c>
      <c r="EV107">
        <f>IF(rdp_aggregated_counts_rbcL!EV108&gt;'above false positive threshold'!$IM$3, rdp_aggregated_counts_rbcL!EV108, 0)</f>
        <v>0</v>
      </c>
      <c r="EW107">
        <f>IF(rdp_aggregated_counts_rbcL!EW108&gt;'above false positive threshold'!$IM$3, rdp_aggregated_counts_rbcL!EW108, 0)</f>
        <v>0</v>
      </c>
      <c r="EX107">
        <f>IF(rdp_aggregated_counts_rbcL!EX108&gt;'above false positive threshold'!$IM$3, rdp_aggregated_counts_rbcL!EX108, 0)</f>
        <v>0</v>
      </c>
      <c r="EY107">
        <f>IF(rdp_aggregated_counts_rbcL!EY108&gt;'above false positive threshold'!$IM$3, rdp_aggregated_counts_rbcL!EY108, 0)</f>
        <v>0</v>
      </c>
      <c r="EZ107">
        <f>IF(rdp_aggregated_counts_rbcL!EZ108&gt;'above false positive threshold'!$IM$3, rdp_aggregated_counts_rbcL!EZ108, 0)</f>
        <v>0</v>
      </c>
      <c r="FA107">
        <f>IF(rdp_aggregated_counts_rbcL!FA108&gt;'above false positive threshold'!$IM$3, rdp_aggregated_counts_rbcL!FA108, 0)</f>
        <v>0</v>
      </c>
      <c r="FB107">
        <f>IF(rdp_aggregated_counts_rbcL!FB108&gt;'above false positive threshold'!$IM$3, rdp_aggregated_counts_rbcL!FB108, 0)</f>
        <v>0</v>
      </c>
      <c r="FC107">
        <f>IF(rdp_aggregated_counts_rbcL!FC108&gt;'above false positive threshold'!$IM$3, rdp_aggregated_counts_rbcL!FC108, 0)</f>
        <v>0</v>
      </c>
      <c r="FD107">
        <f>IF(rdp_aggregated_counts_rbcL!FD108&gt;'above false positive threshold'!$IM$3, rdp_aggregated_counts_rbcL!FD108, 0)</f>
        <v>0</v>
      </c>
      <c r="FE107">
        <f>IF(rdp_aggregated_counts_rbcL!FK108&gt;'above false positive threshold'!$IM$3, rdp_aggregated_counts_rbcL!FK108, 0)</f>
        <v>0</v>
      </c>
      <c r="FF107">
        <f>IF(rdp_aggregated_counts_rbcL!FV108&gt;'above false positive threshold'!$IM$3, rdp_aggregated_counts_rbcL!FV108, 0)</f>
        <v>0</v>
      </c>
      <c r="FG107">
        <f>IF(rdp_aggregated_counts_rbcL!GG108&gt;'above false positive threshold'!$IM$3, rdp_aggregated_counts_rbcL!GG108, 0)</f>
        <v>0</v>
      </c>
      <c r="FH107">
        <f>IF(rdp_aggregated_counts_rbcL!GR108&gt;'above false positive threshold'!$IM$3, rdp_aggregated_counts_rbcL!GR108, 0)</f>
        <v>0</v>
      </c>
      <c r="FI107">
        <f>IF(rdp_aggregated_counts_rbcL!GX108&gt;'above false positive threshold'!$IM$3, rdp_aggregated_counts_rbcL!GX108, 0)</f>
        <v>0</v>
      </c>
      <c r="FJ107">
        <f>IF(rdp_aggregated_counts_rbcL!GY108&gt;'above false positive threshold'!$IM$3, rdp_aggregated_counts_rbcL!GY108, 0)</f>
        <v>0</v>
      </c>
      <c r="FK107">
        <f>IF(rdp_aggregated_counts_rbcL!GZ108&gt;'above false positive threshold'!$IM$3, rdp_aggregated_counts_rbcL!GZ108, 0)</f>
        <v>0</v>
      </c>
      <c r="FL107">
        <f>IF(rdp_aggregated_counts_rbcL!HA108&gt;'above false positive threshold'!$IM$3, rdp_aggregated_counts_rbcL!HA108, 0)</f>
        <v>0</v>
      </c>
      <c r="FM107">
        <f>IF(rdp_aggregated_counts_rbcL!HB108&gt;'above false positive threshold'!$IM$3, rdp_aggregated_counts_rbcL!HB108, 0)</f>
        <v>0</v>
      </c>
      <c r="FN107">
        <f>IF(rdp_aggregated_counts_rbcL!HC108&gt;'above false positive threshold'!$IM$3, rdp_aggregated_counts_rbcL!HC108, 0)</f>
        <v>0</v>
      </c>
      <c r="FO107">
        <f>IF(rdp_aggregated_counts_rbcL!HD108&gt;'above false positive threshold'!$IM$3, rdp_aggregated_counts_rbcL!HD108, 0)</f>
        <v>0</v>
      </c>
      <c r="FP107">
        <f>IF(rdp_aggregated_counts_rbcL!HE108&gt;'above false positive threshold'!$IM$3, rdp_aggregated_counts_rbcL!HE108, 0)</f>
        <v>0</v>
      </c>
      <c r="FQ107">
        <f>IF(rdp_aggregated_counts_rbcL!HF108&gt;'above false positive threshold'!$IM$3, rdp_aggregated_counts_rbcL!HF108, 0)</f>
        <v>0</v>
      </c>
      <c r="FR107">
        <f>IF(rdp_aggregated_counts_rbcL!HG108&gt;'above false positive threshold'!$IM$3, rdp_aggregated_counts_rbcL!HG108, 0)</f>
        <v>0</v>
      </c>
      <c r="FS107">
        <f>IF(rdp_aggregated_counts_rbcL!HH108&gt;'above false positive threshold'!$IM$3, rdp_aggregated_counts_rbcL!HH108, 0)</f>
        <v>0</v>
      </c>
      <c r="FT107">
        <f>IF(rdp_aggregated_counts_rbcL!HI108&gt;'above false positive threshold'!$IM$3, rdp_aggregated_counts_rbcL!HI108, 0)</f>
        <v>0</v>
      </c>
      <c r="FU107">
        <f>IF(rdp_aggregated_counts_rbcL!HJ108&gt;'above false positive threshold'!$IM$3, rdp_aggregated_counts_rbcL!HJ108, 0)</f>
        <v>0</v>
      </c>
      <c r="FV107">
        <f>IF(rdp_aggregated_counts_rbcL!HK108&gt;'above false positive threshold'!$IM$3, rdp_aggregated_counts_rbcL!HK108, 0)</f>
        <v>0</v>
      </c>
      <c r="FW107">
        <f>IF(rdp_aggregated_counts_rbcL!HL108&gt;'above false positive threshold'!$IM$3, rdp_aggregated_counts_rbcL!HL108, 0)</f>
        <v>0</v>
      </c>
      <c r="FX107">
        <f>IF(rdp_aggregated_counts_rbcL!HM108&gt;'above false positive threshold'!$IM$3, rdp_aggregated_counts_rbcL!HM108, 0)</f>
        <v>0</v>
      </c>
      <c r="FY107">
        <f>IF(rdp_aggregated_counts_rbcL!HN108&gt;'above false positive threshold'!$IM$3, rdp_aggregated_counts_rbcL!HN108, 0)</f>
        <v>0</v>
      </c>
      <c r="FZ107">
        <f>IF(rdp_aggregated_counts_rbcL!HO108&gt;'above false positive threshold'!$IM$3, rdp_aggregated_counts_rbcL!HO108, 0)</f>
        <v>0</v>
      </c>
      <c r="GA107">
        <f>IF(rdp_aggregated_counts_rbcL!HP108&gt;'above false positive threshold'!$IM$3, rdp_aggregated_counts_rbcL!HP108, 0)</f>
        <v>0</v>
      </c>
      <c r="GB107">
        <f>IF(rdp_aggregated_counts_rbcL!HQ108&gt;'above false positive threshold'!$IM$3, rdp_aggregated_counts_rbcL!HQ108, 0)</f>
        <v>0</v>
      </c>
      <c r="GC107">
        <f>IF(rdp_aggregated_counts_rbcL!HR108&gt;'above false positive threshold'!$IM$3, rdp_aggregated_counts_rbcL!HR108, 0)</f>
        <v>0</v>
      </c>
      <c r="GD107">
        <f>IF(rdp_aggregated_counts_rbcL!HS108&gt;'above false positive threshold'!$IM$3, rdp_aggregated_counts_rbcL!HS108, 0)</f>
        <v>0</v>
      </c>
      <c r="GE107">
        <f>IF(rdp_aggregated_counts_rbcL!HT108&gt;'above false positive threshold'!$IM$3, rdp_aggregated_counts_rbcL!HT108, 0)</f>
        <v>0</v>
      </c>
      <c r="GF107">
        <f>IF(rdp_aggregated_counts_rbcL!HU108&gt;'above false positive threshold'!$IM$3, rdp_aggregated_counts_rbcL!HU108, 0)</f>
        <v>0</v>
      </c>
      <c r="GG107">
        <f>IF(rdp_aggregated_counts_rbcL!HV108&gt;'above false positive threshold'!$IM$3, rdp_aggregated_counts_rbcL!HV108, 0)</f>
        <v>0</v>
      </c>
      <c r="GH107">
        <f>IF(rdp_aggregated_counts_rbcL!HW108&gt;'above false positive threshold'!$IM$3, rdp_aggregated_counts_rbcL!HW108, 0)</f>
        <v>0</v>
      </c>
      <c r="GI107">
        <f>IF(rdp_aggregated_counts_rbcL!HX108&gt;'above false positive threshold'!$IM$3, rdp_aggregated_counts_rbcL!HX108, 0)</f>
        <v>0</v>
      </c>
      <c r="GJ107">
        <f>IF(rdp_aggregated_counts_rbcL!HY108&gt;'above false positive threshold'!$IM$3, rdp_aggregated_counts_rbcL!HY108, 0)</f>
        <v>0</v>
      </c>
      <c r="GK107">
        <f>IF(rdp_aggregated_counts_rbcL!HZ108&gt;'above false positive threshold'!$IM$3, rdp_aggregated_counts_rbcL!HZ108, 0)</f>
        <v>0</v>
      </c>
      <c r="GL107">
        <f>IF(rdp_aggregated_counts_rbcL!IA108&gt;'above false positive threshold'!$IM$3, rdp_aggregated_counts_rbcL!IA108, 0)</f>
        <v>0</v>
      </c>
      <c r="GM107">
        <f>IF(rdp_aggregated_counts_rbcL!IB108&gt;'above false positive threshold'!$IM$3, rdp_aggregated_counts_rbcL!IB108, 0)</f>
        <v>0</v>
      </c>
      <c r="GN107">
        <f>IF(rdp_aggregated_counts_rbcL!IC108&gt;'above false positive threshold'!$IM$3, rdp_aggregated_counts_rbcL!IC108, 0)</f>
        <v>0</v>
      </c>
      <c r="GO107">
        <f>IF(rdp_aggregated_counts_rbcL!ID108&gt;'above false positive threshold'!$IM$3, rdp_aggregated_counts_rbcL!ID108, 0)</f>
        <v>0</v>
      </c>
      <c r="GP107">
        <f>IF(rdp_aggregated_counts_rbcL!IE108&gt;'above false positive threshold'!$IM$3, rdp_aggregated_counts_rbcL!IE108, 0)</f>
        <v>0</v>
      </c>
      <c r="GQ107">
        <f>IF(rdp_aggregated_counts_rbcL!IF108&gt;'above false positive threshold'!$IM$3, rdp_aggregated_counts_rbcL!IF108, 0)</f>
        <v>0</v>
      </c>
      <c r="GR107">
        <f>IF(rdp_aggregated_counts_rbcL!IG108&gt;'above false positive threshold'!$IM$3, rdp_aggregated_counts_rbcL!IG108, 0)</f>
        <v>0</v>
      </c>
      <c r="GS107">
        <f>IF(rdp_aggregated_counts_rbcL!IH108&gt;'above false positive threshold'!$IM$3, rdp_aggregated_counts_rbcL!IH108, 0)</f>
        <v>0</v>
      </c>
      <c r="GT107">
        <f>IF(rdp_aggregated_counts_rbcL!II108&gt;'above false positive threshold'!$IM$3, rdp_aggregated_counts_rbcL!II108, 0)</f>
        <v>0</v>
      </c>
      <c r="GU107">
        <f>IF(rdp_aggregated_counts_rbcL!IJ108&gt;'above false positive threshold'!$IM$3, rdp_aggregated_counts_rbcL!IJ108, 0)</f>
        <v>0</v>
      </c>
      <c r="GV107">
        <f>IF(rdp_aggregated_counts_rbcL!IK108&gt;'above false positive threshold'!$IM$3, rdp_aggregated_counts_rbcL!IK108, 0)</f>
        <v>0</v>
      </c>
      <c r="GW107">
        <f>IF(rdp_aggregated_counts_rbcL!IL108&gt;'above false positive threshold'!$IM$3, rdp_aggregated_counts_rbcL!IL108, 0)</f>
        <v>0</v>
      </c>
      <c r="GX107">
        <f>IF(rdp_aggregated_counts_rbcL!IM108&gt;'above false positive threshold'!$IM$3, rdp_aggregated_counts_rbcL!IM108, 0)</f>
        <v>0</v>
      </c>
      <c r="GY107">
        <f>IF(rdp_aggregated_counts_rbcL!IN108&gt;'above false positive threshold'!$IM$3, rdp_aggregated_counts_rbcL!IN108, 0)</f>
        <v>0</v>
      </c>
      <c r="GZ107">
        <f>IF(rdp_aggregated_counts_rbcL!IO108&gt;'above false positive threshold'!$IM$3, rdp_aggregated_counts_rbcL!IO108, 0)</f>
        <v>0</v>
      </c>
      <c r="HA107">
        <f>IF(rdp_aggregated_counts_rbcL!IP108&gt;'above false positive threshold'!$IM$3, rdp_aggregated_counts_rbcL!IP108, 0)</f>
        <v>0</v>
      </c>
      <c r="HB107">
        <f>IF(rdp_aggregated_counts_rbcL!IQ108&gt;'above false positive threshold'!$IM$3, rdp_aggregated_counts_rbcL!IQ108, 0)</f>
        <v>0</v>
      </c>
      <c r="HC107">
        <f>IF(rdp_aggregated_counts_rbcL!IR108&gt;'above false positive threshold'!$IM$3, rdp_aggregated_counts_rbcL!IR108, 0)</f>
        <v>0</v>
      </c>
      <c r="HD107">
        <f>IF(rdp_aggregated_counts_rbcL!IS108&gt;'above false positive threshold'!$IM$3, rdp_aggregated_counts_rbcL!IS108, 0)</f>
        <v>0</v>
      </c>
      <c r="HE107">
        <f>IF(rdp_aggregated_counts_rbcL!IT108&gt;'above false positive threshold'!$IM$3, rdp_aggregated_counts_rbcL!IT108, 0)</f>
        <v>0</v>
      </c>
      <c r="HF107">
        <f>IF(rdp_aggregated_counts_rbcL!IU108&gt;'above false positive threshold'!$IM$3, rdp_aggregated_counts_rbcL!IU108, 0)</f>
        <v>0</v>
      </c>
      <c r="HG107">
        <f>IF(rdp_aggregated_counts_rbcL!IV108&gt;'above false positive threshold'!$IM$3, rdp_aggregated_counts_rbcL!IV108, 0)</f>
        <v>0</v>
      </c>
      <c r="HH107">
        <f>IF(rdp_aggregated_counts_rbcL!IW108&gt;'above false positive threshold'!$IM$3, rdp_aggregated_counts_rbcL!IW108, 0)</f>
        <v>0</v>
      </c>
      <c r="HI107">
        <f>IF(rdp_aggregated_counts_rbcL!IX108&gt;'above false positive threshold'!$IM$3, rdp_aggregated_counts_rbcL!IX108, 0)</f>
        <v>0</v>
      </c>
      <c r="HJ107">
        <f>IF(rdp_aggregated_counts_rbcL!IY108&gt;'above false positive threshold'!$IM$3, rdp_aggregated_counts_rbcL!IY108, 0)</f>
        <v>0</v>
      </c>
      <c r="HK107">
        <f>IF(rdp_aggregated_counts_rbcL!IZ108&gt;'above false positive threshold'!$IM$3, rdp_aggregated_counts_rbcL!IZ108, 0)</f>
        <v>0</v>
      </c>
      <c r="HL107">
        <f>IF(rdp_aggregated_counts_rbcL!JA108&gt;'above false positive threshold'!$IM$3, rdp_aggregated_counts_rbcL!JA108, 0)</f>
        <v>0</v>
      </c>
      <c r="HM107">
        <f>IF(rdp_aggregated_counts_rbcL!JB108&gt;'above false positive threshold'!$IM$3, rdp_aggregated_counts_rbcL!JB108, 0)</f>
        <v>0</v>
      </c>
      <c r="HN107">
        <f>IF(rdp_aggregated_counts_rbcL!JC108&gt;'above false positive threshold'!$IM$3, rdp_aggregated_counts_rbcL!JC108, 0)</f>
        <v>0</v>
      </c>
      <c r="HO107">
        <f>IF(rdp_aggregated_counts_rbcL!JD108&gt;'above false positive threshold'!$IM$3, rdp_aggregated_counts_rbcL!JD108, 0)</f>
        <v>0</v>
      </c>
      <c r="HP107">
        <f>IF(rdp_aggregated_counts_rbcL!JE108&gt;'above false positive threshold'!$IM$3, rdp_aggregated_counts_rbcL!JE108, 0)</f>
        <v>0</v>
      </c>
      <c r="HQ107">
        <f>IF(rdp_aggregated_counts_rbcL!JF108&gt;'above false positive threshold'!$IM$3, rdp_aggregated_counts_rbcL!JF108, 0)</f>
        <v>0</v>
      </c>
      <c r="HR107">
        <f>IF(rdp_aggregated_counts_rbcL!JG108&gt;'above false positive threshold'!$IM$3, rdp_aggregated_counts_rbcL!JG108, 0)</f>
        <v>0</v>
      </c>
      <c r="HS107">
        <f>IF(rdp_aggregated_counts_rbcL!JH108&gt;'above false positive threshold'!$IM$3, rdp_aggregated_counts_rbcL!JH108, 0)</f>
        <v>0</v>
      </c>
      <c r="HT107">
        <f>IF(rdp_aggregated_counts_rbcL!JI108&gt;'above false positive threshold'!$IM$3, rdp_aggregated_counts_rbcL!JI108, 0)</f>
        <v>0</v>
      </c>
      <c r="HU107">
        <f>IF(rdp_aggregated_counts_rbcL!JJ108&gt;'above false positive threshold'!$IM$3, rdp_aggregated_counts_rbcL!JJ108, 0)</f>
        <v>0</v>
      </c>
      <c r="HV107">
        <f>IF(rdp_aggregated_counts_rbcL!JK108&gt;'above false positive threshold'!$IM$3, rdp_aggregated_counts_rbcL!JK108, 0)</f>
        <v>0</v>
      </c>
      <c r="HW107">
        <f>IF(rdp_aggregated_counts_rbcL!JL108&gt;'above false positive threshold'!$IM$3, rdp_aggregated_counts_rbcL!JL108, 0)</f>
        <v>0</v>
      </c>
      <c r="HX107">
        <f>IF(rdp_aggregated_counts_rbcL!JM108&gt;'above false positive threshold'!$IM$3, rdp_aggregated_counts_rbcL!JM108, 0)</f>
        <v>0</v>
      </c>
      <c r="HY107">
        <f>IF(rdp_aggregated_counts_rbcL!JN108&gt;'above false positive threshold'!$IM$3, rdp_aggregated_counts_rbcL!JN108, 0)</f>
        <v>0</v>
      </c>
      <c r="HZ107">
        <f>IF(rdp_aggregated_counts_rbcL!JO108&gt;'above false positive threshold'!$IM$3, rdp_aggregated_counts_rbcL!JO108, 0)</f>
        <v>0</v>
      </c>
      <c r="IA107">
        <f>IF(rdp_aggregated_counts_rbcL!JP108&gt;'above false positive threshold'!$IM$3, rdp_aggregated_counts_rbcL!JP108, 0)</f>
        <v>0</v>
      </c>
      <c r="IB107">
        <f>IF(rdp_aggregated_counts_rbcL!JQ108&gt;'above false positive threshold'!$IM$3, rdp_aggregated_counts_rbcL!JQ108, 0)</f>
        <v>0</v>
      </c>
      <c r="IC107">
        <f>IF(rdp_aggregated_counts_rbcL!JR108&gt;'above false positive threshold'!$IM$3, rdp_aggregated_counts_rbcL!JR108, 0)</f>
        <v>0</v>
      </c>
      <c r="ID107">
        <f>IF(rdp_aggregated_counts_rbcL!JS108&gt;'above false positive threshold'!$IM$3, rdp_aggregated_counts_rbcL!JS108, 0)</f>
        <v>0</v>
      </c>
      <c r="IE107">
        <f>IF(rdp_aggregated_counts_rbcL!JT108&gt;'above false positive threshold'!$IM$3, rdp_aggregated_counts_rbcL!JT108, 0)</f>
        <v>0</v>
      </c>
      <c r="IF107">
        <f>IF(rdp_aggregated_counts_rbcL!JU108&gt;'above false positive threshold'!$IM$3, rdp_aggregated_counts_rbcL!JU108, 0)</f>
        <v>0</v>
      </c>
      <c r="IG107">
        <f>IF(rdp_aggregated_counts_rbcL!JV108&gt;'above false positive threshold'!$IM$3, rdp_aggregated_counts_rbcL!JV108, 0)</f>
        <v>0</v>
      </c>
      <c r="IH107">
        <f>IF(rdp_aggregated_counts_rbcL!JW108&gt;'above false positive threshold'!$IM$3, rdp_aggregated_counts_rbcL!JW108, 0)</f>
        <v>0</v>
      </c>
      <c r="II107">
        <f>IF(rdp_aggregated_counts_rbcL!JX108&gt;'above false positive threshold'!$IM$3, rdp_aggregated_counts_rbcL!JX108, 0)</f>
        <v>0</v>
      </c>
      <c r="IJ107">
        <f>IF(rdp_aggregated_counts_rbcL!JY108&gt;'above false positive threshold'!$IM$3, rdp_aggregated_counts_rbcL!JY108, 0)</f>
        <v>0</v>
      </c>
    </row>
    <row r="108" spans="1:244">
      <c r="A108" t="s">
        <v>718</v>
      </c>
      <c r="B108">
        <f>IF(rdp_aggregated_counts_rbcL!B109&gt;'above false positive threshold'!$IM$3, rdp_aggregated_counts_rbcL!B109, 0)</f>
        <v>0</v>
      </c>
      <c r="C108">
        <f>IF(rdp_aggregated_counts_rbcL!C109&gt;'above false positive threshold'!$IM$3, rdp_aggregated_counts_rbcL!C109, 0)</f>
        <v>0</v>
      </c>
      <c r="D108">
        <f>IF(rdp_aggregated_counts_rbcL!D109&gt;'above false positive threshold'!$IM$3, rdp_aggregated_counts_rbcL!D109, 0)</f>
        <v>0</v>
      </c>
      <c r="E108">
        <f>IF(rdp_aggregated_counts_rbcL!E109&gt;'above false positive threshold'!$IM$3, rdp_aggregated_counts_rbcL!E109, 0)</f>
        <v>0</v>
      </c>
      <c r="F108">
        <f>IF(rdp_aggregated_counts_rbcL!F109&gt;'above false positive threshold'!$IM$3, rdp_aggregated_counts_rbcL!F109, 0)</f>
        <v>0</v>
      </c>
      <c r="G108">
        <f>IF(rdp_aggregated_counts_rbcL!G109&gt;'above false positive threshold'!$IM$3, rdp_aggregated_counts_rbcL!G109, 0)</f>
        <v>0</v>
      </c>
      <c r="H108">
        <f>IF(rdp_aggregated_counts_rbcL!H109&gt;'above false positive threshold'!$IM$3, rdp_aggregated_counts_rbcL!H109, 0)</f>
        <v>0</v>
      </c>
      <c r="I108">
        <f>IF(rdp_aggregated_counts_rbcL!I109&gt;'above false positive threshold'!$IM$3, rdp_aggregated_counts_rbcL!I109, 0)</f>
        <v>0</v>
      </c>
      <c r="J108">
        <f>IF(rdp_aggregated_counts_rbcL!J109&gt;'above false positive threshold'!$IM$3, rdp_aggregated_counts_rbcL!J109, 0)</f>
        <v>0</v>
      </c>
      <c r="K108">
        <f>IF(rdp_aggregated_counts_rbcL!K109&gt;'above false positive threshold'!$IM$3, rdp_aggregated_counts_rbcL!K109, 0)</f>
        <v>0</v>
      </c>
      <c r="L108">
        <f>IF(rdp_aggregated_counts_rbcL!L109&gt;'above false positive threshold'!$IM$3, rdp_aggregated_counts_rbcL!L109, 0)</f>
        <v>0</v>
      </c>
      <c r="M108">
        <f>IF(rdp_aggregated_counts_rbcL!M109&gt;'above false positive threshold'!$IM$3, rdp_aggregated_counts_rbcL!M109, 0)</f>
        <v>0</v>
      </c>
      <c r="N108">
        <f>IF(rdp_aggregated_counts_rbcL!N109&gt;'above false positive threshold'!$IM$3, rdp_aggregated_counts_rbcL!N109, 0)</f>
        <v>0</v>
      </c>
      <c r="O108">
        <f>IF(rdp_aggregated_counts_rbcL!O109&gt;'above false positive threshold'!$IM$3, rdp_aggregated_counts_rbcL!O109, 0)</f>
        <v>0</v>
      </c>
      <c r="P108">
        <f>IF(rdp_aggregated_counts_rbcL!P109&gt;'above false positive threshold'!$IM$3, rdp_aggregated_counts_rbcL!P109, 0)</f>
        <v>0</v>
      </c>
      <c r="Q108">
        <f>IF(rdp_aggregated_counts_rbcL!Q109&gt;'above false positive threshold'!$IM$3, rdp_aggregated_counts_rbcL!Q109, 0)</f>
        <v>0</v>
      </c>
      <c r="R108">
        <f>IF(rdp_aggregated_counts_rbcL!R109&gt;'above false positive threshold'!$IM$3, rdp_aggregated_counts_rbcL!R109, 0)</f>
        <v>0</v>
      </c>
      <c r="S108">
        <f>IF(rdp_aggregated_counts_rbcL!S109&gt;'above false positive threshold'!$IM$3, rdp_aggregated_counts_rbcL!S109, 0)</f>
        <v>0</v>
      </c>
      <c r="T108">
        <f>IF(rdp_aggregated_counts_rbcL!T109&gt;'above false positive threshold'!$IM$3, rdp_aggregated_counts_rbcL!T109, 0)</f>
        <v>0</v>
      </c>
      <c r="U108">
        <f>IF(rdp_aggregated_counts_rbcL!U109&gt;'above false positive threshold'!$IM$3, rdp_aggregated_counts_rbcL!U109, 0)</f>
        <v>0</v>
      </c>
      <c r="V108">
        <f>IF(rdp_aggregated_counts_rbcL!V109&gt;'above false positive threshold'!$IM$3, rdp_aggregated_counts_rbcL!V109, 0)</f>
        <v>0</v>
      </c>
      <c r="W108">
        <f>IF(rdp_aggregated_counts_rbcL!W109&gt;'above false positive threshold'!$IM$3, rdp_aggregated_counts_rbcL!W109, 0)</f>
        <v>0</v>
      </c>
      <c r="X108">
        <f>IF(rdp_aggregated_counts_rbcL!X109&gt;'above false positive threshold'!$IM$3, rdp_aggregated_counts_rbcL!X109, 0)</f>
        <v>0</v>
      </c>
      <c r="Y108">
        <f>IF(rdp_aggregated_counts_rbcL!Y109&gt;'above false positive threshold'!$IM$3, rdp_aggregated_counts_rbcL!Y109, 0)</f>
        <v>0</v>
      </c>
      <c r="Z108">
        <f>IF(rdp_aggregated_counts_rbcL!Z109&gt;'above false positive threshold'!$IM$3, rdp_aggregated_counts_rbcL!Z109, 0)</f>
        <v>0</v>
      </c>
      <c r="AA108">
        <f>IF(rdp_aggregated_counts_rbcL!AA109&gt;'above false positive threshold'!$IM$3, rdp_aggregated_counts_rbcL!AA109, 0)</f>
        <v>0</v>
      </c>
      <c r="AB108">
        <f>IF(rdp_aggregated_counts_rbcL!AB109&gt;'above false positive threshold'!$IM$3, rdp_aggregated_counts_rbcL!AB109, 0)</f>
        <v>0</v>
      </c>
      <c r="AC108">
        <f>IF(rdp_aggregated_counts_rbcL!AC109&gt;'above false positive threshold'!$IM$3, rdp_aggregated_counts_rbcL!AC109, 0)</f>
        <v>0</v>
      </c>
      <c r="AD108">
        <f>IF(rdp_aggregated_counts_rbcL!AD109&gt;'above false positive threshold'!$IM$3, rdp_aggregated_counts_rbcL!AD109, 0)</f>
        <v>0</v>
      </c>
      <c r="AE108">
        <f>IF(rdp_aggregated_counts_rbcL!AE109&gt;'above false positive threshold'!$IM$3, rdp_aggregated_counts_rbcL!AE109, 0)</f>
        <v>0</v>
      </c>
      <c r="AF108">
        <f>IF(rdp_aggregated_counts_rbcL!AF109&gt;'above false positive threshold'!$IM$3, rdp_aggregated_counts_rbcL!AF109, 0)</f>
        <v>0</v>
      </c>
      <c r="AG108">
        <f>IF(rdp_aggregated_counts_rbcL!AG109&gt;'above false positive threshold'!$IM$3, rdp_aggregated_counts_rbcL!AG109, 0)</f>
        <v>0</v>
      </c>
      <c r="AH108">
        <f>IF(rdp_aggregated_counts_rbcL!AH109&gt;'above false positive threshold'!$IM$3, rdp_aggregated_counts_rbcL!AH109, 0)</f>
        <v>0</v>
      </c>
      <c r="AI108">
        <f>IF(rdp_aggregated_counts_rbcL!AI109&gt;'above false positive threshold'!$IM$3, rdp_aggregated_counts_rbcL!AI109, 0)</f>
        <v>0</v>
      </c>
      <c r="AJ108">
        <f>IF(rdp_aggregated_counts_rbcL!AJ109&gt;'above false positive threshold'!$IM$3, rdp_aggregated_counts_rbcL!AJ109, 0)</f>
        <v>0</v>
      </c>
      <c r="AK108">
        <f>IF(rdp_aggregated_counts_rbcL!AK109&gt;'above false positive threshold'!$IM$3, rdp_aggregated_counts_rbcL!AK109, 0)</f>
        <v>0</v>
      </c>
      <c r="AL108">
        <f>IF(rdp_aggregated_counts_rbcL!AL109&gt;'above false positive threshold'!$IM$3, rdp_aggregated_counts_rbcL!AL109, 0)</f>
        <v>0</v>
      </c>
      <c r="AM108">
        <f>IF(rdp_aggregated_counts_rbcL!AM109&gt;'above false positive threshold'!$IM$3, rdp_aggregated_counts_rbcL!AM109, 0)</f>
        <v>0</v>
      </c>
      <c r="AN108">
        <f>IF(rdp_aggregated_counts_rbcL!AN109&gt;'above false positive threshold'!$IM$3, rdp_aggregated_counts_rbcL!AN109, 0)</f>
        <v>0</v>
      </c>
      <c r="AO108">
        <f>IF(rdp_aggregated_counts_rbcL!AO109&gt;'above false positive threshold'!$IM$3, rdp_aggregated_counts_rbcL!AO109, 0)</f>
        <v>0</v>
      </c>
      <c r="AP108">
        <f>IF(rdp_aggregated_counts_rbcL!AP109&gt;'above false positive threshold'!$IM$3, rdp_aggregated_counts_rbcL!AP109, 0)</f>
        <v>0</v>
      </c>
      <c r="AQ108">
        <f>IF(rdp_aggregated_counts_rbcL!AQ109&gt;'above false positive threshold'!$IM$3, rdp_aggregated_counts_rbcL!AQ109, 0)</f>
        <v>0</v>
      </c>
      <c r="AR108">
        <f>IF(rdp_aggregated_counts_rbcL!AR109&gt;'above false positive threshold'!$IM$3, rdp_aggregated_counts_rbcL!AR109, 0)</f>
        <v>0</v>
      </c>
      <c r="AS108">
        <f>IF(rdp_aggregated_counts_rbcL!AS109&gt;'above false positive threshold'!$IM$3, rdp_aggregated_counts_rbcL!AS109, 0)</f>
        <v>0</v>
      </c>
      <c r="AT108">
        <f>IF(rdp_aggregated_counts_rbcL!AT109&gt;'above false positive threshold'!$IM$3, rdp_aggregated_counts_rbcL!AT109, 0)</f>
        <v>0</v>
      </c>
      <c r="AU108">
        <f>IF(rdp_aggregated_counts_rbcL!AU109&gt;'above false positive threshold'!$IM$3, rdp_aggregated_counts_rbcL!AU109, 0)</f>
        <v>0</v>
      </c>
      <c r="AV108">
        <f>IF(rdp_aggregated_counts_rbcL!AV109&gt;'above false positive threshold'!$IM$3, rdp_aggregated_counts_rbcL!AV109, 0)</f>
        <v>0</v>
      </c>
      <c r="AW108">
        <f>IF(rdp_aggregated_counts_rbcL!AW109&gt;'above false positive threshold'!$IM$3, rdp_aggregated_counts_rbcL!AW109, 0)</f>
        <v>0</v>
      </c>
      <c r="AX108">
        <f>IF(rdp_aggregated_counts_rbcL!AX109&gt;'above false positive threshold'!$IM$3, rdp_aggregated_counts_rbcL!AX109, 0)</f>
        <v>0</v>
      </c>
      <c r="AY108">
        <f>IF(rdp_aggregated_counts_rbcL!AY109&gt;'above false positive threshold'!$IM$3, rdp_aggregated_counts_rbcL!AY109, 0)</f>
        <v>0</v>
      </c>
      <c r="AZ108">
        <f>IF(rdp_aggregated_counts_rbcL!AZ109&gt;'above false positive threshold'!$IM$3, rdp_aggregated_counts_rbcL!AZ109, 0)</f>
        <v>0</v>
      </c>
      <c r="BA108">
        <f>IF(rdp_aggregated_counts_rbcL!BA109&gt;'above false positive threshold'!$IM$3, rdp_aggregated_counts_rbcL!BA109, 0)</f>
        <v>0</v>
      </c>
      <c r="BB108">
        <f>IF(rdp_aggregated_counts_rbcL!BB109&gt;'above false positive threshold'!$IM$3, rdp_aggregated_counts_rbcL!BB109, 0)</f>
        <v>0</v>
      </c>
      <c r="BC108">
        <f>IF(rdp_aggregated_counts_rbcL!BC109&gt;'above false positive threshold'!$IM$3, rdp_aggregated_counts_rbcL!BC109, 0)</f>
        <v>0</v>
      </c>
      <c r="BD108">
        <f>IF(rdp_aggregated_counts_rbcL!BD109&gt;'above false positive threshold'!$IM$3, rdp_aggregated_counts_rbcL!BD109, 0)</f>
        <v>0</v>
      </c>
      <c r="BE108">
        <f>IF(rdp_aggregated_counts_rbcL!BE109&gt;'above false positive threshold'!$IM$3, rdp_aggregated_counts_rbcL!BE109, 0)</f>
        <v>0</v>
      </c>
      <c r="BF108">
        <f>IF(rdp_aggregated_counts_rbcL!BF109&gt;'above false positive threshold'!$IM$3, rdp_aggregated_counts_rbcL!BF109, 0)</f>
        <v>0</v>
      </c>
      <c r="BG108">
        <f>IF(rdp_aggregated_counts_rbcL!BG109&gt;'above false positive threshold'!$IM$3, rdp_aggregated_counts_rbcL!BG109, 0)</f>
        <v>0</v>
      </c>
      <c r="BH108">
        <f>IF(rdp_aggregated_counts_rbcL!BH109&gt;'above false positive threshold'!$IM$3, rdp_aggregated_counts_rbcL!BH109, 0)</f>
        <v>0</v>
      </c>
      <c r="BI108">
        <f>IF(rdp_aggregated_counts_rbcL!BI109&gt;'above false positive threshold'!$IM$3, rdp_aggregated_counts_rbcL!BI109, 0)</f>
        <v>0</v>
      </c>
      <c r="BJ108">
        <f>IF(rdp_aggregated_counts_rbcL!BJ109&gt;'above false positive threshold'!$IM$3, rdp_aggregated_counts_rbcL!BJ109, 0)</f>
        <v>0</v>
      </c>
      <c r="BK108">
        <f>IF(rdp_aggregated_counts_rbcL!BK109&gt;'above false positive threshold'!$IM$3, rdp_aggregated_counts_rbcL!BK109, 0)</f>
        <v>0</v>
      </c>
      <c r="BL108">
        <f>IF(rdp_aggregated_counts_rbcL!BL109&gt;'above false positive threshold'!$IM$3, rdp_aggregated_counts_rbcL!BL109, 0)</f>
        <v>0</v>
      </c>
      <c r="BM108">
        <f>IF(rdp_aggregated_counts_rbcL!BM109&gt;'above false positive threshold'!$IM$3, rdp_aggregated_counts_rbcL!BM109, 0)</f>
        <v>0</v>
      </c>
      <c r="BN108">
        <f>IF(rdp_aggregated_counts_rbcL!BN109&gt;'above false positive threshold'!$IM$3, rdp_aggregated_counts_rbcL!BN109, 0)</f>
        <v>0</v>
      </c>
      <c r="BO108">
        <f>IF(rdp_aggregated_counts_rbcL!BO109&gt;'above false positive threshold'!$IM$3, rdp_aggregated_counts_rbcL!BO109, 0)</f>
        <v>0</v>
      </c>
      <c r="BP108">
        <f>IF(rdp_aggregated_counts_rbcL!BP109&gt;'above false positive threshold'!$IM$3, rdp_aggregated_counts_rbcL!BP109, 0)</f>
        <v>0</v>
      </c>
      <c r="BQ108">
        <f>IF(rdp_aggregated_counts_rbcL!BQ109&gt;'above false positive threshold'!$IM$3, rdp_aggregated_counts_rbcL!BQ109, 0)</f>
        <v>0</v>
      </c>
      <c r="BR108">
        <f>IF(rdp_aggregated_counts_rbcL!BR109&gt;'above false positive threshold'!$IM$3, rdp_aggregated_counts_rbcL!BR109, 0)</f>
        <v>0</v>
      </c>
      <c r="BS108">
        <f>IF(rdp_aggregated_counts_rbcL!BS109&gt;'above false positive threshold'!$IM$3, rdp_aggregated_counts_rbcL!BS109, 0)</f>
        <v>0</v>
      </c>
      <c r="BT108">
        <f>IF(rdp_aggregated_counts_rbcL!BT109&gt;'above false positive threshold'!$IM$3, rdp_aggregated_counts_rbcL!BT109, 0)</f>
        <v>0</v>
      </c>
      <c r="BU108">
        <f>IF(rdp_aggregated_counts_rbcL!BU109&gt;'above false positive threshold'!$IM$3, rdp_aggregated_counts_rbcL!BU109, 0)</f>
        <v>0</v>
      </c>
      <c r="BV108">
        <f>IF(rdp_aggregated_counts_rbcL!BV109&gt;'above false positive threshold'!$IM$3, rdp_aggregated_counts_rbcL!BV109, 0)</f>
        <v>0</v>
      </c>
      <c r="BW108">
        <f>IF(rdp_aggregated_counts_rbcL!BW109&gt;'above false positive threshold'!$IM$3, rdp_aggregated_counts_rbcL!BW109, 0)</f>
        <v>0</v>
      </c>
      <c r="BX108">
        <f>IF(rdp_aggregated_counts_rbcL!BX109&gt;'above false positive threshold'!$IM$3, rdp_aggregated_counts_rbcL!BX109, 0)</f>
        <v>0</v>
      </c>
      <c r="BY108">
        <f>IF(rdp_aggregated_counts_rbcL!BY109&gt;'above false positive threshold'!$IM$3, rdp_aggregated_counts_rbcL!BY109, 0)</f>
        <v>0</v>
      </c>
      <c r="BZ108">
        <f>IF(rdp_aggregated_counts_rbcL!BZ109&gt;'above false positive threshold'!$IM$3, rdp_aggregated_counts_rbcL!BZ109, 0)</f>
        <v>0</v>
      </c>
      <c r="CA108">
        <f>IF(rdp_aggregated_counts_rbcL!CA109&gt;'above false positive threshold'!$IM$3, rdp_aggregated_counts_rbcL!CA109, 0)</f>
        <v>0</v>
      </c>
      <c r="CB108">
        <f>IF(rdp_aggregated_counts_rbcL!CB109&gt;'above false positive threshold'!$IM$3, rdp_aggregated_counts_rbcL!CB109, 0)</f>
        <v>0</v>
      </c>
      <c r="CC108">
        <f>IF(rdp_aggregated_counts_rbcL!CC109&gt;'above false positive threshold'!$IM$3, rdp_aggregated_counts_rbcL!CC109, 0)</f>
        <v>0</v>
      </c>
      <c r="CD108">
        <f>IF(rdp_aggregated_counts_rbcL!CD109&gt;'above false positive threshold'!$IM$3, rdp_aggregated_counts_rbcL!CD109, 0)</f>
        <v>0</v>
      </c>
      <c r="CE108">
        <f>IF(rdp_aggregated_counts_rbcL!CE109&gt;'above false positive threshold'!$IM$3, rdp_aggregated_counts_rbcL!CE109, 0)</f>
        <v>0</v>
      </c>
      <c r="CF108">
        <f>IF(rdp_aggregated_counts_rbcL!CF109&gt;'above false positive threshold'!$IM$3, rdp_aggregated_counts_rbcL!CF109, 0)</f>
        <v>0</v>
      </c>
      <c r="CG108">
        <f>IF(rdp_aggregated_counts_rbcL!CG109&gt;'above false positive threshold'!$IM$3, rdp_aggregated_counts_rbcL!CG109, 0)</f>
        <v>0</v>
      </c>
      <c r="CH108">
        <f>IF(rdp_aggregated_counts_rbcL!CH109&gt;'above false positive threshold'!$IM$3, rdp_aggregated_counts_rbcL!CH109, 0)</f>
        <v>0</v>
      </c>
      <c r="CI108">
        <f>IF(rdp_aggregated_counts_rbcL!CI109&gt;'above false positive threshold'!$IM$3, rdp_aggregated_counts_rbcL!CI109, 0)</f>
        <v>0</v>
      </c>
      <c r="CJ108">
        <f>IF(rdp_aggregated_counts_rbcL!CJ109&gt;'above false positive threshold'!$IM$3, rdp_aggregated_counts_rbcL!CJ109, 0)</f>
        <v>0</v>
      </c>
      <c r="CK108">
        <f>IF(rdp_aggregated_counts_rbcL!CK109&gt;'above false positive threshold'!$IM$3, rdp_aggregated_counts_rbcL!CK109, 0)</f>
        <v>0</v>
      </c>
      <c r="CL108">
        <f>IF(rdp_aggregated_counts_rbcL!CL109&gt;'above false positive threshold'!$IM$3, rdp_aggregated_counts_rbcL!CL109, 0)</f>
        <v>0</v>
      </c>
      <c r="CM108">
        <f>IF(rdp_aggregated_counts_rbcL!CM109&gt;'above false positive threshold'!$IM$3, rdp_aggregated_counts_rbcL!CM109, 0)</f>
        <v>0</v>
      </c>
      <c r="CN108">
        <f>IF(rdp_aggregated_counts_rbcL!CN109&gt;'above false positive threshold'!$IM$3, rdp_aggregated_counts_rbcL!CN109, 0)</f>
        <v>0</v>
      </c>
      <c r="CO108">
        <f>IF(rdp_aggregated_counts_rbcL!CO109&gt;'above false positive threshold'!$IM$3, rdp_aggregated_counts_rbcL!CO109, 0)</f>
        <v>0</v>
      </c>
      <c r="CP108">
        <f>IF(rdp_aggregated_counts_rbcL!CP109&gt;'above false positive threshold'!$IM$3, rdp_aggregated_counts_rbcL!CP109, 0)</f>
        <v>0</v>
      </c>
      <c r="CQ108">
        <f>IF(rdp_aggregated_counts_rbcL!CQ109&gt;'above false positive threshold'!$IM$3, rdp_aggregated_counts_rbcL!CQ109, 0)</f>
        <v>0</v>
      </c>
      <c r="CR108">
        <f>IF(rdp_aggregated_counts_rbcL!CR109&gt;'above false positive threshold'!$IM$3, rdp_aggregated_counts_rbcL!CR109, 0)</f>
        <v>0</v>
      </c>
      <c r="CS108">
        <f>IF(rdp_aggregated_counts_rbcL!CS109&gt;'above false positive threshold'!$IM$3, rdp_aggregated_counts_rbcL!CS109, 0)</f>
        <v>0</v>
      </c>
      <c r="CT108">
        <f>IF(rdp_aggregated_counts_rbcL!CT109&gt;'above false positive threshold'!$IM$3, rdp_aggregated_counts_rbcL!CT109, 0)</f>
        <v>0</v>
      </c>
      <c r="CU108">
        <f>IF(rdp_aggregated_counts_rbcL!CU109&gt;'above false positive threshold'!$IM$3, rdp_aggregated_counts_rbcL!CU109, 0)</f>
        <v>0</v>
      </c>
      <c r="CV108">
        <f>IF(rdp_aggregated_counts_rbcL!CV109&gt;'above false positive threshold'!$IM$3, rdp_aggregated_counts_rbcL!CV109, 0)</f>
        <v>0</v>
      </c>
      <c r="CW108">
        <f>IF(rdp_aggregated_counts_rbcL!CW109&gt;'above false positive threshold'!$IM$3, rdp_aggregated_counts_rbcL!CW109, 0)</f>
        <v>0</v>
      </c>
      <c r="CX108">
        <f>IF(rdp_aggregated_counts_rbcL!CX109&gt;'above false positive threshold'!$IM$3, rdp_aggregated_counts_rbcL!CX109, 0)</f>
        <v>0</v>
      </c>
      <c r="CY108">
        <f>IF(rdp_aggregated_counts_rbcL!CY109&gt;'above false positive threshold'!$IM$3, rdp_aggregated_counts_rbcL!CY109, 0)</f>
        <v>0</v>
      </c>
      <c r="CZ108">
        <f>IF(rdp_aggregated_counts_rbcL!CZ109&gt;'above false positive threshold'!$IM$3, rdp_aggregated_counts_rbcL!CZ109, 0)</f>
        <v>0</v>
      </c>
      <c r="DA108">
        <f>IF(rdp_aggregated_counts_rbcL!DA109&gt;'above false positive threshold'!$IM$3, rdp_aggregated_counts_rbcL!DA109, 0)</f>
        <v>0</v>
      </c>
      <c r="DB108">
        <f>IF(rdp_aggregated_counts_rbcL!DB109&gt;'above false positive threshold'!$IM$3, rdp_aggregated_counts_rbcL!DB109, 0)</f>
        <v>0</v>
      </c>
      <c r="DC108">
        <f>IF(rdp_aggregated_counts_rbcL!DC109&gt;'above false positive threshold'!$IM$3, rdp_aggregated_counts_rbcL!DC109, 0)</f>
        <v>0</v>
      </c>
      <c r="DD108">
        <f>IF(rdp_aggregated_counts_rbcL!DD109&gt;'above false positive threshold'!$IM$3, rdp_aggregated_counts_rbcL!DD109, 0)</f>
        <v>0</v>
      </c>
      <c r="DE108">
        <f>IF(rdp_aggregated_counts_rbcL!DE109&gt;'above false positive threshold'!$IM$3, rdp_aggregated_counts_rbcL!DE109, 0)</f>
        <v>0</v>
      </c>
      <c r="DF108">
        <f>IF(rdp_aggregated_counts_rbcL!DF109&gt;'above false positive threshold'!$IM$3, rdp_aggregated_counts_rbcL!DF109, 0)</f>
        <v>0</v>
      </c>
      <c r="DG108">
        <f>IF(rdp_aggregated_counts_rbcL!DG109&gt;'above false positive threshold'!$IM$3, rdp_aggregated_counts_rbcL!DG109, 0)</f>
        <v>0</v>
      </c>
      <c r="DH108">
        <f>IF(rdp_aggregated_counts_rbcL!DH109&gt;'above false positive threshold'!$IM$3, rdp_aggregated_counts_rbcL!DH109, 0)</f>
        <v>0</v>
      </c>
      <c r="DI108">
        <f>IF(rdp_aggregated_counts_rbcL!DI109&gt;'above false positive threshold'!$IM$3, rdp_aggregated_counts_rbcL!DI109, 0)</f>
        <v>0</v>
      </c>
      <c r="DJ108">
        <f>IF(rdp_aggregated_counts_rbcL!DJ109&gt;'above false positive threshold'!$IM$3, rdp_aggregated_counts_rbcL!DJ109, 0)</f>
        <v>0</v>
      </c>
      <c r="DK108">
        <f>IF(rdp_aggregated_counts_rbcL!DK109&gt;'above false positive threshold'!$IM$3, rdp_aggregated_counts_rbcL!DK109, 0)</f>
        <v>0</v>
      </c>
      <c r="DL108">
        <f>IF(rdp_aggregated_counts_rbcL!DL109&gt;'above false positive threshold'!$IM$3, rdp_aggregated_counts_rbcL!DL109, 0)</f>
        <v>0</v>
      </c>
      <c r="DM108">
        <f>IF(rdp_aggregated_counts_rbcL!DM109&gt;'above false positive threshold'!$IM$3, rdp_aggregated_counts_rbcL!DM109, 0)</f>
        <v>0</v>
      </c>
      <c r="DN108">
        <f>IF(rdp_aggregated_counts_rbcL!DN109&gt;'above false positive threshold'!$IM$3, rdp_aggregated_counts_rbcL!DN109, 0)</f>
        <v>0</v>
      </c>
      <c r="DO108">
        <f>IF(rdp_aggregated_counts_rbcL!DO109&gt;'above false positive threshold'!$IM$3, rdp_aggregated_counts_rbcL!DO109, 0)</f>
        <v>0</v>
      </c>
      <c r="DP108">
        <f>IF(rdp_aggregated_counts_rbcL!DP109&gt;'above false positive threshold'!$IM$3, rdp_aggregated_counts_rbcL!DP109, 0)</f>
        <v>0</v>
      </c>
      <c r="DQ108">
        <f>IF(rdp_aggregated_counts_rbcL!DQ109&gt;'above false positive threshold'!$IM$3, rdp_aggregated_counts_rbcL!DQ109, 0)</f>
        <v>0</v>
      </c>
      <c r="DR108">
        <f>IF(rdp_aggregated_counts_rbcL!DR109&gt;'above false positive threshold'!$IM$3, rdp_aggregated_counts_rbcL!DR109, 0)</f>
        <v>0</v>
      </c>
      <c r="DS108">
        <f>IF(rdp_aggregated_counts_rbcL!DS109&gt;'above false positive threshold'!$IM$3, rdp_aggregated_counts_rbcL!DS109, 0)</f>
        <v>0</v>
      </c>
      <c r="DT108">
        <f>IF(rdp_aggregated_counts_rbcL!DT109&gt;'above false positive threshold'!$IM$3, rdp_aggregated_counts_rbcL!DT109, 0)</f>
        <v>0</v>
      </c>
      <c r="DU108">
        <f>IF(rdp_aggregated_counts_rbcL!DU109&gt;'above false positive threshold'!$IM$3, rdp_aggregated_counts_rbcL!DU109, 0)</f>
        <v>0</v>
      </c>
      <c r="DV108">
        <f>IF(rdp_aggregated_counts_rbcL!DV109&gt;'above false positive threshold'!$IM$3, rdp_aggregated_counts_rbcL!DV109, 0)</f>
        <v>0</v>
      </c>
      <c r="DW108">
        <f>IF(rdp_aggregated_counts_rbcL!DW109&gt;'above false positive threshold'!$IM$3, rdp_aggregated_counts_rbcL!DW109, 0)</f>
        <v>0</v>
      </c>
      <c r="DX108">
        <f>IF(rdp_aggregated_counts_rbcL!DX109&gt;'above false positive threshold'!$IM$3, rdp_aggregated_counts_rbcL!DX109, 0)</f>
        <v>0</v>
      </c>
      <c r="DY108">
        <f>IF(rdp_aggregated_counts_rbcL!DY109&gt;'above false positive threshold'!$IM$3, rdp_aggregated_counts_rbcL!DY109, 0)</f>
        <v>0</v>
      </c>
      <c r="DZ108">
        <f>IF(rdp_aggregated_counts_rbcL!DZ109&gt;'above false positive threshold'!$IM$3, rdp_aggregated_counts_rbcL!DZ109, 0)</f>
        <v>0</v>
      </c>
      <c r="EA108">
        <f>IF(rdp_aggregated_counts_rbcL!EA109&gt;'above false positive threshold'!$IM$3, rdp_aggregated_counts_rbcL!EA109, 0)</f>
        <v>0</v>
      </c>
      <c r="EB108">
        <f>IF(rdp_aggregated_counts_rbcL!EB109&gt;'above false positive threshold'!$IM$3, rdp_aggregated_counts_rbcL!EB109, 0)</f>
        <v>0</v>
      </c>
      <c r="EC108">
        <f>IF(rdp_aggregated_counts_rbcL!EC109&gt;'above false positive threshold'!$IM$3, rdp_aggregated_counts_rbcL!EC109, 0)</f>
        <v>0</v>
      </c>
      <c r="ED108">
        <f>IF(rdp_aggregated_counts_rbcL!ED109&gt;'above false positive threshold'!$IM$3, rdp_aggregated_counts_rbcL!ED109, 0)</f>
        <v>0</v>
      </c>
      <c r="EE108">
        <f>IF(rdp_aggregated_counts_rbcL!EE109&gt;'above false positive threshold'!$IM$3, rdp_aggregated_counts_rbcL!EE109, 0)</f>
        <v>0</v>
      </c>
      <c r="EF108">
        <f>IF(rdp_aggregated_counts_rbcL!EF109&gt;'above false positive threshold'!$IM$3, rdp_aggregated_counts_rbcL!EF109, 0)</f>
        <v>0</v>
      </c>
      <c r="EG108">
        <f>IF(rdp_aggregated_counts_rbcL!EG109&gt;'above false positive threshold'!$IM$3, rdp_aggregated_counts_rbcL!EG109, 0)</f>
        <v>0</v>
      </c>
      <c r="EH108">
        <f>IF(rdp_aggregated_counts_rbcL!EH109&gt;'above false positive threshold'!$IM$3, rdp_aggregated_counts_rbcL!EH109, 0)</f>
        <v>0</v>
      </c>
      <c r="EI108">
        <f>IF(rdp_aggregated_counts_rbcL!EI109&gt;'above false positive threshold'!$IM$3, rdp_aggregated_counts_rbcL!EI109, 0)</f>
        <v>0</v>
      </c>
      <c r="EJ108">
        <f>IF(rdp_aggregated_counts_rbcL!EJ109&gt;'above false positive threshold'!$IM$3, rdp_aggregated_counts_rbcL!EJ109, 0)</f>
        <v>0</v>
      </c>
      <c r="EK108">
        <f>IF(rdp_aggregated_counts_rbcL!EK109&gt;'above false positive threshold'!$IM$3, rdp_aggregated_counts_rbcL!EK109, 0)</f>
        <v>0</v>
      </c>
      <c r="EL108">
        <f>IF(rdp_aggregated_counts_rbcL!EL109&gt;'above false positive threshold'!$IM$3, rdp_aggregated_counts_rbcL!EL109, 0)</f>
        <v>0</v>
      </c>
      <c r="EM108">
        <f>IF(rdp_aggregated_counts_rbcL!EM109&gt;'above false positive threshold'!$IM$3, rdp_aggregated_counts_rbcL!EM109, 0)</f>
        <v>0</v>
      </c>
      <c r="EN108">
        <f>IF(rdp_aggregated_counts_rbcL!EN109&gt;'above false positive threshold'!$IM$3, rdp_aggregated_counts_rbcL!EN109, 0)</f>
        <v>0</v>
      </c>
      <c r="EO108">
        <f>IF(rdp_aggregated_counts_rbcL!EO109&gt;'above false positive threshold'!$IM$3, rdp_aggregated_counts_rbcL!EO109, 0)</f>
        <v>0</v>
      </c>
      <c r="EP108">
        <f>IF(rdp_aggregated_counts_rbcL!EP109&gt;'above false positive threshold'!$IM$3, rdp_aggregated_counts_rbcL!EP109, 0)</f>
        <v>0</v>
      </c>
      <c r="EQ108">
        <f>IF(rdp_aggregated_counts_rbcL!EQ109&gt;'above false positive threshold'!$IM$3, rdp_aggregated_counts_rbcL!EQ109, 0)</f>
        <v>0</v>
      </c>
      <c r="ER108">
        <f>IF(rdp_aggregated_counts_rbcL!ER109&gt;'above false positive threshold'!$IM$3, rdp_aggregated_counts_rbcL!ER109, 0)</f>
        <v>0</v>
      </c>
      <c r="ES108">
        <f>IF(rdp_aggregated_counts_rbcL!ES109&gt;'above false positive threshold'!$IM$3, rdp_aggregated_counts_rbcL!ES109, 0)</f>
        <v>0</v>
      </c>
      <c r="ET108">
        <f>IF(rdp_aggregated_counts_rbcL!ET109&gt;'above false positive threshold'!$IM$3, rdp_aggregated_counts_rbcL!ET109, 0)</f>
        <v>0</v>
      </c>
      <c r="EU108">
        <f>IF(rdp_aggregated_counts_rbcL!EU109&gt;'above false positive threshold'!$IM$3, rdp_aggregated_counts_rbcL!EU109, 0)</f>
        <v>0</v>
      </c>
      <c r="EV108">
        <f>IF(rdp_aggregated_counts_rbcL!EV109&gt;'above false positive threshold'!$IM$3, rdp_aggregated_counts_rbcL!EV109, 0)</f>
        <v>0</v>
      </c>
      <c r="EW108">
        <f>IF(rdp_aggregated_counts_rbcL!EW109&gt;'above false positive threshold'!$IM$3, rdp_aggregated_counts_rbcL!EW109, 0)</f>
        <v>0</v>
      </c>
      <c r="EX108">
        <f>IF(rdp_aggregated_counts_rbcL!EX109&gt;'above false positive threshold'!$IM$3, rdp_aggregated_counts_rbcL!EX109, 0)</f>
        <v>0</v>
      </c>
      <c r="EY108">
        <f>IF(rdp_aggregated_counts_rbcL!EY109&gt;'above false positive threshold'!$IM$3, rdp_aggregated_counts_rbcL!EY109, 0)</f>
        <v>0</v>
      </c>
      <c r="EZ108">
        <f>IF(rdp_aggregated_counts_rbcL!EZ109&gt;'above false positive threshold'!$IM$3, rdp_aggregated_counts_rbcL!EZ109, 0)</f>
        <v>0</v>
      </c>
      <c r="FA108">
        <f>IF(rdp_aggregated_counts_rbcL!FA109&gt;'above false positive threshold'!$IM$3, rdp_aggregated_counts_rbcL!FA109, 0)</f>
        <v>0</v>
      </c>
      <c r="FB108">
        <f>IF(rdp_aggregated_counts_rbcL!FB109&gt;'above false positive threshold'!$IM$3, rdp_aggregated_counts_rbcL!FB109, 0)</f>
        <v>0</v>
      </c>
      <c r="FC108">
        <f>IF(rdp_aggregated_counts_rbcL!FC109&gt;'above false positive threshold'!$IM$3, rdp_aggregated_counts_rbcL!FC109, 0)</f>
        <v>0</v>
      </c>
      <c r="FD108">
        <f>IF(rdp_aggregated_counts_rbcL!FD109&gt;'above false positive threshold'!$IM$3, rdp_aggregated_counts_rbcL!FD109, 0)</f>
        <v>0</v>
      </c>
      <c r="FE108">
        <f>IF(rdp_aggregated_counts_rbcL!FK109&gt;'above false positive threshold'!$IM$3, rdp_aggregated_counts_rbcL!FK109, 0)</f>
        <v>0</v>
      </c>
      <c r="FF108">
        <f>IF(rdp_aggregated_counts_rbcL!FV109&gt;'above false positive threshold'!$IM$3, rdp_aggregated_counts_rbcL!FV109, 0)</f>
        <v>0</v>
      </c>
      <c r="FG108">
        <f>IF(rdp_aggregated_counts_rbcL!GG109&gt;'above false positive threshold'!$IM$3, rdp_aggregated_counts_rbcL!GG109, 0)</f>
        <v>0</v>
      </c>
      <c r="FH108">
        <f>IF(rdp_aggregated_counts_rbcL!GR109&gt;'above false positive threshold'!$IM$3, rdp_aggregated_counts_rbcL!GR109, 0)</f>
        <v>0</v>
      </c>
      <c r="FI108">
        <f>IF(rdp_aggregated_counts_rbcL!GX109&gt;'above false positive threshold'!$IM$3, rdp_aggregated_counts_rbcL!GX109, 0)</f>
        <v>0</v>
      </c>
      <c r="FJ108">
        <f>IF(rdp_aggregated_counts_rbcL!GY109&gt;'above false positive threshold'!$IM$3, rdp_aggregated_counts_rbcL!GY109, 0)</f>
        <v>0</v>
      </c>
      <c r="FK108">
        <f>IF(rdp_aggregated_counts_rbcL!GZ109&gt;'above false positive threshold'!$IM$3, rdp_aggregated_counts_rbcL!GZ109, 0)</f>
        <v>0</v>
      </c>
      <c r="FL108">
        <f>IF(rdp_aggregated_counts_rbcL!HA109&gt;'above false positive threshold'!$IM$3, rdp_aggregated_counts_rbcL!HA109, 0)</f>
        <v>0</v>
      </c>
      <c r="FM108">
        <f>IF(rdp_aggregated_counts_rbcL!HB109&gt;'above false positive threshold'!$IM$3, rdp_aggregated_counts_rbcL!HB109, 0)</f>
        <v>0</v>
      </c>
      <c r="FN108">
        <f>IF(rdp_aggregated_counts_rbcL!HC109&gt;'above false positive threshold'!$IM$3, rdp_aggregated_counts_rbcL!HC109, 0)</f>
        <v>0</v>
      </c>
      <c r="FO108">
        <f>IF(rdp_aggregated_counts_rbcL!HD109&gt;'above false positive threshold'!$IM$3, rdp_aggregated_counts_rbcL!HD109, 0)</f>
        <v>0</v>
      </c>
      <c r="FP108">
        <f>IF(rdp_aggregated_counts_rbcL!HE109&gt;'above false positive threshold'!$IM$3, rdp_aggregated_counts_rbcL!HE109, 0)</f>
        <v>0</v>
      </c>
      <c r="FQ108">
        <f>IF(rdp_aggregated_counts_rbcL!HF109&gt;'above false positive threshold'!$IM$3, rdp_aggregated_counts_rbcL!HF109, 0)</f>
        <v>0</v>
      </c>
      <c r="FR108">
        <f>IF(rdp_aggregated_counts_rbcL!HG109&gt;'above false positive threshold'!$IM$3, rdp_aggregated_counts_rbcL!HG109, 0)</f>
        <v>0</v>
      </c>
      <c r="FS108">
        <f>IF(rdp_aggregated_counts_rbcL!HH109&gt;'above false positive threshold'!$IM$3, rdp_aggregated_counts_rbcL!HH109, 0)</f>
        <v>0</v>
      </c>
      <c r="FT108">
        <f>IF(rdp_aggregated_counts_rbcL!HI109&gt;'above false positive threshold'!$IM$3, rdp_aggregated_counts_rbcL!HI109, 0)</f>
        <v>0</v>
      </c>
      <c r="FU108">
        <f>IF(rdp_aggregated_counts_rbcL!HJ109&gt;'above false positive threshold'!$IM$3, rdp_aggregated_counts_rbcL!HJ109, 0)</f>
        <v>0</v>
      </c>
      <c r="FV108">
        <f>IF(rdp_aggregated_counts_rbcL!HK109&gt;'above false positive threshold'!$IM$3, rdp_aggregated_counts_rbcL!HK109, 0)</f>
        <v>0</v>
      </c>
      <c r="FW108">
        <f>IF(rdp_aggregated_counts_rbcL!HL109&gt;'above false positive threshold'!$IM$3, rdp_aggregated_counts_rbcL!HL109, 0)</f>
        <v>0</v>
      </c>
      <c r="FX108">
        <f>IF(rdp_aggregated_counts_rbcL!HM109&gt;'above false positive threshold'!$IM$3, rdp_aggregated_counts_rbcL!HM109, 0)</f>
        <v>0</v>
      </c>
      <c r="FY108">
        <f>IF(rdp_aggregated_counts_rbcL!HN109&gt;'above false positive threshold'!$IM$3, rdp_aggregated_counts_rbcL!HN109, 0)</f>
        <v>0</v>
      </c>
      <c r="FZ108">
        <f>IF(rdp_aggregated_counts_rbcL!HO109&gt;'above false positive threshold'!$IM$3, rdp_aggregated_counts_rbcL!HO109, 0)</f>
        <v>0</v>
      </c>
      <c r="GA108">
        <f>IF(rdp_aggregated_counts_rbcL!HP109&gt;'above false positive threshold'!$IM$3, rdp_aggregated_counts_rbcL!HP109, 0)</f>
        <v>0</v>
      </c>
      <c r="GB108">
        <f>IF(rdp_aggregated_counts_rbcL!HQ109&gt;'above false positive threshold'!$IM$3, rdp_aggregated_counts_rbcL!HQ109, 0)</f>
        <v>0</v>
      </c>
      <c r="GC108">
        <f>IF(rdp_aggregated_counts_rbcL!HR109&gt;'above false positive threshold'!$IM$3, rdp_aggregated_counts_rbcL!HR109, 0)</f>
        <v>0</v>
      </c>
      <c r="GD108">
        <f>IF(rdp_aggregated_counts_rbcL!HS109&gt;'above false positive threshold'!$IM$3, rdp_aggregated_counts_rbcL!HS109, 0)</f>
        <v>0</v>
      </c>
      <c r="GE108">
        <f>IF(rdp_aggregated_counts_rbcL!HT109&gt;'above false positive threshold'!$IM$3, rdp_aggregated_counts_rbcL!HT109, 0)</f>
        <v>0</v>
      </c>
      <c r="GF108">
        <f>IF(rdp_aggregated_counts_rbcL!HU109&gt;'above false positive threshold'!$IM$3, rdp_aggregated_counts_rbcL!HU109, 0)</f>
        <v>0</v>
      </c>
      <c r="GG108">
        <f>IF(rdp_aggregated_counts_rbcL!HV109&gt;'above false positive threshold'!$IM$3, rdp_aggregated_counts_rbcL!HV109, 0)</f>
        <v>0</v>
      </c>
      <c r="GH108">
        <f>IF(rdp_aggregated_counts_rbcL!HW109&gt;'above false positive threshold'!$IM$3, rdp_aggregated_counts_rbcL!HW109, 0)</f>
        <v>0</v>
      </c>
      <c r="GI108">
        <f>IF(rdp_aggregated_counts_rbcL!HX109&gt;'above false positive threshold'!$IM$3, rdp_aggregated_counts_rbcL!HX109, 0)</f>
        <v>0</v>
      </c>
      <c r="GJ108">
        <f>IF(rdp_aggregated_counts_rbcL!HY109&gt;'above false positive threshold'!$IM$3, rdp_aggregated_counts_rbcL!HY109, 0)</f>
        <v>0</v>
      </c>
      <c r="GK108">
        <f>IF(rdp_aggregated_counts_rbcL!HZ109&gt;'above false positive threshold'!$IM$3, rdp_aggregated_counts_rbcL!HZ109, 0)</f>
        <v>0</v>
      </c>
      <c r="GL108">
        <f>IF(rdp_aggregated_counts_rbcL!IA109&gt;'above false positive threshold'!$IM$3, rdp_aggregated_counts_rbcL!IA109, 0)</f>
        <v>0</v>
      </c>
      <c r="GM108">
        <f>IF(rdp_aggregated_counts_rbcL!IB109&gt;'above false positive threshold'!$IM$3, rdp_aggregated_counts_rbcL!IB109, 0)</f>
        <v>0</v>
      </c>
      <c r="GN108">
        <f>IF(rdp_aggregated_counts_rbcL!IC109&gt;'above false positive threshold'!$IM$3, rdp_aggregated_counts_rbcL!IC109, 0)</f>
        <v>0</v>
      </c>
      <c r="GO108">
        <f>IF(rdp_aggregated_counts_rbcL!ID109&gt;'above false positive threshold'!$IM$3, rdp_aggregated_counts_rbcL!ID109, 0)</f>
        <v>0</v>
      </c>
      <c r="GP108">
        <f>IF(rdp_aggregated_counts_rbcL!IE109&gt;'above false positive threshold'!$IM$3, rdp_aggregated_counts_rbcL!IE109, 0)</f>
        <v>0</v>
      </c>
      <c r="GQ108">
        <f>IF(rdp_aggregated_counts_rbcL!IF109&gt;'above false positive threshold'!$IM$3, rdp_aggregated_counts_rbcL!IF109, 0)</f>
        <v>0</v>
      </c>
      <c r="GR108">
        <f>IF(rdp_aggregated_counts_rbcL!IG109&gt;'above false positive threshold'!$IM$3, rdp_aggregated_counts_rbcL!IG109, 0)</f>
        <v>0</v>
      </c>
      <c r="GS108">
        <f>IF(rdp_aggregated_counts_rbcL!IH109&gt;'above false positive threshold'!$IM$3, rdp_aggregated_counts_rbcL!IH109, 0)</f>
        <v>0</v>
      </c>
      <c r="GT108">
        <f>IF(rdp_aggregated_counts_rbcL!II109&gt;'above false positive threshold'!$IM$3, rdp_aggregated_counts_rbcL!II109, 0)</f>
        <v>0</v>
      </c>
      <c r="GU108">
        <f>IF(rdp_aggregated_counts_rbcL!IJ109&gt;'above false positive threshold'!$IM$3, rdp_aggregated_counts_rbcL!IJ109, 0)</f>
        <v>0</v>
      </c>
      <c r="GV108">
        <f>IF(rdp_aggregated_counts_rbcL!IK109&gt;'above false positive threshold'!$IM$3, rdp_aggregated_counts_rbcL!IK109, 0)</f>
        <v>0</v>
      </c>
      <c r="GW108">
        <f>IF(rdp_aggregated_counts_rbcL!IL109&gt;'above false positive threshold'!$IM$3, rdp_aggregated_counts_rbcL!IL109, 0)</f>
        <v>0</v>
      </c>
      <c r="GX108">
        <f>IF(rdp_aggregated_counts_rbcL!IM109&gt;'above false positive threshold'!$IM$3, rdp_aggregated_counts_rbcL!IM109, 0)</f>
        <v>0</v>
      </c>
      <c r="GY108">
        <f>IF(rdp_aggregated_counts_rbcL!IN109&gt;'above false positive threshold'!$IM$3, rdp_aggregated_counts_rbcL!IN109, 0)</f>
        <v>0</v>
      </c>
      <c r="GZ108">
        <f>IF(rdp_aggregated_counts_rbcL!IO109&gt;'above false positive threshold'!$IM$3, rdp_aggregated_counts_rbcL!IO109, 0)</f>
        <v>0</v>
      </c>
      <c r="HA108">
        <f>IF(rdp_aggregated_counts_rbcL!IP109&gt;'above false positive threshold'!$IM$3, rdp_aggregated_counts_rbcL!IP109, 0)</f>
        <v>0</v>
      </c>
      <c r="HB108">
        <f>IF(rdp_aggregated_counts_rbcL!IQ109&gt;'above false positive threshold'!$IM$3, rdp_aggregated_counts_rbcL!IQ109, 0)</f>
        <v>0</v>
      </c>
      <c r="HC108">
        <f>IF(rdp_aggregated_counts_rbcL!IR109&gt;'above false positive threshold'!$IM$3, rdp_aggregated_counts_rbcL!IR109, 0)</f>
        <v>0</v>
      </c>
      <c r="HD108">
        <f>IF(rdp_aggregated_counts_rbcL!IS109&gt;'above false positive threshold'!$IM$3, rdp_aggregated_counts_rbcL!IS109, 0)</f>
        <v>0</v>
      </c>
      <c r="HE108">
        <f>IF(rdp_aggregated_counts_rbcL!IT109&gt;'above false positive threshold'!$IM$3, rdp_aggregated_counts_rbcL!IT109, 0)</f>
        <v>0</v>
      </c>
      <c r="HF108">
        <f>IF(rdp_aggregated_counts_rbcL!IU109&gt;'above false positive threshold'!$IM$3, rdp_aggregated_counts_rbcL!IU109, 0)</f>
        <v>0</v>
      </c>
      <c r="HG108">
        <f>IF(rdp_aggregated_counts_rbcL!IV109&gt;'above false positive threshold'!$IM$3, rdp_aggregated_counts_rbcL!IV109, 0)</f>
        <v>0</v>
      </c>
      <c r="HH108">
        <f>IF(rdp_aggregated_counts_rbcL!IW109&gt;'above false positive threshold'!$IM$3, rdp_aggregated_counts_rbcL!IW109, 0)</f>
        <v>0</v>
      </c>
      <c r="HI108">
        <f>IF(rdp_aggregated_counts_rbcL!IX109&gt;'above false positive threshold'!$IM$3, rdp_aggregated_counts_rbcL!IX109, 0)</f>
        <v>0</v>
      </c>
      <c r="HJ108">
        <f>IF(rdp_aggregated_counts_rbcL!IY109&gt;'above false positive threshold'!$IM$3, rdp_aggregated_counts_rbcL!IY109, 0)</f>
        <v>0</v>
      </c>
      <c r="HK108">
        <f>IF(rdp_aggregated_counts_rbcL!IZ109&gt;'above false positive threshold'!$IM$3, rdp_aggregated_counts_rbcL!IZ109, 0)</f>
        <v>0</v>
      </c>
      <c r="HL108">
        <f>IF(rdp_aggregated_counts_rbcL!JA109&gt;'above false positive threshold'!$IM$3, rdp_aggregated_counts_rbcL!JA109, 0)</f>
        <v>0</v>
      </c>
      <c r="HM108">
        <f>IF(rdp_aggregated_counts_rbcL!JB109&gt;'above false positive threshold'!$IM$3, rdp_aggregated_counts_rbcL!JB109, 0)</f>
        <v>0</v>
      </c>
      <c r="HN108">
        <f>IF(rdp_aggregated_counts_rbcL!JC109&gt;'above false positive threshold'!$IM$3, rdp_aggregated_counts_rbcL!JC109, 0)</f>
        <v>0</v>
      </c>
      <c r="HO108">
        <f>IF(rdp_aggregated_counts_rbcL!JD109&gt;'above false positive threshold'!$IM$3, rdp_aggregated_counts_rbcL!JD109, 0)</f>
        <v>0</v>
      </c>
      <c r="HP108">
        <f>IF(rdp_aggregated_counts_rbcL!JE109&gt;'above false positive threshold'!$IM$3, rdp_aggregated_counts_rbcL!JE109, 0)</f>
        <v>0</v>
      </c>
      <c r="HQ108">
        <f>IF(rdp_aggregated_counts_rbcL!JF109&gt;'above false positive threshold'!$IM$3, rdp_aggregated_counts_rbcL!JF109, 0)</f>
        <v>0</v>
      </c>
      <c r="HR108">
        <f>IF(rdp_aggregated_counts_rbcL!JG109&gt;'above false positive threshold'!$IM$3, rdp_aggregated_counts_rbcL!JG109, 0)</f>
        <v>0</v>
      </c>
      <c r="HS108">
        <f>IF(rdp_aggregated_counts_rbcL!JH109&gt;'above false positive threshold'!$IM$3, rdp_aggregated_counts_rbcL!JH109, 0)</f>
        <v>0</v>
      </c>
      <c r="HT108">
        <f>IF(rdp_aggregated_counts_rbcL!JI109&gt;'above false positive threshold'!$IM$3, rdp_aggregated_counts_rbcL!JI109, 0)</f>
        <v>0</v>
      </c>
      <c r="HU108">
        <f>IF(rdp_aggregated_counts_rbcL!JJ109&gt;'above false positive threshold'!$IM$3, rdp_aggregated_counts_rbcL!JJ109, 0)</f>
        <v>0</v>
      </c>
      <c r="HV108">
        <f>IF(rdp_aggregated_counts_rbcL!JK109&gt;'above false positive threshold'!$IM$3, rdp_aggregated_counts_rbcL!JK109, 0)</f>
        <v>0</v>
      </c>
      <c r="HW108">
        <f>IF(rdp_aggregated_counts_rbcL!JL109&gt;'above false positive threshold'!$IM$3, rdp_aggregated_counts_rbcL!JL109, 0)</f>
        <v>0</v>
      </c>
      <c r="HX108">
        <f>IF(rdp_aggregated_counts_rbcL!JM109&gt;'above false positive threshold'!$IM$3, rdp_aggregated_counts_rbcL!JM109, 0)</f>
        <v>0</v>
      </c>
      <c r="HY108">
        <f>IF(rdp_aggregated_counts_rbcL!JN109&gt;'above false positive threshold'!$IM$3, rdp_aggregated_counts_rbcL!JN109, 0)</f>
        <v>0</v>
      </c>
      <c r="HZ108">
        <f>IF(rdp_aggregated_counts_rbcL!JO109&gt;'above false positive threshold'!$IM$3, rdp_aggregated_counts_rbcL!JO109, 0)</f>
        <v>0</v>
      </c>
      <c r="IA108">
        <f>IF(rdp_aggregated_counts_rbcL!JP109&gt;'above false positive threshold'!$IM$3, rdp_aggregated_counts_rbcL!JP109, 0)</f>
        <v>0</v>
      </c>
      <c r="IB108">
        <f>IF(rdp_aggregated_counts_rbcL!JQ109&gt;'above false positive threshold'!$IM$3, rdp_aggregated_counts_rbcL!JQ109, 0)</f>
        <v>0</v>
      </c>
      <c r="IC108">
        <f>IF(rdp_aggregated_counts_rbcL!JR109&gt;'above false positive threshold'!$IM$3, rdp_aggregated_counts_rbcL!JR109, 0)</f>
        <v>0</v>
      </c>
      <c r="ID108">
        <f>IF(rdp_aggregated_counts_rbcL!JS109&gt;'above false positive threshold'!$IM$3, rdp_aggregated_counts_rbcL!JS109, 0)</f>
        <v>0</v>
      </c>
      <c r="IE108">
        <f>IF(rdp_aggregated_counts_rbcL!JT109&gt;'above false positive threshold'!$IM$3, rdp_aggregated_counts_rbcL!JT109, 0)</f>
        <v>0</v>
      </c>
      <c r="IF108">
        <f>IF(rdp_aggregated_counts_rbcL!JU109&gt;'above false positive threshold'!$IM$3, rdp_aggregated_counts_rbcL!JU109, 0)</f>
        <v>0</v>
      </c>
      <c r="IG108">
        <f>IF(rdp_aggregated_counts_rbcL!JV109&gt;'above false positive threshold'!$IM$3, rdp_aggregated_counts_rbcL!JV109, 0)</f>
        <v>0</v>
      </c>
      <c r="IH108">
        <f>IF(rdp_aggregated_counts_rbcL!JW109&gt;'above false positive threshold'!$IM$3, rdp_aggregated_counts_rbcL!JW109, 0)</f>
        <v>0</v>
      </c>
      <c r="II108">
        <f>IF(rdp_aggregated_counts_rbcL!JX109&gt;'above false positive threshold'!$IM$3, rdp_aggregated_counts_rbcL!JX109, 0)</f>
        <v>0</v>
      </c>
      <c r="IJ108">
        <f>IF(rdp_aggregated_counts_rbcL!JY109&gt;'above false positive threshold'!$IM$3, rdp_aggregated_counts_rbcL!JY109, 0)</f>
        <v>0</v>
      </c>
    </row>
    <row r="109" spans="1:244">
      <c r="A109" t="s">
        <v>719</v>
      </c>
      <c r="B109">
        <f>IF(rdp_aggregated_counts_rbcL!B110&gt;'above false positive threshold'!$IM$3, rdp_aggregated_counts_rbcL!B110, 0)</f>
        <v>0</v>
      </c>
      <c r="C109">
        <f>IF(rdp_aggregated_counts_rbcL!C110&gt;'above false positive threshold'!$IM$3, rdp_aggregated_counts_rbcL!C110, 0)</f>
        <v>0</v>
      </c>
      <c r="D109">
        <f>IF(rdp_aggregated_counts_rbcL!D110&gt;'above false positive threshold'!$IM$3, rdp_aggregated_counts_rbcL!D110, 0)</f>
        <v>0</v>
      </c>
      <c r="E109">
        <f>IF(rdp_aggregated_counts_rbcL!E110&gt;'above false positive threshold'!$IM$3, rdp_aggregated_counts_rbcL!E110, 0)</f>
        <v>0</v>
      </c>
      <c r="F109">
        <f>IF(rdp_aggregated_counts_rbcL!F110&gt;'above false positive threshold'!$IM$3, rdp_aggregated_counts_rbcL!F110, 0)</f>
        <v>0</v>
      </c>
      <c r="G109">
        <f>IF(rdp_aggregated_counts_rbcL!G110&gt;'above false positive threshold'!$IM$3, rdp_aggregated_counts_rbcL!G110, 0)</f>
        <v>0</v>
      </c>
      <c r="H109">
        <f>IF(rdp_aggregated_counts_rbcL!H110&gt;'above false positive threshold'!$IM$3, rdp_aggregated_counts_rbcL!H110, 0)</f>
        <v>0</v>
      </c>
      <c r="I109">
        <f>IF(rdp_aggregated_counts_rbcL!I110&gt;'above false positive threshold'!$IM$3, rdp_aggregated_counts_rbcL!I110, 0)</f>
        <v>0</v>
      </c>
      <c r="J109">
        <f>IF(rdp_aggregated_counts_rbcL!J110&gt;'above false positive threshold'!$IM$3, rdp_aggregated_counts_rbcL!J110, 0)</f>
        <v>0</v>
      </c>
      <c r="K109">
        <f>IF(rdp_aggregated_counts_rbcL!K110&gt;'above false positive threshold'!$IM$3, rdp_aggregated_counts_rbcL!K110, 0)</f>
        <v>0</v>
      </c>
      <c r="L109">
        <f>IF(rdp_aggregated_counts_rbcL!L110&gt;'above false positive threshold'!$IM$3, rdp_aggregated_counts_rbcL!L110, 0)</f>
        <v>0</v>
      </c>
      <c r="M109">
        <f>IF(rdp_aggregated_counts_rbcL!M110&gt;'above false positive threshold'!$IM$3, rdp_aggregated_counts_rbcL!M110, 0)</f>
        <v>0</v>
      </c>
      <c r="N109">
        <f>IF(rdp_aggregated_counts_rbcL!N110&gt;'above false positive threshold'!$IM$3, rdp_aggregated_counts_rbcL!N110, 0)</f>
        <v>0</v>
      </c>
      <c r="O109">
        <f>IF(rdp_aggregated_counts_rbcL!O110&gt;'above false positive threshold'!$IM$3, rdp_aggregated_counts_rbcL!O110, 0)</f>
        <v>0</v>
      </c>
      <c r="P109">
        <f>IF(rdp_aggregated_counts_rbcL!P110&gt;'above false positive threshold'!$IM$3, rdp_aggregated_counts_rbcL!P110, 0)</f>
        <v>0</v>
      </c>
      <c r="Q109">
        <f>IF(rdp_aggregated_counts_rbcL!Q110&gt;'above false positive threshold'!$IM$3, rdp_aggregated_counts_rbcL!Q110, 0)</f>
        <v>0</v>
      </c>
      <c r="R109">
        <f>IF(rdp_aggregated_counts_rbcL!R110&gt;'above false positive threshold'!$IM$3, rdp_aggregated_counts_rbcL!R110, 0)</f>
        <v>0</v>
      </c>
      <c r="S109">
        <f>IF(rdp_aggregated_counts_rbcL!S110&gt;'above false positive threshold'!$IM$3, rdp_aggregated_counts_rbcL!S110, 0)</f>
        <v>0</v>
      </c>
      <c r="T109">
        <f>IF(rdp_aggregated_counts_rbcL!T110&gt;'above false positive threshold'!$IM$3, rdp_aggregated_counts_rbcL!T110, 0)</f>
        <v>0</v>
      </c>
      <c r="U109">
        <f>IF(rdp_aggregated_counts_rbcL!U110&gt;'above false positive threshold'!$IM$3, rdp_aggregated_counts_rbcL!U110, 0)</f>
        <v>0</v>
      </c>
      <c r="V109">
        <f>IF(rdp_aggregated_counts_rbcL!V110&gt;'above false positive threshold'!$IM$3, rdp_aggregated_counts_rbcL!V110, 0)</f>
        <v>0</v>
      </c>
      <c r="W109">
        <f>IF(rdp_aggregated_counts_rbcL!W110&gt;'above false positive threshold'!$IM$3, rdp_aggregated_counts_rbcL!W110, 0)</f>
        <v>0</v>
      </c>
      <c r="X109">
        <f>IF(rdp_aggregated_counts_rbcL!X110&gt;'above false positive threshold'!$IM$3, rdp_aggregated_counts_rbcL!X110, 0)</f>
        <v>0</v>
      </c>
      <c r="Y109">
        <f>IF(rdp_aggregated_counts_rbcL!Y110&gt;'above false positive threshold'!$IM$3, rdp_aggregated_counts_rbcL!Y110, 0)</f>
        <v>0</v>
      </c>
      <c r="Z109">
        <f>IF(rdp_aggregated_counts_rbcL!Z110&gt;'above false positive threshold'!$IM$3, rdp_aggregated_counts_rbcL!Z110, 0)</f>
        <v>0</v>
      </c>
      <c r="AA109">
        <f>IF(rdp_aggregated_counts_rbcL!AA110&gt;'above false positive threshold'!$IM$3, rdp_aggregated_counts_rbcL!AA110, 0)</f>
        <v>0</v>
      </c>
      <c r="AB109">
        <f>IF(rdp_aggregated_counts_rbcL!AB110&gt;'above false positive threshold'!$IM$3, rdp_aggregated_counts_rbcL!AB110, 0)</f>
        <v>0</v>
      </c>
      <c r="AC109">
        <f>IF(rdp_aggregated_counts_rbcL!AC110&gt;'above false positive threshold'!$IM$3, rdp_aggregated_counts_rbcL!AC110, 0)</f>
        <v>0</v>
      </c>
      <c r="AD109">
        <f>IF(rdp_aggregated_counts_rbcL!AD110&gt;'above false positive threshold'!$IM$3, rdp_aggregated_counts_rbcL!AD110, 0)</f>
        <v>0</v>
      </c>
      <c r="AE109">
        <f>IF(rdp_aggregated_counts_rbcL!AE110&gt;'above false positive threshold'!$IM$3, rdp_aggregated_counts_rbcL!AE110, 0)</f>
        <v>0</v>
      </c>
      <c r="AF109">
        <f>IF(rdp_aggregated_counts_rbcL!AF110&gt;'above false positive threshold'!$IM$3, rdp_aggregated_counts_rbcL!AF110, 0)</f>
        <v>0</v>
      </c>
      <c r="AG109">
        <f>IF(rdp_aggregated_counts_rbcL!AG110&gt;'above false positive threshold'!$IM$3, rdp_aggregated_counts_rbcL!AG110, 0)</f>
        <v>0</v>
      </c>
      <c r="AH109">
        <f>IF(rdp_aggregated_counts_rbcL!AH110&gt;'above false positive threshold'!$IM$3, rdp_aggregated_counts_rbcL!AH110, 0)</f>
        <v>0</v>
      </c>
      <c r="AI109">
        <f>IF(rdp_aggregated_counts_rbcL!AI110&gt;'above false positive threshold'!$IM$3, rdp_aggregated_counts_rbcL!AI110, 0)</f>
        <v>0</v>
      </c>
      <c r="AJ109">
        <f>IF(rdp_aggregated_counts_rbcL!AJ110&gt;'above false positive threshold'!$IM$3, rdp_aggregated_counts_rbcL!AJ110, 0)</f>
        <v>0</v>
      </c>
      <c r="AK109">
        <f>IF(rdp_aggregated_counts_rbcL!AK110&gt;'above false positive threshold'!$IM$3, rdp_aggregated_counts_rbcL!AK110, 0)</f>
        <v>0</v>
      </c>
      <c r="AL109">
        <f>IF(rdp_aggregated_counts_rbcL!AL110&gt;'above false positive threshold'!$IM$3, rdp_aggregated_counts_rbcL!AL110, 0)</f>
        <v>0</v>
      </c>
      <c r="AM109">
        <f>IF(rdp_aggregated_counts_rbcL!AM110&gt;'above false positive threshold'!$IM$3, rdp_aggregated_counts_rbcL!AM110, 0)</f>
        <v>0</v>
      </c>
      <c r="AN109">
        <f>IF(rdp_aggregated_counts_rbcL!AN110&gt;'above false positive threshold'!$IM$3, rdp_aggregated_counts_rbcL!AN110, 0)</f>
        <v>0</v>
      </c>
      <c r="AO109">
        <f>IF(rdp_aggregated_counts_rbcL!AO110&gt;'above false positive threshold'!$IM$3, rdp_aggregated_counts_rbcL!AO110, 0)</f>
        <v>0</v>
      </c>
      <c r="AP109">
        <f>IF(rdp_aggregated_counts_rbcL!AP110&gt;'above false positive threshold'!$IM$3, rdp_aggregated_counts_rbcL!AP110, 0)</f>
        <v>0</v>
      </c>
      <c r="AQ109">
        <f>IF(rdp_aggregated_counts_rbcL!AQ110&gt;'above false positive threshold'!$IM$3, rdp_aggregated_counts_rbcL!AQ110, 0)</f>
        <v>0</v>
      </c>
      <c r="AR109">
        <f>IF(rdp_aggregated_counts_rbcL!AR110&gt;'above false positive threshold'!$IM$3, rdp_aggregated_counts_rbcL!AR110, 0)</f>
        <v>0</v>
      </c>
      <c r="AS109">
        <f>IF(rdp_aggregated_counts_rbcL!AS110&gt;'above false positive threshold'!$IM$3, rdp_aggregated_counts_rbcL!AS110, 0)</f>
        <v>0</v>
      </c>
      <c r="AT109">
        <f>IF(rdp_aggregated_counts_rbcL!AT110&gt;'above false positive threshold'!$IM$3, rdp_aggregated_counts_rbcL!AT110, 0)</f>
        <v>0</v>
      </c>
      <c r="AU109">
        <f>IF(rdp_aggregated_counts_rbcL!AU110&gt;'above false positive threshold'!$IM$3, rdp_aggregated_counts_rbcL!AU110, 0)</f>
        <v>0</v>
      </c>
      <c r="AV109">
        <f>IF(rdp_aggregated_counts_rbcL!AV110&gt;'above false positive threshold'!$IM$3, rdp_aggregated_counts_rbcL!AV110, 0)</f>
        <v>0</v>
      </c>
      <c r="AW109">
        <f>IF(rdp_aggregated_counts_rbcL!AW110&gt;'above false positive threshold'!$IM$3, rdp_aggregated_counts_rbcL!AW110, 0)</f>
        <v>0</v>
      </c>
      <c r="AX109">
        <f>IF(rdp_aggregated_counts_rbcL!AX110&gt;'above false positive threshold'!$IM$3, rdp_aggregated_counts_rbcL!AX110, 0)</f>
        <v>0</v>
      </c>
      <c r="AY109">
        <f>IF(rdp_aggregated_counts_rbcL!AY110&gt;'above false positive threshold'!$IM$3, rdp_aggregated_counts_rbcL!AY110, 0)</f>
        <v>0</v>
      </c>
      <c r="AZ109">
        <f>IF(rdp_aggregated_counts_rbcL!AZ110&gt;'above false positive threshold'!$IM$3, rdp_aggregated_counts_rbcL!AZ110, 0)</f>
        <v>0</v>
      </c>
      <c r="BA109">
        <f>IF(rdp_aggregated_counts_rbcL!BA110&gt;'above false positive threshold'!$IM$3, rdp_aggregated_counts_rbcL!BA110, 0)</f>
        <v>0</v>
      </c>
      <c r="BB109">
        <f>IF(rdp_aggregated_counts_rbcL!BB110&gt;'above false positive threshold'!$IM$3, rdp_aggregated_counts_rbcL!BB110, 0)</f>
        <v>0</v>
      </c>
      <c r="BC109">
        <f>IF(rdp_aggregated_counts_rbcL!BC110&gt;'above false positive threshold'!$IM$3, rdp_aggregated_counts_rbcL!BC110, 0)</f>
        <v>0</v>
      </c>
      <c r="BD109">
        <f>IF(rdp_aggregated_counts_rbcL!BD110&gt;'above false positive threshold'!$IM$3, rdp_aggregated_counts_rbcL!BD110, 0)</f>
        <v>0</v>
      </c>
      <c r="BE109">
        <f>IF(rdp_aggregated_counts_rbcL!BE110&gt;'above false positive threshold'!$IM$3, rdp_aggregated_counts_rbcL!BE110, 0)</f>
        <v>0</v>
      </c>
      <c r="BF109">
        <f>IF(rdp_aggregated_counts_rbcL!BF110&gt;'above false positive threshold'!$IM$3, rdp_aggregated_counts_rbcL!BF110, 0)</f>
        <v>0</v>
      </c>
      <c r="BG109">
        <f>IF(rdp_aggregated_counts_rbcL!BG110&gt;'above false positive threshold'!$IM$3, rdp_aggregated_counts_rbcL!BG110, 0)</f>
        <v>0</v>
      </c>
      <c r="BH109">
        <f>IF(rdp_aggregated_counts_rbcL!BH110&gt;'above false positive threshold'!$IM$3, rdp_aggregated_counts_rbcL!BH110, 0)</f>
        <v>0</v>
      </c>
      <c r="BI109">
        <f>IF(rdp_aggregated_counts_rbcL!BI110&gt;'above false positive threshold'!$IM$3, rdp_aggregated_counts_rbcL!BI110, 0)</f>
        <v>0</v>
      </c>
      <c r="BJ109">
        <f>IF(rdp_aggregated_counts_rbcL!BJ110&gt;'above false positive threshold'!$IM$3, rdp_aggregated_counts_rbcL!BJ110, 0)</f>
        <v>0</v>
      </c>
      <c r="BK109">
        <f>IF(rdp_aggregated_counts_rbcL!BK110&gt;'above false positive threshold'!$IM$3, rdp_aggregated_counts_rbcL!BK110, 0)</f>
        <v>0</v>
      </c>
      <c r="BL109">
        <f>IF(rdp_aggregated_counts_rbcL!BL110&gt;'above false positive threshold'!$IM$3, rdp_aggregated_counts_rbcL!BL110, 0)</f>
        <v>0</v>
      </c>
      <c r="BM109">
        <f>IF(rdp_aggregated_counts_rbcL!BM110&gt;'above false positive threshold'!$IM$3, rdp_aggregated_counts_rbcL!BM110, 0)</f>
        <v>0</v>
      </c>
      <c r="BN109">
        <f>IF(rdp_aggregated_counts_rbcL!BN110&gt;'above false positive threshold'!$IM$3, rdp_aggregated_counts_rbcL!BN110, 0)</f>
        <v>0</v>
      </c>
      <c r="BO109">
        <f>IF(rdp_aggregated_counts_rbcL!BO110&gt;'above false positive threshold'!$IM$3, rdp_aggregated_counts_rbcL!BO110, 0)</f>
        <v>0</v>
      </c>
      <c r="BP109">
        <f>IF(rdp_aggregated_counts_rbcL!BP110&gt;'above false positive threshold'!$IM$3, rdp_aggregated_counts_rbcL!BP110, 0)</f>
        <v>0</v>
      </c>
      <c r="BQ109">
        <f>IF(rdp_aggregated_counts_rbcL!BQ110&gt;'above false positive threshold'!$IM$3, rdp_aggregated_counts_rbcL!BQ110, 0)</f>
        <v>0</v>
      </c>
      <c r="BR109">
        <f>IF(rdp_aggregated_counts_rbcL!BR110&gt;'above false positive threshold'!$IM$3, rdp_aggregated_counts_rbcL!BR110, 0)</f>
        <v>0</v>
      </c>
      <c r="BS109">
        <f>IF(rdp_aggregated_counts_rbcL!BS110&gt;'above false positive threshold'!$IM$3, rdp_aggregated_counts_rbcL!BS110, 0)</f>
        <v>0</v>
      </c>
      <c r="BT109">
        <f>IF(rdp_aggregated_counts_rbcL!BT110&gt;'above false positive threshold'!$IM$3, rdp_aggregated_counts_rbcL!BT110, 0)</f>
        <v>0</v>
      </c>
      <c r="BU109">
        <f>IF(rdp_aggregated_counts_rbcL!BU110&gt;'above false positive threshold'!$IM$3, rdp_aggregated_counts_rbcL!BU110, 0)</f>
        <v>0</v>
      </c>
      <c r="BV109">
        <f>IF(rdp_aggregated_counts_rbcL!BV110&gt;'above false positive threshold'!$IM$3, rdp_aggregated_counts_rbcL!BV110, 0)</f>
        <v>0</v>
      </c>
      <c r="BW109">
        <f>IF(rdp_aggregated_counts_rbcL!BW110&gt;'above false positive threshold'!$IM$3, rdp_aggregated_counts_rbcL!BW110, 0)</f>
        <v>0</v>
      </c>
      <c r="BX109">
        <f>IF(rdp_aggregated_counts_rbcL!BX110&gt;'above false positive threshold'!$IM$3, rdp_aggregated_counts_rbcL!BX110, 0)</f>
        <v>0</v>
      </c>
      <c r="BY109">
        <f>IF(rdp_aggregated_counts_rbcL!BY110&gt;'above false positive threshold'!$IM$3, rdp_aggregated_counts_rbcL!BY110, 0)</f>
        <v>0</v>
      </c>
      <c r="BZ109">
        <f>IF(rdp_aggregated_counts_rbcL!BZ110&gt;'above false positive threshold'!$IM$3, rdp_aggregated_counts_rbcL!BZ110, 0)</f>
        <v>0</v>
      </c>
      <c r="CA109">
        <f>IF(rdp_aggregated_counts_rbcL!CA110&gt;'above false positive threshold'!$IM$3, rdp_aggregated_counts_rbcL!CA110, 0)</f>
        <v>0</v>
      </c>
      <c r="CB109">
        <f>IF(rdp_aggregated_counts_rbcL!CB110&gt;'above false positive threshold'!$IM$3, rdp_aggregated_counts_rbcL!CB110, 0)</f>
        <v>0</v>
      </c>
      <c r="CC109">
        <f>IF(rdp_aggregated_counts_rbcL!CC110&gt;'above false positive threshold'!$IM$3, rdp_aggregated_counts_rbcL!CC110, 0)</f>
        <v>0</v>
      </c>
      <c r="CD109">
        <f>IF(rdp_aggregated_counts_rbcL!CD110&gt;'above false positive threshold'!$IM$3, rdp_aggregated_counts_rbcL!CD110, 0)</f>
        <v>0</v>
      </c>
      <c r="CE109">
        <f>IF(rdp_aggregated_counts_rbcL!CE110&gt;'above false positive threshold'!$IM$3, rdp_aggregated_counts_rbcL!CE110, 0)</f>
        <v>0</v>
      </c>
      <c r="CF109">
        <f>IF(rdp_aggregated_counts_rbcL!CF110&gt;'above false positive threshold'!$IM$3, rdp_aggregated_counts_rbcL!CF110, 0)</f>
        <v>0</v>
      </c>
      <c r="CG109">
        <f>IF(rdp_aggregated_counts_rbcL!CG110&gt;'above false positive threshold'!$IM$3, rdp_aggregated_counts_rbcL!CG110, 0)</f>
        <v>0</v>
      </c>
      <c r="CH109">
        <f>IF(rdp_aggregated_counts_rbcL!CH110&gt;'above false positive threshold'!$IM$3, rdp_aggregated_counts_rbcL!CH110, 0)</f>
        <v>0</v>
      </c>
      <c r="CI109">
        <f>IF(rdp_aggregated_counts_rbcL!CI110&gt;'above false positive threshold'!$IM$3, rdp_aggregated_counts_rbcL!CI110, 0)</f>
        <v>0</v>
      </c>
      <c r="CJ109">
        <f>IF(rdp_aggregated_counts_rbcL!CJ110&gt;'above false positive threshold'!$IM$3, rdp_aggregated_counts_rbcL!CJ110, 0)</f>
        <v>0</v>
      </c>
      <c r="CK109">
        <f>IF(rdp_aggregated_counts_rbcL!CK110&gt;'above false positive threshold'!$IM$3, rdp_aggregated_counts_rbcL!CK110, 0)</f>
        <v>0</v>
      </c>
      <c r="CL109">
        <f>IF(rdp_aggregated_counts_rbcL!CL110&gt;'above false positive threshold'!$IM$3, rdp_aggregated_counts_rbcL!CL110, 0)</f>
        <v>0</v>
      </c>
      <c r="CM109">
        <f>IF(rdp_aggregated_counts_rbcL!CM110&gt;'above false positive threshold'!$IM$3, rdp_aggregated_counts_rbcL!CM110, 0)</f>
        <v>0</v>
      </c>
      <c r="CN109">
        <f>IF(rdp_aggregated_counts_rbcL!CN110&gt;'above false positive threshold'!$IM$3, rdp_aggregated_counts_rbcL!CN110, 0)</f>
        <v>0</v>
      </c>
      <c r="CO109">
        <f>IF(rdp_aggregated_counts_rbcL!CO110&gt;'above false positive threshold'!$IM$3, rdp_aggregated_counts_rbcL!CO110, 0)</f>
        <v>0</v>
      </c>
      <c r="CP109">
        <f>IF(rdp_aggregated_counts_rbcL!CP110&gt;'above false positive threshold'!$IM$3, rdp_aggregated_counts_rbcL!CP110, 0)</f>
        <v>0</v>
      </c>
      <c r="CQ109">
        <f>IF(rdp_aggregated_counts_rbcL!CQ110&gt;'above false positive threshold'!$IM$3, rdp_aggregated_counts_rbcL!CQ110, 0)</f>
        <v>0</v>
      </c>
      <c r="CR109">
        <f>IF(rdp_aggregated_counts_rbcL!CR110&gt;'above false positive threshold'!$IM$3, rdp_aggregated_counts_rbcL!CR110, 0)</f>
        <v>0</v>
      </c>
      <c r="CS109">
        <f>IF(rdp_aggregated_counts_rbcL!CS110&gt;'above false positive threshold'!$IM$3, rdp_aggregated_counts_rbcL!CS110, 0)</f>
        <v>0</v>
      </c>
      <c r="CT109">
        <f>IF(rdp_aggregated_counts_rbcL!CT110&gt;'above false positive threshold'!$IM$3, rdp_aggregated_counts_rbcL!CT110, 0)</f>
        <v>0</v>
      </c>
      <c r="CU109">
        <f>IF(rdp_aggregated_counts_rbcL!CU110&gt;'above false positive threshold'!$IM$3, rdp_aggregated_counts_rbcL!CU110, 0)</f>
        <v>0</v>
      </c>
      <c r="CV109">
        <f>IF(rdp_aggregated_counts_rbcL!CV110&gt;'above false positive threshold'!$IM$3, rdp_aggregated_counts_rbcL!CV110, 0)</f>
        <v>0</v>
      </c>
      <c r="CW109">
        <f>IF(rdp_aggregated_counts_rbcL!CW110&gt;'above false positive threshold'!$IM$3, rdp_aggregated_counts_rbcL!CW110, 0)</f>
        <v>0</v>
      </c>
      <c r="CX109">
        <f>IF(rdp_aggregated_counts_rbcL!CX110&gt;'above false positive threshold'!$IM$3, rdp_aggregated_counts_rbcL!CX110, 0)</f>
        <v>0</v>
      </c>
      <c r="CY109">
        <f>IF(rdp_aggregated_counts_rbcL!CY110&gt;'above false positive threshold'!$IM$3, rdp_aggregated_counts_rbcL!CY110, 0)</f>
        <v>0</v>
      </c>
      <c r="CZ109">
        <f>IF(rdp_aggregated_counts_rbcL!CZ110&gt;'above false positive threshold'!$IM$3, rdp_aggregated_counts_rbcL!CZ110, 0)</f>
        <v>0</v>
      </c>
      <c r="DA109">
        <f>IF(rdp_aggregated_counts_rbcL!DA110&gt;'above false positive threshold'!$IM$3, rdp_aggregated_counts_rbcL!DA110, 0)</f>
        <v>0</v>
      </c>
      <c r="DB109">
        <f>IF(rdp_aggregated_counts_rbcL!DB110&gt;'above false positive threshold'!$IM$3, rdp_aggregated_counts_rbcL!DB110, 0)</f>
        <v>0</v>
      </c>
      <c r="DC109">
        <f>IF(rdp_aggregated_counts_rbcL!DC110&gt;'above false positive threshold'!$IM$3, rdp_aggregated_counts_rbcL!DC110, 0)</f>
        <v>0</v>
      </c>
      <c r="DD109">
        <f>IF(rdp_aggregated_counts_rbcL!DD110&gt;'above false positive threshold'!$IM$3, rdp_aggregated_counts_rbcL!DD110, 0)</f>
        <v>0</v>
      </c>
      <c r="DE109">
        <f>IF(rdp_aggregated_counts_rbcL!DE110&gt;'above false positive threshold'!$IM$3, rdp_aggregated_counts_rbcL!DE110, 0)</f>
        <v>0</v>
      </c>
      <c r="DF109">
        <f>IF(rdp_aggregated_counts_rbcL!DF110&gt;'above false positive threshold'!$IM$3, rdp_aggregated_counts_rbcL!DF110, 0)</f>
        <v>0</v>
      </c>
      <c r="DG109">
        <f>IF(rdp_aggregated_counts_rbcL!DG110&gt;'above false positive threshold'!$IM$3, rdp_aggregated_counts_rbcL!DG110, 0)</f>
        <v>0</v>
      </c>
      <c r="DH109">
        <f>IF(rdp_aggregated_counts_rbcL!DH110&gt;'above false positive threshold'!$IM$3, rdp_aggregated_counts_rbcL!DH110, 0)</f>
        <v>0</v>
      </c>
      <c r="DI109">
        <f>IF(rdp_aggregated_counts_rbcL!DI110&gt;'above false positive threshold'!$IM$3, rdp_aggregated_counts_rbcL!DI110, 0)</f>
        <v>0</v>
      </c>
      <c r="DJ109">
        <f>IF(rdp_aggregated_counts_rbcL!DJ110&gt;'above false positive threshold'!$IM$3, rdp_aggregated_counts_rbcL!DJ110, 0)</f>
        <v>0</v>
      </c>
      <c r="DK109">
        <f>IF(rdp_aggregated_counts_rbcL!DK110&gt;'above false positive threshold'!$IM$3, rdp_aggregated_counts_rbcL!DK110, 0)</f>
        <v>0</v>
      </c>
      <c r="DL109">
        <f>IF(rdp_aggregated_counts_rbcL!DL110&gt;'above false positive threshold'!$IM$3, rdp_aggregated_counts_rbcL!DL110, 0)</f>
        <v>0</v>
      </c>
      <c r="DM109">
        <f>IF(rdp_aggregated_counts_rbcL!DM110&gt;'above false positive threshold'!$IM$3, rdp_aggregated_counts_rbcL!DM110, 0)</f>
        <v>0</v>
      </c>
      <c r="DN109">
        <f>IF(rdp_aggregated_counts_rbcL!DN110&gt;'above false positive threshold'!$IM$3, rdp_aggregated_counts_rbcL!DN110, 0)</f>
        <v>0</v>
      </c>
      <c r="DO109">
        <f>IF(rdp_aggregated_counts_rbcL!DO110&gt;'above false positive threshold'!$IM$3, rdp_aggregated_counts_rbcL!DO110, 0)</f>
        <v>0</v>
      </c>
      <c r="DP109">
        <f>IF(rdp_aggregated_counts_rbcL!DP110&gt;'above false positive threshold'!$IM$3, rdp_aggregated_counts_rbcL!DP110, 0)</f>
        <v>0</v>
      </c>
      <c r="DQ109">
        <f>IF(rdp_aggregated_counts_rbcL!DQ110&gt;'above false positive threshold'!$IM$3, rdp_aggregated_counts_rbcL!DQ110, 0)</f>
        <v>0</v>
      </c>
      <c r="DR109">
        <f>IF(rdp_aggregated_counts_rbcL!DR110&gt;'above false positive threshold'!$IM$3, rdp_aggregated_counts_rbcL!DR110, 0)</f>
        <v>0</v>
      </c>
      <c r="DS109">
        <f>IF(rdp_aggregated_counts_rbcL!DS110&gt;'above false positive threshold'!$IM$3, rdp_aggregated_counts_rbcL!DS110, 0)</f>
        <v>0</v>
      </c>
      <c r="DT109">
        <f>IF(rdp_aggregated_counts_rbcL!DT110&gt;'above false positive threshold'!$IM$3, rdp_aggregated_counts_rbcL!DT110, 0)</f>
        <v>0</v>
      </c>
      <c r="DU109">
        <f>IF(rdp_aggregated_counts_rbcL!DU110&gt;'above false positive threshold'!$IM$3, rdp_aggregated_counts_rbcL!DU110, 0)</f>
        <v>0</v>
      </c>
      <c r="DV109">
        <f>IF(rdp_aggregated_counts_rbcL!DV110&gt;'above false positive threshold'!$IM$3, rdp_aggregated_counts_rbcL!DV110, 0)</f>
        <v>0</v>
      </c>
      <c r="DW109">
        <f>IF(rdp_aggregated_counts_rbcL!DW110&gt;'above false positive threshold'!$IM$3, rdp_aggregated_counts_rbcL!DW110, 0)</f>
        <v>0</v>
      </c>
      <c r="DX109">
        <f>IF(rdp_aggregated_counts_rbcL!DX110&gt;'above false positive threshold'!$IM$3, rdp_aggregated_counts_rbcL!DX110, 0)</f>
        <v>0</v>
      </c>
      <c r="DY109">
        <f>IF(rdp_aggregated_counts_rbcL!DY110&gt;'above false positive threshold'!$IM$3, rdp_aggregated_counts_rbcL!DY110, 0)</f>
        <v>0</v>
      </c>
      <c r="DZ109">
        <f>IF(rdp_aggregated_counts_rbcL!DZ110&gt;'above false positive threshold'!$IM$3, rdp_aggregated_counts_rbcL!DZ110, 0)</f>
        <v>0</v>
      </c>
      <c r="EA109">
        <f>IF(rdp_aggregated_counts_rbcL!EA110&gt;'above false positive threshold'!$IM$3, rdp_aggregated_counts_rbcL!EA110, 0)</f>
        <v>0</v>
      </c>
      <c r="EB109">
        <f>IF(rdp_aggregated_counts_rbcL!EB110&gt;'above false positive threshold'!$IM$3, rdp_aggregated_counts_rbcL!EB110, 0)</f>
        <v>0</v>
      </c>
      <c r="EC109">
        <f>IF(rdp_aggregated_counts_rbcL!EC110&gt;'above false positive threshold'!$IM$3, rdp_aggregated_counts_rbcL!EC110, 0)</f>
        <v>0</v>
      </c>
      <c r="ED109">
        <f>IF(rdp_aggregated_counts_rbcL!ED110&gt;'above false positive threshold'!$IM$3, rdp_aggregated_counts_rbcL!ED110, 0)</f>
        <v>0</v>
      </c>
      <c r="EE109">
        <f>IF(rdp_aggregated_counts_rbcL!EE110&gt;'above false positive threshold'!$IM$3, rdp_aggregated_counts_rbcL!EE110, 0)</f>
        <v>0</v>
      </c>
      <c r="EF109">
        <f>IF(rdp_aggregated_counts_rbcL!EF110&gt;'above false positive threshold'!$IM$3, rdp_aggregated_counts_rbcL!EF110, 0)</f>
        <v>0</v>
      </c>
      <c r="EG109">
        <f>IF(rdp_aggregated_counts_rbcL!EG110&gt;'above false positive threshold'!$IM$3, rdp_aggregated_counts_rbcL!EG110, 0)</f>
        <v>0</v>
      </c>
      <c r="EH109">
        <f>IF(rdp_aggregated_counts_rbcL!EH110&gt;'above false positive threshold'!$IM$3, rdp_aggregated_counts_rbcL!EH110, 0)</f>
        <v>0</v>
      </c>
      <c r="EI109">
        <f>IF(rdp_aggregated_counts_rbcL!EI110&gt;'above false positive threshold'!$IM$3, rdp_aggregated_counts_rbcL!EI110, 0)</f>
        <v>0</v>
      </c>
      <c r="EJ109">
        <f>IF(rdp_aggregated_counts_rbcL!EJ110&gt;'above false positive threshold'!$IM$3, rdp_aggregated_counts_rbcL!EJ110, 0)</f>
        <v>0</v>
      </c>
      <c r="EK109">
        <f>IF(rdp_aggregated_counts_rbcL!EK110&gt;'above false positive threshold'!$IM$3, rdp_aggregated_counts_rbcL!EK110, 0)</f>
        <v>0</v>
      </c>
      <c r="EL109">
        <f>IF(rdp_aggregated_counts_rbcL!EL110&gt;'above false positive threshold'!$IM$3, rdp_aggregated_counts_rbcL!EL110, 0)</f>
        <v>0</v>
      </c>
      <c r="EM109">
        <f>IF(rdp_aggregated_counts_rbcL!EM110&gt;'above false positive threshold'!$IM$3, rdp_aggregated_counts_rbcL!EM110, 0)</f>
        <v>0</v>
      </c>
      <c r="EN109">
        <f>IF(rdp_aggregated_counts_rbcL!EN110&gt;'above false positive threshold'!$IM$3, rdp_aggregated_counts_rbcL!EN110, 0)</f>
        <v>0</v>
      </c>
      <c r="EO109">
        <f>IF(rdp_aggregated_counts_rbcL!EO110&gt;'above false positive threshold'!$IM$3, rdp_aggregated_counts_rbcL!EO110, 0)</f>
        <v>0</v>
      </c>
      <c r="EP109">
        <f>IF(rdp_aggregated_counts_rbcL!EP110&gt;'above false positive threshold'!$IM$3, rdp_aggregated_counts_rbcL!EP110, 0)</f>
        <v>0</v>
      </c>
      <c r="EQ109">
        <f>IF(rdp_aggregated_counts_rbcL!EQ110&gt;'above false positive threshold'!$IM$3, rdp_aggregated_counts_rbcL!EQ110, 0)</f>
        <v>0</v>
      </c>
      <c r="ER109">
        <f>IF(rdp_aggregated_counts_rbcL!ER110&gt;'above false positive threshold'!$IM$3, rdp_aggregated_counts_rbcL!ER110, 0)</f>
        <v>0</v>
      </c>
      <c r="ES109">
        <f>IF(rdp_aggregated_counts_rbcL!ES110&gt;'above false positive threshold'!$IM$3, rdp_aggregated_counts_rbcL!ES110, 0)</f>
        <v>0</v>
      </c>
      <c r="ET109">
        <f>IF(rdp_aggregated_counts_rbcL!ET110&gt;'above false positive threshold'!$IM$3, rdp_aggregated_counts_rbcL!ET110, 0)</f>
        <v>0</v>
      </c>
      <c r="EU109">
        <f>IF(rdp_aggregated_counts_rbcL!EU110&gt;'above false positive threshold'!$IM$3, rdp_aggregated_counts_rbcL!EU110, 0)</f>
        <v>0</v>
      </c>
      <c r="EV109">
        <f>IF(rdp_aggregated_counts_rbcL!EV110&gt;'above false positive threshold'!$IM$3, rdp_aggregated_counts_rbcL!EV110, 0)</f>
        <v>0</v>
      </c>
      <c r="EW109">
        <f>IF(rdp_aggregated_counts_rbcL!EW110&gt;'above false positive threshold'!$IM$3, rdp_aggregated_counts_rbcL!EW110, 0)</f>
        <v>0</v>
      </c>
      <c r="EX109">
        <f>IF(rdp_aggregated_counts_rbcL!EX110&gt;'above false positive threshold'!$IM$3, rdp_aggregated_counts_rbcL!EX110, 0)</f>
        <v>0</v>
      </c>
      <c r="EY109">
        <f>IF(rdp_aggregated_counts_rbcL!EY110&gt;'above false positive threshold'!$IM$3, rdp_aggregated_counts_rbcL!EY110, 0)</f>
        <v>0</v>
      </c>
      <c r="EZ109">
        <f>IF(rdp_aggregated_counts_rbcL!EZ110&gt;'above false positive threshold'!$IM$3, rdp_aggregated_counts_rbcL!EZ110, 0)</f>
        <v>0</v>
      </c>
      <c r="FA109">
        <f>IF(rdp_aggregated_counts_rbcL!FA110&gt;'above false positive threshold'!$IM$3, rdp_aggregated_counts_rbcL!FA110, 0)</f>
        <v>0</v>
      </c>
      <c r="FB109">
        <f>IF(rdp_aggregated_counts_rbcL!FB110&gt;'above false positive threshold'!$IM$3, rdp_aggregated_counts_rbcL!FB110, 0)</f>
        <v>0</v>
      </c>
      <c r="FC109">
        <f>IF(rdp_aggregated_counts_rbcL!FC110&gt;'above false positive threshold'!$IM$3, rdp_aggregated_counts_rbcL!FC110, 0)</f>
        <v>0</v>
      </c>
      <c r="FD109">
        <f>IF(rdp_aggregated_counts_rbcL!FD110&gt;'above false positive threshold'!$IM$3, rdp_aggregated_counts_rbcL!FD110, 0)</f>
        <v>0</v>
      </c>
      <c r="FE109">
        <f>IF(rdp_aggregated_counts_rbcL!FK110&gt;'above false positive threshold'!$IM$3, rdp_aggregated_counts_rbcL!FK110, 0)</f>
        <v>0</v>
      </c>
      <c r="FF109">
        <f>IF(rdp_aggregated_counts_rbcL!FV110&gt;'above false positive threshold'!$IM$3, rdp_aggregated_counts_rbcL!FV110, 0)</f>
        <v>0</v>
      </c>
      <c r="FG109">
        <f>IF(rdp_aggregated_counts_rbcL!GG110&gt;'above false positive threshold'!$IM$3, rdp_aggregated_counts_rbcL!GG110, 0)</f>
        <v>0</v>
      </c>
      <c r="FH109">
        <f>IF(rdp_aggregated_counts_rbcL!GR110&gt;'above false positive threshold'!$IM$3, rdp_aggregated_counts_rbcL!GR110, 0)</f>
        <v>0</v>
      </c>
      <c r="FI109">
        <f>IF(rdp_aggregated_counts_rbcL!GX110&gt;'above false positive threshold'!$IM$3, rdp_aggregated_counts_rbcL!GX110, 0)</f>
        <v>0</v>
      </c>
      <c r="FJ109">
        <f>IF(rdp_aggregated_counts_rbcL!GY110&gt;'above false positive threshold'!$IM$3, rdp_aggregated_counts_rbcL!GY110, 0)</f>
        <v>0</v>
      </c>
      <c r="FK109">
        <f>IF(rdp_aggregated_counts_rbcL!GZ110&gt;'above false positive threshold'!$IM$3, rdp_aggregated_counts_rbcL!GZ110, 0)</f>
        <v>0</v>
      </c>
      <c r="FL109">
        <f>IF(rdp_aggregated_counts_rbcL!HA110&gt;'above false positive threshold'!$IM$3, rdp_aggregated_counts_rbcL!HA110, 0)</f>
        <v>0</v>
      </c>
      <c r="FM109">
        <f>IF(rdp_aggregated_counts_rbcL!HB110&gt;'above false positive threshold'!$IM$3, rdp_aggregated_counts_rbcL!HB110, 0)</f>
        <v>0</v>
      </c>
      <c r="FN109">
        <f>IF(rdp_aggregated_counts_rbcL!HC110&gt;'above false positive threshold'!$IM$3, rdp_aggregated_counts_rbcL!HC110, 0)</f>
        <v>0</v>
      </c>
      <c r="FO109">
        <f>IF(rdp_aggregated_counts_rbcL!HD110&gt;'above false positive threshold'!$IM$3, rdp_aggregated_counts_rbcL!HD110, 0)</f>
        <v>0</v>
      </c>
      <c r="FP109">
        <f>IF(rdp_aggregated_counts_rbcL!HE110&gt;'above false positive threshold'!$IM$3, rdp_aggregated_counts_rbcL!HE110, 0)</f>
        <v>0</v>
      </c>
      <c r="FQ109">
        <f>IF(rdp_aggregated_counts_rbcL!HF110&gt;'above false positive threshold'!$IM$3, rdp_aggregated_counts_rbcL!HF110, 0)</f>
        <v>0</v>
      </c>
      <c r="FR109">
        <f>IF(rdp_aggregated_counts_rbcL!HG110&gt;'above false positive threshold'!$IM$3, rdp_aggregated_counts_rbcL!HG110, 0)</f>
        <v>0</v>
      </c>
      <c r="FS109">
        <f>IF(rdp_aggregated_counts_rbcL!HH110&gt;'above false positive threshold'!$IM$3, rdp_aggregated_counts_rbcL!HH110, 0)</f>
        <v>0</v>
      </c>
      <c r="FT109">
        <f>IF(rdp_aggregated_counts_rbcL!HI110&gt;'above false positive threshold'!$IM$3, rdp_aggregated_counts_rbcL!HI110, 0)</f>
        <v>0</v>
      </c>
      <c r="FU109">
        <f>IF(rdp_aggregated_counts_rbcL!HJ110&gt;'above false positive threshold'!$IM$3, rdp_aggregated_counts_rbcL!HJ110, 0)</f>
        <v>0</v>
      </c>
      <c r="FV109">
        <f>IF(rdp_aggregated_counts_rbcL!HK110&gt;'above false positive threshold'!$IM$3, rdp_aggregated_counts_rbcL!HK110, 0)</f>
        <v>0</v>
      </c>
      <c r="FW109">
        <f>IF(rdp_aggregated_counts_rbcL!HL110&gt;'above false positive threshold'!$IM$3, rdp_aggregated_counts_rbcL!HL110, 0)</f>
        <v>0</v>
      </c>
      <c r="FX109">
        <f>IF(rdp_aggregated_counts_rbcL!HM110&gt;'above false positive threshold'!$IM$3, rdp_aggregated_counts_rbcL!HM110, 0)</f>
        <v>0</v>
      </c>
      <c r="FY109">
        <f>IF(rdp_aggregated_counts_rbcL!HN110&gt;'above false positive threshold'!$IM$3, rdp_aggregated_counts_rbcL!HN110, 0)</f>
        <v>0</v>
      </c>
      <c r="FZ109">
        <f>IF(rdp_aggregated_counts_rbcL!HO110&gt;'above false positive threshold'!$IM$3, rdp_aggregated_counts_rbcL!HO110, 0)</f>
        <v>0</v>
      </c>
      <c r="GA109">
        <f>IF(rdp_aggregated_counts_rbcL!HP110&gt;'above false positive threshold'!$IM$3, rdp_aggregated_counts_rbcL!HP110, 0)</f>
        <v>0</v>
      </c>
      <c r="GB109">
        <f>IF(rdp_aggregated_counts_rbcL!HQ110&gt;'above false positive threshold'!$IM$3, rdp_aggregated_counts_rbcL!HQ110, 0)</f>
        <v>0</v>
      </c>
      <c r="GC109">
        <f>IF(rdp_aggregated_counts_rbcL!HR110&gt;'above false positive threshold'!$IM$3, rdp_aggregated_counts_rbcL!HR110, 0)</f>
        <v>0</v>
      </c>
      <c r="GD109">
        <f>IF(rdp_aggregated_counts_rbcL!HS110&gt;'above false positive threshold'!$IM$3, rdp_aggregated_counts_rbcL!HS110, 0)</f>
        <v>0</v>
      </c>
      <c r="GE109">
        <f>IF(rdp_aggregated_counts_rbcL!HT110&gt;'above false positive threshold'!$IM$3, rdp_aggregated_counts_rbcL!HT110, 0)</f>
        <v>0</v>
      </c>
      <c r="GF109">
        <f>IF(rdp_aggregated_counts_rbcL!HU110&gt;'above false positive threshold'!$IM$3, rdp_aggregated_counts_rbcL!HU110, 0)</f>
        <v>0</v>
      </c>
      <c r="GG109">
        <f>IF(rdp_aggregated_counts_rbcL!HV110&gt;'above false positive threshold'!$IM$3, rdp_aggregated_counts_rbcL!HV110, 0)</f>
        <v>0</v>
      </c>
      <c r="GH109">
        <f>IF(rdp_aggregated_counts_rbcL!HW110&gt;'above false positive threshold'!$IM$3, rdp_aggregated_counts_rbcL!HW110, 0)</f>
        <v>0</v>
      </c>
      <c r="GI109">
        <f>IF(rdp_aggregated_counts_rbcL!HX110&gt;'above false positive threshold'!$IM$3, rdp_aggregated_counts_rbcL!HX110, 0)</f>
        <v>0</v>
      </c>
      <c r="GJ109">
        <f>IF(rdp_aggregated_counts_rbcL!HY110&gt;'above false positive threshold'!$IM$3, rdp_aggregated_counts_rbcL!HY110, 0)</f>
        <v>0</v>
      </c>
      <c r="GK109">
        <f>IF(rdp_aggregated_counts_rbcL!HZ110&gt;'above false positive threshold'!$IM$3, rdp_aggregated_counts_rbcL!HZ110, 0)</f>
        <v>0</v>
      </c>
      <c r="GL109">
        <f>IF(rdp_aggregated_counts_rbcL!IA110&gt;'above false positive threshold'!$IM$3, rdp_aggregated_counts_rbcL!IA110, 0)</f>
        <v>0</v>
      </c>
      <c r="GM109">
        <f>IF(rdp_aggregated_counts_rbcL!IB110&gt;'above false positive threshold'!$IM$3, rdp_aggregated_counts_rbcL!IB110, 0)</f>
        <v>0</v>
      </c>
      <c r="GN109">
        <f>IF(rdp_aggregated_counts_rbcL!IC110&gt;'above false positive threshold'!$IM$3, rdp_aggregated_counts_rbcL!IC110, 0)</f>
        <v>0</v>
      </c>
      <c r="GO109">
        <f>IF(rdp_aggregated_counts_rbcL!ID110&gt;'above false positive threshold'!$IM$3, rdp_aggregated_counts_rbcL!ID110, 0)</f>
        <v>0</v>
      </c>
      <c r="GP109">
        <f>IF(rdp_aggregated_counts_rbcL!IE110&gt;'above false positive threshold'!$IM$3, rdp_aggregated_counts_rbcL!IE110, 0)</f>
        <v>0</v>
      </c>
      <c r="GQ109">
        <f>IF(rdp_aggregated_counts_rbcL!IF110&gt;'above false positive threshold'!$IM$3, rdp_aggregated_counts_rbcL!IF110, 0)</f>
        <v>0</v>
      </c>
      <c r="GR109">
        <f>IF(rdp_aggregated_counts_rbcL!IG110&gt;'above false positive threshold'!$IM$3, rdp_aggregated_counts_rbcL!IG110, 0)</f>
        <v>0</v>
      </c>
      <c r="GS109">
        <f>IF(rdp_aggregated_counts_rbcL!IH110&gt;'above false positive threshold'!$IM$3, rdp_aggregated_counts_rbcL!IH110, 0)</f>
        <v>0</v>
      </c>
      <c r="GT109">
        <f>IF(rdp_aggregated_counts_rbcL!II110&gt;'above false positive threshold'!$IM$3, rdp_aggregated_counts_rbcL!II110, 0)</f>
        <v>0</v>
      </c>
      <c r="GU109">
        <f>IF(rdp_aggregated_counts_rbcL!IJ110&gt;'above false positive threshold'!$IM$3, rdp_aggregated_counts_rbcL!IJ110, 0)</f>
        <v>0</v>
      </c>
      <c r="GV109">
        <f>IF(rdp_aggregated_counts_rbcL!IK110&gt;'above false positive threshold'!$IM$3, rdp_aggregated_counts_rbcL!IK110, 0)</f>
        <v>0</v>
      </c>
      <c r="GW109">
        <f>IF(rdp_aggregated_counts_rbcL!IL110&gt;'above false positive threshold'!$IM$3, rdp_aggregated_counts_rbcL!IL110, 0)</f>
        <v>0</v>
      </c>
      <c r="GX109">
        <f>IF(rdp_aggregated_counts_rbcL!IM110&gt;'above false positive threshold'!$IM$3, rdp_aggregated_counts_rbcL!IM110, 0)</f>
        <v>0</v>
      </c>
      <c r="GY109">
        <f>IF(rdp_aggregated_counts_rbcL!IN110&gt;'above false positive threshold'!$IM$3, rdp_aggregated_counts_rbcL!IN110, 0)</f>
        <v>0</v>
      </c>
      <c r="GZ109">
        <f>IF(rdp_aggregated_counts_rbcL!IO110&gt;'above false positive threshold'!$IM$3, rdp_aggregated_counts_rbcL!IO110, 0)</f>
        <v>0</v>
      </c>
      <c r="HA109">
        <f>IF(rdp_aggregated_counts_rbcL!IP110&gt;'above false positive threshold'!$IM$3, rdp_aggregated_counts_rbcL!IP110, 0)</f>
        <v>0</v>
      </c>
      <c r="HB109">
        <f>IF(rdp_aggregated_counts_rbcL!IQ110&gt;'above false positive threshold'!$IM$3, rdp_aggregated_counts_rbcL!IQ110, 0)</f>
        <v>0</v>
      </c>
      <c r="HC109">
        <f>IF(rdp_aggregated_counts_rbcL!IR110&gt;'above false positive threshold'!$IM$3, rdp_aggregated_counts_rbcL!IR110, 0)</f>
        <v>0</v>
      </c>
      <c r="HD109">
        <f>IF(rdp_aggregated_counts_rbcL!IS110&gt;'above false positive threshold'!$IM$3, rdp_aggregated_counts_rbcL!IS110, 0)</f>
        <v>0</v>
      </c>
      <c r="HE109">
        <f>IF(rdp_aggregated_counts_rbcL!IT110&gt;'above false positive threshold'!$IM$3, rdp_aggregated_counts_rbcL!IT110, 0)</f>
        <v>0</v>
      </c>
      <c r="HF109">
        <f>IF(rdp_aggregated_counts_rbcL!IU110&gt;'above false positive threshold'!$IM$3, rdp_aggregated_counts_rbcL!IU110, 0)</f>
        <v>0</v>
      </c>
      <c r="HG109">
        <f>IF(rdp_aggregated_counts_rbcL!IV110&gt;'above false positive threshold'!$IM$3, rdp_aggregated_counts_rbcL!IV110, 0)</f>
        <v>0</v>
      </c>
      <c r="HH109">
        <f>IF(rdp_aggregated_counts_rbcL!IW110&gt;'above false positive threshold'!$IM$3, rdp_aggregated_counts_rbcL!IW110, 0)</f>
        <v>0</v>
      </c>
      <c r="HI109">
        <f>IF(rdp_aggregated_counts_rbcL!IX110&gt;'above false positive threshold'!$IM$3, rdp_aggregated_counts_rbcL!IX110, 0)</f>
        <v>0</v>
      </c>
      <c r="HJ109">
        <f>IF(rdp_aggregated_counts_rbcL!IY110&gt;'above false positive threshold'!$IM$3, rdp_aggregated_counts_rbcL!IY110, 0)</f>
        <v>0</v>
      </c>
      <c r="HK109">
        <f>IF(rdp_aggregated_counts_rbcL!IZ110&gt;'above false positive threshold'!$IM$3, rdp_aggregated_counts_rbcL!IZ110, 0)</f>
        <v>0</v>
      </c>
      <c r="HL109">
        <f>IF(rdp_aggregated_counts_rbcL!JA110&gt;'above false positive threshold'!$IM$3, rdp_aggregated_counts_rbcL!JA110, 0)</f>
        <v>0</v>
      </c>
      <c r="HM109">
        <f>IF(rdp_aggregated_counts_rbcL!JB110&gt;'above false positive threshold'!$IM$3, rdp_aggregated_counts_rbcL!JB110, 0)</f>
        <v>0</v>
      </c>
      <c r="HN109">
        <f>IF(rdp_aggregated_counts_rbcL!JC110&gt;'above false positive threshold'!$IM$3, rdp_aggregated_counts_rbcL!JC110, 0)</f>
        <v>0</v>
      </c>
      <c r="HO109">
        <f>IF(rdp_aggregated_counts_rbcL!JD110&gt;'above false positive threshold'!$IM$3, rdp_aggregated_counts_rbcL!JD110, 0)</f>
        <v>0</v>
      </c>
      <c r="HP109">
        <f>IF(rdp_aggregated_counts_rbcL!JE110&gt;'above false positive threshold'!$IM$3, rdp_aggregated_counts_rbcL!JE110, 0)</f>
        <v>0</v>
      </c>
      <c r="HQ109">
        <f>IF(rdp_aggregated_counts_rbcL!JF110&gt;'above false positive threshold'!$IM$3, rdp_aggregated_counts_rbcL!JF110, 0)</f>
        <v>0</v>
      </c>
      <c r="HR109">
        <f>IF(rdp_aggregated_counts_rbcL!JG110&gt;'above false positive threshold'!$IM$3, rdp_aggregated_counts_rbcL!JG110, 0)</f>
        <v>0</v>
      </c>
      <c r="HS109">
        <f>IF(rdp_aggregated_counts_rbcL!JH110&gt;'above false positive threshold'!$IM$3, rdp_aggregated_counts_rbcL!JH110, 0)</f>
        <v>0</v>
      </c>
      <c r="HT109">
        <f>IF(rdp_aggregated_counts_rbcL!JI110&gt;'above false positive threshold'!$IM$3, rdp_aggregated_counts_rbcL!JI110, 0)</f>
        <v>0</v>
      </c>
      <c r="HU109">
        <f>IF(rdp_aggregated_counts_rbcL!JJ110&gt;'above false positive threshold'!$IM$3, rdp_aggregated_counts_rbcL!JJ110, 0)</f>
        <v>0</v>
      </c>
      <c r="HV109">
        <f>IF(rdp_aggregated_counts_rbcL!JK110&gt;'above false positive threshold'!$IM$3, rdp_aggregated_counts_rbcL!JK110, 0)</f>
        <v>0</v>
      </c>
      <c r="HW109">
        <f>IF(rdp_aggregated_counts_rbcL!JL110&gt;'above false positive threshold'!$IM$3, rdp_aggregated_counts_rbcL!JL110, 0)</f>
        <v>0</v>
      </c>
      <c r="HX109">
        <f>IF(rdp_aggregated_counts_rbcL!JM110&gt;'above false positive threshold'!$IM$3, rdp_aggregated_counts_rbcL!JM110, 0)</f>
        <v>0</v>
      </c>
      <c r="HY109">
        <f>IF(rdp_aggregated_counts_rbcL!JN110&gt;'above false positive threshold'!$IM$3, rdp_aggregated_counts_rbcL!JN110, 0)</f>
        <v>0</v>
      </c>
      <c r="HZ109">
        <f>IF(rdp_aggregated_counts_rbcL!JO110&gt;'above false positive threshold'!$IM$3, rdp_aggregated_counts_rbcL!JO110, 0)</f>
        <v>0</v>
      </c>
      <c r="IA109">
        <f>IF(rdp_aggregated_counts_rbcL!JP110&gt;'above false positive threshold'!$IM$3, rdp_aggregated_counts_rbcL!JP110, 0)</f>
        <v>0</v>
      </c>
      <c r="IB109">
        <f>IF(rdp_aggregated_counts_rbcL!JQ110&gt;'above false positive threshold'!$IM$3, rdp_aggregated_counts_rbcL!JQ110, 0)</f>
        <v>0</v>
      </c>
      <c r="IC109">
        <f>IF(rdp_aggregated_counts_rbcL!JR110&gt;'above false positive threshold'!$IM$3, rdp_aggregated_counts_rbcL!JR110, 0)</f>
        <v>0</v>
      </c>
      <c r="ID109">
        <f>IF(rdp_aggregated_counts_rbcL!JS110&gt;'above false positive threshold'!$IM$3, rdp_aggregated_counts_rbcL!JS110, 0)</f>
        <v>0</v>
      </c>
      <c r="IE109">
        <f>IF(rdp_aggregated_counts_rbcL!JT110&gt;'above false positive threshold'!$IM$3, rdp_aggregated_counts_rbcL!JT110, 0)</f>
        <v>0</v>
      </c>
      <c r="IF109">
        <f>IF(rdp_aggregated_counts_rbcL!JU110&gt;'above false positive threshold'!$IM$3, rdp_aggregated_counts_rbcL!JU110, 0)</f>
        <v>0</v>
      </c>
      <c r="IG109">
        <f>IF(rdp_aggregated_counts_rbcL!JV110&gt;'above false positive threshold'!$IM$3, rdp_aggregated_counts_rbcL!JV110, 0)</f>
        <v>0</v>
      </c>
      <c r="IH109">
        <f>IF(rdp_aggregated_counts_rbcL!JW110&gt;'above false positive threshold'!$IM$3, rdp_aggregated_counts_rbcL!JW110, 0)</f>
        <v>0</v>
      </c>
      <c r="II109">
        <f>IF(rdp_aggregated_counts_rbcL!JX110&gt;'above false positive threshold'!$IM$3, rdp_aggregated_counts_rbcL!JX110, 0)</f>
        <v>0</v>
      </c>
      <c r="IJ109">
        <f>IF(rdp_aggregated_counts_rbcL!JY110&gt;'above false positive threshold'!$IM$3, rdp_aggregated_counts_rbcL!JY110, 0)</f>
        <v>0</v>
      </c>
    </row>
    <row r="110" spans="1:244">
      <c r="A110" t="s">
        <v>720</v>
      </c>
      <c r="B110">
        <f>IF(rdp_aggregated_counts_rbcL!B111&gt;'above false positive threshold'!$IM$3, rdp_aggregated_counts_rbcL!B111, 0)</f>
        <v>0</v>
      </c>
      <c r="C110">
        <f>IF(rdp_aggregated_counts_rbcL!C111&gt;'above false positive threshold'!$IM$3, rdp_aggregated_counts_rbcL!C111, 0)</f>
        <v>0</v>
      </c>
      <c r="D110">
        <f>IF(rdp_aggregated_counts_rbcL!D111&gt;'above false positive threshold'!$IM$3, rdp_aggregated_counts_rbcL!D111, 0)</f>
        <v>0</v>
      </c>
      <c r="E110">
        <f>IF(rdp_aggregated_counts_rbcL!E111&gt;'above false positive threshold'!$IM$3, rdp_aggregated_counts_rbcL!E111, 0)</f>
        <v>0</v>
      </c>
      <c r="F110">
        <f>IF(rdp_aggregated_counts_rbcL!F111&gt;'above false positive threshold'!$IM$3, rdp_aggregated_counts_rbcL!F111, 0)</f>
        <v>0</v>
      </c>
      <c r="G110">
        <f>IF(rdp_aggregated_counts_rbcL!G111&gt;'above false positive threshold'!$IM$3, rdp_aggregated_counts_rbcL!G111, 0)</f>
        <v>0</v>
      </c>
      <c r="H110">
        <f>IF(rdp_aggregated_counts_rbcL!H111&gt;'above false positive threshold'!$IM$3, rdp_aggregated_counts_rbcL!H111, 0)</f>
        <v>0</v>
      </c>
      <c r="I110">
        <f>IF(rdp_aggregated_counts_rbcL!I111&gt;'above false positive threshold'!$IM$3, rdp_aggregated_counts_rbcL!I111, 0)</f>
        <v>0</v>
      </c>
      <c r="J110">
        <f>IF(rdp_aggregated_counts_rbcL!J111&gt;'above false positive threshold'!$IM$3, rdp_aggregated_counts_rbcL!J111, 0)</f>
        <v>0</v>
      </c>
      <c r="K110">
        <f>IF(rdp_aggregated_counts_rbcL!K111&gt;'above false positive threshold'!$IM$3, rdp_aggregated_counts_rbcL!K111, 0)</f>
        <v>0</v>
      </c>
      <c r="L110">
        <f>IF(rdp_aggregated_counts_rbcL!L111&gt;'above false positive threshold'!$IM$3, rdp_aggregated_counts_rbcL!L111, 0)</f>
        <v>0</v>
      </c>
      <c r="M110">
        <f>IF(rdp_aggregated_counts_rbcL!M111&gt;'above false positive threshold'!$IM$3, rdp_aggregated_counts_rbcL!M111, 0)</f>
        <v>0</v>
      </c>
      <c r="N110">
        <f>IF(rdp_aggregated_counts_rbcL!N111&gt;'above false positive threshold'!$IM$3, rdp_aggregated_counts_rbcL!N111, 0)</f>
        <v>0</v>
      </c>
      <c r="O110">
        <f>IF(rdp_aggregated_counts_rbcL!O111&gt;'above false positive threshold'!$IM$3, rdp_aggregated_counts_rbcL!O111, 0)</f>
        <v>0</v>
      </c>
      <c r="P110">
        <f>IF(rdp_aggregated_counts_rbcL!P111&gt;'above false positive threshold'!$IM$3, rdp_aggregated_counts_rbcL!P111, 0)</f>
        <v>0</v>
      </c>
      <c r="Q110">
        <f>IF(rdp_aggregated_counts_rbcL!Q111&gt;'above false positive threshold'!$IM$3, rdp_aggregated_counts_rbcL!Q111, 0)</f>
        <v>0</v>
      </c>
      <c r="R110">
        <f>IF(rdp_aggregated_counts_rbcL!R111&gt;'above false positive threshold'!$IM$3, rdp_aggregated_counts_rbcL!R111, 0)</f>
        <v>0</v>
      </c>
      <c r="S110">
        <f>IF(rdp_aggregated_counts_rbcL!S111&gt;'above false positive threshold'!$IM$3, rdp_aggregated_counts_rbcL!S111, 0)</f>
        <v>0</v>
      </c>
      <c r="T110">
        <f>IF(rdp_aggregated_counts_rbcL!T111&gt;'above false positive threshold'!$IM$3, rdp_aggregated_counts_rbcL!T111, 0)</f>
        <v>0</v>
      </c>
      <c r="U110">
        <f>IF(rdp_aggregated_counts_rbcL!U111&gt;'above false positive threshold'!$IM$3, rdp_aggregated_counts_rbcL!U111, 0)</f>
        <v>0</v>
      </c>
      <c r="V110">
        <f>IF(rdp_aggregated_counts_rbcL!V111&gt;'above false positive threshold'!$IM$3, rdp_aggregated_counts_rbcL!V111, 0)</f>
        <v>0</v>
      </c>
      <c r="W110">
        <f>IF(rdp_aggregated_counts_rbcL!W111&gt;'above false positive threshold'!$IM$3, rdp_aggregated_counts_rbcL!W111, 0)</f>
        <v>0</v>
      </c>
      <c r="X110">
        <f>IF(rdp_aggregated_counts_rbcL!X111&gt;'above false positive threshold'!$IM$3, rdp_aggregated_counts_rbcL!X111, 0)</f>
        <v>0</v>
      </c>
      <c r="Y110">
        <f>IF(rdp_aggregated_counts_rbcL!Y111&gt;'above false positive threshold'!$IM$3, rdp_aggregated_counts_rbcL!Y111, 0)</f>
        <v>0</v>
      </c>
      <c r="Z110">
        <f>IF(rdp_aggregated_counts_rbcL!Z111&gt;'above false positive threshold'!$IM$3, rdp_aggregated_counts_rbcL!Z111, 0)</f>
        <v>0</v>
      </c>
      <c r="AA110">
        <f>IF(rdp_aggregated_counts_rbcL!AA111&gt;'above false positive threshold'!$IM$3, rdp_aggregated_counts_rbcL!AA111, 0)</f>
        <v>0</v>
      </c>
      <c r="AB110">
        <f>IF(rdp_aggregated_counts_rbcL!AB111&gt;'above false positive threshold'!$IM$3, rdp_aggregated_counts_rbcL!AB111, 0)</f>
        <v>0</v>
      </c>
      <c r="AC110">
        <f>IF(rdp_aggregated_counts_rbcL!AC111&gt;'above false positive threshold'!$IM$3, rdp_aggregated_counts_rbcL!AC111, 0)</f>
        <v>0</v>
      </c>
      <c r="AD110">
        <f>IF(rdp_aggregated_counts_rbcL!AD111&gt;'above false positive threshold'!$IM$3, rdp_aggregated_counts_rbcL!AD111, 0)</f>
        <v>0</v>
      </c>
      <c r="AE110">
        <f>IF(rdp_aggregated_counts_rbcL!AE111&gt;'above false positive threshold'!$IM$3, rdp_aggregated_counts_rbcL!AE111, 0)</f>
        <v>0</v>
      </c>
      <c r="AF110">
        <f>IF(rdp_aggregated_counts_rbcL!AF111&gt;'above false positive threshold'!$IM$3, rdp_aggregated_counts_rbcL!AF111, 0)</f>
        <v>0</v>
      </c>
      <c r="AG110">
        <f>IF(rdp_aggregated_counts_rbcL!AG111&gt;'above false positive threshold'!$IM$3, rdp_aggregated_counts_rbcL!AG111, 0)</f>
        <v>0</v>
      </c>
      <c r="AH110">
        <f>IF(rdp_aggregated_counts_rbcL!AH111&gt;'above false positive threshold'!$IM$3, rdp_aggregated_counts_rbcL!AH111, 0)</f>
        <v>0</v>
      </c>
      <c r="AI110">
        <f>IF(rdp_aggregated_counts_rbcL!AI111&gt;'above false positive threshold'!$IM$3, rdp_aggregated_counts_rbcL!AI111, 0)</f>
        <v>0</v>
      </c>
      <c r="AJ110">
        <f>IF(rdp_aggregated_counts_rbcL!AJ111&gt;'above false positive threshold'!$IM$3, rdp_aggregated_counts_rbcL!AJ111, 0)</f>
        <v>0</v>
      </c>
      <c r="AK110">
        <f>IF(rdp_aggregated_counts_rbcL!AK111&gt;'above false positive threshold'!$IM$3, rdp_aggregated_counts_rbcL!AK111, 0)</f>
        <v>0</v>
      </c>
      <c r="AL110">
        <f>IF(rdp_aggregated_counts_rbcL!AL111&gt;'above false positive threshold'!$IM$3, rdp_aggregated_counts_rbcL!AL111, 0)</f>
        <v>0</v>
      </c>
      <c r="AM110">
        <f>IF(rdp_aggregated_counts_rbcL!AM111&gt;'above false positive threshold'!$IM$3, rdp_aggregated_counts_rbcL!AM111, 0)</f>
        <v>0</v>
      </c>
      <c r="AN110">
        <f>IF(rdp_aggregated_counts_rbcL!AN111&gt;'above false positive threshold'!$IM$3, rdp_aggregated_counts_rbcL!AN111, 0)</f>
        <v>0</v>
      </c>
      <c r="AO110">
        <f>IF(rdp_aggregated_counts_rbcL!AO111&gt;'above false positive threshold'!$IM$3, rdp_aggregated_counts_rbcL!AO111, 0)</f>
        <v>0</v>
      </c>
      <c r="AP110">
        <f>IF(rdp_aggregated_counts_rbcL!AP111&gt;'above false positive threshold'!$IM$3, rdp_aggregated_counts_rbcL!AP111, 0)</f>
        <v>0</v>
      </c>
      <c r="AQ110">
        <f>IF(rdp_aggregated_counts_rbcL!AQ111&gt;'above false positive threshold'!$IM$3, rdp_aggregated_counts_rbcL!AQ111, 0)</f>
        <v>0</v>
      </c>
      <c r="AR110">
        <f>IF(rdp_aggregated_counts_rbcL!AR111&gt;'above false positive threshold'!$IM$3, rdp_aggregated_counts_rbcL!AR111, 0)</f>
        <v>0</v>
      </c>
      <c r="AS110">
        <f>IF(rdp_aggregated_counts_rbcL!AS111&gt;'above false positive threshold'!$IM$3, rdp_aggregated_counts_rbcL!AS111, 0)</f>
        <v>0</v>
      </c>
      <c r="AT110">
        <f>IF(rdp_aggregated_counts_rbcL!AT111&gt;'above false positive threshold'!$IM$3, rdp_aggregated_counts_rbcL!AT111, 0)</f>
        <v>0</v>
      </c>
      <c r="AU110">
        <f>IF(rdp_aggregated_counts_rbcL!AU111&gt;'above false positive threshold'!$IM$3, rdp_aggregated_counts_rbcL!AU111, 0)</f>
        <v>0</v>
      </c>
      <c r="AV110">
        <f>IF(rdp_aggregated_counts_rbcL!AV111&gt;'above false positive threshold'!$IM$3, rdp_aggregated_counts_rbcL!AV111, 0)</f>
        <v>0</v>
      </c>
      <c r="AW110">
        <f>IF(rdp_aggregated_counts_rbcL!AW111&gt;'above false positive threshold'!$IM$3, rdp_aggregated_counts_rbcL!AW111, 0)</f>
        <v>0</v>
      </c>
      <c r="AX110">
        <f>IF(rdp_aggregated_counts_rbcL!AX111&gt;'above false positive threshold'!$IM$3, rdp_aggregated_counts_rbcL!AX111, 0)</f>
        <v>0</v>
      </c>
      <c r="AY110">
        <f>IF(rdp_aggregated_counts_rbcL!AY111&gt;'above false positive threshold'!$IM$3, rdp_aggregated_counts_rbcL!AY111, 0)</f>
        <v>0</v>
      </c>
      <c r="AZ110">
        <f>IF(rdp_aggregated_counts_rbcL!AZ111&gt;'above false positive threshold'!$IM$3, rdp_aggregated_counts_rbcL!AZ111, 0)</f>
        <v>0</v>
      </c>
      <c r="BA110">
        <f>IF(rdp_aggregated_counts_rbcL!BA111&gt;'above false positive threshold'!$IM$3, rdp_aggregated_counts_rbcL!BA111, 0)</f>
        <v>0</v>
      </c>
      <c r="BB110">
        <f>IF(rdp_aggregated_counts_rbcL!BB111&gt;'above false positive threshold'!$IM$3, rdp_aggregated_counts_rbcL!BB111, 0)</f>
        <v>0</v>
      </c>
      <c r="BC110">
        <f>IF(rdp_aggregated_counts_rbcL!BC111&gt;'above false positive threshold'!$IM$3, rdp_aggregated_counts_rbcL!BC111, 0)</f>
        <v>0</v>
      </c>
      <c r="BD110">
        <f>IF(rdp_aggregated_counts_rbcL!BD111&gt;'above false positive threshold'!$IM$3, rdp_aggregated_counts_rbcL!BD111, 0)</f>
        <v>0</v>
      </c>
      <c r="BE110">
        <f>IF(rdp_aggregated_counts_rbcL!BE111&gt;'above false positive threshold'!$IM$3, rdp_aggregated_counts_rbcL!BE111, 0)</f>
        <v>0</v>
      </c>
      <c r="BF110">
        <f>IF(rdp_aggregated_counts_rbcL!BF111&gt;'above false positive threshold'!$IM$3, rdp_aggregated_counts_rbcL!BF111, 0)</f>
        <v>0</v>
      </c>
      <c r="BG110">
        <f>IF(rdp_aggregated_counts_rbcL!BG111&gt;'above false positive threshold'!$IM$3, rdp_aggregated_counts_rbcL!BG111, 0)</f>
        <v>0</v>
      </c>
      <c r="BH110">
        <f>IF(rdp_aggregated_counts_rbcL!BH111&gt;'above false positive threshold'!$IM$3, rdp_aggregated_counts_rbcL!BH111, 0)</f>
        <v>0</v>
      </c>
      <c r="BI110">
        <f>IF(rdp_aggregated_counts_rbcL!BI111&gt;'above false positive threshold'!$IM$3, rdp_aggregated_counts_rbcL!BI111, 0)</f>
        <v>0</v>
      </c>
      <c r="BJ110">
        <f>IF(rdp_aggregated_counts_rbcL!BJ111&gt;'above false positive threshold'!$IM$3, rdp_aggregated_counts_rbcL!BJ111, 0)</f>
        <v>0</v>
      </c>
      <c r="BK110">
        <f>IF(rdp_aggregated_counts_rbcL!BK111&gt;'above false positive threshold'!$IM$3, rdp_aggregated_counts_rbcL!BK111, 0)</f>
        <v>0</v>
      </c>
      <c r="BL110">
        <f>IF(rdp_aggregated_counts_rbcL!BL111&gt;'above false positive threshold'!$IM$3, rdp_aggregated_counts_rbcL!BL111, 0)</f>
        <v>0</v>
      </c>
      <c r="BM110">
        <f>IF(rdp_aggregated_counts_rbcL!BM111&gt;'above false positive threshold'!$IM$3, rdp_aggregated_counts_rbcL!BM111, 0)</f>
        <v>0</v>
      </c>
      <c r="BN110">
        <f>IF(rdp_aggregated_counts_rbcL!BN111&gt;'above false positive threshold'!$IM$3, rdp_aggregated_counts_rbcL!BN111, 0)</f>
        <v>0</v>
      </c>
      <c r="BO110">
        <f>IF(rdp_aggregated_counts_rbcL!BO111&gt;'above false positive threshold'!$IM$3, rdp_aggregated_counts_rbcL!BO111, 0)</f>
        <v>0</v>
      </c>
      <c r="BP110">
        <f>IF(rdp_aggregated_counts_rbcL!BP111&gt;'above false positive threshold'!$IM$3, rdp_aggregated_counts_rbcL!BP111, 0)</f>
        <v>0</v>
      </c>
      <c r="BQ110">
        <f>IF(rdp_aggregated_counts_rbcL!BQ111&gt;'above false positive threshold'!$IM$3, rdp_aggregated_counts_rbcL!BQ111, 0)</f>
        <v>0</v>
      </c>
      <c r="BR110">
        <f>IF(rdp_aggregated_counts_rbcL!BR111&gt;'above false positive threshold'!$IM$3, rdp_aggregated_counts_rbcL!BR111, 0)</f>
        <v>0</v>
      </c>
      <c r="BS110">
        <f>IF(rdp_aggregated_counts_rbcL!BS111&gt;'above false positive threshold'!$IM$3, rdp_aggregated_counts_rbcL!BS111, 0)</f>
        <v>0</v>
      </c>
      <c r="BT110">
        <f>IF(rdp_aggregated_counts_rbcL!BT111&gt;'above false positive threshold'!$IM$3, rdp_aggregated_counts_rbcL!BT111, 0)</f>
        <v>0</v>
      </c>
      <c r="BU110">
        <f>IF(rdp_aggregated_counts_rbcL!BU111&gt;'above false positive threshold'!$IM$3, rdp_aggregated_counts_rbcL!BU111, 0)</f>
        <v>0</v>
      </c>
      <c r="BV110">
        <f>IF(rdp_aggregated_counts_rbcL!BV111&gt;'above false positive threshold'!$IM$3, rdp_aggregated_counts_rbcL!BV111, 0)</f>
        <v>0</v>
      </c>
      <c r="BW110">
        <f>IF(rdp_aggregated_counts_rbcL!BW111&gt;'above false positive threshold'!$IM$3, rdp_aggregated_counts_rbcL!BW111, 0)</f>
        <v>0</v>
      </c>
      <c r="BX110">
        <f>IF(rdp_aggregated_counts_rbcL!BX111&gt;'above false positive threshold'!$IM$3, rdp_aggregated_counts_rbcL!BX111, 0)</f>
        <v>0</v>
      </c>
      <c r="BY110">
        <f>IF(rdp_aggregated_counts_rbcL!BY111&gt;'above false positive threshold'!$IM$3, rdp_aggregated_counts_rbcL!BY111, 0)</f>
        <v>0</v>
      </c>
      <c r="BZ110">
        <f>IF(rdp_aggregated_counts_rbcL!BZ111&gt;'above false positive threshold'!$IM$3, rdp_aggregated_counts_rbcL!BZ111, 0)</f>
        <v>0</v>
      </c>
      <c r="CA110">
        <f>IF(rdp_aggregated_counts_rbcL!CA111&gt;'above false positive threshold'!$IM$3, rdp_aggregated_counts_rbcL!CA111, 0)</f>
        <v>0</v>
      </c>
      <c r="CB110">
        <f>IF(rdp_aggregated_counts_rbcL!CB111&gt;'above false positive threshold'!$IM$3, rdp_aggregated_counts_rbcL!CB111, 0)</f>
        <v>0</v>
      </c>
      <c r="CC110">
        <f>IF(rdp_aggregated_counts_rbcL!CC111&gt;'above false positive threshold'!$IM$3, rdp_aggregated_counts_rbcL!CC111, 0)</f>
        <v>0</v>
      </c>
      <c r="CD110">
        <f>IF(rdp_aggregated_counts_rbcL!CD111&gt;'above false positive threshold'!$IM$3, rdp_aggregated_counts_rbcL!CD111, 0)</f>
        <v>0</v>
      </c>
      <c r="CE110">
        <f>IF(rdp_aggregated_counts_rbcL!CE111&gt;'above false positive threshold'!$IM$3, rdp_aggregated_counts_rbcL!CE111, 0)</f>
        <v>0</v>
      </c>
      <c r="CF110">
        <f>IF(rdp_aggregated_counts_rbcL!CF111&gt;'above false positive threshold'!$IM$3, rdp_aggregated_counts_rbcL!CF111, 0)</f>
        <v>0</v>
      </c>
      <c r="CG110">
        <f>IF(rdp_aggregated_counts_rbcL!CG111&gt;'above false positive threshold'!$IM$3, rdp_aggregated_counts_rbcL!CG111, 0)</f>
        <v>0</v>
      </c>
      <c r="CH110">
        <f>IF(rdp_aggregated_counts_rbcL!CH111&gt;'above false positive threshold'!$IM$3, rdp_aggregated_counts_rbcL!CH111, 0)</f>
        <v>0</v>
      </c>
      <c r="CI110">
        <f>IF(rdp_aggregated_counts_rbcL!CI111&gt;'above false positive threshold'!$IM$3, rdp_aggregated_counts_rbcL!CI111, 0)</f>
        <v>0</v>
      </c>
      <c r="CJ110">
        <f>IF(rdp_aggregated_counts_rbcL!CJ111&gt;'above false positive threshold'!$IM$3, rdp_aggregated_counts_rbcL!CJ111, 0)</f>
        <v>0</v>
      </c>
      <c r="CK110">
        <f>IF(rdp_aggregated_counts_rbcL!CK111&gt;'above false positive threshold'!$IM$3, rdp_aggregated_counts_rbcL!CK111, 0)</f>
        <v>0</v>
      </c>
      <c r="CL110">
        <f>IF(rdp_aggregated_counts_rbcL!CL111&gt;'above false positive threshold'!$IM$3, rdp_aggregated_counts_rbcL!CL111, 0)</f>
        <v>0</v>
      </c>
      <c r="CM110">
        <f>IF(rdp_aggregated_counts_rbcL!CM111&gt;'above false positive threshold'!$IM$3, rdp_aggregated_counts_rbcL!CM111, 0)</f>
        <v>0</v>
      </c>
      <c r="CN110">
        <f>IF(rdp_aggregated_counts_rbcL!CN111&gt;'above false positive threshold'!$IM$3, rdp_aggregated_counts_rbcL!CN111, 0)</f>
        <v>0</v>
      </c>
      <c r="CO110">
        <f>IF(rdp_aggregated_counts_rbcL!CO111&gt;'above false positive threshold'!$IM$3, rdp_aggregated_counts_rbcL!CO111, 0)</f>
        <v>0</v>
      </c>
      <c r="CP110">
        <f>IF(rdp_aggregated_counts_rbcL!CP111&gt;'above false positive threshold'!$IM$3, rdp_aggregated_counts_rbcL!CP111, 0)</f>
        <v>0</v>
      </c>
      <c r="CQ110">
        <f>IF(rdp_aggregated_counts_rbcL!CQ111&gt;'above false positive threshold'!$IM$3, rdp_aggregated_counts_rbcL!CQ111, 0)</f>
        <v>0</v>
      </c>
      <c r="CR110">
        <f>IF(rdp_aggregated_counts_rbcL!CR111&gt;'above false positive threshold'!$IM$3, rdp_aggregated_counts_rbcL!CR111, 0)</f>
        <v>0</v>
      </c>
      <c r="CS110">
        <f>IF(rdp_aggregated_counts_rbcL!CS111&gt;'above false positive threshold'!$IM$3, rdp_aggregated_counts_rbcL!CS111, 0)</f>
        <v>0</v>
      </c>
      <c r="CT110">
        <f>IF(rdp_aggregated_counts_rbcL!CT111&gt;'above false positive threshold'!$IM$3, rdp_aggregated_counts_rbcL!CT111, 0)</f>
        <v>0</v>
      </c>
      <c r="CU110">
        <f>IF(rdp_aggregated_counts_rbcL!CU111&gt;'above false positive threshold'!$IM$3, rdp_aggregated_counts_rbcL!CU111, 0)</f>
        <v>0</v>
      </c>
      <c r="CV110">
        <f>IF(rdp_aggregated_counts_rbcL!CV111&gt;'above false positive threshold'!$IM$3, rdp_aggregated_counts_rbcL!CV111, 0)</f>
        <v>0</v>
      </c>
      <c r="CW110">
        <f>IF(rdp_aggregated_counts_rbcL!CW111&gt;'above false positive threshold'!$IM$3, rdp_aggregated_counts_rbcL!CW111, 0)</f>
        <v>0</v>
      </c>
      <c r="CX110">
        <f>IF(rdp_aggregated_counts_rbcL!CX111&gt;'above false positive threshold'!$IM$3, rdp_aggregated_counts_rbcL!CX111, 0)</f>
        <v>0</v>
      </c>
      <c r="CY110">
        <f>IF(rdp_aggregated_counts_rbcL!CY111&gt;'above false positive threshold'!$IM$3, rdp_aggregated_counts_rbcL!CY111, 0)</f>
        <v>0</v>
      </c>
      <c r="CZ110">
        <f>IF(rdp_aggregated_counts_rbcL!CZ111&gt;'above false positive threshold'!$IM$3, rdp_aggregated_counts_rbcL!CZ111, 0)</f>
        <v>0</v>
      </c>
      <c r="DA110">
        <f>IF(rdp_aggregated_counts_rbcL!DA111&gt;'above false positive threshold'!$IM$3, rdp_aggregated_counts_rbcL!DA111, 0)</f>
        <v>0</v>
      </c>
      <c r="DB110">
        <f>IF(rdp_aggregated_counts_rbcL!DB111&gt;'above false positive threshold'!$IM$3, rdp_aggregated_counts_rbcL!DB111, 0)</f>
        <v>0</v>
      </c>
      <c r="DC110">
        <f>IF(rdp_aggregated_counts_rbcL!DC111&gt;'above false positive threshold'!$IM$3, rdp_aggregated_counts_rbcL!DC111, 0)</f>
        <v>0</v>
      </c>
      <c r="DD110">
        <f>IF(rdp_aggregated_counts_rbcL!DD111&gt;'above false positive threshold'!$IM$3, rdp_aggregated_counts_rbcL!DD111, 0)</f>
        <v>0</v>
      </c>
      <c r="DE110">
        <f>IF(rdp_aggregated_counts_rbcL!DE111&gt;'above false positive threshold'!$IM$3, rdp_aggregated_counts_rbcL!DE111, 0)</f>
        <v>0</v>
      </c>
      <c r="DF110">
        <f>IF(rdp_aggregated_counts_rbcL!DF111&gt;'above false positive threshold'!$IM$3, rdp_aggregated_counts_rbcL!DF111, 0)</f>
        <v>0</v>
      </c>
      <c r="DG110">
        <f>IF(rdp_aggregated_counts_rbcL!DG111&gt;'above false positive threshold'!$IM$3, rdp_aggregated_counts_rbcL!DG111, 0)</f>
        <v>0</v>
      </c>
      <c r="DH110">
        <f>IF(rdp_aggregated_counts_rbcL!DH111&gt;'above false positive threshold'!$IM$3, rdp_aggregated_counts_rbcL!DH111, 0)</f>
        <v>0</v>
      </c>
      <c r="DI110">
        <f>IF(rdp_aggregated_counts_rbcL!DI111&gt;'above false positive threshold'!$IM$3, rdp_aggregated_counts_rbcL!DI111, 0)</f>
        <v>0</v>
      </c>
      <c r="DJ110">
        <f>IF(rdp_aggregated_counts_rbcL!DJ111&gt;'above false positive threshold'!$IM$3, rdp_aggregated_counts_rbcL!DJ111, 0)</f>
        <v>0</v>
      </c>
      <c r="DK110">
        <f>IF(rdp_aggregated_counts_rbcL!DK111&gt;'above false positive threshold'!$IM$3, rdp_aggregated_counts_rbcL!DK111, 0)</f>
        <v>0</v>
      </c>
      <c r="DL110">
        <f>IF(rdp_aggregated_counts_rbcL!DL111&gt;'above false positive threshold'!$IM$3, rdp_aggregated_counts_rbcL!DL111, 0)</f>
        <v>0</v>
      </c>
      <c r="DM110">
        <f>IF(rdp_aggregated_counts_rbcL!DM111&gt;'above false positive threshold'!$IM$3, rdp_aggregated_counts_rbcL!DM111, 0)</f>
        <v>0</v>
      </c>
      <c r="DN110">
        <f>IF(rdp_aggregated_counts_rbcL!DN111&gt;'above false positive threshold'!$IM$3, rdp_aggregated_counts_rbcL!DN111, 0)</f>
        <v>0</v>
      </c>
      <c r="DO110">
        <f>IF(rdp_aggregated_counts_rbcL!DO111&gt;'above false positive threshold'!$IM$3, rdp_aggregated_counts_rbcL!DO111, 0)</f>
        <v>0</v>
      </c>
      <c r="DP110">
        <f>IF(rdp_aggregated_counts_rbcL!DP111&gt;'above false positive threshold'!$IM$3, rdp_aggregated_counts_rbcL!DP111, 0)</f>
        <v>0</v>
      </c>
      <c r="DQ110">
        <f>IF(rdp_aggregated_counts_rbcL!DQ111&gt;'above false positive threshold'!$IM$3, rdp_aggregated_counts_rbcL!DQ111, 0)</f>
        <v>0</v>
      </c>
      <c r="DR110">
        <f>IF(rdp_aggregated_counts_rbcL!DR111&gt;'above false positive threshold'!$IM$3, rdp_aggregated_counts_rbcL!DR111, 0)</f>
        <v>0</v>
      </c>
      <c r="DS110">
        <f>IF(rdp_aggregated_counts_rbcL!DS111&gt;'above false positive threshold'!$IM$3, rdp_aggregated_counts_rbcL!DS111, 0)</f>
        <v>0</v>
      </c>
      <c r="DT110">
        <f>IF(rdp_aggregated_counts_rbcL!DT111&gt;'above false positive threshold'!$IM$3, rdp_aggregated_counts_rbcL!DT111, 0)</f>
        <v>0</v>
      </c>
      <c r="DU110">
        <f>IF(rdp_aggregated_counts_rbcL!DU111&gt;'above false positive threshold'!$IM$3, rdp_aggregated_counts_rbcL!DU111, 0)</f>
        <v>0</v>
      </c>
      <c r="DV110">
        <f>IF(rdp_aggregated_counts_rbcL!DV111&gt;'above false positive threshold'!$IM$3, rdp_aggregated_counts_rbcL!DV111, 0)</f>
        <v>0</v>
      </c>
      <c r="DW110">
        <f>IF(rdp_aggregated_counts_rbcL!DW111&gt;'above false positive threshold'!$IM$3, rdp_aggregated_counts_rbcL!DW111, 0)</f>
        <v>0</v>
      </c>
      <c r="DX110">
        <f>IF(rdp_aggregated_counts_rbcL!DX111&gt;'above false positive threshold'!$IM$3, rdp_aggregated_counts_rbcL!DX111, 0)</f>
        <v>0</v>
      </c>
      <c r="DY110">
        <f>IF(rdp_aggregated_counts_rbcL!DY111&gt;'above false positive threshold'!$IM$3, rdp_aggregated_counts_rbcL!DY111, 0)</f>
        <v>0</v>
      </c>
      <c r="DZ110">
        <f>IF(rdp_aggregated_counts_rbcL!DZ111&gt;'above false positive threshold'!$IM$3, rdp_aggregated_counts_rbcL!DZ111, 0)</f>
        <v>0</v>
      </c>
      <c r="EA110">
        <f>IF(rdp_aggregated_counts_rbcL!EA111&gt;'above false positive threshold'!$IM$3, rdp_aggregated_counts_rbcL!EA111, 0)</f>
        <v>0</v>
      </c>
      <c r="EB110">
        <f>IF(rdp_aggregated_counts_rbcL!EB111&gt;'above false positive threshold'!$IM$3, rdp_aggregated_counts_rbcL!EB111, 0)</f>
        <v>0</v>
      </c>
      <c r="EC110">
        <f>IF(rdp_aggregated_counts_rbcL!EC111&gt;'above false positive threshold'!$IM$3, rdp_aggregated_counts_rbcL!EC111, 0)</f>
        <v>0</v>
      </c>
      <c r="ED110">
        <f>IF(rdp_aggregated_counts_rbcL!ED111&gt;'above false positive threshold'!$IM$3, rdp_aggregated_counts_rbcL!ED111, 0)</f>
        <v>0</v>
      </c>
      <c r="EE110">
        <f>IF(rdp_aggregated_counts_rbcL!EE111&gt;'above false positive threshold'!$IM$3, rdp_aggregated_counts_rbcL!EE111, 0)</f>
        <v>0</v>
      </c>
      <c r="EF110">
        <f>IF(rdp_aggregated_counts_rbcL!EF111&gt;'above false positive threshold'!$IM$3, rdp_aggregated_counts_rbcL!EF111, 0)</f>
        <v>0</v>
      </c>
      <c r="EG110">
        <f>IF(rdp_aggregated_counts_rbcL!EG111&gt;'above false positive threshold'!$IM$3, rdp_aggregated_counts_rbcL!EG111, 0)</f>
        <v>0</v>
      </c>
      <c r="EH110">
        <f>IF(rdp_aggregated_counts_rbcL!EH111&gt;'above false positive threshold'!$IM$3, rdp_aggregated_counts_rbcL!EH111, 0)</f>
        <v>0</v>
      </c>
      <c r="EI110">
        <f>IF(rdp_aggregated_counts_rbcL!EI111&gt;'above false positive threshold'!$IM$3, rdp_aggregated_counts_rbcL!EI111, 0)</f>
        <v>0</v>
      </c>
      <c r="EJ110">
        <f>IF(rdp_aggregated_counts_rbcL!EJ111&gt;'above false positive threshold'!$IM$3, rdp_aggregated_counts_rbcL!EJ111, 0)</f>
        <v>0</v>
      </c>
      <c r="EK110">
        <f>IF(rdp_aggregated_counts_rbcL!EK111&gt;'above false positive threshold'!$IM$3, rdp_aggregated_counts_rbcL!EK111, 0)</f>
        <v>0</v>
      </c>
      <c r="EL110">
        <f>IF(rdp_aggregated_counts_rbcL!EL111&gt;'above false positive threshold'!$IM$3, rdp_aggregated_counts_rbcL!EL111, 0)</f>
        <v>0</v>
      </c>
      <c r="EM110">
        <f>IF(rdp_aggregated_counts_rbcL!EM111&gt;'above false positive threshold'!$IM$3, rdp_aggregated_counts_rbcL!EM111, 0)</f>
        <v>0</v>
      </c>
      <c r="EN110">
        <f>IF(rdp_aggregated_counts_rbcL!EN111&gt;'above false positive threshold'!$IM$3, rdp_aggregated_counts_rbcL!EN111, 0)</f>
        <v>0</v>
      </c>
      <c r="EO110">
        <f>IF(rdp_aggregated_counts_rbcL!EO111&gt;'above false positive threshold'!$IM$3, rdp_aggregated_counts_rbcL!EO111, 0)</f>
        <v>0</v>
      </c>
      <c r="EP110">
        <f>IF(rdp_aggregated_counts_rbcL!EP111&gt;'above false positive threshold'!$IM$3, rdp_aggregated_counts_rbcL!EP111, 0)</f>
        <v>0</v>
      </c>
      <c r="EQ110">
        <f>IF(rdp_aggregated_counts_rbcL!EQ111&gt;'above false positive threshold'!$IM$3, rdp_aggregated_counts_rbcL!EQ111, 0)</f>
        <v>0</v>
      </c>
      <c r="ER110">
        <f>IF(rdp_aggregated_counts_rbcL!ER111&gt;'above false positive threshold'!$IM$3, rdp_aggregated_counts_rbcL!ER111, 0)</f>
        <v>0</v>
      </c>
      <c r="ES110">
        <f>IF(rdp_aggregated_counts_rbcL!ES111&gt;'above false positive threshold'!$IM$3, rdp_aggregated_counts_rbcL!ES111, 0)</f>
        <v>0</v>
      </c>
      <c r="ET110">
        <f>IF(rdp_aggregated_counts_rbcL!ET111&gt;'above false positive threshold'!$IM$3, rdp_aggregated_counts_rbcL!ET111, 0)</f>
        <v>0</v>
      </c>
      <c r="EU110">
        <f>IF(rdp_aggregated_counts_rbcL!EU111&gt;'above false positive threshold'!$IM$3, rdp_aggregated_counts_rbcL!EU111, 0)</f>
        <v>0</v>
      </c>
      <c r="EV110">
        <f>IF(rdp_aggregated_counts_rbcL!EV111&gt;'above false positive threshold'!$IM$3, rdp_aggregated_counts_rbcL!EV111, 0)</f>
        <v>0</v>
      </c>
      <c r="EW110">
        <f>IF(rdp_aggregated_counts_rbcL!EW111&gt;'above false positive threshold'!$IM$3, rdp_aggregated_counts_rbcL!EW111, 0)</f>
        <v>0</v>
      </c>
      <c r="EX110">
        <f>IF(rdp_aggregated_counts_rbcL!EX111&gt;'above false positive threshold'!$IM$3, rdp_aggregated_counts_rbcL!EX111, 0)</f>
        <v>0</v>
      </c>
      <c r="EY110">
        <f>IF(rdp_aggregated_counts_rbcL!EY111&gt;'above false positive threshold'!$IM$3, rdp_aggregated_counts_rbcL!EY111, 0)</f>
        <v>0</v>
      </c>
      <c r="EZ110">
        <f>IF(rdp_aggregated_counts_rbcL!EZ111&gt;'above false positive threshold'!$IM$3, rdp_aggregated_counts_rbcL!EZ111, 0)</f>
        <v>0</v>
      </c>
      <c r="FA110">
        <f>IF(rdp_aggregated_counts_rbcL!FA111&gt;'above false positive threshold'!$IM$3, rdp_aggregated_counts_rbcL!FA111, 0)</f>
        <v>0</v>
      </c>
      <c r="FB110">
        <f>IF(rdp_aggregated_counts_rbcL!FB111&gt;'above false positive threshold'!$IM$3, rdp_aggregated_counts_rbcL!FB111, 0)</f>
        <v>0</v>
      </c>
      <c r="FC110">
        <f>IF(rdp_aggregated_counts_rbcL!FC111&gt;'above false positive threshold'!$IM$3, rdp_aggregated_counts_rbcL!FC111, 0)</f>
        <v>0</v>
      </c>
      <c r="FD110">
        <f>IF(rdp_aggregated_counts_rbcL!FD111&gt;'above false positive threshold'!$IM$3, rdp_aggregated_counts_rbcL!FD111, 0)</f>
        <v>0</v>
      </c>
      <c r="FE110">
        <f>IF(rdp_aggregated_counts_rbcL!FK111&gt;'above false positive threshold'!$IM$3, rdp_aggregated_counts_rbcL!FK111, 0)</f>
        <v>0</v>
      </c>
      <c r="FF110">
        <f>IF(rdp_aggregated_counts_rbcL!FV111&gt;'above false positive threshold'!$IM$3, rdp_aggregated_counts_rbcL!FV111, 0)</f>
        <v>0</v>
      </c>
      <c r="FG110">
        <f>IF(rdp_aggregated_counts_rbcL!GG111&gt;'above false positive threshold'!$IM$3, rdp_aggregated_counts_rbcL!GG111, 0)</f>
        <v>0</v>
      </c>
      <c r="FH110">
        <f>IF(rdp_aggregated_counts_rbcL!GR111&gt;'above false positive threshold'!$IM$3, rdp_aggregated_counts_rbcL!GR111, 0)</f>
        <v>0</v>
      </c>
      <c r="FI110">
        <f>IF(rdp_aggregated_counts_rbcL!GX111&gt;'above false positive threshold'!$IM$3, rdp_aggregated_counts_rbcL!GX111, 0)</f>
        <v>0</v>
      </c>
      <c r="FJ110">
        <f>IF(rdp_aggregated_counts_rbcL!GY111&gt;'above false positive threshold'!$IM$3, rdp_aggregated_counts_rbcL!GY111, 0)</f>
        <v>0</v>
      </c>
      <c r="FK110">
        <f>IF(rdp_aggregated_counts_rbcL!GZ111&gt;'above false positive threshold'!$IM$3, rdp_aggregated_counts_rbcL!GZ111, 0)</f>
        <v>0</v>
      </c>
      <c r="FL110">
        <f>IF(rdp_aggregated_counts_rbcL!HA111&gt;'above false positive threshold'!$IM$3, rdp_aggregated_counts_rbcL!HA111, 0)</f>
        <v>0</v>
      </c>
      <c r="FM110">
        <f>IF(rdp_aggregated_counts_rbcL!HB111&gt;'above false positive threshold'!$IM$3, rdp_aggregated_counts_rbcL!HB111, 0)</f>
        <v>0</v>
      </c>
      <c r="FN110">
        <f>IF(rdp_aggregated_counts_rbcL!HC111&gt;'above false positive threshold'!$IM$3, rdp_aggregated_counts_rbcL!HC111, 0)</f>
        <v>0</v>
      </c>
      <c r="FO110">
        <f>IF(rdp_aggregated_counts_rbcL!HD111&gt;'above false positive threshold'!$IM$3, rdp_aggregated_counts_rbcL!HD111, 0)</f>
        <v>0</v>
      </c>
      <c r="FP110">
        <f>IF(rdp_aggregated_counts_rbcL!HE111&gt;'above false positive threshold'!$IM$3, rdp_aggregated_counts_rbcL!HE111, 0)</f>
        <v>0</v>
      </c>
      <c r="FQ110">
        <f>IF(rdp_aggregated_counts_rbcL!HF111&gt;'above false positive threshold'!$IM$3, rdp_aggregated_counts_rbcL!HF111, 0)</f>
        <v>0</v>
      </c>
      <c r="FR110">
        <f>IF(rdp_aggregated_counts_rbcL!HG111&gt;'above false positive threshold'!$IM$3, rdp_aggregated_counts_rbcL!HG111, 0)</f>
        <v>0</v>
      </c>
      <c r="FS110">
        <f>IF(rdp_aggregated_counts_rbcL!HH111&gt;'above false positive threshold'!$IM$3, rdp_aggregated_counts_rbcL!HH111, 0)</f>
        <v>0</v>
      </c>
      <c r="FT110">
        <f>IF(rdp_aggregated_counts_rbcL!HI111&gt;'above false positive threshold'!$IM$3, rdp_aggregated_counts_rbcL!HI111, 0)</f>
        <v>0</v>
      </c>
      <c r="FU110">
        <f>IF(rdp_aggregated_counts_rbcL!HJ111&gt;'above false positive threshold'!$IM$3, rdp_aggregated_counts_rbcL!HJ111, 0)</f>
        <v>0</v>
      </c>
      <c r="FV110">
        <f>IF(rdp_aggregated_counts_rbcL!HK111&gt;'above false positive threshold'!$IM$3, rdp_aggregated_counts_rbcL!HK111, 0)</f>
        <v>0</v>
      </c>
      <c r="FW110">
        <f>IF(rdp_aggregated_counts_rbcL!HL111&gt;'above false positive threshold'!$IM$3, rdp_aggregated_counts_rbcL!HL111, 0)</f>
        <v>0</v>
      </c>
      <c r="FX110">
        <f>IF(rdp_aggregated_counts_rbcL!HM111&gt;'above false positive threshold'!$IM$3, rdp_aggregated_counts_rbcL!HM111, 0)</f>
        <v>0</v>
      </c>
      <c r="FY110">
        <f>IF(rdp_aggregated_counts_rbcL!HN111&gt;'above false positive threshold'!$IM$3, rdp_aggregated_counts_rbcL!HN111, 0)</f>
        <v>0</v>
      </c>
      <c r="FZ110">
        <f>IF(rdp_aggregated_counts_rbcL!HO111&gt;'above false positive threshold'!$IM$3, rdp_aggregated_counts_rbcL!HO111, 0)</f>
        <v>0</v>
      </c>
      <c r="GA110">
        <f>IF(rdp_aggregated_counts_rbcL!HP111&gt;'above false positive threshold'!$IM$3, rdp_aggregated_counts_rbcL!HP111, 0)</f>
        <v>0</v>
      </c>
      <c r="GB110">
        <f>IF(rdp_aggregated_counts_rbcL!HQ111&gt;'above false positive threshold'!$IM$3, rdp_aggregated_counts_rbcL!HQ111, 0)</f>
        <v>0</v>
      </c>
      <c r="GC110">
        <f>IF(rdp_aggregated_counts_rbcL!HR111&gt;'above false positive threshold'!$IM$3, rdp_aggregated_counts_rbcL!HR111, 0)</f>
        <v>0</v>
      </c>
      <c r="GD110">
        <f>IF(rdp_aggregated_counts_rbcL!HS111&gt;'above false positive threshold'!$IM$3, rdp_aggregated_counts_rbcL!HS111, 0)</f>
        <v>0</v>
      </c>
      <c r="GE110">
        <f>IF(rdp_aggregated_counts_rbcL!HT111&gt;'above false positive threshold'!$IM$3, rdp_aggregated_counts_rbcL!HT111, 0)</f>
        <v>0</v>
      </c>
      <c r="GF110">
        <f>IF(rdp_aggregated_counts_rbcL!HU111&gt;'above false positive threshold'!$IM$3, rdp_aggregated_counts_rbcL!HU111, 0)</f>
        <v>0</v>
      </c>
      <c r="GG110">
        <f>IF(rdp_aggregated_counts_rbcL!HV111&gt;'above false positive threshold'!$IM$3, rdp_aggregated_counts_rbcL!HV111, 0)</f>
        <v>0</v>
      </c>
      <c r="GH110">
        <f>IF(rdp_aggregated_counts_rbcL!HW111&gt;'above false positive threshold'!$IM$3, rdp_aggregated_counts_rbcL!HW111, 0)</f>
        <v>0</v>
      </c>
      <c r="GI110">
        <f>IF(rdp_aggregated_counts_rbcL!HX111&gt;'above false positive threshold'!$IM$3, rdp_aggregated_counts_rbcL!HX111, 0)</f>
        <v>0</v>
      </c>
      <c r="GJ110">
        <f>IF(rdp_aggregated_counts_rbcL!HY111&gt;'above false positive threshold'!$IM$3, rdp_aggregated_counts_rbcL!HY111, 0)</f>
        <v>0</v>
      </c>
      <c r="GK110">
        <f>IF(rdp_aggregated_counts_rbcL!HZ111&gt;'above false positive threshold'!$IM$3, rdp_aggregated_counts_rbcL!HZ111, 0)</f>
        <v>0</v>
      </c>
      <c r="GL110">
        <f>IF(rdp_aggregated_counts_rbcL!IA111&gt;'above false positive threshold'!$IM$3, rdp_aggregated_counts_rbcL!IA111, 0)</f>
        <v>0</v>
      </c>
      <c r="GM110">
        <f>IF(rdp_aggregated_counts_rbcL!IB111&gt;'above false positive threshold'!$IM$3, rdp_aggregated_counts_rbcL!IB111, 0)</f>
        <v>0</v>
      </c>
      <c r="GN110">
        <f>IF(rdp_aggregated_counts_rbcL!IC111&gt;'above false positive threshold'!$IM$3, rdp_aggregated_counts_rbcL!IC111, 0)</f>
        <v>0</v>
      </c>
      <c r="GO110">
        <f>IF(rdp_aggregated_counts_rbcL!ID111&gt;'above false positive threshold'!$IM$3, rdp_aggregated_counts_rbcL!ID111, 0)</f>
        <v>0</v>
      </c>
      <c r="GP110">
        <f>IF(rdp_aggregated_counts_rbcL!IE111&gt;'above false positive threshold'!$IM$3, rdp_aggregated_counts_rbcL!IE111, 0)</f>
        <v>0</v>
      </c>
      <c r="GQ110">
        <f>IF(rdp_aggregated_counts_rbcL!IF111&gt;'above false positive threshold'!$IM$3, rdp_aggregated_counts_rbcL!IF111, 0)</f>
        <v>0</v>
      </c>
      <c r="GR110">
        <f>IF(rdp_aggregated_counts_rbcL!IG111&gt;'above false positive threshold'!$IM$3, rdp_aggregated_counts_rbcL!IG111, 0)</f>
        <v>0</v>
      </c>
      <c r="GS110">
        <f>IF(rdp_aggregated_counts_rbcL!IH111&gt;'above false positive threshold'!$IM$3, rdp_aggregated_counts_rbcL!IH111, 0)</f>
        <v>0</v>
      </c>
      <c r="GT110">
        <f>IF(rdp_aggregated_counts_rbcL!II111&gt;'above false positive threshold'!$IM$3, rdp_aggregated_counts_rbcL!II111, 0)</f>
        <v>0</v>
      </c>
      <c r="GU110">
        <f>IF(rdp_aggregated_counts_rbcL!IJ111&gt;'above false positive threshold'!$IM$3, rdp_aggregated_counts_rbcL!IJ111, 0)</f>
        <v>0</v>
      </c>
      <c r="GV110">
        <f>IF(rdp_aggregated_counts_rbcL!IK111&gt;'above false positive threshold'!$IM$3, rdp_aggregated_counts_rbcL!IK111, 0)</f>
        <v>0</v>
      </c>
      <c r="GW110">
        <f>IF(rdp_aggregated_counts_rbcL!IL111&gt;'above false positive threshold'!$IM$3, rdp_aggregated_counts_rbcL!IL111, 0)</f>
        <v>0</v>
      </c>
      <c r="GX110">
        <f>IF(rdp_aggregated_counts_rbcL!IM111&gt;'above false positive threshold'!$IM$3, rdp_aggregated_counts_rbcL!IM111, 0)</f>
        <v>0</v>
      </c>
      <c r="GY110">
        <f>IF(rdp_aggregated_counts_rbcL!IN111&gt;'above false positive threshold'!$IM$3, rdp_aggregated_counts_rbcL!IN111, 0)</f>
        <v>0</v>
      </c>
      <c r="GZ110">
        <f>IF(rdp_aggregated_counts_rbcL!IO111&gt;'above false positive threshold'!$IM$3, rdp_aggregated_counts_rbcL!IO111, 0)</f>
        <v>0</v>
      </c>
      <c r="HA110">
        <f>IF(rdp_aggregated_counts_rbcL!IP111&gt;'above false positive threshold'!$IM$3, rdp_aggregated_counts_rbcL!IP111, 0)</f>
        <v>0</v>
      </c>
      <c r="HB110">
        <f>IF(rdp_aggregated_counts_rbcL!IQ111&gt;'above false positive threshold'!$IM$3, rdp_aggregated_counts_rbcL!IQ111, 0)</f>
        <v>0</v>
      </c>
      <c r="HC110">
        <f>IF(rdp_aggregated_counts_rbcL!IR111&gt;'above false positive threshold'!$IM$3, rdp_aggregated_counts_rbcL!IR111, 0)</f>
        <v>0</v>
      </c>
      <c r="HD110">
        <f>IF(rdp_aggregated_counts_rbcL!IS111&gt;'above false positive threshold'!$IM$3, rdp_aggregated_counts_rbcL!IS111, 0)</f>
        <v>0</v>
      </c>
      <c r="HE110">
        <f>IF(rdp_aggregated_counts_rbcL!IT111&gt;'above false positive threshold'!$IM$3, rdp_aggregated_counts_rbcL!IT111, 0)</f>
        <v>0</v>
      </c>
      <c r="HF110">
        <f>IF(rdp_aggregated_counts_rbcL!IU111&gt;'above false positive threshold'!$IM$3, rdp_aggregated_counts_rbcL!IU111, 0)</f>
        <v>0</v>
      </c>
      <c r="HG110">
        <f>IF(rdp_aggregated_counts_rbcL!IV111&gt;'above false positive threshold'!$IM$3, rdp_aggregated_counts_rbcL!IV111, 0)</f>
        <v>0</v>
      </c>
      <c r="HH110">
        <f>IF(rdp_aggregated_counts_rbcL!IW111&gt;'above false positive threshold'!$IM$3, rdp_aggregated_counts_rbcL!IW111, 0)</f>
        <v>0</v>
      </c>
      <c r="HI110">
        <f>IF(rdp_aggregated_counts_rbcL!IX111&gt;'above false positive threshold'!$IM$3, rdp_aggregated_counts_rbcL!IX111, 0)</f>
        <v>0</v>
      </c>
      <c r="HJ110">
        <f>IF(rdp_aggregated_counts_rbcL!IY111&gt;'above false positive threshold'!$IM$3, rdp_aggregated_counts_rbcL!IY111, 0)</f>
        <v>0</v>
      </c>
      <c r="HK110">
        <f>IF(rdp_aggregated_counts_rbcL!IZ111&gt;'above false positive threshold'!$IM$3, rdp_aggregated_counts_rbcL!IZ111, 0)</f>
        <v>0</v>
      </c>
      <c r="HL110">
        <f>IF(rdp_aggregated_counts_rbcL!JA111&gt;'above false positive threshold'!$IM$3, rdp_aggregated_counts_rbcL!JA111, 0)</f>
        <v>0</v>
      </c>
      <c r="HM110">
        <f>IF(rdp_aggregated_counts_rbcL!JB111&gt;'above false positive threshold'!$IM$3, rdp_aggregated_counts_rbcL!JB111, 0)</f>
        <v>0</v>
      </c>
      <c r="HN110">
        <f>IF(rdp_aggregated_counts_rbcL!JC111&gt;'above false positive threshold'!$IM$3, rdp_aggregated_counts_rbcL!JC111, 0)</f>
        <v>0</v>
      </c>
      <c r="HO110">
        <f>IF(rdp_aggregated_counts_rbcL!JD111&gt;'above false positive threshold'!$IM$3, rdp_aggregated_counts_rbcL!JD111, 0)</f>
        <v>0</v>
      </c>
      <c r="HP110">
        <f>IF(rdp_aggregated_counts_rbcL!JE111&gt;'above false positive threshold'!$IM$3, rdp_aggregated_counts_rbcL!JE111, 0)</f>
        <v>0</v>
      </c>
      <c r="HQ110">
        <f>IF(rdp_aggregated_counts_rbcL!JF111&gt;'above false positive threshold'!$IM$3, rdp_aggregated_counts_rbcL!JF111, 0)</f>
        <v>0</v>
      </c>
      <c r="HR110">
        <f>IF(rdp_aggregated_counts_rbcL!JG111&gt;'above false positive threshold'!$IM$3, rdp_aggregated_counts_rbcL!JG111, 0)</f>
        <v>0</v>
      </c>
      <c r="HS110">
        <f>IF(rdp_aggregated_counts_rbcL!JH111&gt;'above false positive threshold'!$IM$3, rdp_aggregated_counts_rbcL!JH111, 0)</f>
        <v>0</v>
      </c>
      <c r="HT110">
        <f>IF(rdp_aggregated_counts_rbcL!JI111&gt;'above false positive threshold'!$IM$3, rdp_aggregated_counts_rbcL!JI111, 0)</f>
        <v>0</v>
      </c>
      <c r="HU110">
        <f>IF(rdp_aggregated_counts_rbcL!JJ111&gt;'above false positive threshold'!$IM$3, rdp_aggregated_counts_rbcL!JJ111, 0)</f>
        <v>0</v>
      </c>
      <c r="HV110">
        <f>IF(rdp_aggregated_counts_rbcL!JK111&gt;'above false positive threshold'!$IM$3, rdp_aggregated_counts_rbcL!JK111, 0)</f>
        <v>0</v>
      </c>
      <c r="HW110">
        <f>IF(rdp_aggregated_counts_rbcL!JL111&gt;'above false positive threshold'!$IM$3, rdp_aggregated_counts_rbcL!JL111, 0)</f>
        <v>0</v>
      </c>
      <c r="HX110">
        <f>IF(rdp_aggregated_counts_rbcL!JM111&gt;'above false positive threshold'!$IM$3, rdp_aggregated_counts_rbcL!JM111, 0)</f>
        <v>0</v>
      </c>
      <c r="HY110">
        <f>IF(rdp_aggregated_counts_rbcL!JN111&gt;'above false positive threshold'!$IM$3, rdp_aggregated_counts_rbcL!JN111, 0)</f>
        <v>0</v>
      </c>
      <c r="HZ110">
        <f>IF(rdp_aggregated_counts_rbcL!JO111&gt;'above false positive threshold'!$IM$3, rdp_aggregated_counts_rbcL!JO111, 0)</f>
        <v>0</v>
      </c>
      <c r="IA110">
        <f>IF(rdp_aggregated_counts_rbcL!JP111&gt;'above false positive threshold'!$IM$3, rdp_aggregated_counts_rbcL!JP111, 0)</f>
        <v>0</v>
      </c>
      <c r="IB110">
        <f>IF(rdp_aggregated_counts_rbcL!JQ111&gt;'above false positive threshold'!$IM$3, rdp_aggregated_counts_rbcL!JQ111, 0)</f>
        <v>0</v>
      </c>
      <c r="IC110">
        <f>IF(rdp_aggregated_counts_rbcL!JR111&gt;'above false positive threshold'!$IM$3, rdp_aggregated_counts_rbcL!JR111, 0)</f>
        <v>0</v>
      </c>
      <c r="ID110">
        <f>IF(rdp_aggregated_counts_rbcL!JS111&gt;'above false positive threshold'!$IM$3, rdp_aggregated_counts_rbcL!JS111, 0)</f>
        <v>0</v>
      </c>
      <c r="IE110">
        <f>IF(rdp_aggregated_counts_rbcL!JT111&gt;'above false positive threshold'!$IM$3, rdp_aggregated_counts_rbcL!JT111, 0)</f>
        <v>0</v>
      </c>
      <c r="IF110">
        <f>IF(rdp_aggregated_counts_rbcL!JU111&gt;'above false positive threshold'!$IM$3, rdp_aggregated_counts_rbcL!JU111, 0)</f>
        <v>0</v>
      </c>
      <c r="IG110">
        <f>IF(rdp_aggregated_counts_rbcL!JV111&gt;'above false positive threshold'!$IM$3, rdp_aggregated_counts_rbcL!JV111, 0)</f>
        <v>0</v>
      </c>
      <c r="IH110">
        <f>IF(rdp_aggregated_counts_rbcL!JW111&gt;'above false positive threshold'!$IM$3, rdp_aggregated_counts_rbcL!JW111, 0)</f>
        <v>0</v>
      </c>
      <c r="II110">
        <f>IF(rdp_aggregated_counts_rbcL!JX111&gt;'above false positive threshold'!$IM$3, rdp_aggregated_counts_rbcL!JX111, 0)</f>
        <v>0</v>
      </c>
      <c r="IJ110">
        <f>IF(rdp_aggregated_counts_rbcL!JY111&gt;'above false positive threshold'!$IM$3, rdp_aggregated_counts_rbcL!JY111, 0)</f>
        <v>0</v>
      </c>
    </row>
    <row r="111" spans="1:244">
      <c r="A111" t="s">
        <v>721</v>
      </c>
      <c r="B111">
        <f>IF(rdp_aggregated_counts_rbcL!B112&gt;'above false positive threshold'!$IM$3, rdp_aggregated_counts_rbcL!B112, 0)</f>
        <v>0</v>
      </c>
      <c r="C111">
        <f>IF(rdp_aggregated_counts_rbcL!C112&gt;'above false positive threshold'!$IM$3, rdp_aggregated_counts_rbcL!C112, 0)</f>
        <v>0</v>
      </c>
      <c r="D111">
        <f>IF(rdp_aggregated_counts_rbcL!D112&gt;'above false positive threshold'!$IM$3, rdp_aggregated_counts_rbcL!D112, 0)</f>
        <v>0</v>
      </c>
      <c r="E111">
        <f>IF(rdp_aggregated_counts_rbcL!E112&gt;'above false positive threshold'!$IM$3, rdp_aggregated_counts_rbcL!E112, 0)</f>
        <v>0</v>
      </c>
      <c r="F111">
        <f>IF(rdp_aggregated_counts_rbcL!F112&gt;'above false positive threshold'!$IM$3, rdp_aggregated_counts_rbcL!F112, 0)</f>
        <v>0</v>
      </c>
      <c r="G111">
        <f>IF(rdp_aggregated_counts_rbcL!G112&gt;'above false positive threshold'!$IM$3, rdp_aggregated_counts_rbcL!G112, 0)</f>
        <v>0</v>
      </c>
      <c r="H111">
        <f>IF(rdp_aggregated_counts_rbcL!H112&gt;'above false positive threshold'!$IM$3, rdp_aggregated_counts_rbcL!H112, 0)</f>
        <v>0</v>
      </c>
      <c r="I111">
        <f>IF(rdp_aggregated_counts_rbcL!I112&gt;'above false positive threshold'!$IM$3, rdp_aggregated_counts_rbcL!I112, 0)</f>
        <v>0</v>
      </c>
      <c r="J111">
        <f>IF(rdp_aggregated_counts_rbcL!J112&gt;'above false positive threshold'!$IM$3, rdp_aggregated_counts_rbcL!J112, 0)</f>
        <v>0</v>
      </c>
      <c r="K111">
        <f>IF(rdp_aggregated_counts_rbcL!K112&gt;'above false positive threshold'!$IM$3, rdp_aggregated_counts_rbcL!K112, 0)</f>
        <v>0</v>
      </c>
      <c r="L111">
        <f>IF(rdp_aggregated_counts_rbcL!L112&gt;'above false positive threshold'!$IM$3, rdp_aggregated_counts_rbcL!L112, 0)</f>
        <v>0</v>
      </c>
      <c r="M111">
        <f>IF(rdp_aggregated_counts_rbcL!M112&gt;'above false positive threshold'!$IM$3, rdp_aggregated_counts_rbcL!M112, 0)</f>
        <v>0</v>
      </c>
      <c r="N111">
        <f>IF(rdp_aggregated_counts_rbcL!N112&gt;'above false positive threshold'!$IM$3, rdp_aggregated_counts_rbcL!N112, 0)</f>
        <v>0</v>
      </c>
      <c r="O111">
        <f>IF(rdp_aggregated_counts_rbcL!O112&gt;'above false positive threshold'!$IM$3, rdp_aggregated_counts_rbcL!O112, 0)</f>
        <v>0</v>
      </c>
      <c r="P111">
        <f>IF(rdp_aggregated_counts_rbcL!P112&gt;'above false positive threshold'!$IM$3, rdp_aggregated_counts_rbcL!P112, 0)</f>
        <v>0</v>
      </c>
      <c r="Q111">
        <f>IF(rdp_aggregated_counts_rbcL!Q112&gt;'above false positive threshold'!$IM$3, rdp_aggregated_counts_rbcL!Q112, 0)</f>
        <v>0</v>
      </c>
      <c r="R111">
        <f>IF(rdp_aggregated_counts_rbcL!R112&gt;'above false positive threshold'!$IM$3, rdp_aggregated_counts_rbcL!R112, 0)</f>
        <v>0</v>
      </c>
      <c r="S111">
        <f>IF(rdp_aggregated_counts_rbcL!S112&gt;'above false positive threshold'!$IM$3, rdp_aggregated_counts_rbcL!S112, 0)</f>
        <v>0</v>
      </c>
      <c r="T111">
        <f>IF(rdp_aggregated_counts_rbcL!T112&gt;'above false positive threshold'!$IM$3, rdp_aggregated_counts_rbcL!T112, 0)</f>
        <v>0</v>
      </c>
      <c r="U111">
        <f>IF(rdp_aggregated_counts_rbcL!U112&gt;'above false positive threshold'!$IM$3, rdp_aggregated_counts_rbcL!U112, 0)</f>
        <v>0</v>
      </c>
      <c r="V111">
        <f>IF(rdp_aggregated_counts_rbcL!V112&gt;'above false positive threshold'!$IM$3, rdp_aggregated_counts_rbcL!V112, 0)</f>
        <v>0</v>
      </c>
      <c r="W111">
        <f>IF(rdp_aggregated_counts_rbcL!W112&gt;'above false positive threshold'!$IM$3, rdp_aggregated_counts_rbcL!W112, 0)</f>
        <v>0</v>
      </c>
      <c r="X111">
        <f>IF(rdp_aggregated_counts_rbcL!X112&gt;'above false positive threshold'!$IM$3, rdp_aggregated_counts_rbcL!X112, 0)</f>
        <v>0</v>
      </c>
      <c r="Y111">
        <f>IF(rdp_aggregated_counts_rbcL!Y112&gt;'above false positive threshold'!$IM$3, rdp_aggregated_counts_rbcL!Y112, 0)</f>
        <v>0</v>
      </c>
      <c r="Z111">
        <f>IF(rdp_aggregated_counts_rbcL!Z112&gt;'above false positive threshold'!$IM$3, rdp_aggregated_counts_rbcL!Z112, 0)</f>
        <v>0</v>
      </c>
      <c r="AA111">
        <f>IF(rdp_aggregated_counts_rbcL!AA112&gt;'above false positive threshold'!$IM$3, rdp_aggregated_counts_rbcL!AA112, 0)</f>
        <v>0</v>
      </c>
      <c r="AB111">
        <f>IF(rdp_aggregated_counts_rbcL!AB112&gt;'above false positive threshold'!$IM$3, rdp_aggregated_counts_rbcL!AB112, 0)</f>
        <v>0</v>
      </c>
      <c r="AC111">
        <f>IF(rdp_aggregated_counts_rbcL!AC112&gt;'above false positive threshold'!$IM$3, rdp_aggregated_counts_rbcL!AC112, 0)</f>
        <v>0</v>
      </c>
      <c r="AD111">
        <f>IF(rdp_aggregated_counts_rbcL!AD112&gt;'above false positive threshold'!$IM$3, rdp_aggregated_counts_rbcL!AD112, 0)</f>
        <v>0</v>
      </c>
      <c r="AE111">
        <f>IF(rdp_aggregated_counts_rbcL!AE112&gt;'above false positive threshold'!$IM$3, rdp_aggregated_counts_rbcL!AE112, 0)</f>
        <v>0</v>
      </c>
      <c r="AF111">
        <f>IF(rdp_aggregated_counts_rbcL!AF112&gt;'above false positive threshold'!$IM$3, rdp_aggregated_counts_rbcL!AF112, 0)</f>
        <v>0</v>
      </c>
      <c r="AG111">
        <f>IF(rdp_aggregated_counts_rbcL!AG112&gt;'above false positive threshold'!$IM$3, rdp_aggregated_counts_rbcL!AG112, 0)</f>
        <v>0</v>
      </c>
      <c r="AH111">
        <f>IF(rdp_aggregated_counts_rbcL!AH112&gt;'above false positive threshold'!$IM$3, rdp_aggregated_counts_rbcL!AH112, 0)</f>
        <v>0</v>
      </c>
      <c r="AI111">
        <f>IF(rdp_aggregated_counts_rbcL!AI112&gt;'above false positive threshold'!$IM$3, rdp_aggregated_counts_rbcL!AI112, 0)</f>
        <v>0</v>
      </c>
      <c r="AJ111">
        <f>IF(rdp_aggregated_counts_rbcL!AJ112&gt;'above false positive threshold'!$IM$3, rdp_aggregated_counts_rbcL!AJ112, 0)</f>
        <v>0</v>
      </c>
      <c r="AK111">
        <f>IF(rdp_aggregated_counts_rbcL!AK112&gt;'above false positive threshold'!$IM$3, rdp_aggregated_counts_rbcL!AK112, 0)</f>
        <v>0</v>
      </c>
      <c r="AL111">
        <f>IF(rdp_aggregated_counts_rbcL!AL112&gt;'above false positive threshold'!$IM$3, rdp_aggregated_counts_rbcL!AL112, 0)</f>
        <v>0</v>
      </c>
      <c r="AM111">
        <f>IF(rdp_aggregated_counts_rbcL!AM112&gt;'above false positive threshold'!$IM$3, rdp_aggregated_counts_rbcL!AM112, 0)</f>
        <v>0</v>
      </c>
      <c r="AN111">
        <f>IF(rdp_aggregated_counts_rbcL!AN112&gt;'above false positive threshold'!$IM$3, rdp_aggregated_counts_rbcL!AN112, 0)</f>
        <v>0</v>
      </c>
      <c r="AO111">
        <f>IF(rdp_aggregated_counts_rbcL!AO112&gt;'above false positive threshold'!$IM$3, rdp_aggregated_counts_rbcL!AO112, 0)</f>
        <v>0</v>
      </c>
      <c r="AP111">
        <f>IF(rdp_aggregated_counts_rbcL!AP112&gt;'above false positive threshold'!$IM$3, rdp_aggregated_counts_rbcL!AP112, 0)</f>
        <v>0</v>
      </c>
      <c r="AQ111">
        <f>IF(rdp_aggregated_counts_rbcL!AQ112&gt;'above false positive threshold'!$IM$3, rdp_aggregated_counts_rbcL!AQ112, 0)</f>
        <v>0</v>
      </c>
      <c r="AR111">
        <f>IF(rdp_aggregated_counts_rbcL!AR112&gt;'above false positive threshold'!$IM$3, rdp_aggregated_counts_rbcL!AR112, 0)</f>
        <v>0</v>
      </c>
      <c r="AS111">
        <f>IF(rdp_aggregated_counts_rbcL!AS112&gt;'above false positive threshold'!$IM$3, rdp_aggregated_counts_rbcL!AS112, 0)</f>
        <v>0</v>
      </c>
      <c r="AT111">
        <f>IF(rdp_aggregated_counts_rbcL!AT112&gt;'above false positive threshold'!$IM$3, rdp_aggregated_counts_rbcL!AT112, 0)</f>
        <v>0</v>
      </c>
      <c r="AU111">
        <f>IF(rdp_aggregated_counts_rbcL!AU112&gt;'above false positive threshold'!$IM$3, rdp_aggregated_counts_rbcL!AU112, 0)</f>
        <v>0</v>
      </c>
      <c r="AV111">
        <f>IF(rdp_aggregated_counts_rbcL!AV112&gt;'above false positive threshold'!$IM$3, rdp_aggregated_counts_rbcL!AV112, 0)</f>
        <v>0</v>
      </c>
      <c r="AW111">
        <f>IF(rdp_aggregated_counts_rbcL!AW112&gt;'above false positive threshold'!$IM$3, rdp_aggregated_counts_rbcL!AW112, 0)</f>
        <v>0</v>
      </c>
      <c r="AX111">
        <f>IF(rdp_aggregated_counts_rbcL!AX112&gt;'above false positive threshold'!$IM$3, rdp_aggregated_counts_rbcL!AX112, 0)</f>
        <v>0</v>
      </c>
      <c r="AY111">
        <f>IF(rdp_aggregated_counts_rbcL!AY112&gt;'above false positive threshold'!$IM$3, rdp_aggregated_counts_rbcL!AY112, 0)</f>
        <v>0</v>
      </c>
      <c r="AZ111">
        <f>IF(rdp_aggregated_counts_rbcL!AZ112&gt;'above false positive threshold'!$IM$3, rdp_aggregated_counts_rbcL!AZ112, 0)</f>
        <v>0</v>
      </c>
      <c r="BA111">
        <f>IF(rdp_aggregated_counts_rbcL!BA112&gt;'above false positive threshold'!$IM$3, rdp_aggregated_counts_rbcL!BA112, 0)</f>
        <v>0</v>
      </c>
      <c r="BB111">
        <f>IF(rdp_aggregated_counts_rbcL!BB112&gt;'above false positive threshold'!$IM$3, rdp_aggregated_counts_rbcL!BB112, 0)</f>
        <v>0</v>
      </c>
      <c r="BC111">
        <f>IF(rdp_aggregated_counts_rbcL!BC112&gt;'above false positive threshold'!$IM$3, rdp_aggregated_counts_rbcL!BC112, 0)</f>
        <v>0</v>
      </c>
      <c r="BD111">
        <f>IF(rdp_aggregated_counts_rbcL!BD112&gt;'above false positive threshold'!$IM$3, rdp_aggregated_counts_rbcL!BD112, 0)</f>
        <v>0</v>
      </c>
      <c r="BE111">
        <f>IF(rdp_aggregated_counts_rbcL!BE112&gt;'above false positive threshold'!$IM$3, rdp_aggregated_counts_rbcL!BE112, 0)</f>
        <v>0</v>
      </c>
      <c r="BF111">
        <f>IF(rdp_aggregated_counts_rbcL!BF112&gt;'above false positive threshold'!$IM$3, rdp_aggregated_counts_rbcL!BF112, 0)</f>
        <v>0</v>
      </c>
      <c r="BG111">
        <f>IF(rdp_aggregated_counts_rbcL!BG112&gt;'above false positive threshold'!$IM$3, rdp_aggregated_counts_rbcL!BG112, 0)</f>
        <v>0</v>
      </c>
      <c r="BH111">
        <f>IF(rdp_aggregated_counts_rbcL!BH112&gt;'above false positive threshold'!$IM$3, rdp_aggregated_counts_rbcL!BH112, 0)</f>
        <v>0</v>
      </c>
      <c r="BI111">
        <f>IF(rdp_aggregated_counts_rbcL!BI112&gt;'above false positive threshold'!$IM$3, rdp_aggregated_counts_rbcL!BI112, 0)</f>
        <v>0</v>
      </c>
      <c r="BJ111">
        <f>IF(rdp_aggregated_counts_rbcL!BJ112&gt;'above false positive threshold'!$IM$3, rdp_aggregated_counts_rbcL!BJ112, 0)</f>
        <v>0</v>
      </c>
      <c r="BK111">
        <f>IF(rdp_aggregated_counts_rbcL!BK112&gt;'above false positive threshold'!$IM$3, rdp_aggregated_counts_rbcL!BK112, 0)</f>
        <v>0</v>
      </c>
      <c r="BL111">
        <f>IF(rdp_aggregated_counts_rbcL!BL112&gt;'above false positive threshold'!$IM$3, rdp_aggregated_counts_rbcL!BL112, 0)</f>
        <v>0</v>
      </c>
      <c r="BM111">
        <f>IF(rdp_aggregated_counts_rbcL!BM112&gt;'above false positive threshold'!$IM$3, rdp_aggregated_counts_rbcL!BM112, 0)</f>
        <v>0</v>
      </c>
      <c r="BN111">
        <f>IF(rdp_aggregated_counts_rbcL!BN112&gt;'above false positive threshold'!$IM$3, rdp_aggregated_counts_rbcL!BN112, 0)</f>
        <v>0</v>
      </c>
      <c r="BO111">
        <f>IF(rdp_aggregated_counts_rbcL!BO112&gt;'above false positive threshold'!$IM$3, rdp_aggregated_counts_rbcL!BO112, 0)</f>
        <v>0</v>
      </c>
      <c r="BP111">
        <f>IF(rdp_aggregated_counts_rbcL!BP112&gt;'above false positive threshold'!$IM$3, rdp_aggregated_counts_rbcL!BP112, 0)</f>
        <v>0</v>
      </c>
      <c r="BQ111">
        <f>IF(rdp_aggregated_counts_rbcL!BQ112&gt;'above false positive threshold'!$IM$3, rdp_aggregated_counts_rbcL!BQ112, 0)</f>
        <v>0</v>
      </c>
      <c r="BR111">
        <f>IF(rdp_aggregated_counts_rbcL!BR112&gt;'above false positive threshold'!$IM$3, rdp_aggregated_counts_rbcL!BR112, 0)</f>
        <v>0</v>
      </c>
      <c r="BS111">
        <f>IF(rdp_aggregated_counts_rbcL!BS112&gt;'above false positive threshold'!$IM$3, rdp_aggregated_counts_rbcL!BS112, 0)</f>
        <v>0</v>
      </c>
      <c r="BT111">
        <f>IF(rdp_aggregated_counts_rbcL!BT112&gt;'above false positive threshold'!$IM$3, rdp_aggregated_counts_rbcL!BT112, 0)</f>
        <v>0</v>
      </c>
      <c r="BU111">
        <f>IF(rdp_aggregated_counts_rbcL!BU112&gt;'above false positive threshold'!$IM$3, rdp_aggregated_counts_rbcL!BU112, 0)</f>
        <v>0</v>
      </c>
      <c r="BV111">
        <f>IF(rdp_aggregated_counts_rbcL!BV112&gt;'above false positive threshold'!$IM$3, rdp_aggregated_counts_rbcL!BV112, 0)</f>
        <v>0</v>
      </c>
      <c r="BW111">
        <f>IF(rdp_aggregated_counts_rbcL!BW112&gt;'above false positive threshold'!$IM$3, rdp_aggregated_counts_rbcL!BW112, 0)</f>
        <v>0</v>
      </c>
      <c r="BX111">
        <f>IF(rdp_aggregated_counts_rbcL!BX112&gt;'above false positive threshold'!$IM$3, rdp_aggregated_counts_rbcL!BX112, 0)</f>
        <v>0</v>
      </c>
      <c r="BY111">
        <f>IF(rdp_aggregated_counts_rbcL!BY112&gt;'above false positive threshold'!$IM$3, rdp_aggregated_counts_rbcL!BY112, 0)</f>
        <v>0</v>
      </c>
      <c r="BZ111">
        <f>IF(rdp_aggregated_counts_rbcL!BZ112&gt;'above false positive threshold'!$IM$3, rdp_aggregated_counts_rbcL!BZ112, 0)</f>
        <v>0</v>
      </c>
      <c r="CA111">
        <f>IF(rdp_aggregated_counts_rbcL!CA112&gt;'above false positive threshold'!$IM$3, rdp_aggregated_counts_rbcL!CA112, 0)</f>
        <v>0</v>
      </c>
      <c r="CB111">
        <f>IF(rdp_aggregated_counts_rbcL!CB112&gt;'above false positive threshold'!$IM$3, rdp_aggregated_counts_rbcL!CB112, 0)</f>
        <v>0</v>
      </c>
      <c r="CC111">
        <f>IF(rdp_aggregated_counts_rbcL!CC112&gt;'above false positive threshold'!$IM$3, rdp_aggregated_counts_rbcL!CC112, 0)</f>
        <v>0</v>
      </c>
      <c r="CD111">
        <f>IF(rdp_aggregated_counts_rbcL!CD112&gt;'above false positive threshold'!$IM$3, rdp_aggregated_counts_rbcL!CD112, 0)</f>
        <v>0</v>
      </c>
      <c r="CE111">
        <f>IF(rdp_aggregated_counts_rbcL!CE112&gt;'above false positive threshold'!$IM$3, rdp_aggregated_counts_rbcL!CE112, 0)</f>
        <v>0</v>
      </c>
      <c r="CF111">
        <f>IF(rdp_aggregated_counts_rbcL!CF112&gt;'above false positive threshold'!$IM$3, rdp_aggregated_counts_rbcL!CF112, 0)</f>
        <v>0</v>
      </c>
      <c r="CG111">
        <f>IF(rdp_aggregated_counts_rbcL!CG112&gt;'above false positive threshold'!$IM$3, rdp_aggregated_counts_rbcL!CG112, 0)</f>
        <v>0</v>
      </c>
      <c r="CH111">
        <f>IF(rdp_aggregated_counts_rbcL!CH112&gt;'above false positive threshold'!$IM$3, rdp_aggregated_counts_rbcL!CH112, 0)</f>
        <v>0</v>
      </c>
      <c r="CI111">
        <f>IF(rdp_aggregated_counts_rbcL!CI112&gt;'above false positive threshold'!$IM$3, rdp_aggregated_counts_rbcL!CI112, 0)</f>
        <v>0</v>
      </c>
      <c r="CJ111">
        <f>IF(rdp_aggregated_counts_rbcL!CJ112&gt;'above false positive threshold'!$IM$3, rdp_aggregated_counts_rbcL!CJ112, 0)</f>
        <v>0</v>
      </c>
      <c r="CK111">
        <f>IF(rdp_aggregated_counts_rbcL!CK112&gt;'above false positive threshold'!$IM$3, rdp_aggregated_counts_rbcL!CK112, 0)</f>
        <v>0</v>
      </c>
      <c r="CL111">
        <f>IF(rdp_aggregated_counts_rbcL!CL112&gt;'above false positive threshold'!$IM$3, rdp_aggregated_counts_rbcL!CL112, 0)</f>
        <v>0</v>
      </c>
      <c r="CM111">
        <f>IF(rdp_aggregated_counts_rbcL!CM112&gt;'above false positive threshold'!$IM$3, rdp_aggregated_counts_rbcL!CM112, 0)</f>
        <v>0</v>
      </c>
      <c r="CN111">
        <f>IF(rdp_aggregated_counts_rbcL!CN112&gt;'above false positive threshold'!$IM$3, rdp_aggregated_counts_rbcL!CN112, 0)</f>
        <v>0</v>
      </c>
      <c r="CO111">
        <f>IF(rdp_aggregated_counts_rbcL!CO112&gt;'above false positive threshold'!$IM$3, rdp_aggregated_counts_rbcL!CO112, 0)</f>
        <v>0</v>
      </c>
      <c r="CP111">
        <f>IF(rdp_aggregated_counts_rbcL!CP112&gt;'above false positive threshold'!$IM$3, rdp_aggregated_counts_rbcL!CP112, 0)</f>
        <v>0</v>
      </c>
      <c r="CQ111">
        <f>IF(rdp_aggregated_counts_rbcL!CQ112&gt;'above false positive threshold'!$IM$3, rdp_aggregated_counts_rbcL!CQ112, 0)</f>
        <v>0</v>
      </c>
      <c r="CR111">
        <f>IF(rdp_aggregated_counts_rbcL!CR112&gt;'above false positive threshold'!$IM$3, rdp_aggregated_counts_rbcL!CR112, 0)</f>
        <v>0</v>
      </c>
      <c r="CS111">
        <f>IF(rdp_aggregated_counts_rbcL!CS112&gt;'above false positive threshold'!$IM$3, rdp_aggregated_counts_rbcL!CS112, 0)</f>
        <v>0</v>
      </c>
      <c r="CT111">
        <f>IF(rdp_aggregated_counts_rbcL!CT112&gt;'above false positive threshold'!$IM$3, rdp_aggregated_counts_rbcL!CT112, 0)</f>
        <v>0</v>
      </c>
      <c r="CU111">
        <f>IF(rdp_aggregated_counts_rbcL!CU112&gt;'above false positive threshold'!$IM$3, rdp_aggregated_counts_rbcL!CU112, 0)</f>
        <v>0</v>
      </c>
      <c r="CV111">
        <f>IF(rdp_aggregated_counts_rbcL!CV112&gt;'above false positive threshold'!$IM$3, rdp_aggregated_counts_rbcL!CV112, 0)</f>
        <v>0</v>
      </c>
      <c r="CW111">
        <f>IF(rdp_aggregated_counts_rbcL!CW112&gt;'above false positive threshold'!$IM$3, rdp_aggregated_counts_rbcL!CW112, 0)</f>
        <v>0</v>
      </c>
      <c r="CX111">
        <f>IF(rdp_aggregated_counts_rbcL!CX112&gt;'above false positive threshold'!$IM$3, rdp_aggregated_counts_rbcL!CX112, 0)</f>
        <v>0</v>
      </c>
      <c r="CY111">
        <f>IF(rdp_aggregated_counts_rbcL!CY112&gt;'above false positive threshold'!$IM$3, rdp_aggregated_counts_rbcL!CY112, 0)</f>
        <v>0</v>
      </c>
      <c r="CZ111">
        <f>IF(rdp_aggregated_counts_rbcL!CZ112&gt;'above false positive threshold'!$IM$3, rdp_aggregated_counts_rbcL!CZ112, 0)</f>
        <v>0</v>
      </c>
      <c r="DA111">
        <f>IF(rdp_aggregated_counts_rbcL!DA112&gt;'above false positive threshold'!$IM$3, rdp_aggregated_counts_rbcL!DA112, 0)</f>
        <v>0</v>
      </c>
      <c r="DB111">
        <f>IF(rdp_aggregated_counts_rbcL!DB112&gt;'above false positive threshold'!$IM$3, rdp_aggregated_counts_rbcL!DB112, 0)</f>
        <v>0</v>
      </c>
      <c r="DC111">
        <f>IF(rdp_aggregated_counts_rbcL!DC112&gt;'above false positive threshold'!$IM$3, rdp_aggregated_counts_rbcL!DC112, 0)</f>
        <v>0</v>
      </c>
      <c r="DD111">
        <f>IF(rdp_aggregated_counts_rbcL!DD112&gt;'above false positive threshold'!$IM$3, rdp_aggregated_counts_rbcL!DD112, 0)</f>
        <v>0</v>
      </c>
      <c r="DE111">
        <f>IF(rdp_aggregated_counts_rbcL!DE112&gt;'above false positive threshold'!$IM$3, rdp_aggregated_counts_rbcL!DE112, 0)</f>
        <v>0</v>
      </c>
      <c r="DF111">
        <f>IF(rdp_aggregated_counts_rbcL!DF112&gt;'above false positive threshold'!$IM$3, rdp_aggregated_counts_rbcL!DF112, 0)</f>
        <v>0</v>
      </c>
      <c r="DG111">
        <f>IF(rdp_aggregated_counts_rbcL!DG112&gt;'above false positive threshold'!$IM$3, rdp_aggregated_counts_rbcL!DG112, 0)</f>
        <v>0</v>
      </c>
      <c r="DH111">
        <f>IF(rdp_aggregated_counts_rbcL!DH112&gt;'above false positive threshold'!$IM$3, rdp_aggregated_counts_rbcL!DH112, 0)</f>
        <v>0</v>
      </c>
      <c r="DI111">
        <f>IF(rdp_aggregated_counts_rbcL!DI112&gt;'above false positive threshold'!$IM$3, rdp_aggregated_counts_rbcL!DI112, 0)</f>
        <v>0</v>
      </c>
      <c r="DJ111">
        <f>IF(rdp_aggregated_counts_rbcL!DJ112&gt;'above false positive threshold'!$IM$3, rdp_aggregated_counts_rbcL!DJ112, 0)</f>
        <v>0</v>
      </c>
      <c r="DK111">
        <f>IF(rdp_aggregated_counts_rbcL!DK112&gt;'above false positive threshold'!$IM$3, rdp_aggregated_counts_rbcL!DK112, 0)</f>
        <v>0</v>
      </c>
      <c r="DL111">
        <f>IF(rdp_aggregated_counts_rbcL!DL112&gt;'above false positive threshold'!$IM$3, rdp_aggregated_counts_rbcL!DL112, 0)</f>
        <v>0</v>
      </c>
      <c r="DM111">
        <f>IF(rdp_aggregated_counts_rbcL!DM112&gt;'above false positive threshold'!$IM$3, rdp_aggregated_counts_rbcL!DM112, 0)</f>
        <v>0</v>
      </c>
      <c r="DN111">
        <f>IF(rdp_aggregated_counts_rbcL!DN112&gt;'above false positive threshold'!$IM$3, rdp_aggregated_counts_rbcL!DN112, 0)</f>
        <v>0</v>
      </c>
      <c r="DO111">
        <f>IF(rdp_aggregated_counts_rbcL!DO112&gt;'above false positive threshold'!$IM$3, rdp_aggregated_counts_rbcL!DO112, 0)</f>
        <v>0</v>
      </c>
      <c r="DP111">
        <f>IF(rdp_aggregated_counts_rbcL!DP112&gt;'above false positive threshold'!$IM$3, rdp_aggregated_counts_rbcL!DP112, 0)</f>
        <v>0</v>
      </c>
      <c r="DQ111">
        <f>IF(rdp_aggregated_counts_rbcL!DQ112&gt;'above false positive threshold'!$IM$3, rdp_aggregated_counts_rbcL!DQ112, 0)</f>
        <v>0</v>
      </c>
      <c r="DR111">
        <f>IF(rdp_aggregated_counts_rbcL!DR112&gt;'above false positive threshold'!$IM$3, rdp_aggregated_counts_rbcL!DR112, 0)</f>
        <v>0</v>
      </c>
      <c r="DS111">
        <f>IF(rdp_aggregated_counts_rbcL!DS112&gt;'above false positive threshold'!$IM$3, rdp_aggregated_counts_rbcL!DS112, 0)</f>
        <v>0</v>
      </c>
      <c r="DT111">
        <f>IF(rdp_aggregated_counts_rbcL!DT112&gt;'above false positive threshold'!$IM$3, rdp_aggregated_counts_rbcL!DT112, 0)</f>
        <v>0</v>
      </c>
      <c r="DU111">
        <f>IF(rdp_aggregated_counts_rbcL!DU112&gt;'above false positive threshold'!$IM$3, rdp_aggregated_counts_rbcL!DU112, 0)</f>
        <v>0</v>
      </c>
      <c r="DV111">
        <f>IF(rdp_aggregated_counts_rbcL!DV112&gt;'above false positive threshold'!$IM$3, rdp_aggregated_counts_rbcL!DV112, 0)</f>
        <v>0</v>
      </c>
      <c r="DW111">
        <f>IF(rdp_aggregated_counts_rbcL!DW112&gt;'above false positive threshold'!$IM$3, rdp_aggregated_counts_rbcL!DW112, 0)</f>
        <v>0</v>
      </c>
      <c r="DX111">
        <f>IF(rdp_aggregated_counts_rbcL!DX112&gt;'above false positive threshold'!$IM$3, rdp_aggregated_counts_rbcL!DX112, 0)</f>
        <v>0</v>
      </c>
      <c r="DY111">
        <f>IF(rdp_aggregated_counts_rbcL!DY112&gt;'above false positive threshold'!$IM$3, rdp_aggregated_counts_rbcL!DY112, 0)</f>
        <v>0</v>
      </c>
      <c r="DZ111">
        <f>IF(rdp_aggregated_counts_rbcL!DZ112&gt;'above false positive threshold'!$IM$3, rdp_aggregated_counts_rbcL!DZ112, 0)</f>
        <v>0</v>
      </c>
      <c r="EA111">
        <f>IF(rdp_aggregated_counts_rbcL!EA112&gt;'above false positive threshold'!$IM$3, rdp_aggregated_counts_rbcL!EA112, 0)</f>
        <v>0</v>
      </c>
      <c r="EB111">
        <f>IF(rdp_aggregated_counts_rbcL!EB112&gt;'above false positive threshold'!$IM$3, rdp_aggregated_counts_rbcL!EB112, 0)</f>
        <v>0</v>
      </c>
      <c r="EC111">
        <f>IF(rdp_aggregated_counts_rbcL!EC112&gt;'above false positive threshold'!$IM$3, rdp_aggregated_counts_rbcL!EC112, 0)</f>
        <v>0</v>
      </c>
      <c r="ED111">
        <f>IF(rdp_aggregated_counts_rbcL!ED112&gt;'above false positive threshold'!$IM$3, rdp_aggregated_counts_rbcL!ED112, 0)</f>
        <v>0</v>
      </c>
      <c r="EE111">
        <f>IF(rdp_aggregated_counts_rbcL!EE112&gt;'above false positive threshold'!$IM$3, rdp_aggregated_counts_rbcL!EE112, 0)</f>
        <v>0</v>
      </c>
      <c r="EF111">
        <f>IF(rdp_aggregated_counts_rbcL!EF112&gt;'above false positive threshold'!$IM$3, rdp_aggregated_counts_rbcL!EF112, 0)</f>
        <v>0</v>
      </c>
      <c r="EG111">
        <f>IF(rdp_aggregated_counts_rbcL!EG112&gt;'above false positive threshold'!$IM$3, rdp_aggregated_counts_rbcL!EG112, 0)</f>
        <v>0</v>
      </c>
      <c r="EH111">
        <f>IF(rdp_aggregated_counts_rbcL!EH112&gt;'above false positive threshold'!$IM$3, rdp_aggregated_counts_rbcL!EH112, 0)</f>
        <v>0</v>
      </c>
      <c r="EI111">
        <f>IF(rdp_aggregated_counts_rbcL!EI112&gt;'above false positive threshold'!$IM$3, rdp_aggregated_counts_rbcL!EI112, 0)</f>
        <v>0</v>
      </c>
      <c r="EJ111">
        <f>IF(rdp_aggregated_counts_rbcL!EJ112&gt;'above false positive threshold'!$IM$3, rdp_aggregated_counts_rbcL!EJ112, 0)</f>
        <v>0</v>
      </c>
      <c r="EK111">
        <f>IF(rdp_aggregated_counts_rbcL!EK112&gt;'above false positive threshold'!$IM$3, rdp_aggregated_counts_rbcL!EK112, 0)</f>
        <v>0</v>
      </c>
      <c r="EL111">
        <f>IF(rdp_aggregated_counts_rbcL!EL112&gt;'above false positive threshold'!$IM$3, rdp_aggregated_counts_rbcL!EL112, 0)</f>
        <v>0</v>
      </c>
      <c r="EM111">
        <f>IF(rdp_aggregated_counts_rbcL!EM112&gt;'above false positive threshold'!$IM$3, rdp_aggregated_counts_rbcL!EM112, 0)</f>
        <v>0</v>
      </c>
      <c r="EN111">
        <f>IF(rdp_aggregated_counts_rbcL!EN112&gt;'above false positive threshold'!$IM$3, rdp_aggregated_counts_rbcL!EN112, 0)</f>
        <v>0</v>
      </c>
      <c r="EO111">
        <f>IF(rdp_aggregated_counts_rbcL!EO112&gt;'above false positive threshold'!$IM$3, rdp_aggregated_counts_rbcL!EO112, 0)</f>
        <v>0</v>
      </c>
      <c r="EP111">
        <f>IF(rdp_aggregated_counts_rbcL!EP112&gt;'above false positive threshold'!$IM$3, rdp_aggregated_counts_rbcL!EP112, 0)</f>
        <v>0</v>
      </c>
      <c r="EQ111">
        <f>IF(rdp_aggregated_counts_rbcL!EQ112&gt;'above false positive threshold'!$IM$3, rdp_aggregated_counts_rbcL!EQ112, 0)</f>
        <v>0</v>
      </c>
      <c r="ER111">
        <f>IF(rdp_aggregated_counts_rbcL!ER112&gt;'above false positive threshold'!$IM$3, rdp_aggregated_counts_rbcL!ER112, 0)</f>
        <v>0</v>
      </c>
      <c r="ES111">
        <f>IF(rdp_aggregated_counts_rbcL!ES112&gt;'above false positive threshold'!$IM$3, rdp_aggregated_counts_rbcL!ES112, 0)</f>
        <v>0</v>
      </c>
      <c r="ET111">
        <f>IF(rdp_aggregated_counts_rbcL!ET112&gt;'above false positive threshold'!$IM$3, rdp_aggregated_counts_rbcL!ET112, 0)</f>
        <v>0</v>
      </c>
      <c r="EU111">
        <f>IF(rdp_aggregated_counts_rbcL!EU112&gt;'above false positive threshold'!$IM$3, rdp_aggregated_counts_rbcL!EU112, 0)</f>
        <v>0</v>
      </c>
      <c r="EV111">
        <f>IF(rdp_aggregated_counts_rbcL!EV112&gt;'above false positive threshold'!$IM$3, rdp_aggregated_counts_rbcL!EV112, 0)</f>
        <v>0</v>
      </c>
      <c r="EW111">
        <f>IF(rdp_aggregated_counts_rbcL!EW112&gt;'above false positive threshold'!$IM$3, rdp_aggregated_counts_rbcL!EW112, 0)</f>
        <v>0</v>
      </c>
      <c r="EX111">
        <f>IF(rdp_aggregated_counts_rbcL!EX112&gt;'above false positive threshold'!$IM$3, rdp_aggregated_counts_rbcL!EX112, 0)</f>
        <v>0</v>
      </c>
      <c r="EY111">
        <f>IF(rdp_aggregated_counts_rbcL!EY112&gt;'above false positive threshold'!$IM$3, rdp_aggregated_counts_rbcL!EY112, 0)</f>
        <v>0</v>
      </c>
      <c r="EZ111">
        <f>IF(rdp_aggregated_counts_rbcL!EZ112&gt;'above false positive threshold'!$IM$3, rdp_aggregated_counts_rbcL!EZ112, 0)</f>
        <v>0</v>
      </c>
      <c r="FA111">
        <f>IF(rdp_aggregated_counts_rbcL!FA112&gt;'above false positive threshold'!$IM$3, rdp_aggregated_counts_rbcL!FA112, 0)</f>
        <v>0</v>
      </c>
      <c r="FB111">
        <f>IF(rdp_aggregated_counts_rbcL!FB112&gt;'above false positive threshold'!$IM$3, rdp_aggregated_counts_rbcL!FB112, 0)</f>
        <v>0</v>
      </c>
      <c r="FC111">
        <f>IF(rdp_aggregated_counts_rbcL!FC112&gt;'above false positive threshold'!$IM$3, rdp_aggregated_counts_rbcL!FC112, 0)</f>
        <v>0</v>
      </c>
      <c r="FD111">
        <f>IF(rdp_aggregated_counts_rbcL!FD112&gt;'above false positive threshold'!$IM$3, rdp_aggregated_counts_rbcL!FD112, 0)</f>
        <v>0</v>
      </c>
      <c r="FE111">
        <f>IF(rdp_aggregated_counts_rbcL!FK112&gt;'above false positive threshold'!$IM$3, rdp_aggregated_counts_rbcL!FK112, 0)</f>
        <v>0</v>
      </c>
      <c r="FF111">
        <f>IF(rdp_aggregated_counts_rbcL!FV112&gt;'above false positive threshold'!$IM$3, rdp_aggregated_counts_rbcL!FV112, 0)</f>
        <v>0</v>
      </c>
      <c r="FG111">
        <f>IF(rdp_aggregated_counts_rbcL!GG112&gt;'above false positive threshold'!$IM$3, rdp_aggregated_counts_rbcL!GG112, 0)</f>
        <v>0</v>
      </c>
      <c r="FH111">
        <f>IF(rdp_aggregated_counts_rbcL!GR112&gt;'above false positive threshold'!$IM$3, rdp_aggregated_counts_rbcL!GR112, 0)</f>
        <v>0</v>
      </c>
      <c r="FI111">
        <f>IF(rdp_aggregated_counts_rbcL!GX112&gt;'above false positive threshold'!$IM$3, rdp_aggregated_counts_rbcL!GX112, 0)</f>
        <v>0</v>
      </c>
      <c r="FJ111">
        <f>IF(rdp_aggregated_counts_rbcL!GY112&gt;'above false positive threshold'!$IM$3, rdp_aggregated_counts_rbcL!GY112, 0)</f>
        <v>0</v>
      </c>
      <c r="FK111">
        <f>IF(rdp_aggregated_counts_rbcL!GZ112&gt;'above false positive threshold'!$IM$3, rdp_aggregated_counts_rbcL!GZ112, 0)</f>
        <v>0</v>
      </c>
      <c r="FL111">
        <f>IF(rdp_aggregated_counts_rbcL!HA112&gt;'above false positive threshold'!$IM$3, rdp_aggregated_counts_rbcL!HA112, 0)</f>
        <v>0</v>
      </c>
      <c r="FM111">
        <f>IF(rdp_aggregated_counts_rbcL!HB112&gt;'above false positive threshold'!$IM$3, rdp_aggregated_counts_rbcL!HB112, 0)</f>
        <v>0</v>
      </c>
      <c r="FN111">
        <f>IF(rdp_aggregated_counts_rbcL!HC112&gt;'above false positive threshold'!$IM$3, rdp_aggregated_counts_rbcL!HC112, 0)</f>
        <v>0</v>
      </c>
      <c r="FO111">
        <f>IF(rdp_aggregated_counts_rbcL!HD112&gt;'above false positive threshold'!$IM$3, rdp_aggregated_counts_rbcL!HD112, 0)</f>
        <v>0</v>
      </c>
      <c r="FP111">
        <f>IF(rdp_aggregated_counts_rbcL!HE112&gt;'above false positive threshold'!$IM$3, rdp_aggregated_counts_rbcL!HE112, 0)</f>
        <v>0</v>
      </c>
      <c r="FQ111">
        <f>IF(rdp_aggregated_counts_rbcL!HF112&gt;'above false positive threshold'!$IM$3, rdp_aggregated_counts_rbcL!HF112, 0)</f>
        <v>0</v>
      </c>
      <c r="FR111">
        <f>IF(rdp_aggregated_counts_rbcL!HG112&gt;'above false positive threshold'!$IM$3, rdp_aggregated_counts_rbcL!HG112, 0)</f>
        <v>0</v>
      </c>
      <c r="FS111">
        <f>IF(rdp_aggregated_counts_rbcL!HH112&gt;'above false positive threshold'!$IM$3, rdp_aggregated_counts_rbcL!HH112, 0)</f>
        <v>0</v>
      </c>
      <c r="FT111">
        <f>IF(rdp_aggregated_counts_rbcL!HI112&gt;'above false positive threshold'!$IM$3, rdp_aggregated_counts_rbcL!HI112, 0)</f>
        <v>0</v>
      </c>
      <c r="FU111">
        <f>IF(rdp_aggregated_counts_rbcL!HJ112&gt;'above false positive threshold'!$IM$3, rdp_aggregated_counts_rbcL!HJ112, 0)</f>
        <v>0</v>
      </c>
      <c r="FV111">
        <f>IF(rdp_aggregated_counts_rbcL!HK112&gt;'above false positive threshold'!$IM$3, rdp_aggregated_counts_rbcL!HK112, 0)</f>
        <v>0</v>
      </c>
      <c r="FW111">
        <f>IF(rdp_aggregated_counts_rbcL!HL112&gt;'above false positive threshold'!$IM$3, rdp_aggregated_counts_rbcL!HL112, 0)</f>
        <v>0</v>
      </c>
      <c r="FX111">
        <f>IF(rdp_aggregated_counts_rbcL!HM112&gt;'above false positive threshold'!$IM$3, rdp_aggregated_counts_rbcL!HM112, 0)</f>
        <v>0</v>
      </c>
      <c r="FY111">
        <f>IF(rdp_aggregated_counts_rbcL!HN112&gt;'above false positive threshold'!$IM$3, rdp_aggregated_counts_rbcL!HN112, 0)</f>
        <v>0</v>
      </c>
      <c r="FZ111">
        <f>IF(rdp_aggregated_counts_rbcL!HO112&gt;'above false positive threshold'!$IM$3, rdp_aggregated_counts_rbcL!HO112, 0)</f>
        <v>0</v>
      </c>
      <c r="GA111">
        <f>IF(rdp_aggregated_counts_rbcL!HP112&gt;'above false positive threshold'!$IM$3, rdp_aggregated_counts_rbcL!HP112, 0)</f>
        <v>0</v>
      </c>
      <c r="GB111">
        <f>IF(rdp_aggregated_counts_rbcL!HQ112&gt;'above false positive threshold'!$IM$3, rdp_aggregated_counts_rbcL!HQ112, 0)</f>
        <v>0</v>
      </c>
      <c r="GC111">
        <f>IF(rdp_aggregated_counts_rbcL!HR112&gt;'above false positive threshold'!$IM$3, rdp_aggregated_counts_rbcL!HR112, 0)</f>
        <v>0</v>
      </c>
      <c r="GD111">
        <f>IF(rdp_aggregated_counts_rbcL!HS112&gt;'above false positive threshold'!$IM$3, rdp_aggregated_counts_rbcL!HS112, 0)</f>
        <v>0</v>
      </c>
      <c r="GE111">
        <f>IF(rdp_aggregated_counts_rbcL!HT112&gt;'above false positive threshold'!$IM$3, rdp_aggregated_counts_rbcL!HT112, 0)</f>
        <v>0</v>
      </c>
      <c r="GF111">
        <f>IF(rdp_aggregated_counts_rbcL!HU112&gt;'above false positive threshold'!$IM$3, rdp_aggregated_counts_rbcL!HU112, 0)</f>
        <v>0</v>
      </c>
      <c r="GG111">
        <f>IF(rdp_aggregated_counts_rbcL!HV112&gt;'above false positive threshold'!$IM$3, rdp_aggregated_counts_rbcL!HV112, 0)</f>
        <v>0</v>
      </c>
      <c r="GH111">
        <f>IF(rdp_aggregated_counts_rbcL!HW112&gt;'above false positive threshold'!$IM$3, rdp_aggregated_counts_rbcL!HW112, 0)</f>
        <v>0</v>
      </c>
      <c r="GI111">
        <f>IF(rdp_aggregated_counts_rbcL!HX112&gt;'above false positive threshold'!$IM$3, rdp_aggregated_counts_rbcL!HX112, 0)</f>
        <v>0</v>
      </c>
      <c r="GJ111">
        <f>IF(rdp_aggregated_counts_rbcL!HY112&gt;'above false positive threshold'!$IM$3, rdp_aggregated_counts_rbcL!HY112, 0)</f>
        <v>0</v>
      </c>
      <c r="GK111">
        <f>IF(rdp_aggregated_counts_rbcL!HZ112&gt;'above false positive threshold'!$IM$3, rdp_aggregated_counts_rbcL!HZ112, 0)</f>
        <v>0</v>
      </c>
      <c r="GL111">
        <f>IF(rdp_aggregated_counts_rbcL!IA112&gt;'above false positive threshold'!$IM$3, rdp_aggregated_counts_rbcL!IA112, 0)</f>
        <v>0</v>
      </c>
      <c r="GM111">
        <f>IF(rdp_aggregated_counts_rbcL!IB112&gt;'above false positive threshold'!$IM$3, rdp_aggregated_counts_rbcL!IB112, 0)</f>
        <v>0</v>
      </c>
      <c r="GN111">
        <f>IF(rdp_aggregated_counts_rbcL!IC112&gt;'above false positive threshold'!$IM$3, rdp_aggregated_counts_rbcL!IC112, 0)</f>
        <v>0</v>
      </c>
      <c r="GO111">
        <f>IF(rdp_aggregated_counts_rbcL!ID112&gt;'above false positive threshold'!$IM$3, rdp_aggregated_counts_rbcL!ID112, 0)</f>
        <v>0</v>
      </c>
      <c r="GP111">
        <f>IF(rdp_aggregated_counts_rbcL!IE112&gt;'above false positive threshold'!$IM$3, rdp_aggregated_counts_rbcL!IE112, 0)</f>
        <v>0</v>
      </c>
      <c r="GQ111">
        <f>IF(rdp_aggregated_counts_rbcL!IF112&gt;'above false positive threshold'!$IM$3, rdp_aggregated_counts_rbcL!IF112, 0)</f>
        <v>0</v>
      </c>
      <c r="GR111">
        <f>IF(rdp_aggregated_counts_rbcL!IG112&gt;'above false positive threshold'!$IM$3, rdp_aggregated_counts_rbcL!IG112, 0)</f>
        <v>0</v>
      </c>
      <c r="GS111">
        <f>IF(rdp_aggregated_counts_rbcL!IH112&gt;'above false positive threshold'!$IM$3, rdp_aggregated_counts_rbcL!IH112, 0)</f>
        <v>0</v>
      </c>
      <c r="GT111">
        <f>IF(rdp_aggregated_counts_rbcL!II112&gt;'above false positive threshold'!$IM$3, rdp_aggregated_counts_rbcL!II112, 0)</f>
        <v>0</v>
      </c>
      <c r="GU111">
        <f>IF(rdp_aggregated_counts_rbcL!IJ112&gt;'above false positive threshold'!$IM$3, rdp_aggregated_counts_rbcL!IJ112, 0)</f>
        <v>0</v>
      </c>
      <c r="GV111">
        <f>IF(rdp_aggregated_counts_rbcL!IK112&gt;'above false positive threshold'!$IM$3, rdp_aggregated_counts_rbcL!IK112, 0)</f>
        <v>0</v>
      </c>
      <c r="GW111">
        <f>IF(rdp_aggregated_counts_rbcL!IL112&gt;'above false positive threshold'!$IM$3, rdp_aggregated_counts_rbcL!IL112, 0)</f>
        <v>0</v>
      </c>
      <c r="GX111">
        <f>IF(rdp_aggregated_counts_rbcL!IM112&gt;'above false positive threshold'!$IM$3, rdp_aggregated_counts_rbcL!IM112, 0)</f>
        <v>0</v>
      </c>
      <c r="GY111">
        <f>IF(rdp_aggregated_counts_rbcL!IN112&gt;'above false positive threshold'!$IM$3, rdp_aggregated_counts_rbcL!IN112, 0)</f>
        <v>0</v>
      </c>
      <c r="GZ111">
        <f>IF(rdp_aggregated_counts_rbcL!IO112&gt;'above false positive threshold'!$IM$3, rdp_aggregated_counts_rbcL!IO112, 0)</f>
        <v>0</v>
      </c>
      <c r="HA111">
        <f>IF(rdp_aggregated_counts_rbcL!IP112&gt;'above false positive threshold'!$IM$3, rdp_aggregated_counts_rbcL!IP112, 0)</f>
        <v>0</v>
      </c>
      <c r="HB111">
        <f>IF(rdp_aggregated_counts_rbcL!IQ112&gt;'above false positive threshold'!$IM$3, rdp_aggregated_counts_rbcL!IQ112, 0)</f>
        <v>0</v>
      </c>
      <c r="HC111">
        <f>IF(rdp_aggregated_counts_rbcL!IR112&gt;'above false positive threshold'!$IM$3, rdp_aggregated_counts_rbcL!IR112, 0)</f>
        <v>0</v>
      </c>
      <c r="HD111">
        <f>IF(rdp_aggregated_counts_rbcL!IS112&gt;'above false positive threshold'!$IM$3, rdp_aggregated_counts_rbcL!IS112, 0)</f>
        <v>0</v>
      </c>
      <c r="HE111">
        <f>IF(rdp_aggregated_counts_rbcL!IT112&gt;'above false positive threshold'!$IM$3, rdp_aggregated_counts_rbcL!IT112, 0)</f>
        <v>0</v>
      </c>
      <c r="HF111">
        <f>IF(rdp_aggregated_counts_rbcL!IU112&gt;'above false positive threshold'!$IM$3, rdp_aggregated_counts_rbcL!IU112, 0)</f>
        <v>0</v>
      </c>
      <c r="HG111">
        <f>IF(rdp_aggregated_counts_rbcL!IV112&gt;'above false positive threshold'!$IM$3, rdp_aggregated_counts_rbcL!IV112, 0)</f>
        <v>0</v>
      </c>
      <c r="HH111">
        <f>IF(rdp_aggregated_counts_rbcL!IW112&gt;'above false positive threshold'!$IM$3, rdp_aggregated_counts_rbcL!IW112, 0)</f>
        <v>0</v>
      </c>
      <c r="HI111">
        <f>IF(rdp_aggregated_counts_rbcL!IX112&gt;'above false positive threshold'!$IM$3, rdp_aggregated_counts_rbcL!IX112, 0)</f>
        <v>0</v>
      </c>
      <c r="HJ111">
        <f>IF(rdp_aggregated_counts_rbcL!IY112&gt;'above false positive threshold'!$IM$3, rdp_aggregated_counts_rbcL!IY112, 0)</f>
        <v>0</v>
      </c>
      <c r="HK111">
        <f>IF(rdp_aggregated_counts_rbcL!IZ112&gt;'above false positive threshold'!$IM$3, rdp_aggregated_counts_rbcL!IZ112, 0)</f>
        <v>0</v>
      </c>
      <c r="HL111">
        <f>IF(rdp_aggregated_counts_rbcL!JA112&gt;'above false positive threshold'!$IM$3, rdp_aggregated_counts_rbcL!JA112, 0)</f>
        <v>0</v>
      </c>
      <c r="HM111">
        <f>IF(rdp_aggregated_counts_rbcL!JB112&gt;'above false positive threshold'!$IM$3, rdp_aggregated_counts_rbcL!JB112, 0)</f>
        <v>0</v>
      </c>
      <c r="HN111">
        <f>IF(rdp_aggregated_counts_rbcL!JC112&gt;'above false positive threshold'!$IM$3, rdp_aggregated_counts_rbcL!JC112, 0)</f>
        <v>0</v>
      </c>
      <c r="HO111">
        <f>IF(rdp_aggregated_counts_rbcL!JD112&gt;'above false positive threshold'!$IM$3, rdp_aggregated_counts_rbcL!JD112, 0)</f>
        <v>0</v>
      </c>
      <c r="HP111">
        <f>IF(rdp_aggregated_counts_rbcL!JE112&gt;'above false positive threshold'!$IM$3, rdp_aggregated_counts_rbcL!JE112, 0)</f>
        <v>0</v>
      </c>
      <c r="HQ111">
        <f>IF(rdp_aggregated_counts_rbcL!JF112&gt;'above false positive threshold'!$IM$3, rdp_aggregated_counts_rbcL!JF112, 0)</f>
        <v>0</v>
      </c>
      <c r="HR111">
        <f>IF(rdp_aggregated_counts_rbcL!JG112&gt;'above false positive threshold'!$IM$3, rdp_aggregated_counts_rbcL!JG112, 0)</f>
        <v>0</v>
      </c>
      <c r="HS111">
        <f>IF(rdp_aggregated_counts_rbcL!JH112&gt;'above false positive threshold'!$IM$3, rdp_aggregated_counts_rbcL!JH112, 0)</f>
        <v>0</v>
      </c>
      <c r="HT111">
        <f>IF(rdp_aggregated_counts_rbcL!JI112&gt;'above false positive threshold'!$IM$3, rdp_aggregated_counts_rbcL!JI112, 0)</f>
        <v>0</v>
      </c>
      <c r="HU111">
        <f>IF(rdp_aggregated_counts_rbcL!JJ112&gt;'above false positive threshold'!$IM$3, rdp_aggregated_counts_rbcL!JJ112, 0)</f>
        <v>0</v>
      </c>
      <c r="HV111">
        <f>IF(rdp_aggregated_counts_rbcL!JK112&gt;'above false positive threshold'!$IM$3, rdp_aggregated_counts_rbcL!JK112, 0)</f>
        <v>0</v>
      </c>
      <c r="HW111">
        <f>IF(rdp_aggregated_counts_rbcL!JL112&gt;'above false positive threshold'!$IM$3, rdp_aggregated_counts_rbcL!JL112, 0)</f>
        <v>0</v>
      </c>
      <c r="HX111">
        <f>IF(rdp_aggregated_counts_rbcL!JM112&gt;'above false positive threshold'!$IM$3, rdp_aggregated_counts_rbcL!JM112, 0)</f>
        <v>0</v>
      </c>
      <c r="HY111">
        <f>IF(rdp_aggregated_counts_rbcL!JN112&gt;'above false positive threshold'!$IM$3, rdp_aggregated_counts_rbcL!JN112, 0)</f>
        <v>0</v>
      </c>
      <c r="HZ111">
        <f>IF(rdp_aggregated_counts_rbcL!JO112&gt;'above false positive threshold'!$IM$3, rdp_aggregated_counts_rbcL!JO112, 0)</f>
        <v>0</v>
      </c>
      <c r="IA111">
        <f>IF(rdp_aggregated_counts_rbcL!JP112&gt;'above false positive threshold'!$IM$3, rdp_aggregated_counts_rbcL!JP112, 0)</f>
        <v>0</v>
      </c>
      <c r="IB111">
        <f>IF(rdp_aggregated_counts_rbcL!JQ112&gt;'above false positive threshold'!$IM$3, rdp_aggregated_counts_rbcL!JQ112, 0)</f>
        <v>0</v>
      </c>
      <c r="IC111">
        <f>IF(rdp_aggregated_counts_rbcL!JR112&gt;'above false positive threshold'!$IM$3, rdp_aggregated_counts_rbcL!JR112, 0)</f>
        <v>0</v>
      </c>
      <c r="ID111">
        <f>IF(rdp_aggregated_counts_rbcL!JS112&gt;'above false positive threshold'!$IM$3, rdp_aggregated_counts_rbcL!JS112, 0)</f>
        <v>0</v>
      </c>
      <c r="IE111">
        <f>IF(rdp_aggregated_counts_rbcL!JT112&gt;'above false positive threshold'!$IM$3, rdp_aggregated_counts_rbcL!JT112, 0)</f>
        <v>0</v>
      </c>
      <c r="IF111">
        <f>IF(rdp_aggregated_counts_rbcL!JU112&gt;'above false positive threshold'!$IM$3, rdp_aggregated_counts_rbcL!JU112, 0)</f>
        <v>0</v>
      </c>
      <c r="IG111">
        <f>IF(rdp_aggregated_counts_rbcL!JV112&gt;'above false positive threshold'!$IM$3, rdp_aggregated_counts_rbcL!JV112, 0)</f>
        <v>0</v>
      </c>
      <c r="IH111">
        <f>IF(rdp_aggregated_counts_rbcL!JW112&gt;'above false positive threshold'!$IM$3, rdp_aggregated_counts_rbcL!JW112, 0)</f>
        <v>0</v>
      </c>
      <c r="II111">
        <f>IF(rdp_aggregated_counts_rbcL!JX112&gt;'above false positive threshold'!$IM$3, rdp_aggregated_counts_rbcL!JX112, 0)</f>
        <v>0</v>
      </c>
      <c r="IJ111">
        <f>IF(rdp_aggregated_counts_rbcL!JY112&gt;'above false positive threshold'!$IM$3, rdp_aggregated_counts_rbcL!JY112, 0)</f>
        <v>0</v>
      </c>
    </row>
    <row r="112" spans="1:244">
      <c r="A112" t="s">
        <v>722</v>
      </c>
      <c r="B112">
        <f>IF(rdp_aggregated_counts_rbcL!B113&gt;'above false positive threshold'!$IM$3, rdp_aggregated_counts_rbcL!B113, 0)</f>
        <v>0</v>
      </c>
      <c r="C112">
        <f>IF(rdp_aggregated_counts_rbcL!C113&gt;'above false positive threshold'!$IM$3, rdp_aggregated_counts_rbcL!C113, 0)</f>
        <v>0</v>
      </c>
      <c r="D112">
        <f>IF(rdp_aggregated_counts_rbcL!D113&gt;'above false positive threshold'!$IM$3, rdp_aggregated_counts_rbcL!D113, 0)</f>
        <v>0</v>
      </c>
      <c r="E112">
        <f>IF(rdp_aggregated_counts_rbcL!E113&gt;'above false positive threshold'!$IM$3, rdp_aggregated_counts_rbcL!E113, 0)</f>
        <v>0</v>
      </c>
      <c r="F112">
        <f>IF(rdp_aggregated_counts_rbcL!F113&gt;'above false positive threshold'!$IM$3, rdp_aggregated_counts_rbcL!F113, 0)</f>
        <v>0</v>
      </c>
      <c r="G112">
        <f>IF(rdp_aggregated_counts_rbcL!G113&gt;'above false positive threshold'!$IM$3, rdp_aggregated_counts_rbcL!G113, 0)</f>
        <v>0</v>
      </c>
      <c r="H112">
        <f>IF(rdp_aggregated_counts_rbcL!H113&gt;'above false positive threshold'!$IM$3, rdp_aggregated_counts_rbcL!H113, 0)</f>
        <v>0</v>
      </c>
      <c r="I112">
        <f>IF(rdp_aggregated_counts_rbcL!I113&gt;'above false positive threshold'!$IM$3, rdp_aggregated_counts_rbcL!I113, 0)</f>
        <v>0</v>
      </c>
      <c r="J112">
        <f>IF(rdp_aggregated_counts_rbcL!J113&gt;'above false positive threshold'!$IM$3, rdp_aggregated_counts_rbcL!J113, 0)</f>
        <v>0</v>
      </c>
      <c r="K112">
        <f>IF(rdp_aggregated_counts_rbcL!K113&gt;'above false positive threshold'!$IM$3, rdp_aggregated_counts_rbcL!K113, 0)</f>
        <v>0</v>
      </c>
      <c r="L112">
        <f>IF(rdp_aggregated_counts_rbcL!L113&gt;'above false positive threshold'!$IM$3, rdp_aggregated_counts_rbcL!L113, 0)</f>
        <v>0</v>
      </c>
      <c r="M112">
        <f>IF(rdp_aggregated_counts_rbcL!M113&gt;'above false positive threshold'!$IM$3, rdp_aggregated_counts_rbcL!M113, 0)</f>
        <v>0</v>
      </c>
      <c r="N112">
        <f>IF(rdp_aggregated_counts_rbcL!N113&gt;'above false positive threshold'!$IM$3, rdp_aggregated_counts_rbcL!N113, 0)</f>
        <v>0</v>
      </c>
      <c r="O112">
        <f>IF(rdp_aggregated_counts_rbcL!O113&gt;'above false positive threshold'!$IM$3, rdp_aggregated_counts_rbcL!O113, 0)</f>
        <v>0</v>
      </c>
      <c r="P112">
        <f>IF(rdp_aggregated_counts_rbcL!P113&gt;'above false positive threshold'!$IM$3, rdp_aggregated_counts_rbcL!P113, 0)</f>
        <v>0</v>
      </c>
      <c r="Q112">
        <f>IF(rdp_aggregated_counts_rbcL!Q113&gt;'above false positive threshold'!$IM$3, rdp_aggregated_counts_rbcL!Q113, 0)</f>
        <v>0</v>
      </c>
      <c r="R112">
        <f>IF(rdp_aggregated_counts_rbcL!R113&gt;'above false positive threshold'!$IM$3, rdp_aggregated_counts_rbcL!R113, 0)</f>
        <v>0</v>
      </c>
      <c r="S112">
        <f>IF(rdp_aggregated_counts_rbcL!S113&gt;'above false positive threshold'!$IM$3, rdp_aggregated_counts_rbcL!S113, 0)</f>
        <v>0</v>
      </c>
      <c r="T112">
        <f>IF(rdp_aggregated_counts_rbcL!T113&gt;'above false positive threshold'!$IM$3, rdp_aggregated_counts_rbcL!T113, 0)</f>
        <v>0</v>
      </c>
      <c r="U112">
        <f>IF(rdp_aggregated_counts_rbcL!U113&gt;'above false positive threshold'!$IM$3, rdp_aggregated_counts_rbcL!U113, 0)</f>
        <v>0</v>
      </c>
      <c r="V112">
        <f>IF(rdp_aggregated_counts_rbcL!V113&gt;'above false positive threshold'!$IM$3, rdp_aggregated_counts_rbcL!V113, 0)</f>
        <v>0</v>
      </c>
      <c r="W112">
        <f>IF(rdp_aggregated_counts_rbcL!W113&gt;'above false positive threshold'!$IM$3, rdp_aggregated_counts_rbcL!W113, 0)</f>
        <v>0</v>
      </c>
      <c r="X112">
        <f>IF(rdp_aggregated_counts_rbcL!X113&gt;'above false positive threshold'!$IM$3, rdp_aggregated_counts_rbcL!X113, 0)</f>
        <v>0</v>
      </c>
      <c r="Y112">
        <f>IF(rdp_aggregated_counts_rbcL!Y113&gt;'above false positive threshold'!$IM$3, rdp_aggregated_counts_rbcL!Y113, 0)</f>
        <v>0</v>
      </c>
      <c r="Z112">
        <f>IF(rdp_aggregated_counts_rbcL!Z113&gt;'above false positive threshold'!$IM$3, rdp_aggregated_counts_rbcL!Z113, 0)</f>
        <v>0</v>
      </c>
      <c r="AA112">
        <f>IF(rdp_aggregated_counts_rbcL!AA113&gt;'above false positive threshold'!$IM$3, rdp_aggregated_counts_rbcL!AA113, 0)</f>
        <v>0</v>
      </c>
      <c r="AB112">
        <f>IF(rdp_aggregated_counts_rbcL!AB113&gt;'above false positive threshold'!$IM$3, rdp_aggregated_counts_rbcL!AB113, 0)</f>
        <v>0</v>
      </c>
      <c r="AC112">
        <f>IF(rdp_aggregated_counts_rbcL!AC113&gt;'above false positive threshold'!$IM$3, rdp_aggregated_counts_rbcL!AC113, 0)</f>
        <v>0</v>
      </c>
      <c r="AD112">
        <f>IF(rdp_aggregated_counts_rbcL!AD113&gt;'above false positive threshold'!$IM$3, rdp_aggregated_counts_rbcL!AD113, 0)</f>
        <v>0</v>
      </c>
      <c r="AE112">
        <f>IF(rdp_aggregated_counts_rbcL!AE113&gt;'above false positive threshold'!$IM$3, rdp_aggregated_counts_rbcL!AE113, 0)</f>
        <v>0</v>
      </c>
      <c r="AF112">
        <f>IF(rdp_aggregated_counts_rbcL!AF113&gt;'above false positive threshold'!$IM$3, rdp_aggregated_counts_rbcL!AF113, 0)</f>
        <v>0</v>
      </c>
      <c r="AG112">
        <f>IF(rdp_aggregated_counts_rbcL!AG113&gt;'above false positive threshold'!$IM$3, rdp_aggregated_counts_rbcL!AG113, 0)</f>
        <v>0</v>
      </c>
      <c r="AH112">
        <f>IF(rdp_aggregated_counts_rbcL!AH113&gt;'above false positive threshold'!$IM$3, rdp_aggregated_counts_rbcL!AH113, 0)</f>
        <v>0</v>
      </c>
      <c r="AI112">
        <f>IF(rdp_aggregated_counts_rbcL!AI113&gt;'above false positive threshold'!$IM$3, rdp_aggregated_counts_rbcL!AI113, 0)</f>
        <v>0</v>
      </c>
      <c r="AJ112">
        <f>IF(rdp_aggregated_counts_rbcL!AJ113&gt;'above false positive threshold'!$IM$3, rdp_aggregated_counts_rbcL!AJ113, 0)</f>
        <v>0</v>
      </c>
      <c r="AK112">
        <f>IF(rdp_aggregated_counts_rbcL!AK113&gt;'above false positive threshold'!$IM$3, rdp_aggregated_counts_rbcL!AK113, 0)</f>
        <v>0</v>
      </c>
      <c r="AL112">
        <f>IF(rdp_aggregated_counts_rbcL!AL113&gt;'above false positive threshold'!$IM$3, rdp_aggregated_counts_rbcL!AL113, 0)</f>
        <v>0</v>
      </c>
      <c r="AM112">
        <f>IF(rdp_aggregated_counts_rbcL!AM113&gt;'above false positive threshold'!$IM$3, rdp_aggregated_counts_rbcL!AM113, 0)</f>
        <v>0</v>
      </c>
      <c r="AN112">
        <f>IF(rdp_aggregated_counts_rbcL!AN113&gt;'above false positive threshold'!$IM$3, rdp_aggregated_counts_rbcL!AN113, 0)</f>
        <v>0</v>
      </c>
      <c r="AO112">
        <f>IF(rdp_aggregated_counts_rbcL!AO113&gt;'above false positive threshold'!$IM$3, rdp_aggregated_counts_rbcL!AO113, 0)</f>
        <v>0</v>
      </c>
      <c r="AP112">
        <f>IF(rdp_aggregated_counts_rbcL!AP113&gt;'above false positive threshold'!$IM$3, rdp_aggregated_counts_rbcL!AP113, 0)</f>
        <v>0</v>
      </c>
      <c r="AQ112">
        <f>IF(rdp_aggregated_counts_rbcL!AQ113&gt;'above false positive threshold'!$IM$3, rdp_aggregated_counts_rbcL!AQ113, 0)</f>
        <v>0</v>
      </c>
      <c r="AR112">
        <f>IF(rdp_aggregated_counts_rbcL!AR113&gt;'above false positive threshold'!$IM$3, rdp_aggregated_counts_rbcL!AR113, 0)</f>
        <v>0</v>
      </c>
      <c r="AS112">
        <f>IF(rdp_aggregated_counts_rbcL!AS113&gt;'above false positive threshold'!$IM$3, rdp_aggregated_counts_rbcL!AS113, 0)</f>
        <v>0</v>
      </c>
      <c r="AT112">
        <f>IF(rdp_aggregated_counts_rbcL!AT113&gt;'above false positive threshold'!$IM$3, rdp_aggregated_counts_rbcL!AT113, 0)</f>
        <v>0</v>
      </c>
      <c r="AU112">
        <f>IF(rdp_aggregated_counts_rbcL!AU113&gt;'above false positive threshold'!$IM$3, rdp_aggregated_counts_rbcL!AU113, 0)</f>
        <v>0</v>
      </c>
      <c r="AV112">
        <f>IF(rdp_aggregated_counts_rbcL!AV113&gt;'above false positive threshold'!$IM$3, rdp_aggregated_counts_rbcL!AV113, 0)</f>
        <v>0</v>
      </c>
      <c r="AW112">
        <f>IF(rdp_aggregated_counts_rbcL!AW113&gt;'above false positive threshold'!$IM$3, rdp_aggregated_counts_rbcL!AW113, 0)</f>
        <v>0</v>
      </c>
      <c r="AX112">
        <f>IF(rdp_aggregated_counts_rbcL!AX113&gt;'above false positive threshold'!$IM$3, rdp_aggregated_counts_rbcL!AX113, 0)</f>
        <v>0</v>
      </c>
      <c r="AY112">
        <f>IF(rdp_aggregated_counts_rbcL!AY113&gt;'above false positive threshold'!$IM$3, rdp_aggregated_counts_rbcL!AY113, 0)</f>
        <v>0</v>
      </c>
      <c r="AZ112">
        <f>IF(rdp_aggregated_counts_rbcL!AZ113&gt;'above false positive threshold'!$IM$3, rdp_aggregated_counts_rbcL!AZ113, 0)</f>
        <v>0</v>
      </c>
      <c r="BA112">
        <f>IF(rdp_aggregated_counts_rbcL!BA113&gt;'above false positive threshold'!$IM$3, rdp_aggregated_counts_rbcL!BA113, 0)</f>
        <v>0</v>
      </c>
      <c r="BB112">
        <f>IF(rdp_aggregated_counts_rbcL!BB113&gt;'above false positive threshold'!$IM$3, rdp_aggregated_counts_rbcL!BB113, 0)</f>
        <v>0</v>
      </c>
      <c r="BC112">
        <f>IF(rdp_aggregated_counts_rbcL!BC113&gt;'above false positive threshold'!$IM$3, rdp_aggregated_counts_rbcL!BC113, 0)</f>
        <v>0</v>
      </c>
      <c r="BD112">
        <f>IF(rdp_aggregated_counts_rbcL!BD113&gt;'above false positive threshold'!$IM$3, rdp_aggregated_counts_rbcL!BD113, 0)</f>
        <v>0</v>
      </c>
      <c r="BE112">
        <f>IF(rdp_aggregated_counts_rbcL!BE113&gt;'above false positive threshold'!$IM$3, rdp_aggregated_counts_rbcL!BE113, 0)</f>
        <v>0</v>
      </c>
      <c r="BF112">
        <f>IF(rdp_aggregated_counts_rbcL!BF113&gt;'above false positive threshold'!$IM$3, rdp_aggregated_counts_rbcL!BF113, 0)</f>
        <v>0</v>
      </c>
      <c r="BG112">
        <f>IF(rdp_aggregated_counts_rbcL!BG113&gt;'above false positive threshold'!$IM$3, rdp_aggregated_counts_rbcL!BG113, 0)</f>
        <v>0</v>
      </c>
      <c r="BH112">
        <f>IF(rdp_aggregated_counts_rbcL!BH113&gt;'above false positive threshold'!$IM$3, rdp_aggregated_counts_rbcL!BH113, 0)</f>
        <v>0</v>
      </c>
      <c r="BI112">
        <f>IF(rdp_aggregated_counts_rbcL!BI113&gt;'above false positive threshold'!$IM$3, rdp_aggregated_counts_rbcL!BI113, 0)</f>
        <v>0</v>
      </c>
      <c r="BJ112">
        <f>IF(rdp_aggregated_counts_rbcL!BJ113&gt;'above false positive threshold'!$IM$3, rdp_aggregated_counts_rbcL!BJ113, 0)</f>
        <v>0</v>
      </c>
      <c r="BK112">
        <f>IF(rdp_aggregated_counts_rbcL!BK113&gt;'above false positive threshold'!$IM$3, rdp_aggregated_counts_rbcL!BK113, 0)</f>
        <v>0</v>
      </c>
      <c r="BL112">
        <f>IF(rdp_aggregated_counts_rbcL!BL113&gt;'above false positive threshold'!$IM$3, rdp_aggregated_counts_rbcL!BL113, 0)</f>
        <v>0</v>
      </c>
      <c r="BM112">
        <f>IF(rdp_aggregated_counts_rbcL!BM113&gt;'above false positive threshold'!$IM$3, rdp_aggregated_counts_rbcL!BM113, 0)</f>
        <v>0</v>
      </c>
      <c r="BN112">
        <f>IF(rdp_aggregated_counts_rbcL!BN113&gt;'above false positive threshold'!$IM$3, rdp_aggregated_counts_rbcL!BN113, 0)</f>
        <v>0</v>
      </c>
      <c r="BO112">
        <f>IF(rdp_aggregated_counts_rbcL!BO113&gt;'above false positive threshold'!$IM$3, rdp_aggregated_counts_rbcL!BO113, 0)</f>
        <v>0</v>
      </c>
      <c r="BP112">
        <f>IF(rdp_aggregated_counts_rbcL!BP113&gt;'above false positive threshold'!$IM$3, rdp_aggregated_counts_rbcL!BP113, 0)</f>
        <v>0</v>
      </c>
      <c r="BQ112">
        <f>IF(rdp_aggregated_counts_rbcL!BQ113&gt;'above false positive threshold'!$IM$3, rdp_aggregated_counts_rbcL!BQ113, 0)</f>
        <v>0</v>
      </c>
      <c r="BR112">
        <f>IF(rdp_aggregated_counts_rbcL!BR113&gt;'above false positive threshold'!$IM$3, rdp_aggregated_counts_rbcL!BR113, 0)</f>
        <v>0</v>
      </c>
      <c r="BS112">
        <f>IF(rdp_aggregated_counts_rbcL!BS113&gt;'above false positive threshold'!$IM$3, rdp_aggregated_counts_rbcL!BS113, 0)</f>
        <v>0</v>
      </c>
      <c r="BT112">
        <f>IF(rdp_aggregated_counts_rbcL!BT113&gt;'above false positive threshold'!$IM$3, rdp_aggregated_counts_rbcL!BT113, 0)</f>
        <v>0</v>
      </c>
      <c r="BU112">
        <f>IF(rdp_aggregated_counts_rbcL!BU113&gt;'above false positive threshold'!$IM$3, rdp_aggregated_counts_rbcL!BU113, 0)</f>
        <v>0</v>
      </c>
      <c r="BV112">
        <f>IF(rdp_aggregated_counts_rbcL!BV113&gt;'above false positive threshold'!$IM$3, rdp_aggregated_counts_rbcL!BV113, 0)</f>
        <v>0</v>
      </c>
      <c r="BW112">
        <f>IF(rdp_aggregated_counts_rbcL!BW113&gt;'above false positive threshold'!$IM$3, rdp_aggregated_counts_rbcL!BW113, 0)</f>
        <v>0</v>
      </c>
      <c r="BX112">
        <f>IF(rdp_aggregated_counts_rbcL!BX113&gt;'above false positive threshold'!$IM$3, rdp_aggregated_counts_rbcL!BX113, 0)</f>
        <v>0</v>
      </c>
      <c r="BY112">
        <f>IF(rdp_aggregated_counts_rbcL!BY113&gt;'above false positive threshold'!$IM$3, rdp_aggregated_counts_rbcL!BY113, 0)</f>
        <v>0</v>
      </c>
      <c r="BZ112">
        <f>IF(rdp_aggregated_counts_rbcL!BZ113&gt;'above false positive threshold'!$IM$3, rdp_aggregated_counts_rbcL!BZ113, 0)</f>
        <v>0</v>
      </c>
      <c r="CA112">
        <f>IF(rdp_aggregated_counts_rbcL!CA113&gt;'above false positive threshold'!$IM$3, rdp_aggregated_counts_rbcL!CA113, 0)</f>
        <v>0</v>
      </c>
      <c r="CB112">
        <f>IF(rdp_aggregated_counts_rbcL!CB113&gt;'above false positive threshold'!$IM$3, rdp_aggregated_counts_rbcL!CB113, 0)</f>
        <v>0</v>
      </c>
      <c r="CC112">
        <f>IF(rdp_aggregated_counts_rbcL!CC113&gt;'above false positive threshold'!$IM$3, rdp_aggregated_counts_rbcL!CC113, 0)</f>
        <v>0</v>
      </c>
      <c r="CD112">
        <f>IF(rdp_aggregated_counts_rbcL!CD113&gt;'above false positive threshold'!$IM$3, rdp_aggregated_counts_rbcL!CD113, 0)</f>
        <v>0</v>
      </c>
      <c r="CE112">
        <f>IF(rdp_aggregated_counts_rbcL!CE113&gt;'above false positive threshold'!$IM$3, rdp_aggregated_counts_rbcL!CE113, 0)</f>
        <v>0</v>
      </c>
      <c r="CF112">
        <f>IF(rdp_aggregated_counts_rbcL!CF113&gt;'above false positive threshold'!$IM$3, rdp_aggregated_counts_rbcL!CF113, 0)</f>
        <v>0</v>
      </c>
      <c r="CG112">
        <f>IF(rdp_aggregated_counts_rbcL!CG113&gt;'above false positive threshold'!$IM$3, rdp_aggregated_counts_rbcL!CG113, 0)</f>
        <v>0</v>
      </c>
      <c r="CH112">
        <f>IF(rdp_aggregated_counts_rbcL!CH113&gt;'above false positive threshold'!$IM$3, rdp_aggregated_counts_rbcL!CH113, 0)</f>
        <v>0</v>
      </c>
      <c r="CI112">
        <f>IF(rdp_aggregated_counts_rbcL!CI113&gt;'above false positive threshold'!$IM$3, rdp_aggregated_counts_rbcL!CI113, 0)</f>
        <v>0</v>
      </c>
      <c r="CJ112">
        <f>IF(rdp_aggregated_counts_rbcL!CJ113&gt;'above false positive threshold'!$IM$3, rdp_aggregated_counts_rbcL!CJ113, 0)</f>
        <v>0</v>
      </c>
      <c r="CK112">
        <f>IF(rdp_aggregated_counts_rbcL!CK113&gt;'above false positive threshold'!$IM$3, rdp_aggregated_counts_rbcL!CK113, 0)</f>
        <v>0</v>
      </c>
      <c r="CL112">
        <f>IF(rdp_aggregated_counts_rbcL!CL113&gt;'above false positive threshold'!$IM$3, rdp_aggregated_counts_rbcL!CL113, 0)</f>
        <v>0</v>
      </c>
      <c r="CM112">
        <f>IF(rdp_aggregated_counts_rbcL!CM113&gt;'above false positive threshold'!$IM$3, rdp_aggregated_counts_rbcL!CM113, 0)</f>
        <v>0</v>
      </c>
      <c r="CN112">
        <f>IF(rdp_aggregated_counts_rbcL!CN113&gt;'above false positive threshold'!$IM$3, rdp_aggregated_counts_rbcL!CN113, 0)</f>
        <v>0</v>
      </c>
      <c r="CO112">
        <f>IF(rdp_aggregated_counts_rbcL!CO113&gt;'above false positive threshold'!$IM$3, rdp_aggregated_counts_rbcL!CO113, 0)</f>
        <v>0</v>
      </c>
      <c r="CP112">
        <f>IF(rdp_aggregated_counts_rbcL!CP113&gt;'above false positive threshold'!$IM$3, rdp_aggregated_counts_rbcL!CP113, 0)</f>
        <v>0</v>
      </c>
      <c r="CQ112">
        <f>IF(rdp_aggregated_counts_rbcL!CQ113&gt;'above false positive threshold'!$IM$3, rdp_aggregated_counts_rbcL!CQ113, 0)</f>
        <v>0</v>
      </c>
      <c r="CR112">
        <f>IF(rdp_aggregated_counts_rbcL!CR113&gt;'above false positive threshold'!$IM$3, rdp_aggregated_counts_rbcL!CR113, 0)</f>
        <v>0</v>
      </c>
      <c r="CS112">
        <f>IF(rdp_aggregated_counts_rbcL!CS113&gt;'above false positive threshold'!$IM$3, rdp_aggregated_counts_rbcL!CS113, 0)</f>
        <v>0</v>
      </c>
      <c r="CT112">
        <f>IF(rdp_aggregated_counts_rbcL!CT113&gt;'above false positive threshold'!$IM$3, rdp_aggregated_counts_rbcL!CT113, 0)</f>
        <v>0</v>
      </c>
      <c r="CU112">
        <f>IF(rdp_aggregated_counts_rbcL!CU113&gt;'above false positive threshold'!$IM$3, rdp_aggregated_counts_rbcL!CU113, 0)</f>
        <v>0</v>
      </c>
      <c r="CV112">
        <f>IF(rdp_aggregated_counts_rbcL!CV113&gt;'above false positive threshold'!$IM$3, rdp_aggregated_counts_rbcL!CV113, 0)</f>
        <v>0</v>
      </c>
      <c r="CW112">
        <f>IF(rdp_aggregated_counts_rbcL!CW113&gt;'above false positive threshold'!$IM$3, rdp_aggregated_counts_rbcL!CW113, 0)</f>
        <v>0</v>
      </c>
      <c r="CX112">
        <f>IF(rdp_aggregated_counts_rbcL!CX113&gt;'above false positive threshold'!$IM$3, rdp_aggregated_counts_rbcL!CX113, 0)</f>
        <v>0</v>
      </c>
      <c r="CY112">
        <f>IF(rdp_aggregated_counts_rbcL!CY113&gt;'above false positive threshold'!$IM$3, rdp_aggregated_counts_rbcL!CY113, 0)</f>
        <v>0</v>
      </c>
      <c r="CZ112">
        <f>IF(rdp_aggregated_counts_rbcL!CZ113&gt;'above false positive threshold'!$IM$3, rdp_aggregated_counts_rbcL!CZ113, 0)</f>
        <v>0</v>
      </c>
      <c r="DA112">
        <f>IF(rdp_aggregated_counts_rbcL!DA113&gt;'above false positive threshold'!$IM$3, rdp_aggregated_counts_rbcL!DA113, 0)</f>
        <v>0</v>
      </c>
      <c r="DB112">
        <f>IF(rdp_aggregated_counts_rbcL!DB113&gt;'above false positive threshold'!$IM$3, rdp_aggregated_counts_rbcL!DB113, 0)</f>
        <v>0</v>
      </c>
      <c r="DC112">
        <f>IF(rdp_aggregated_counts_rbcL!DC113&gt;'above false positive threshold'!$IM$3, rdp_aggregated_counts_rbcL!DC113, 0)</f>
        <v>0</v>
      </c>
      <c r="DD112">
        <f>IF(rdp_aggregated_counts_rbcL!DD113&gt;'above false positive threshold'!$IM$3, rdp_aggregated_counts_rbcL!DD113, 0)</f>
        <v>0</v>
      </c>
      <c r="DE112">
        <f>IF(rdp_aggregated_counts_rbcL!DE113&gt;'above false positive threshold'!$IM$3, rdp_aggregated_counts_rbcL!DE113, 0)</f>
        <v>0</v>
      </c>
      <c r="DF112">
        <f>IF(rdp_aggregated_counts_rbcL!DF113&gt;'above false positive threshold'!$IM$3, rdp_aggregated_counts_rbcL!DF113, 0)</f>
        <v>0</v>
      </c>
      <c r="DG112">
        <f>IF(rdp_aggregated_counts_rbcL!DG113&gt;'above false positive threshold'!$IM$3, rdp_aggregated_counts_rbcL!DG113, 0)</f>
        <v>0</v>
      </c>
      <c r="DH112">
        <f>IF(rdp_aggregated_counts_rbcL!DH113&gt;'above false positive threshold'!$IM$3, rdp_aggregated_counts_rbcL!DH113, 0)</f>
        <v>0</v>
      </c>
      <c r="DI112">
        <f>IF(rdp_aggregated_counts_rbcL!DI113&gt;'above false positive threshold'!$IM$3, rdp_aggregated_counts_rbcL!DI113, 0)</f>
        <v>0</v>
      </c>
      <c r="DJ112">
        <f>IF(rdp_aggregated_counts_rbcL!DJ113&gt;'above false positive threshold'!$IM$3, rdp_aggregated_counts_rbcL!DJ113, 0)</f>
        <v>0</v>
      </c>
      <c r="DK112">
        <f>IF(rdp_aggregated_counts_rbcL!DK113&gt;'above false positive threshold'!$IM$3, rdp_aggregated_counts_rbcL!DK113, 0)</f>
        <v>0</v>
      </c>
      <c r="DL112">
        <f>IF(rdp_aggregated_counts_rbcL!DL113&gt;'above false positive threshold'!$IM$3, rdp_aggregated_counts_rbcL!DL113, 0)</f>
        <v>0</v>
      </c>
      <c r="DM112">
        <f>IF(rdp_aggregated_counts_rbcL!DM113&gt;'above false positive threshold'!$IM$3, rdp_aggregated_counts_rbcL!DM113, 0)</f>
        <v>0</v>
      </c>
      <c r="DN112">
        <f>IF(rdp_aggregated_counts_rbcL!DN113&gt;'above false positive threshold'!$IM$3, rdp_aggregated_counts_rbcL!DN113, 0)</f>
        <v>0</v>
      </c>
      <c r="DO112">
        <f>IF(rdp_aggregated_counts_rbcL!DO113&gt;'above false positive threshold'!$IM$3, rdp_aggregated_counts_rbcL!DO113, 0)</f>
        <v>0</v>
      </c>
      <c r="DP112">
        <f>IF(rdp_aggregated_counts_rbcL!DP113&gt;'above false positive threshold'!$IM$3, rdp_aggregated_counts_rbcL!DP113, 0)</f>
        <v>0</v>
      </c>
      <c r="DQ112">
        <f>IF(rdp_aggregated_counts_rbcL!DQ113&gt;'above false positive threshold'!$IM$3, rdp_aggregated_counts_rbcL!DQ113, 0)</f>
        <v>0</v>
      </c>
      <c r="DR112">
        <f>IF(rdp_aggregated_counts_rbcL!DR113&gt;'above false positive threshold'!$IM$3, rdp_aggregated_counts_rbcL!DR113, 0)</f>
        <v>0</v>
      </c>
      <c r="DS112">
        <f>IF(rdp_aggregated_counts_rbcL!DS113&gt;'above false positive threshold'!$IM$3, rdp_aggregated_counts_rbcL!DS113, 0)</f>
        <v>0</v>
      </c>
      <c r="DT112">
        <f>IF(rdp_aggregated_counts_rbcL!DT113&gt;'above false positive threshold'!$IM$3, rdp_aggregated_counts_rbcL!DT113, 0)</f>
        <v>0</v>
      </c>
      <c r="DU112">
        <f>IF(rdp_aggregated_counts_rbcL!DU113&gt;'above false positive threshold'!$IM$3, rdp_aggregated_counts_rbcL!DU113, 0)</f>
        <v>0</v>
      </c>
      <c r="DV112">
        <f>IF(rdp_aggregated_counts_rbcL!DV113&gt;'above false positive threshold'!$IM$3, rdp_aggregated_counts_rbcL!DV113, 0)</f>
        <v>0</v>
      </c>
      <c r="DW112">
        <f>IF(rdp_aggregated_counts_rbcL!DW113&gt;'above false positive threshold'!$IM$3, rdp_aggregated_counts_rbcL!DW113, 0)</f>
        <v>0</v>
      </c>
      <c r="DX112">
        <f>IF(rdp_aggregated_counts_rbcL!DX113&gt;'above false positive threshold'!$IM$3, rdp_aggregated_counts_rbcL!DX113, 0)</f>
        <v>0</v>
      </c>
      <c r="DY112">
        <f>IF(rdp_aggregated_counts_rbcL!DY113&gt;'above false positive threshold'!$IM$3, rdp_aggregated_counts_rbcL!DY113, 0)</f>
        <v>0</v>
      </c>
      <c r="DZ112">
        <f>IF(rdp_aggregated_counts_rbcL!DZ113&gt;'above false positive threshold'!$IM$3, rdp_aggregated_counts_rbcL!DZ113, 0)</f>
        <v>0</v>
      </c>
      <c r="EA112">
        <f>IF(rdp_aggregated_counts_rbcL!EA113&gt;'above false positive threshold'!$IM$3, rdp_aggregated_counts_rbcL!EA113, 0)</f>
        <v>0</v>
      </c>
      <c r="EB112">
        <f>IF(rdp_aggregated_counts_rbcL!EB113&gt;'above false positive threshold'!$IM$3, rdp_aggregated_counts_rbcL!EB113, 0)</f>
        <v>0</v>
      </c>
      <c r="EC112">
        <f>IF(rdp_aggregated_counts_rbcL!EC113&gt;'above false positive threshold'!$IM$3, rdp_aggregated_counts_rbcL!EC113, 0)</f>
        <v>0</v>
      </c>
      <c r="ED112">
        <f>IF(rdp_aggregated_counts_rbcL!ED113&gt;'above false positive threshold'!$IM$3, rdp_aggregated_counts_rbcL!ED113, 0)</f>
        <v>0</v>
      </c>
      <c r="EE112">
        <f>IF(rdp_aggregated_counts_rbcL!EE113&gt;'above false positive threshold'!$IM$3, rdp_aggregated_counts_rbcL!EE113, 0)</f>
        <v>0</v>
      </c>
      <c r="EF112">
        <f>IF(rdp_aggregated_counts_rbcL!EF113&gt;'above false positive threshold'!$IM$3, rdp_aggregated_counts_rbcL!EF113, 0)</f>
        <v>0</v>
      </c>
      <c r="EG112">
        <f>IF(rdp_aggregated_counts_rbcL!EG113&gt;'above false positive threshold'!$IM$3, rdp_aggregated_counts_rbcL!EG113, 0)</f>
        <v>0</v>
      </c>
      <c r="EH112">
        <f>IF(rdp_aggregated_counts_rbcL!EH113&gt;'above false positive threshold'!$IM$3, rdp_aggregated_counts_rbcL!EH113, 0)</f>
        <v>0</v>
      </c>
      <c r="EI112">
        <f>IF(rdp_aggregated_counts_rbcL!EI113&gt;'above false positive threshold'!$IM$3, rdp_aggregated_counts_rbcL!EI113, 0)</f>
        <v>0</v>
      </c>
      <c r="EJ112">
        <f>IF(rdp_aggregated_counts_rbcL!EJ113&gt;'above false positive threshold'!$IM$3, rdp_aggregated_counts_rbcL!EJ113, 0)</f>
        <v>0</v>
      </c>
      <c r="EK112">
        <f>IF(rdp_aggregated_counts_rbcL!EK113&gt;'above false positive threshold'!$IM$3, rdp_aggregated_counts_rbcL!EK113, 0)</f>
        <v>0</v>
      </c>
      <c r="EL112">
        <f>IF(rdp_aggregated_counts_rbcL!EL113&gt;'above false positive threshold'!$IM$3, rdp_aggregated_counts_rbcL!EL113, 0)</f>
        <v>0</v>
      </c>
      <c r="EM112">
        <f>IF(rdp_aggregated_counts_rbcL!EM113&gt;'above false positive threshold'!$IM$3, rdp_aggregated_counts_rbcL!EM113, 0)</f>
        <v>0</v>
      </c>
      <c r="EN112">
        <f>IF(rdp_aggregated_counts_rbcL!EN113&gt;'above false positive threshold'!$IM$3, rdp_aggregated_counts_rbcL!EN113, 0)</f>
        <v>0</v>
      </c>
      <c r="EO112">
        <f>IF(rdp_aggregated_counts_rbcL!EO113&gt;'above false positive threshold'!$IM$3, rdp_aggregated_counts_rbcL!EO113, 0)</f>
        <v>0</v>
      </c>
      <c r="EP112">
        <f>IF(rdp_aggregated_counts_rbcL!EP113&gt;'above false positive threshold'!$IM$3, rdp_aggregated_counts_rbcL!EP113, 0)</f>
        <v>0</v>
      </c>
      <c r="EQ112">
        <f>IF(rdp_aggregated_counts_rbcL!EQ113&gt;'above false positive threshold'!$IM$3, rdp_aggregated_counts_rbcL!EQ113, 0)</f>
        <v>0</v>
      </c>
      <c r="ER112">
        <f>IF(rdp_aggregated_counts_rbcL!ER113&gt;'above false positive threshold'!$IM$3, rdp_aggregated_counts_rbcL!ER113, 0)</f>
        <v>0</v>
      </c>
      <c r="ES112">
        <f>IF(rdp_aggregated_counts_rbcL!ES113&gt;'above false positive threshold'!$IM$3, rdp_aggregated_counts_rbcL!ES113, 0)</f>
        <v>0</v>
      </c>
      <c r="ET112">
        <f>IF(rdp_aggregated_counts_rbcL!ET113&gt;'above false positive threshold'!$IM$3, rdp_aggregated_counts_rbcL!ET113, 0)</f>
        <v>0</v>
      </c>
      <c r="EU112">
        <f>IF(rdp_aggregated_counts_rbcL!EU113&gt;'above false positive threshold'!$IM$3, rdp_aggregated_counts_rbcL!EU113, 0)</f>
        <v>0</v>
      </c>
      <c r="EV112">
        <f>IF(rdp_aggregated_counts_rbcL!EV113&gt;'above false positive threshold'!$IM$3, rdp_aggregated_counts_rbcL!EV113, 0)</f>
        <v>0</v>
      </c>
      <c r="EW112">
        <f>IF(rdp_aggregated_counts_rbcL!EW113&gt;'above false positive threshold'!$IM$3, rdp_aggregated_counts_rbcL!EW113, 0)</f>
        <v>0</v>
      </c>
      <c r="EX112">
        <f>IF(rdp_aggregated_counts_rbcL!EX113&gt;'above false positive threshold'!$IM$3, rdp_aggregated_counts_rbcL!EX113, 0)</f>
        <v>0</v>
      </c>
      <c r="EY112">
        <f>IF(rdp_aggregated_counts_rbcL!EY113&gt;'above false positive threshold'!$IM$3, rdp_aggregated_counts_rbcL!EY113, 0)</f>
        <v>0</v>
      </c>
      <c r="EZ112">
        <f>IF(rdp_aggregated_counts_rbcL!EZ113&gt;'above false positive threshold'!$IM$3, rdp_aggregated_counts_rbcL!EZ113, 0)</f>
        <v>0</v>
      </c>
      <c r="FA112">
        <f>IF(rdp_aggregated_counts_rbcL!FA113&gt;'above false positive threshold'!$IM$3, rdp_aggregated_counts_rbcL!FA113, 0)</f>
        <v>0</v>
      </c>
      <c r="FB112">
        <f>IF(rdp_aggregated_counts_rbcL!FB113&gt;'above false positive threshold'!$IM$3, rdp_aggregated_counts_rbcL!FB113, 0)</f>
        <v>0</v>
      </c>
      <c r="FC112">
        <f>IF(rdp_aggregated_counts_rbcL!FC113&gt;'above false positive threshold'!$IM$3, rdp_aggregated_counts_rbcL!FC113, 0)</f>
        <v>0</v>
      </c>
      <c r="FD112">
        <f>IF(rdp_aggregated_counts_rbcL!FD113&gt;'above false positive threshold'!$IM$3, rdp_aggregated_counts_rbcL!FD113, 0)</f>
        <v>0</v>
      </c>
      <c r="FE112">
        <f>IF(rdp_aggregated_counts_rbcL!FK113&gt;'above false positive threshold'!$IM$3, rdp_aggregated_counts_rbcL!FK113, 0)</f>
        <v>0</v>
      </c>
      <c r="FF112">
        <f>IF(rdp_aggregated_counts_rbcL!FV113&gt;'above false positive threshold'!$IM$3, rdp_aggregated_counts_rbcL!FV113, 0)</f>
        <v>0</v>
      </c>
      <c r="FG112">
        <f>IF(rdp_aggregated_counts_rbcL!GG113&gt;'above false positive threshold'!$IM$3, rdp_aggregated_counts_rbcL!GG113, 0)</f>
        <v>0</v>
      </c>
      <c r="FH112">
        <f>IF(rdp_aggregated_counts_rbcL!GR113&gt;'above false positive threshold'!$IM$3, rdp_aggregated_counts_rbcL!GR113, 0)</f>
        <v>0</v>
      </c>
      <c r="FI112">
        <f>IF(rdp_aggregated_counts_rbcL!GX113&gt;'above false positive threshold'!$IM$3, rdp_aggregated_counts_rbcL!GX113, 0)</f>
        <v>0</v>
      </c>
      <c r="FJ112">
        <f>IF(rdp_aggregated_counts_rbcL!GY113&gt;'above false positive threshold'!$IM$3, rdp_aggregated_counts_rbcL!GY113, 0)</f>
        <v>0</v>
      </c>
      <c r="FK112">
        <f>IF(rdp_aggregated_counts_rbcL!GZ113&gt;'above false positive threshold'!$IM$3, rdp_aggregated_counts_rbcL!GZ113, 0)</f>
        <v>0</v>
      </c>
      <c r="FL112">
        <f>IF(rdp_aggregated_counts_rbcL!HA113&gt;'above false positive threshold'!$IM$3, rdp_aggregated_counts_rbcL!HA113, 0)</f>
        <v>0</v>
      </c>
      <c r="FM112">
        <f>IF(rdp_aggregated_counts_rbcL!HB113&gt;'above false positive threshold'!$IM$3, rdp_aggregated_counts_rbcL!HB113, 0)</f>
        <v>0</v>
      </c>
      <c r="FN112">
        <f>IF(rdp_aggregated_counts_rbcL!HC113&gt;'above false positive threshold'!$IM$3, rdp_aggregated_counts_rbcL!HC113, 0)</f>
        <v>0</v>
      </c>
      <c r="FO112">
        <f>IF(rdp_aggregated_counts_rbcL!HD113&gt;'above false positive threshold'!$IM$3, rdp_aggregated_counts_rbcL!HD113, 0)</f>
        <v>0</v>
      </c>
      <c r="FP112">
        <f>IF(rdp_aggregated_counts_rbcL!HE113&gt;'above false positive threshold'!$IM$3, rdp_aggregated_counts_rbcL!HE113, 0)</f>
        <v>0</v>
      </c>
      <c r="FQ112">
        <f>IF(rdp_aggregated_counts_rbcL!HF113&gt;'above false positive threshold'!$IM$3, rdp_aggregated_counts_rbcL!HF113, 0)</f>
        <v>0</v>
      </c>
      <c r="FR112">
        <f>IF(rdp_aggregated_counts_rbcL!HG113&gt;'above false positive threshold'!$IM$3, rdp_aggregated_counts_rbcL!HG113, 0)</f>
        <v>0</v>
      </c>
      <c r="FS112">
        <f>IF(rdp_aggregated_counts_rbcL!HH113&gt;'above false positive threshold'!$IM$3, rdp_aggregated_counts_rbcL!HH113, 0)</f>
        <v>0</v>
      </c>
      <c r="FT112">
        <f>IF(rdp_aggregated_counts_rbcL!HI113&gt;'above false positive threshold'!$IM$3, rdp_aggregated_counts_rbcL!HI113, 0)</f>
        <v>0</v>
      </c>
      <c r="FU112">
        <f>IF(rdp_aggregated_counts_rbcL!HJ113&gt;'above false positive threshold'!$IM$3, rdp_aggregated_counts_rbcL!HJ113, 0)</f>
        <v>0</v>
      </c>
      <c r="FV112">
        <f>IF(rdp_aggregated_counts_rbcL!HK113&gt;'above false positive threshold'!$IM$3, rdp_aggregated_counts_rbcL!HK113, 0)</f>
        <v>0</v>
      </c>
      <c r="FW112">
        <f>IF(rdp_aggregated_counts_rbcL!HL113&gt;'above false positive threshold'!$IM$3, rdp_aggregated_counts_rbcL!HL113, 0)</f>
        <v>0</v>
      </c>
      <c r="FX112">
        <f>IF(rdp_aggregated_counts_rbcL!HM113&gt;'above false positive threshold'!$IM$3, rdp_aggregated_counts_rbcL!HM113, 0)</f>
        <v>0</v>
      </c>
      <c r="FY112">
        <f>IF(rdp_aggregated_counts_rbcL!HN113&gt;'above false positive threshold'!$IM$3, rdp_aggregated_counts_rbcL!HN113, 0)</f>
        <v>0</v>
      </c>
      <c r="FZ112">
        <f>IF(rdp_aggregated_counts_rbcL!HO113&gt;'above false positive threshold'!$IM$3, rdp_aggregated_counts_rbcL!HO113, 0)</f>
        <v>0</v>
      </c>
      <c r="GA112">
        <f>IF(rdp_aggregated_counts_rbcL!HP113&gt;'above false positive threshold'!$IM$3, rdp_aggregated_counts_rbcL!HP113, 0)</f>
        <v>0</v>
      </c>
      <c r="GB112">
        <f>IF(rdp_aggregated_counts_rbcL!HQ113&gt;'above false positive threshold'!$IM$3, rdp_aggregated_counts_rbcL!HQ113, 0)</f>
        <v>0</v>
      </c>
      <c r="GC112">
        <f>IF(rdp_aggregated_counts_rbcL!HR113&gt;'above false positive threshold'!$IM$3, rdp_aggregated_counts_rbcL!HR113, 0)</f>
        <v>0</v>
      </c>
      <c r="GD112">
        <f>IF(rdp_aggregated_counts_rbcL!HS113&gt;'above false positive threshold'!$IM$3, rdp_aggregated_counts_rbcL!HS113, 0)</f>
        <v>0</v>
      </c>
      <c r="GE112">
        <f>IF(rdp_aggregated_counts_rbcL!HT113&gt;'above false positive threshold'!$IM$3, rdp_aggregated_counts_rbcL!HT113, 0)</f>
        <v>0</v>
      </c>
      <c r="GF112">
        <f>IF(rdp_aggregated_counts_rbcL!HU113&gt;'above false positive threshold'!$IM$3, rdp_aggregated_counts_rbcL!HU113, 0)</f>
        <v>0</v>
      </c>
      <c r="GG112">
        <f>IF(rdp_aggregated_counts_rbcL!HV113&gt;'above false positive threshold'!$IM$3, rdp_aggregated_counts_rbcL!HV113, 0)</f>
        <v>0</v>
      </c>
      <c r="GH112">
        <f>IF(rdp_aggregated_counts_rbcL!HW113&gt;'above false positive threshold'!$IM$3, rdp_aggregated_counts_rbcL!HW113, 0)</f>
        <v>0</v>
      </c>
      <c r="GI112">
        <f>IF(rdp_aggregated_counts_rbcL!HX113&gt;'above false positive threshold'!$IM$3, rdp_aggregated_counts_rbcL!HX113, 0)</f>
        <v>0</v>
      </c>
      <c r="GJ112">
        <f>IF(rdp_aggregated_counts_rbcL!HY113&gt;'above false positive threshold'!$IM$3, rdp_aggregated_counts_rbcL!HY113, 0)</f>
        <v>0</v>
      </c>
      <c r="GK112">
        <f>IF(rdp_aggregated_counts_rbcL!HZ113&gt;'above false positive threshold'!$IM$3, rdp_aggregated_counts_rbcL!HZ113, 0)</f>
        <v>0</v>
      </c>
      <c r="GL112">
        <f>IF(rdp_aggregated_counts_rbcL!IA113&gt;'above false positive threshold'!$IM$3, rdp_aggregated_counts_rbcL!IA113, 0)</f>
        <v>0</v>
      </c>
      <c r="GM112">
        <f>IF(rdp_aggregated_counts_rbcL!IB113&gt;'above false positive threshold'!$IM$3, rdp_aggregated_counts_rbcL!IB113, 0)</f>
        <v>0</v>
      </c>
      <c r="GN112">
        <f>IF(rdp_aggregated_counts_rbcL!IC113&gt;'above false positive threshold'!$IM$3, rdp_aggregated_counts_rbcL!IC113, 0)</f>
        <v>0</v>
      </c>
      <c r="GO112">
        <f>IF(rdp_aggregated_counts_rbcL!ID113&gt;'above false positive threshold'!$IM$3, rdp_aggregated_counts_rbcL!ID113, 0)</f>
        <v>0</v>
      </c>
      <c r="GP112">
        <f>IF(rdp_aggregated_counts_rbcL!IE113&gt;'above false positive threshold'!$IM$3, rdp_aggregated_counts_rbcL!IE113, 0)</f>
        <v>0</v>
      </c>
      <c r="GQ112">
        <f>IF(rdp_aggregated_counts_rbcL!IF113&gt;'above false positive threshold'!$IM$3, rdp_aggregated_counts_rbcL!IF113, 0)</f>
        <v>0</v>
      </c>
      <c r="GR112">
        <f>IF(rdp_aggregated_counts_rbcL!IG113&gt;'above false positive threshold'!$IM$3, rdp_aggregated_counts_rbcL!IG113, 0)</f>
        <v>0</v>
      </c>
      <c r="GS112">
        <f>IF(rdp_aggregated_counts_rbcL!IH113&gt;'above false positive threshold'!$IM$3, rdp_aggregated_counts_rbcL!IH113, 0)</f>
        <v>0</v>
      </c>
      <c r="GT112">
        <f>IF(rdp_aggregated_counts_rbcL!II113&gt;'above false positive threshold'!$IM$3, rdp_aggregated_counts_rbcL!II113, 0)</f>
        <v>0</v>
      </c>
      <c r="GU112">
        <f>IF(rdp_aggregated_counts_rbcL!IJ113&gt;'above false positive threshold'!$IM$3, rdp_aggregated_counts_rbcL!IJ113, 0)</f>
        <v>0</v>
      </c>
      <c r="GV112">
        <f>IF(rdp_aggregated_counts_rbcL!IK113&gt;'above false positive threshold'!$IM$3, rdp_aggregated_counts_rbcL!IK113, 0)</f>
        <v>0</v>
      </c>
      <c r="GW112">
        <f>IF(rdp_aggregated_counts_rbcL!IL113&gt;'above false positive threshold'!$IM$3, rdp_aggregated_counts_rbcL!IL113, 0)</f>
        <v>0</v>
      </c>
      <c r="GX112">
        <f>IF(rdp_aggregated_counts_rbcL!IM113&gt;'above false positive threshold'!$IM$3, rdp_aggregated_counts_rbcL!IM113, 0)</f>
        <v>0</v>
      </c>
      <c r="GY112">
        <f>IF(rdp_aggregated_counts_rbcL!IN113&gt;'above false positive threshold'!$IM$3, rdp_aggregated_counts_rbcL!IN113, 0)</f>
        <v>0</v>
      </c>
      <c r="GZ112">
        <f>IF(rdp_aggregated_counts_rbcL!IO113&gt;'above false positive threshold'!$IM$3, rdp_aggregated_counts_rbcL!IO113, 0)</f>
        <v>0</v>
      </c>
      <c r="HA112">
        <f>IF(rdp_aggregated_counts_rbcL!IP113&gt;'above false positive threshold'!$IM$3, rdp_aggregated_counts_rbcL!IP113, 0)</f>
        <v>0</v>
      </c>
      <c r="HB112">
        <f>IF(rdp_aggregated_counts_rbcL!IQ113&gt;'above false positive threshold'!$IM$3, rdp_aggregated_counts_rbcL!IQ113, 0)</f>
        <v>0</v>
      </c>
      <c r="HC112">
        <f>IF(rdp_aggregated_counts_rbcL!IR113&gt;'above false positive threshold'!$IM$3, rdp_aggregated_counts_rbcL!IR113, 0)</f>
        <v>0</v>
      </c>
      <c r="HD112">
        <f>IF(rdp_aggregated_counts_rbcL!IS113&gt;'above false positive threshold'!$IM$3, rdp_aggregated_counts_rbcL!IS113, 0)</f>
        <v>0</v>
      </c>
      <c r="HE112">
        <f>IF(rdp_aggregated_counts_rbcL!IT113&gt;'above false positive threshold'!$IM$3, rdp_aggregated_counts_rbcL!IT113, 0)</f>
        <v>0</v>
      </c>
      <c r="HF112">
        <f>IF(rdp_aggregated_counts_rbcL!IU113&gt;'above false positive threshold'!$IM$3, rdp_aggregated_counts_rbcL!IU113, 0)</f>
        <v>0</v>
      </c>
      <c r="HG112">
        <f>IF(rdp_aggregated_counts_rbcL!IV113&gt;'above false positive threshold'!$IM$3, rdp_aggregated_counts_rbcL!IV113, 0)</f>
        <v>0</v>
      </c>
      <c r="HH112">
        <f>IF(rdp_aggregated_counts_rbcL!IW113&gt;'above false positive threshold'!$IM$3, rdp_aggregated_counts_rbcL!IW113, 0)</f>
        <v>0</v>
      </c>
      <c r="HI112">
        <f>IF(rdp_aggregated_counts_rbcL!IX113&gt;'above false positive threshold'!$IM$3, rdp_aggregated_counts_rbcL!IX113, 0)</f>
        <v>0</v>
      </c>
      <c r="HJ112">
        <f>IF(rdp_aggregated_counts_rbcL!IY113&gt;'above false positive threshold'!$IM$3, rdp_aggregated_counts_rbcL!IY113, 0)</f>
        <v>0</v>
      </c>
      <c r="HK112">
        <f>IF(rdp_aggregated_counts_rbcL!IZ113&gt;'above false positive threshold'!$IM$3, rdp_aggregated_counts_rbcL!IZ113, 0)</f>
        <v>0</v>
      </c>
      <c r="HL112">
        <f>IF(rdp_aggregated_counts_rbcL!JA113&gt;'above false positive threshold'!$IM$3, rdp_aggregated_counts_rbcL!JA113, 0)</f>
        <v>0</v>
      </c>
      <c r="HM112">
        <f>IF(rdp_aggregated_counts_rbcL!JB113&gt;'above false positive threshold'!$IM$3, rdp_aggregated_counts_rbcL!JB113, 0)</f>
        <v>0</v>
      </c>
      <c r="HN112">
        <f>IF(rdp_aggregated_counts_rbcL!JC113&gt;'above false positive threshold'!$IM$3, rdp_aggregated_counts_rbcL!JC113, 0)</f>
        <v>0</v>
      </c>
      <c r="HO112">
        <f>IF(rdp_aggregated_counts_rbcL!JD113&gt;'above false positive threshold'!$IM$3, rdp_aggregated_counts_rbcL!JD113, 0)</f>
        <v>0</v>
      </c>
      <c r="HP112">
        <f>IF(rdp_aggregated_counts_rbcL!JE113&gt;'above false positive threshold'!$IM$3, rdp_aggregated_counts_rbcL!JE113, 0)</f>
        <v>0</v>
      </c>
      <c r="HQ112">
        <f>IF(rdp_aggregated_counts_rbcL!JF113&gt;'above false positive threshold'!$IM$3, rdp_aggregated_counts_rbcL!JF113, 0)</f>
        <v>0</v>
      </c>
      <c r="HR112">
        <f>IF(rdp_aggregated_counts_rbcL!JG113&gt;'above false positive threshold'!$IM$3, rdp_aggregated_counts_rbcL!JG113, 0)</f>
        <v>0</v>
      </c>
      <c r="HS112">
        <f>IF(rdp_aggregated_counts_rbcL!JH113&gt;'above false positive threshold'!$IM$3, rdp_aggregated_counts_rbcL!JH113, 0)</f>
        <v>0</v>
      </c>
      <c r="HT112">
        <f>IF(rdp_aggregated_counts_rbcL!JI113&gt;'above false positive threshold'!$IM$3, rdp_aggregated_counts_rbcL!JI113, 0)</f>
        <v>0</v>
      </c>
      <c r="HU112">
        <f>IF(rdp_aggregated_counts_rbcL!JJ113&gt;'above false positive threshold'!$IM$3, rdp_aggregated_counts_rbcL!JJ113, 0)</f>
        <v>0</v>
      </c>
      <c r="HV112">
        <f>IF(rdp_aggregated_counts_rbcL!JK113&gt;'above false positive threshold'!$IM$3, rdp_aggregated_counts_rbcL!JK113, 0)</f>
        <v>0</v>
      </c>
      <c r="HW112">
        <f>IF(rdp_aggregated_counts_rbcL!JL113&gt;'above false positive threshold'!$IM$3, rdp_aggregated_counts_rbcL!JL113, 0)</f>
        <v>0</v>
      </c>
      <c r="HX112">
        <f>IF(rdp_aggregated_counts_rbcL!JM113&gt;'above false positive threshold'!$IM$3, rdp_aggregated_counts_rbcL!JM113, 0)</f>
        <v>0</v>
      </c>
      <c r="HY112">
        <f>IF(rdp_aggregated_counts_rbcL!JN113&gt;'above false positive threshold'!$IM$3, rdp_aggregated_counts_rbcL!JN113, 0)</f>
        <v>0</v>
      </c>
      <c r="HZ112">
        <f>IF(rdp_aggregated_counts_rbcL!JO113&gt;'above false positive threshold'!$IM$3, rdp_aggregated_counts_rbcL!JO113, 0)</f>
        <v>0</v>
      </c>
      <c r="IA112">
        <f>IF(rdp_aggregated_counts_rbcL!JP113&gt;'above false positive threshold'!$IM$3, rdp_aggregated_counts_rbcL!JP113, 0)</f>
        <v>0</v>
      </c>
      <c r="IB112">
        <f>IF(rdp_aggregated_counts_rbcL!JQ113&gt;'above false positive threshold'!$IM$3, rdp_aggregated_counts_rbcL!JQ113, 0)</f>
        <v>0</v>
      </c>
      <c r="IC112">
        <f>IF(rdp_aggregated_counts_rbcL!JR113&gt;'above false positive threshold'!$IM$3, rdp_aggregated_counts_rbcL!JR113, 0)</f>
        <v>0</v>
      </c>
      <c r="ID112">
        <f>IF(rdp_aggregated_counts_rbcL!JS113&gt;'above false positive threshold'!$IM$3, rdp_aggregated_counts_rbcL!JS113, 0)</f>
        <v>0</v>
      </c>
      <c r="IE112">
        <f>IF(rdp_aggregated_counts_rbcL!JT113&gt;'above false positive threshold'!$IM$3, rdp_aggregated_counts_rbcL!JT113, 0)</f>
        <v>0</v>
      </c>
      <c r="IF112">
        <f>IF(rdp_aggregated_counts_rbcL!JU113&gt;'above false positive threshold'!$IM$3, rdp_aggregated_counts_rbcL!JU113, 0)</f>
        <v>0</v>
      </c>
      <c r="IG112">
        <f>IF(rdp_aggregated_counts_rbcL!JV113&gt;'above false positive threshold'!$IM$3, rdp_aggregated_counts_rbcL!JV113, 0)</f>
        <v>0</v>
      </c>
      <c r="IH112">
        <f>IF(rdp_aggregated_counts_rbcL!JW113&gt;'above false positive threshold'!$IM$3, rdp_aggregated_counts_rbcL!JW113, 0)</f>
        <v>0</v>
      </c>
      <c r="II112">
        <f>IF(rdp_aggregated_counts_rbcL!JX113&gt;'above false positive threshold'!$IM$3, rdp_aggregated_counts_rbcL!JX113, 0)</f>
        <v>0</v>
      </c>
      <c r="IJ112">
        <f>IF(rdp_aggregated_counts_rbcL!JY113&gt;'above false positive threshold'!$IM$3, rdp_aggregated_counts_rbcL!JY113, 0)</f>
        <v>0</v>
      </c>
    </row>
    <row r="113" spans="1:244">
      <c r="A113" t="s">
        <v>723</v>
      </c>
      <c r="B113">
        <f>IF(rdp_aggregated_counts_rbcL!B114&gt;'above false positive threshold'!$IM$3, rdp_aggregated_counts_rbcL!B114, 0)</f>
        <v>0</v>
      </c>
      <c r="C113">
        <f>IF(rdp_aggregated_counts_rbcL!C114&gt;'above false positive threshold'!$IM$3, rdp_aggregated_counts_rbcL!C114, 0)</f>
        <v>0</v>
      </c>
      <c r="D113">
        <f>IF(rdp_aggregated_counts_rbcL!D114&gt;'above false positive threshold'!$IM$3, rdp_aggregated_counts_rbcL!D114, 0)</f>
        <v>0</v>
      </c>
      <c r="E113">
        <f>IF(rdp_aggregated_counts_rbcL!E114&gt;'above false positive threshold'!$IM$3, rdp_aggregated_counts_rbcL!E114, 0)</f>
        <v>0</v>
      </c>
      <c r="F113">
        <f>IF(rdp_aggregated_counts_rbcL!F114&gt;'above false positive threshold'!$IM$3, rdp_aggregated_counts_rbcL!F114, 0)</f>
        <v>0</v>
      </c>
      <c r="G113">
        <f>IF(rdp_aggregated_counts_rbcL!G114&gt;'above false positive threshold'!$IM$3, rdp_aggregated_counts_rbcL!G114, 0)</f>
        <v>0</v>
      </c>
      <c r="H113">
        <f>IF(rdp_aggregated_counts_rbcL!H114&gt;'above false positive threshold'!$IM$3, rdp_aggregated_counts_rbcL!H114, 0)</f>
        <v>0</v>
      </c>
      <c r="I113">
        <f>IF(rdp_aggregated_counts_rbcL!I114&gt;'above false positive threshold'!$IM$3, rdp_aggregated_counts_rbcL!I114, 0)</f>
        <v>0</v>
      </c>
      <c r="J113">
        <f>IF(rdp_aggregated_counts_rbcL!J114&gt;'above false positive threshold'!$IM$3, rdp_aggregated_counts_rbcL!J114, 0)</f>
        <v>0</v>
      </c>
      <c r="K113">
        <f>IF(rdp_aggregated_counts_rbcL!K114&gt;'above false positive threshold'!$IM$3, rdp_aggregated_counts_rbcL!K114, 0)</f>
        <v>0</v>
      </c>
      <c r="L113">
        <f>IF(rdp_aggregated_counts_rbcL!L114&gt;'above false positive threshold'!$IM$3, rdp_aggregated_counts_rbcL!L114, 0)</f>
        <v>0</v>
      </c>
      <c r="M113">
        <f>IF(rdp_aggregated_counts_rbcL!M114&gt;'above false positive threshold'!$IM$3, rdp_aggregated_counts_rbcL!M114, 0)</f>
        <v>0</v>
      </c>
      <c r="N113">
        <f>IF(rdp_aggregated_counts_rbcL!N114&gt;'above false positive threshold'!$IM$3, rdp_aggregated_counts_rbcL!N114, 0)</f>
        <v>0</v>
      </c>
      <c r="O113">
        <f>IF(rdp_aggregated_counts_rbcL!O114&gt;'above false positive threshold'!$IM$3, rdp_aggregated_counts_rbcL!O114, 0)</f>
        <v>0</v>
      </c>
      <c r="P113">
        <f>IF(rdp_aggregated_counts_rbcL!P114&gt;'above false positive threshold'!$IM$3, rdp_aggregated_counts_rbcL!P114, 0)</f>
        <v>0</v>
      </c>
      <c r="Q113">
        <f>IF(rdp_aggregated_counts_rbcL!Q114&gt;'above false positive threshold'!$IM$3, rdp_aggregated_counts_rbcL!Q114, 0)</f>
        <v>0</v>
      </c>
      <c r="R113">
        <f>IF(rdp_aggregated_counts_rbcL!R114&gt;'above false positive threshold'!$IM$3, rdp_aggregated_counts_rbcL!R114, 0)</f>
        <v>0</v>
      </c>
      <c r="S113">
        <f>IF(rdp_aggregated_counts_rbcL!S114&gt;'above false positive threshold'!$IM$3, rdp_aggregated_counts_rbcL!S114, 0)</f>
        <v>0</v>
      </c>
      <c r="T113">
        <f>IF(rdp_aggregated_counts_rbcL!T114&gt;'above false positive threshold'!$IM$3, rdp_aggregated_counts_rbcL!T114, 0)</f>
        <v>0</v>
      </c>
      <c r="U113">
        <f>IF(rdp_aggregated_counts_rbcL!U114&gt;'above false positive threshold'!$IM$3, rdp_aggregated_counts_rbcL!U114, 0)</f>
        <v>0</v>
      </c>
      <c r="V113">
        <f>IF(rdp_aggregated_counts_rbcL!V114&gt;'above false positive threshold'!$IM$3, rdp_aggregated_counts_rbcL!V114, 0)</f>
        <v>0</v>
      </c>
      <c r="W113">
        <f>IF(rdp_aggregated_counts_rbcL!W114&gt;'above false positive threshold'!$IM$3, rdp_aggregated_counts_rbcL!W114, 0)</f>
        <v>0</v>
      </c>
      <c r="X113">
        <f>IF(rdp_aggregated_counts_rbcL!X114&gt;'above false positive threshold'!$IM$3, rdp_aggregated_counts_rbcL!X114, 0)</f>
        <v>0</v>
      </c>
      <c r="Y113">
        <f>IF(rdp_aggregated_counts_rbcL!Y114&gt;'above false positive threshold'!$IM$3, rdp_aggregated_counts_rbcL!Y114, 0)</f>
        <v>0</v>
      </c>
      <c r="Z113">
        <f>IF(rdp_aggregated_counts_rbcL!Z114&gt;'above false positive threshold'!$IM$3, rdp_aggregated_counts_rbcL!Z114, 0)</f>
        <v>0</v>
      </c>
      <c r="AA113">
        <f>IF(rdp_aggregated_counts_rbcL!AA114&gt;'above false positive threshold'!$IM$3, rdp_aggregated_counts_rbcL!AA114, 0)</f>
        <v>0</v>
      </c>
      <c r="AB113">
        <f>IF(rdp_aggregated_counts_rbcL!AB114&gt;'above false positive threshold'!$IM$3, rdp_aggregated_counts_rbcL!AB114, 0)</f>
        <v>0</v>
      </c>
      <c r="AC113">
        <f>IF(rdp_aggregated_counts_rbcL!AC114&gt;'above false positive threshold'!$IM$3, rdp_aggregated_counts_rbcL!AC114, 0)</f>
        <v>0</v>
      </c>
      <c r="AD113">
        <f>IF(rdp_aggregated_counts_rbcL!AD114&gt;'above false positive threshold'!$IM$3, rdp_aggregated_counts_rbcL!AD114, 0)</f>
        <v>0</v>
      </c>
      <c r="AE113">
        <f>IF(rdp_aggregated_counts_rbcL!AE114&gt;'above false positive threshold'!$IM$3, rdp_aggregated_counts_rbcL!AE114, 0)</f>
        <v>0</v>
      </c>
      <c r="AF113">
        <f>IF(rdp_aggregated_counts_rbcL!AF114&gt;'above false positive threshold'!$IM$3, rdp_aggregated_counts_rbcL!AF114, 0)</f>
        <v>0</v>
      </c>
      <c r="AG113">
        <f>IF(rdp_aggregated_counts_rbcL!AG114&gt;'above false positive threshold'!$IM$3, rdp_aggregated_counts_rbcL!AG114, 0)</f>
        <v>0</v>
      </c>
      <c r="AH113">
        <f>IF(rdp_aggregated_counts_rbcL!AH114&gt;'above false positive threshold'!$IM$3, rdp_aggregated_counts_rbcL!AH114, 0)</f>
        <v>0</v>
      </c>
      <c r="AI113">
        <f>IF(rdp_aggregated_counts_rbcL!AI114&gt;'above false positive threshold'!$IM$3, rdp_aggregated_counts_rbcL!AI114, 0)</f>
        <v>0</v>
      </c>
      <c r="AJ113">
        <f>IF(rdp_aggregated_counts_rbcL!AJ114&gt;'above false positive threshold'!$IM$3, rdp_aggregated_counts_rbcL!AJ114, 0)</f>
        <v>0</v>
      </c>
      <c r="AK113">
        <f>IF(rdp_aggregated_counts_rbcL!AK114&gt;'above false positive threshold'!$IM$3, rdp_aggregated_counts_rbcL!AK114, 0)</f>
        <v>0</v>
      </c>
      <c r="AL113">
        <f>IF(rdp_aggregated_counts_rbcL!AL114&gt;'above false positive threshold'!$IM$3, rdp_aggregated_counts_rbcL!AL114, 0)</f>
        <v>0</v>
      </c>
      <c r="AM113">
        <f>IF(rdp_aggregated_counts_rbcL!AM114&gt;'above false positive threshold'!$IM$3, rdp_aggregated_counts_rbcL!AM114, 0)</f>
        <v>0</v>
      </c>
      <c r="AN113">
        <f>IF(rdp_aggregated_counts_rbcL!AN114&gt;'above false positive threshold'!$IM$3, rdp_aggregated_counts_rbcL!AN114, 0)</f>
        <v>0</v>
      </c>
      <c r="AO113">
        <f>IF(rdp_aggregated_counts_rbcL!AO114&gt;'above false positive threshold'!$IM$3, rdp_aggregated_counts_rbcL!AO114, 0)</f>
        <v>0</v>
      </c>
      <c r="AP113">
        <f>IF(rdp_aggregated_counts_rbcL!AP114&gt;'above false positive threshold'!$IM$3, rdp_aggregated_counts_rbcL!AP114, 0)</f>
        <v>0</v>
      </c>
      <c r="AQ113">
        <f>IF(rdp_aggregated_counts_rbcL!AQ114&gt;'above false positive threshold'!$IM$3, rdp_aggregated_counts_rbcL!AQ114, 0)</f>
        <v>0</v>
      </c>
      <c r="AR113">
        <f>IF(rdp_aggregated_counts_rbcL!AR114&gt;'above false positive threshold'!$IM$3, rdp_aggregated_counts_rbcL!AR114, 0)</f>
        <v>0</v>
      </c>
      <c r="AS113">
        <f>IF(rdp_aggregated_counts_rbcL!AS114&gt;'above false positive threshold'!$IM$3, rdp_aggregated_counts_rbcL!AS114, 0)</f>
        <v>0</v>
      </c>
      <c r="AT113">
        <f>IF(rdp_aggregated_counts_rbcL!AT114&gt;'above false positive threshold'!$IM$3, rdp_aggregated_counts_rbcL!AT114, 0)</f>
        <v>0</v>
      </c>
      <c r="AU113">
        <f>IF(rdp_aggregated_counts_rbcL!AU114&gt;'above false positive threshold'!$IM$3, rdp_aggregated_counts_rbcL!AU114, 0)</f>
        <v>0</v>
      </c>
      <c r="AV113">
        <f>IF(rdp_aggregated_counts_rbcL!AV114&gt;'above false positive threshold'!$IM$3, rdp_aggregated_counts_rbcL!AV114, 0)</f>
        <v>0</v>
      </c>
      <c r="AW113">
        <f>IF(rdp_aggregated_counts_rbcL!AW114&gt;'above false positive threshold'!$IM$3, rdp_aggregated_counts_rbcL!AW114, 0)</f>
        <v>0</v>
      </c>
      <c r="AX113">
        <f>IF(rdp_aggregated_counts_rbcL!AX114&gt;'above false positive threshold'!$IM$3, rdp_aggregated_counts_rbcL!AX114, 0)</f>
        <v>0</v>
      </c>
      <c r="AY113">
        <f>IF(rdp_aggregated_counts_rbcL!AY114&gt;'above false positive threshold'!$IM$3, rdp_aggregated_counts_rbcL!AY114, 0)</f>
        <v>0</v>
      </c>
      <c r="AZ113">
        <f>IF(rdp_aggregated_counts_rbcL!AZ114&gt;'above false positive threshold'!$IM$3, rdp_aggregated_counts_rbcL!AZ114, 0)</f>
        <v>0</v>
      </c>
      <c r="BA113">
        <f>IF(rdp_aggregated_counts_rbcL!BA114&gt;'above false positive threshold'!$IM$3, rdp_aggregated_counts_rbcL!BA114, 0)</f>
        <v>0</v>
      </c>
      <c r="BB113">
        <f>IF(rdp_aggregated_counts_rbcL!BB114&gt;'above false positive threshold'!$IM$3, rdp_aggregated_counts_rbcL!BB114, 0)</f>
        <v>0</v>
      </c>
      <c r="BC113">
        <f>IF(rdp_aggregated_counts_rbcL!BC114&gt;'above false positive threshold'!$IM$3, rdp_aggregated_counts_rbcL!BC114, 0)</f>
        <v>0</v>
      </c>
      <c r="BD113">
        <f>IF(rdp_aggregated_counts_rbcL!BD114&gt;'above false positive threshold'!$IM$3, rdp_aggregated_counts_rbcL!BD114, 0)</f>
        <v>0</v>
      </c>
      <c r="BE113">
        <f>IF(rdp_aggregated_counts_rbcL!BE114&gt;'above false positive threshold'!$IM$3, rdp_aggregated_counts_rbcL!BE114, 0)</f>
        <v>0</v>
      </c>
      <c r="BF113">
        <f>IF(rdp_aggregated_counts_rbcL!BF114&gt;'above false positive threshold'!$IM$3, rdp_aggregated_counts_rbcL!BF114, 0)</f>
        <v>0</v>
      </c>
      <c r="BG113">
        <f>IF(rdp_aggregated_counts_rbcL!BG114&gt;'above false positive threshold'!$IM$3, rdp_aggregated_counts_rbcL!BG114, 0)</f>
        <v>0</v>
      </c>
      <c r="BH113">
        <f>IF(rdp_aggregated_counts_rbcL!BH114&gt;'above false positive threshold'!$IM$3, rdp_aggregated_counts_rbcL!BH114, 0)</f>
        <v>0</v>
      </c>
      <c r="BI113">
        <f>IF(rdp_aggregated_counts_rbcL!BI114&gt;'above false positive threshold'!$IM$3, rdp_aggregated_counts_rbcL!BI114, 0)</f>
        <v>0</v>
      </c>
      <c r="BJ113">
        <f>IF(rdp_aggregated_counts_rbcL!BJ114&gt;'above false positive threshold'!$IM$3, rdp_aggregated_counts_rbcL!BJ114, 0)</f>
        <v>0</v>
      </c>
      <c r="BK113">
        <f>IF(rdp_aggregated_counts_rbcL!BK114&gt;'above false positive threshold'!$IM$3, rdp_aggregated_counts_rbcL!BK114, 0)</f>
        <v>0</v>
      </c>
      <c r="BL113">
        <f>IF(rdp_aggregated_counts_rbcL!BL114&gt;'above false positive threshold'!$IM$3, rdp_aggregated_counts_rbcL!BL114, 0)</f>
        <v>0</v>
      </c>
      <c r="BM113">
        <f>IF(rdp_aggregated_counts_rbcL!BM114&gt;'above false positive threshold'!$IM$3, rdp_aggregated_counts_rbcL!BM114, 0)</f>
        <v>0</v>
      </c>
      <c r="BN113">
        <f>IF(rdp_aggregated_counts_rbcL!BN114&gt;'above false positive threshold'!$IM$3, rdp_aggregated_counts_rbcL!BN114, 0)</f>
        <v>0</v>
      </c>
      <c r="BO113">
        <f>IF(rdp_aggregated_counts_rbcL!BO114&gt;'above false positive threshold'!$IM$3, rdp_aggregated_counts_rbcL!BO114, 0)</f>
        <v>0</v>
      </c>
      <c r="BP113">
        <f>IF(rdp_aggregated_counts_rbcL!BP114&gt;'above false positive threshold'!$IM$3, rdp_aggregated_counts_rbcL!BP114, 0)</f>
        <v>0</v>
      </c>
      <c r="BQ113">
        <f>IF(rdp_aggregated_counts_rbcL!BQ114&gt;'above false positive threshold'!$IM$3, rdp_aggregated_counts_rbcL!BQ114, 0)</f>
        <v>0</v>
      </c>
      <c r="BR113">
        <f>IF(rdp_aggregated_counts_rbcL!BR114&gt;'above false positive threshold'!$IM$3, rdp_aggregated_counts_rbcL!BR114, 0)</f>
        <v>0</v>
      </c>
      <c r="BS113">
        <f>IF(rdp_aggregated_counts_rbcL!BS114&gt;'above false positive threshold'!$IM$3, rdp_aggregated_counts_rbcL!BS114, 0)</f>
        <v>0</v>
      </c>
      <c r="BT113">
        <f>IF(rdp_aggregated_counts_rbcL!BT114&gt;'above false positive threshold'!$IM$3, rdp_aggregated_counts_rbcL!BT114, 0)</f>
        <v>0</v>
      </c>
      <c r="BU113">
        <f>IF(rdp_aggregated_counts_rbcL!BU114&gt;'above false positive threshold'!$IM$3, rdp_aggregated_counts_rbcL!BU114, 0)</f>
        <v>0</v>
      </c>
      <c r="BV113">
        <f>IF(rdp_aggregated_counts_rbcL!BV114&gt;'above false positive threshold'!$IM$3, rdp_aggregated_counts_rbcL!BV114, 0)</f>
        <v>0</v>
      </c>
      <c r="BW113">
        <f>IF(rdp_aggregated_counts_rbcL!BW114&gt;'above false positive threshold'!$IM$3, rdp_aggregated_counts_rbcL!BW114, 0)</f>
        <v>0</v>
      </c>
      <c r="BX113">
        <f>IF(rdp_aggregated_counts_rbcL!BX114&gt;'above false positive threshold'!$IM$3, rdp_aggregated_counts_rbcL!BX114, 0)</f>
        <v>0</v>
      </c>
      <c r="BY113">
        <f>IF(rdp_aggregated_counts_rbcL!BY114&gt;'above false positive threshold'!$IM$3, rdp_aggregated_counts_rbcL!BY114, 0)</f>
        <v>0</v>
      </c>
      <c r="BZ113">
        <f>IF(rdp_aggregated_counts_rbcL!BZ114&gt;'above false positive threshold'!$IM$3, rdp_aggregated_counts_rbcL!BZ114, 0)</f>
        <v>0</v>
      </c>
      <c r="CA113">
        <f>IF(rdp_aggregated_counts_rbcL!CA114&gt;'above false positive threshold'!$IM$3, rdp_aggregated_counts_rbcL!CA114, 0)</f>
        <v>0</v>
      </c>
      <c r="CB113">
        <f>IF(rdp_aggregated_counts_rbcL!CB114&gt;'above false positive threshold'!$IM$3, rdp_aggregated_counts_rbcL!CB114, 0)</f>
        <v>0</v>
      </c>
      <c r="CC113">
        <f>IF(rdp_aggregated_counts_rbcL!CC114&gt;'above false positive threshold'!$IM$3, rdp_aggregated_counts_rbcL!CC114, 0)</f>
        <v>0</v>
      </c>
      <c r="CD113">
        <f>IF(rdp_aggregated_counts_rbcL!CD114&gt;'above false positive threshold'!$IM$3, rdp_aggregated_counts_rbcL!CD114, 0)</f>
        <v>0</v>
      </c>
      <c r="CE113">
        <f>IF(rdp_aggregated_counts_rbcL!CE114&gt;'above false positive threshold'!$IM$3, rdp_aggregated_counts_rbcL!CE114, 0)</f>
        <v>0</v>
      </c>
      <c r="CF113">
        <f>IF(rdp_aggregated_counts_rbcL!CF114&gt;'above false positive threshold'!$IM$3, rdp_aggregated_counts_rbcL!CF114, 0)</f>
        <v>0</v>
      </c>
      <c r="CG113">
        <f>IF(rdp_aggregated_counts_rbcL!CG114&gt;'above false positive threshold'!$IM$3, rdp_aggregated_counts_rbcL!CG114, 0)</f>
        <v>0</v>
      </c>
      <c r="CH113">
        <f>IF(rdp_aggregated_counts_rbcL!CH114&gt;'above false positive threshold'!$IM$3, rdp_aggregated_counts_rbcL!CH114, 0)</f>
        <v>0</v>
      </c>
      <c r="CI113">
        <f>IF(rdp_aggregated_counts_rbcL!CI114&gt;'above false positive threshold'!$IM$3, rdp_aggregated_counts_rbcL!CI114, 0)</f>
        <v>0</v>
      </c>
      <c r="CJ113">
        <f>IF(rdp_aggregated_counts_rbcL!CJ114&gt;'above false positive threshold'!$IM$3, rdp_aggregated_counts_rbcL!CJ114, 0)</f>
        <v>0</v>
      </c>
      <c r="CK113">
        <f>IF(rdp_aggregated_counts_rbcL!CK114&gt;'above false positive threshold'!$IM$3, rdp_aggregated_counts_rbcL!CK114, 0)</f>
        <v>0</v>
      </c>
      <c r="CL113">
        <f>IF(rdp_aggregated_counts_rbcL!CL114&gt;'above false positive threshold'!$IM$3, rdp_aggregated_counts_rbcL!CL114, 0)</f>
        <v>0</v>
      </c>
      <c r="CM113">
        <f>IF(rdp_aggregated_counts_rbcL!CM114&gt;'above false positive threshold'!$IM$3, rdp_aggregated_counts_rbcL!CM114, 0)</f>
        <v>0</v>
      </c>
      <c r="CN113">
        <f>IF(rdp_aggregated_counts_rbcL!CN114&gt;'above false positive threshold'!$IM$3, rdp_aggregated_counts_rbcL!CN114, 0)</f>
        <v>0</v>
      </c>
      <c r="CO113">
        <f>IF(rdp_aggregated_counts_rbcL!CO114&gt;'above false positive threshold'!$IM$3, rdp_aggregated_counts_rbcL!CO114, 0)</f>
        <v>0</v>
      </c>
      <c r="CP113">
        <f>IF(rdp_aggregated_counts_rbcL!CP114&gt;'above false positive threshold'!$IM$3, rdp_aggregated_counts_rbcL!CP114, 0)</f>
        <v>0</v>
      </c>
      <c r="CQ113">
        <f>IF(rdp_aggregated_counts_rbcL!CQ114&gt;'above false positive threshold'!$IM$3, rdp_aggregated_counts_rbcL!CQ114, 0)</f>
        <v>0</v>
      </c>
      <c r="CR113">
        <f>IF(rdp_aggregated_counts_rbcL!CR114&gt;'above false positive threshold'!$IM$3, rdp_aggregated_counts_rbcL!CR114, 0)</f>
        <v>0</v>
      </c>
      <c r="CS113">
        <f>IF(rdp_aggregated_counts_rbcL!CS114&gt;'above false positive threshold'!$IM$3, rdp_aggregated_counts_rbcL!CS114, 0)</f>
        <v>0</v>
      </c>
      <c r="CT113">
        <f>IF(rdp_aggregated_counts_rbcL!CT114&gt;'above false positive threshold'!$IM$3, rdp_aggregated_counts_rbcL!CT114, 0)</f>
        <v>0</v>
      </c>
      <c r="CU113">
        <f>IF(rdp_aggregated_counts_rbcL!CU114&gt;'above false positive threshold'!$IM$3, rdp_aggregated_counts_rbcL!CU114, 0)</f>
        <v>0</v>
      </c>
      <c r="CV113">
        <f>IF(rdp_aggregated_counts_rbcL!CV114&gt;'above false positive threshold'!$IM$3, rdp_aggregated_counts_rbcL!CV114, 0)</f>
        <v>0</v>
      </c>
      <c r="CW113">
        <f>IF(rdp_aggregated_counts_rbcL!CW114&gt;'above false positive threshold'!$IM$3, rdp_aggregated_counts_rbcL!CW114, 0)</f>
        <v>0</v>
      </c>
      <c r="CX113">
        <f>IF(rdp_aggregated_counts_rbcL!CX114&gt;'above false positive threshold'!$IM$3, rdp_aggregated_counts_rbcL!CX114, 0)</f>
        <v>0</v>
      </c>
      <c r="CY113">
        <f>IF(rdp_aggregated_counts_rbcL!CY114&gt;'above false positive threshold'!$IM$3, rdp_aggregated_counts_rbcL!CY114, 0)</f>
        <v>0</v>
      </c>
      <c r="CZ113">
        <f>IF(rdp_aggregated_counts_rbcL!CZ114&gt;'above false positive threshold'!$IM$3, rdp_aggregated_counts_rbcL!CZ114, 0)</f>
        <v>0</v>
      </c>
      <c r="DA113">
        <f>IF(rdp_aggregated_counts_rbcL!DA114&gt;'above false positive threshold'!$IM$3, rdp_aggregated_counts_rbcL!DA114, 0)</f>
        <v>0</v>
      </c>
      <c r="DB113">
        <f>IF(rdp_aggregated_counts_rbcL!DB114&gt;'above false positive threshold'!$IM$3, rdp_aggregated_counts_rbcL!DB114, 0)</f>
        <v>0</v>
      </c>
      <c r="DC113">
        <f>IF(rdp_aggregated_counts_rbcL!DC114&gt;'above false positive threshold'!$IM$3, rdp_aggregated_counts_rbcL!DC114, 0)</f>
        <v>0</v>
      </c>
      <c r="DD113">
        <f>IF(rdp_aggregated_counts_rbcL!DD114&gt;'above false positive threshold'!$IM$3, rdp_aggregated_counts_rbcL!DD114, 0)</f>
        <v>0</v>
      </c>
      <c r="DE113">
        <f>IF(rdp_aggregated_counts_rbcL!DE114&gt;'above false positive threshold'!$IM$3, rdp_aggregated_counts_rbcL!DE114, 0)</f>
        <v>0</v>
      </c>
      <c r="DF113">
        <f>IF(rdp_aggregated_counts_rbcL!DF114&gt;'above false positive threshold'!$IM$3, rdp_aggregated_counts_rbcL!DF114, 0)</f>
        <v>0</v>
      </c>
      <c r="DG113">
        <f>IF(rdp_aggregated_counts_rbcL!DG114&gt;'above false positive threshold'!$IM$3, rdp_aggregated_counts_rbcL!DG114, 0)</f>
        <v>0</v>
      </c>
      <c r="DH113">
        <f>IF(rdp_aggregated_counts_rbcL!DH114&gt;'above false positive threshold'!$IM$3, rdp_aggregated_counts_rbcL!DH114, 0)</f>
        <v>0</v>
      </c>
      <c r="DI113">
        <f>IF(rdp_aggregated_counts_rbcL!DI114&gt;'above false positive threshold'!$IM$3, rdp_aggregated_counts_rbcL!DI114, 0)</f>
        <v>0</v>
      </c>
      <c r="DJ113">
        <f>IF(rdp_aggregated_counts_rbcL!DJ114&gt;'above false positive threshold'!$IM$3, rdp_aggregated_counts_rbcL!DJ114, 0)</f>
        <v>0</v>
      </c>
      <c r="DK113">
        <f>IF(rdp_aggregated_counts_rbcL!DK114&gt;'above false positive threshold'!$IM$3, rdp_aggregated_counts_rbcL!DK114, 0)</f>
        <v>0</v>
      </c>
      <c r="DL113">
        <f>IF(rdp_aggregated_counts_rbcL!DL114&gt;'above false positive threshold'!$IM$3, rdp_aggregated_counts_rbcL!DL114, 0)</f>
        <v>0</v>
      </c>
      <c r="DM113">
        <f>IF(rdp_aggregated_counts_rbcL!DM114&gt;'above false positive threshold'!$IM$3, rdp_aggregated_counts_rbcL!DM114, 0)</f>
        <v>0</v>
      </c>
      <c r="DN113">
        <f>IF(rdp_aggregated_counts_rbcL!DN114&gt;'above false positive threshold'!$IM$3, rdp_aggregated_counts_rbcL!DN114, 0)</f>
        <v>0</v>
      </c>
      <c r="DO113">
        <f>IF(rdp_aggregated_counts_rbcL!DO114&gt;'above false positive threshold'!$IM$3, rdp_aggregated_counts_rbcL!DO114, 0)</f>
        <v>0</v>
      </c>
      <c r="DP113">
        <f>IF(rdp_aggregated_counts_rbcL!DP114&gt;'above false positive threshold'!$IM$3, rdp_aggregated_counts_rbcL!DP114, 0)</f>
        <v>0</v>
      </c>
      <c r="DQ113">
        <f>IF(rdp_aggregated_counts_rbcL!DQ114&gt;'above false positive threshold'!$IM$3, rdp_aggregated_counts_rbcL!DQ114, 0)</f>
        <v>0</v>
      </c>
      <c r="DR113">
        <f>IF(rdp_aggregated_counts_rbcL!DR114&gt;'above false positive threshold'!$IM$3, rdp_aggregated_counts_rbcL!DR114, 0)</f>
        <v>0</v>
      </c>
      <c r="DS113">
        <f>IF(rdp_aggregated_counts_rbcL!DS114&gt;'above false positive threshold'!$IM$3, rdp_aggregated_counts_rbcL!DS114, 0)</f>
        <v>0</v>
      </c>
      <c r="DT113">
        <f>IF(rdp_aggregated_counts_rbcL!DT114&gt;'above false positive threshold'!$IM$3, rdp_aggregated_counts_rbcL!DT114, 0)</f>
        <v>0</v>
      </c>
      <c r="DU113">
        <f>IF(rdp_aggregated_counts_rbcL!DU114&gt;'above false positive threshold'!$IM$3, rdp_aggregated_counts_rbcL!DU114, 0)</f>
        <v>0</v>
      </c>
      <c r="DV113">
        <f>IF(rdp_aggregated_counts_rbcL!DV114&gt;'above false positive threshold'!$IM$3, rdp_aggregated_counts_rbcL!DV114, 0)</f>
        <v>0</v>
      </c>
      <c r="DW113">
        <f>IF(rdp_aggregated_counts_rbcL!DW114&gt;'above false positive threshold'!$IM$3, rdp_aggregated_counts_rbcL!DW114, 0)</f>
        <v>0</v>
      </c>
      <c r="DX113">
        <f>IF(rdp_aggregated_counts_rbcL!DX114&gt;'above false positive threshold'!$IM$3, rdp_aggregated_counts_rbcL!DX114, 0)</f>
        <v>0</v>
      </c>
      <c r="DY113">
        <f>IF(rdp_aggregated_counts_rbcL!DY114&gt;'above false positive threshold'!$IM$3, rdp_aggregated_counts_rbcL!DY114, 0)</f>
        <v>0</v>
      </c>
      <c r="DZ113">
        <f>IF(rdp_aggregated_counts_rbcL!DZ114&gt;'above false positive threshold'!$IM$3, rdp_aggregated_counts_rbcL!DZ114, 0)</f>
        <v>0</v>
      </c>
      <c r="EA113">
        <f>IF(rdp_aggregated_counts_rbcL!EA114&gt;'above false positive threshold'!$IM$3, rdp_aggregated_counts_rbcL!EA114, 0)</f>
        <v>0</v>
      </c>
      <c r="EB113">
        <f>IF(rdp_aggregated_counts_rbcL!EB114&gt;'above false positive threshold'!$IM$3, rdp_aggregated_counts_rbcL!EB114, 0)</f>
        <v>0</v>
      </c>
      <c r="EC113">
        <f>IF(rdp_aggregated_counts_rbcL!EC114&gt;'above false positive threshold'!$IM$3, rdp_aggregated_counts_rbcL!EC114, 0)</f>
        <v>0</v>
      </c>
      <c r="ED113">
        <f>IF(rdp_aggregated_counts_rbcL!ED114&gt;'above false positive threshold'!$IM$3, rdp_aggregated_counts_rbcL!ED114, 0)</f>
        <v>0</v>
      </c>
      <c r="EE113">
        <f>IF(rdp_aggregated_counts_rbcL!EE114&gt;'above false positive threshold'!$IM$3, rdp_aggregated_counts_rbcL!EE114, 0)</f>
        <v>0</v>
      </c>
      <c r="EF113">
        <f>IF(rdp_aggregated_counts_rbcL!EF114&gt;'above false positive threshold'!$IM$3, rdp_aggregated_counts_rbcL!EF114, 0)</f>
        <v>0</v>
      </c>
      <c r="EG113">
        <f>IF(rdp_aggregated_counts_rbcL!EG114&gt;'above false positive threshold'!$IM$3, rdp_aggregated_counts_rbcL!EG114, 0)</f>
        <v>0</v>
      </c>
      <c r="EH113">
        <f>IF(rdp_aggregated_counts_rbcL!EH114&gt;'above false positive threshold'!$IM$3, rdp_aggregated_counts_rbcL!EH114, 0)</f>
        <v>0</v>
      </c>
      <c r="EI113">
        <f>IF(rdp_aggregated_counts_rbcL!EI114&gt;'above false positive threshold'!$IM$3, rdp_aggregated_counts_rbcL!EI114, 0)</f>
        <v>0</v>
      </c>
      <c r="EJ113">
        <f>IF(rdp_aggregated_counts_rbcL!EJ114&gt;'above false positive threshold'!$IM$3, rdp_aggregated_counts_rbcL!EJ114, 0)</f>
        <v>0</v>
      </c>
      <c r="EK113">
        <f>IF(rdp_aggregated_counts_rbcL!EK114&gt;'above false positive threshold'!$IM$3, rdp_aggregated_counts_rbcL!EK114, 0)</f>
        <v>0</v>
      </c>
      <c r="EL113">
        <f>IF(rdp_aggregated_counts_rbcL!EL114&gt;'above false positive threshold'!$IM$3, rdp_aggregated_counts_rbcL!EL114, 0)</f>
        <v>0</v>
      </c>
      <c r="EM113">
        <f>IF(rdp_aggregated_counts_rbcL!EM114&gt;'above false positive threshold'!$IM$3, rdp_aggregated_counts_rbcL!EM114, 0)</f>
        <v>0</v>
      </c>
      <c r="EN113">
        <f>IF(rdp_aggregated_counts_rbcL!EN114&gt;'above false positive threshold'!$IM$3, rdp_aggregated_counts_rbcL!EN114, 0)</f>
        <v>0</v>
      </c>
      <c r="EO113">
        <f>IF(rdp_aggregated_counts_rbcL!EO114&gt;'above false positive threshold'!$IM$3, rdp_aggregated_counts_rbcL!EO114, 0)</f>
        <v>0</v>
      </c>
      <c r="EP113">
        <f>IF(rdp_aggregated_counts_rbcL!EP114&gt;'above false positive threshold'!$IM$3, rdp_aggregated_counts_rbcL!EP114, 0)</f>
        <v>0</v>
      </c>
      <c r="EQ113">
        <f>IF(rdp_aggregated_counts_rbcL!EQ114&gt;'above false positive threshold'!$IM$3, rdp_aggregated_counts_rbcL!EQ114, 0)</f>
        <v>0</v>
      </c>
      <c r="ER113">
        <f>IF(rdp_aggregated_counts_rbcL!ER114&gt;'above false positive threshold'!$IM$3, rdp_aggregated_counts_rbcL!ER114, 0)</f>
        <v>0</v>
      </c>
      <c r="ES113">
        <f>IF(rdp_aggregated_counts_rbcL!ES114&gt;'above false positive threshold'!$IM$3, rdp_aggregated_counts_rbcL!ES114, 0)</f>
        <v>0</v>
      </c>
      <c r="ET113">
        <f>IF(rdp_aggregated_counts_rbcL!ET114&gt;'above false positive threshold'!$IM$3, rdp_aggregated_counts_rbcL!ET114, 0)</f>
        <v>0</v>
      </c>
      <c r="EU113">
        <f>IF(rdp_aggregated_counts_rbcL!EU114&gt;'above false positive threshold'!$IM$3, rdp_aggregated_counts_rbcL!EU114, 0)</f>
        <v>0</v>
      </c>
      <c r="EV113">
        <f>IF(rdp_aggregated_counts_rbcL!EV114&gt;'above false positive threshold'!$IM$3, rdp_aggregated_counts_rbcL!EV114, 0)</f>
        <v>0</v>
      </c>
      <c r="EW113">
        <f>IF(rdp_aggregated_counts_rbcL!EW114&gt;'above false positive threshold'!$IM$3, rdp_aggregated_counts_rbcL!EW114, 0)</f>
        <v>0</v>
      </c>
      <c r="EX113">
        <f>IF(rdp_aggregated_counts_rbcL!EX114&gt;'above false positive threshold'!$IM$3, rdp_aggregated_counts_rbcL!EX114, 0)</f>
        <v>0</v>
      </c>
      <c r="EY113">
        <f>IF(rdp_aggregated_counts_rbcL!EY114&gt;'above false positive threshold'!$IM$3, rdp_aggregated_counts_rbcL!EY114, 0)</f>
        <v>0</v>
      </c>
      <c r="EZ113">
        <f>IF(rdp_aggregated_counts_rbcL!EZ114&gt;'above false positive threshold'!$IM$3, rdp_aggregated_counts_rbcL!EZ114, 0)</f>
        <v>0</v>
      </c>
      <c r="FA113">
        <f>IF(rdp_aggregated_counts_rbcL!FA114&gt;'above false positive threshold'!$IM$3, rdp_aggregated_counts_rbcL!FA114, 0)</f>
        <v>0</v>
      </c>
      <c r="FB113">
        <f>IF(rdp_aggregated_counts_rbcL!FB114&gt;'above false positive threshold'!$IM$3, rdp_aggregated_counts_rbcL!FB114, 0)</f>
        <v>0</v>
      </c>
      <c r="FC113">
        <f>IF(rdp_aggregated_counts_rbcL!FC114&gt;'above false positive threshold'!$IM$3, rdp_aggregated_counts_rbcL!FC114, 0)</f>
        <v>0</v>
      </c>
      <c r="FD113">
        <f>IF(rdp_aggregated_counts_rbcL!FD114&gt;'above false positive threshold'!$IM$3, rdp_aggregated_counts_rbcL!FD114, 0)</f>
        <v>0</v>
      </c>
      <c r="FE113">
        <f>IF(rdp_aggregated_counts_rbcL!FK114&gt;'above false positive threshold'!$IM$3, rdp_aggregated_counts_rbcL!FK114, 0)</f>
        <v>0</v>
      </c>
      <c r="FF113">
        <f>IF(rdp_aggregated_counts_rbcL!FV114&gt;'above false positive threshold'!$IM$3, rdp_aggregated_counts_rbcL!FV114, 0)</f>
        <v>0</v>
      </c>
      <c r="FG113">
        <f>IF(rdp_aggregated_counts_rbcL!GG114&gt;'above false positive threshold'!$IM$3, rdp_aggregated_counts_rbcL!GG114, 0)</f>
        <v>0</v>
      </c>
      <c r="FH113">
        <f>IF(rdp_aggregated_counts_rbcL!GR114&gt;'above false positive threshold'!$IM$3, rdp_aggregated_counts_rbcL!GR114, 0)</f>
        <v>0</v>
      </c>
      <c r="FI113">
        <f>IF(rdp_aggregated_counts_rbcL!GX114&gt;'above false positive threshold'!$IM$3, rdp_aggregated_counts_rbcL!GX114, 0)</f>
        <v>0</v>
      </c>
      <c r="FJ113">
        <f>IF(rdp_aggregated_counts_rbcL!GY114&gt;'above false positive threshold'!$IM$3, rdp_aggregated_counts_rbcL!GY114, 0)</f>
        <v>0</v>
      </c>
      <c r="FK113">
        <f>IF(rdp_aggregated_counts_rbcL!GZ114&gt;'above false positive threshold'!$IM$3, rdp_aggregated_counts_rbcL!GZ114, 0)</f>
        <v>0</v>
      </c>
      <c r="FL113">
        <f>IF(rdp_aggregated_counts_rbcL!HA114&gt;'above false positive threshold'!$IM$3, rdp_aggregated_counts_rbcL!HA114, 0)</f>
        <v>0</v>
      </c>
      <c r="FM113">
        <f>IF(rdp_aggregated_counts_rbcL!HB114&gt;'above false positive threshold'!$IM$3, rdp_aggregated_counts_rbcL!HB114, 0)</f>
        <v>0</v>
      </c>
      <c r="FN113">
        <f>IF(rdp_aggregated_counts_rbcL!HC114&gt;'above false positive threshold'!$IM$3, rdp_aggregated_counts_rbcL!HC114, 0)</f>
        <v>0</v>
      </c>
      <c r="FO113">
        <f>IF(rdp_aggregated_counts_rbcL!HD114&gt;'above false positive threshold'!$IM$3, rdp_aggregated_counts_rbcL!HD114, 0)</f>
        <v>0</v>
      </c>
      <c r="FP113">
        <f>IF(rdp_aggregated_counts_rbcL!HE114&gt;'above false positive threshold'!$IM$3, rdp_aggregated_counts_rbcL!HE114, 0)</f>
        <v>0</v>
      </c>
      <c r="FQ113">
        <f>IF(rdp_aggregated_counts_rbcL!HF114&gt;'above false positive threshold'!$IM$3, rdp_aggregated_counts_rbcL!HF114, 0)</f>
        <v>0</v>
      </c>
      <c r="FR113">
        <f>IF(rdp_aggregated_counts_rbcL!HG114&gt;'above false positive threshold'!$IM$3, rdp_aggregated_counts_rbcL!HG114, 0)</f>
        <v>0</v>
      </c>
      <c r="FS113">
        <f>IF(rdp_aggregated_counts_rbcL!HH114&gt;'above false positive threshold'!$IM$3, rdp_aggregated_counts_rbcL!HH114, 0)</f>
        <v>0</v>
      </c>
      <c r="FT113">
        <f>IF(rdp_aggregated_counts_rbcL!HI114&gt;'above false positive threshold'!$IM$3, rdp_aggregated_counts_rbcL!HI114, 0)</f>
        <v>0</v>
      </c>
      <c r="FU113">
        <f>IF(rdp_aggregated_counts_rbcL!HJ114&gt;'above false positive threshold'!$IM$3, rdp_aggregated_counts_rbcL!HJ114, 0)</f>
        <v>0</v>
      </c>
      <c r="FV113">
        <f>IF(rdp_aggregated_counts_rbcL!HK114&gt;'above false positive threshold'!$IM$3, rdp_aggregated_counts_rbcL!HK114, 0)</f>
        <v>0</v>
      </c>
      <c r="FW113">
        <f>IF(rdp_aggregated_counts_rbcL!HL114&gt;'above false positive threshold'!$IM$3, rdp_aggregated_counts_rbcL!HL114, 0)</f>
        <v>0</v>
      </c>
      <c r="FX113">
        <f>IF(rdp_aggregated_counts_rbcL!HM114&gt;'above false positive threshold'!$IM$3, rdp_aggregated_counts_rbcL!HM114, 0)</f>
        <v>0</v>
      </c>
      <c r="FY113">
        <f>IF(rdp_aggregated_counts_rbcL!HN114&gt;'above false positive threshold'!$IM$3, rdp_aggregated_counts_rbcL!HN114, 0)</f>
        <v>0</v>
      </c>
      <c r="FZ113">
        <f>IF(rdp_aggregated_counts_rbcL!HO114&gt;'above false positive threshold'!$IM$3, rdp_aggregated_counts_rbcL!HO114, 0)</f>
        <v>0</v>
      </c>
      <c r="GA113">
        <f>IF(rdp_aggregated_counts_rbcL!HP114&gt;'above false positive threshold'!$IM$3, rdp_aggregated_counts_rbcL!HP114, 0)</f>
        <v>0</v>
      </c>
      <c r="GB113">
        <f>IF(rdp_aggregated_counts_rbcL!HQ114&gt;'above false positive threshold'!$IM$3, rdp_aggregated_counts_rbcL!HQ114, 0)</f>
        <v>0</v>
      </c>
      <c r="GC113">
        <f>IF(rdp_aggregated_counts_rbcL!HR114&gt;'above false positive threshold'!$IM$3, rdp_aggregated_counts_rbcL!HR114, 0)</f>
        <v>0</v>
      </c>
      <c r="GD113">
        <f>IF(rdp_aggregated_counts_rbcL!HS114&gt;'above false positive threshold'!$IM$3, rdp_aggregated_counts_rbcL!HS114, 0)</f>
        <v>0</v>
      </c>
      <c r="GE113">
        <f>IF(rdp_aggregated_counts_rbcL!HT114&gt;'above false positive threshold'!$IM$3, rdp_aggregated_counts_rbcL!HT114, 0)</f>
        <v>0</v>
      </c>
      <c r="GF113">
        <f>IF(rdp_aggregated_counts_rbcL!HU114&gt;'above false positive threshold'!$IM$3, rdp_aggregated_counts_rbcL!HU114, 0)</f>
        <v>0</v>
      </c>
      <c r="GG113">
        <f>IF(rdp_aggregated_counts_rbcL!HV114&gt;'above false positive threshold'!$IM$3, rdp_aggregated_counts_rbcL!HV114, 0)</f>
        <v>0</v>
      </c>
      <c r="GH113">
        <f>IF(rdp_aggregated_counts_rbcL!HW114&gt;'above false positive threshold'!$IM$3, rdp_aggregated_counts_rbcL!HW114, 0)</f>
        <v>0</v>
      </c>
      <c r="GI113">
        <f>IF(rdp_aggregated_counts_rbcL!HX114&gt;'above false positive threshold'!$IM$3, rdp_aggregated_counts_rbcL!HX114, 0)</f>
        <v>0</v>
      </c>
      <c r="GJ113">
        <f>IF(rdp_aggregated_counts_rbcL!HY114&gt;'above false positive threshold'!$IM$3, rdp_aggregated_counts_rbcL!HY114, 0)</f>
        <v>0</v>
      </c>
      <c r="GK113">
        <f>IF(rdp_aggregated_counts_rbcL!HZ114&gt;'above false positive threshold'!$IM$3, rdp_aggregated_counts_rbcL!HZ114, 0)</f>
        <v>0</v>
      </c>
      <c r="GL113">
        <f>IF(rdp_aggregated_counts_rbcL!IA114&gt;'above false positive threshold'!$IM$3, rdp_aggregated_counts_rbcL!IA114, 0)</f>
        <v>0</v>
      </c>
      <c r="GM113">
        <f>IF(rdp_aggregated_counts_rbcL!IB114&gt;'above false positive threshold'!$IM$3, rdp_aggregated_counts_rbcL!IB114, 0)</f>
        <v>0</v>
      </c>
      <c r="GN113">
        <f>IF(rdp_aggregated_counts_rbcL!IC114&gt;'above false positive threshold'!$IM$3, rdp_aggregated_counts_rbcL!IC114, 0)</f>
        <v>0</v>
      </c>
      <c r="GO113">
        <f>IF(rdp_aggregated_counts_rbcL!ID114&gt;'above false positive threshold'!$IM$3, rdp_aggregated_counts_rbcL!ID114, 0)</f>
        <v>0</v>
      </c>
      <c r="GP113">
        <f>IF(rdp_aggregated_counts_rbcL!IE114&gt;'above false positive threshold'!$IM$3, rdp_aggregated_counts_rbcL!IE114, 0)</f>
        <v>0</v>
      </c>
      <c r="GQ113">
        <f>IF(rdp_aggregated_counts_rbcL!IF114&gt;'above false positive threshold'!$IM$3, rdp_aggregated_counts_rbcL!IF114, 0)</f>
        <v>0</v>
      </c>
      <c r="GR113">
        <f>IF(rdp_aggregated_counts_rbcL!IG114&gt;'above false positive threshold'!$IM$3, rdp_aggregated_counts_rbcL!IG114, 0)</f>
        <v>0</v>
      </c>
      <c r="GS113">
        <f>IF(rdp_aggregated_counts_rbcL!IH114&gt;'above false positive threshold'!$IM$3, rdp_aggregated_counts_rbcL!IH114, 0)</f>
        <v>0</v>
      </c>
      <c r="GT113">
        <f>IF(rdp_aggregated_counts_rbcL!II114&gt;'above false positive threshold'!$IM$3, rdp_aggregated_counts_rbcL!II114, 0)</f>
        <v>0</v>
      </c>
      <c r="GU113">
        <f>IF(rdp_aggregated_counts_rbcL!IJ114&gt;'above false positive threshold'!$IM$3, rdp_aggregated_counts_rbcL!IJ114, 0)</f>
        <v>0</v>
      </c>
      <c r="GV113">
        <f>IF(rdp_aggregated_counts_rbcL!IK114&gt;'above false positive threshold'!$IM$3, rdp_aggregated_counts_rbcL!IK114, 0)</f>
        <v>0</v>
      </c>
      <c r="GW113">
        <f>IF(rdp_aggregated_counts_rbcL!IL114&gt;'above false positive threshold'!$IM$3, rdp_aggregated_counts_rbcL!IL114, 0)</f>
        <v>0</v>
      </c>
      <c r="GX113">
        <f>IF(rdp_aggregated_counts_rbcL!IM114&gt;'above false positive threshold'!$IM$3, rdp_aggregated_counts_rbcL!IM114, 0)</f>
        <v>0</v>
      </c>
      <c r="GY113">
        <f>IF(rdp_aggregated_counts_rbcL!IN114&gt;'above false positive threshold'!$IM$3, rdp_aggregated_counts_rbcL!IN114, 0)</f>
        <v>0</v>
      </c>
      <c r="GZ113">
        <f>IF(rdp_aggregated_counts_rbcL!IO114&gt;'above false positive threshold'!$IM$3, rdp_aggregated_counts_rbcL!IO114, 0)</f>
        <v>0</v>
      </c>
      <c r="HA113">
        <f>IF(rdp_aggregated_counts_rbcL!IP114&gt;'above false positive threshold'!$IM$3, rdp_aggregated_counts_rbcL!IP114, 0)</f>
        <v>0</v>
      </c>
      <c r="HB113">
        <f>IF(rdp_aggregated_counts_rbcL!IQ114&gt;'above false positive threshold'!$IM$3, rdp_aggregated_counts_rbcL!IQ114, 0)</f>
        <v>0</v>
      </c>
      <c r="HC113">
        <f>IF(rdp_aggregated_counts_rbcL!IR114&gt;'above false positive threshold'!$IM$3, rdp_aggregated_counts_rbcL!IR114, 0)</f>
        <v>0</v>
      </c>
      <c r="HD113">
        <f>IF(rdp_aggregated_counts_rbcL!IS114&gt;'above false positive threshold'!$IM$3, rdp_aggregated_counts_rbcL!IS114, 0)</f>
        <v>0</v>
      </c>
      <c r="HE113">
        <f>IF(rdp_aggregated_counts_rbcL!IT114&gt;'above false positive threshold'!$IM$3, rdp_aggregated_counts_rbcL!IT114, 0)</f>
        <v>0</v>
      </c>
      <c r="HF113">
        <f>IF(rdp_aggregated_counts_rbcL!IU114&gt;'above false positive threshold'!$IM$3, rdp_aggregated_counts_rbcL!IU114, 0)</f>
        <v>0</v>
      </c>
      <c r="HG113">
        <f>IF(rdp_aggregated_counts_rbcL!IV114&gt;'above false positive threshold'!$IM$3, rdp_aggregated_counts_rbcL!IV114, 0)</f>
        <v>0</v>
      </c>
      <c r="HH113">
        <f>IF(rdp_aggregated_counts_rbcL!IW114&gt;'above false positive threshold'!$IM$3, rdp_aggregated_counts_rbcL!IW114, 0)</f>
        <v>0</v>
      </c>
      <c r="HI113">
        <f>IF(rdp_aggregated_counts_rbcL!IX114&gt;'above false positive threshold'!$IM$3, rdp_aggregated_counts_rbcL!IX114, 0)</f>
        <v>0</v>
      </c>
      <c r="HJ113">
        <f>IF(rdp_aggregated_counts_rbcL!IY114&gt;'above false positive threshold'!$IM$3, rdp_aggregated_counts_rbcL!IY114, 0)</f>
        <v>0</v>
      </c>
      <c r="HK113">
        <f>IF(rdp_aggregated_counts_rbcL!IZ114&gt;'above false positive threshold'!$IM$3, rdp_aggregated_counts_rbcL!IZ114, 0)</f>
        <v>0</v>
      </c>
      <c r="HL113">
        <f>IF(rdp_aggregated_counts_rbcL!JA114&gt;'above false positive threshold'!$IM$3, rdp_aggregated_counts_rbcL!JA114, 0)</f>
        <v>0</v>
      </c>
      <c r="HM113">
        <f>IF(rdp_aggregated_counts_rbcL!JB114&gt;'above false positive threshold'!$IM$3, rdp_aggregated_counts_rbcL!JB114, 0)</f>
        <v>0</v>
      </c>
      <c r="HN113">
        <f>IF(rdp_aggregated_counts_rbcL!JC114&gt;'above false positive threshold'!$IM$3, rdp_aggregated_counts_rbcL!JC114, 0)</f>
        <v>0</v>
      </c>
      <c r="HO113">
        <f>IF(rdp_aggregated_counts_rbcL!JD114&gt;'above false positive threshold'!$IM$3, rdp_aggregated_counts_rbcL!JD114, 0)</f>
        <v>0</v>
      </c>
      <c r="HP113">
        <f>IF(rdp_aggregated_counts_rbcL!JE114&gt;'above false positive threshold'!$IM$3, rdp_aggregated_counts_rbcL!JE114, 0)</f>
        <v>0</v>
      </c>
      <c r="HQ113">
        <f>IF(rdp_aggregated_counts_rbcL!JF114&gt;'above false positive threshold'!$IM$3, rdp_aggregated_counts_rbcL!JF114, 0)</f>
        <v>0</v>
      </c>
      <c r="HR113">
        <f>IF(rdp_aggregated_counts_rbcL!JG114&gt;'above false positive threshold'!$IM$3, rdp_aggregated_counts_rbcL!JG114, 0)</f>
        <v>0</v>
      </c>
      <c r="HS113">
        <f>IF(rdp_aggregated_counts_rbcL!JH114&gt;'above false positive threshold'!$IM$3, rdp_aggregated_counts_rbcL!JH114, 0)</f>
        <v>0</v>
      </c>
      <c r="HT113">
        <f>IF(rdp_aggregated_counts_rbcL!JI114&gt;'above false positive threshold'!$IM$3, rdp_aggregated_counts_rbcL!JI114, 0)</f>
        <v>0</v>
      </c>
      <c r="HU113">
        <f>IF(rdp_aggregated_counts_rbcL!JJ114&gt;'above false positive threshold'!$IM$3, rdp_aggregated_counts_rbcL!JJ114, 0)</f>
        <v>0</v>
      </c>
      <c r="HV113">
        <f>IF(rdp_aggregated_counts_rbcL!JK114&gt;'above false positive threshold'!$IM$3, rdp_aggregated_counts_rbcL!JK114, 0)</f>
        <v>0</v>
      </c>
      <c r="HW113">
        <f>IF(rdp_aggregated_counts_rbcL!JL114&gt;'above false positive threshold'!$IM$3, rdp_aggregated_counts_rbcL!JL114, 0)</f>
        <v>0</v>
      </c>
      <c r="HX113">
        <f>IF(rdp_aggregated_counts_rbcL!JM114&gt;'above false positive threshold'!$IM$3, rdp_aggregated_counts_rbcL!JM114, 0)</f>
        <v>0</v>
      </c>
      <c r="HY113">
        <f>IF(rdp_aggregated_counts_rbcL!JN114&gt;'above false positive threshold'!$IM$3, rdp_aggregated_counts_rbcL!JN114, 0)</f>
        <v>0</v>
      </c>
      <c r="HZ113">
        <f>IF(rdp_aggregated_counts_rbcL!JO114&gt;'above false positive threshold'!$IM$3, rdp_aggregated_counts_rbcL!JO114, 0)</f>
        <v>0</v>
      </c>
      <c r="IA113">
        <f>IF(rdp_aggregated_counts_rbcL!JP114&gt;'above false positive threshold'!$IM$3, rdp_aggregated_counts_rbcL!JP114, 0)</f>
        <v>0</v>
      </c>
      <c r="IB113">
        <f>IF(rdp_aggregated_counts_rbcL!JQ114&gt;'above false positive threshold'!$IM$3, rdp_aggregated_counts_rbcL!JQ114, 0)</f>
        <v>0</v>
      </c>
      <c r="IC113">
        <f>IF(rdp_aggregated_counts_rbcL!JR114&gt;'above false positive threshold'!$IM$3, rdp_aggregated_counts_rbcL!JR114, 0)</f>
        <v>0</v>
      </c>
      <c r="ID113">
        <f>IF(rdp_aggregated_counts_rbcL!JS114&gt;'above false positive threshold'!$IM$3, rdp_aggregated_counts_rbcL!JS114, 0)</f>
        <v>0</v>
      </c>
      <c r="IE113">
        <f>IF(rdp_aggregated_counts_rbcL!JT114&gt;'above false positive threshold'!$IM$3, rdp_aggregated_counts_rbcL!JT114, 0)</f>
        <v>0</v>
      </c>
      <c r="IF113">
        <f>IF(rdp_aggregated_counts_rbcL!JU114&gt;'above false positive threshold'!$IM$3, rdp_aggregated_counts_rbcL!JU114, 0)</f>
        <v>0</v>
      </c>
      <c r="IG113">
        <f>IF(rdp_aggregated_counts_rbcL!JV114&gt;'above false positive threshold'!$IM$3, rdp_aggregated_counts_rbcL!JV114, 0)</f>
        <v>0</v>
      </c>
      <c r="IH113">
        <f>IF(rdp_aggregated_counts_rbcL!JW114&gt;'above false positive threshold'!$IM$3, rdp_aggregated_counts_rbcL!JW114, 0)</f>
        <v>0</v>
      </c>
      <c r="II113">
        <f>IF(rdp_aggregated_counts_rbcL!JX114&gt;'above false positive threshold'!$IM$3, rdp_aggregated_counts_rbcL!JX114, 0)</f>
        <v>0</v>
      </c>
      <c r="IJ113">
        <f>IF(rdp_aggregated_counts_rbcL!JY114&gt;'above false positive threshold'!$IM$3, rdp_aggregated_counts_rbcL!JY114, 0)</f>
        <v>0</v>
      </c>
    </row>
    <row r="114" spans="1:244">
      <c r="A114" t="s">
        <v>724</v>
      </c>
      <c r="B114">
        <f>IF(rdp_aggregated_counts_rbcL!B115&gt;'above false positive threshold'!$IM$3, rdp_aggregated_counts_rbcL!B115, 0)</f>
        <v>0</v>
      </c>
      <c r="C114">
        <f>IF(rdp_aggregated_counts_rbcL!C115&gt;'above false positive threshold'!$IM$3, rdp_aggregated_counts_rbcL!C115, 0)</f>
        <v>0</v>
      </c>
      <c r="D114">
        <f>IF(rdp_aggregated_counts_rbcL!D115&gt;'above false positive threshold'!$IM$3, rdp_aggregated_counts_rbcL!D115, 0)</f>
        <v>0</v>
      </c>
      <c r="E114">
        <f>IF(rdp_aggregated_counts_rbcL!E115&gt;'above false positive threshold'!$IM$3, rdp_aggregated_counts_rbcL!E115, 0)</f>
        <v>0</v>
      </c>
      <c r="F114">
        <f>IF(rdp_aggregated_counts_rbcL!F115&gt;'above false positive threshold'!$IM$3, rdp_aggregated_counts_rbcL!F115, 0)</f>
        <v>0</v>
      </c>
      <c r="G114">
        <f>IF(rdp_aggregated_counts_rbcL!G115&gt;'above false positive threshold'!$IM$3, rdp_aggregated_counts_rbcL!G115, 0)</f>
        <v>0</v>
      </c>
      <c r="H114">
        <f>IF(rdp_aggregated_counts_rbcL!H115&gt;'above false positive threshold'!$IM$3, rdp_aggregated_counts_rbcL!H115, 0)</f>
        <v>0</v>
      </c>
      <c r="I114">
        <f>IF(rdp_aggregated_counts_rbcL!I115&gt;'above false positive threshold'!$IM$3, rdp_aggregated_counts_rbcL!I115, 0)</f>
        <v>0</v>
      </c>
      <c r="J114">
        <f>IF(rdp_aggregated_counts_rbcL!J115&gt;'above false positive threshold'!$IM$3, rdp_aggregated_counts_rbcL!J115, 0)</f>
        <v>0</v>
      </c>
      <c r="K114">
        <f>IF(rdp_aggregated_counts_rbcL!K115&gt;'above false positive threshold'!$IM$3, rdp_aggregated_counts_rbcL!K115, 0)</f>
        <v>0</v>
      </c>
      <c r="L114">
        <f>IF(rdp_aggregated_counts_rbcL!L115&gt;'above false positive threshold'!$IM$3, rdp_aggregated_counts_rbcL!L115, 0)</f>
        <v>0</v>
      </c>
      <c r="M114">
        <f>IF(rdp_aggregated_counts_rbcL!M115&gt;'above false positive threshold'!$IM$3, rdp_aggregated_counts_rbcL!M115, 0)</f>
        <v>0</v>
      </c>
      <c r="N114">
        <f>IF(rdp_aggregated_counts_rbcL!N115&gt;'above false positive threshold'!$IM$3, rdp_aggregated_counts_rbcL!N115, 0)</f>
        <v>0</v>
      </c>
      <c r="O114">
        <f>IF(rdp_aggregated_counts_rbcL!O115&gt;'above false positive threshold'!$IM$3, rdp_aggregated_counts_rbcL!O115, 0)</f>
        <v>0</v>
      </c>
      <c r="P114">
        <f>IF(rdp_aggregated_counts_rbcL!P115&gt;'above false positive threshold'!$IM$3, rdp_aggregated_counts_rbcL!P115, 0)</f>
        <v>0</v>
      </c>
      <c r="Q114">
        <f>IF(rdp_aggregated_counts_rbcL!Q115&gt;'above false positive threshold'!$IM$3, rdp_aggregated_counts_rbcL!Q115, 0)</f>
        <v>0</v>
      </c>
      <c r="R114">
        <f>IF(rdp_aggregated_counts_rbcL!R115&gt;'above false positive threshold'!$IM$3, rdp_aggregated_counts_rbcL!R115, 0)</f>
        <v>0</v>
      </c>
      <c r="S114">
        <f>IF(rdp_aggregated_counts_rbcL!S115&gt;'above false positive threshold'!$IM$3, rdp_aggregated_counts_rbcL!S115, 0)</f>
        <v>0</v>
      </c>
      <c r="T114">
        <f>IF(rdp_aggregated_counts_rbcL!T115&gt;'above false positive threshold'!$IM$3, rdp_aggregated_counts_rbcL!T115, 0)</f>
        <v>0</v>
      </c>
      <c r="U114">
        <f>IF(rdp_aggregated_counts_rbcL!U115&gt;'above false positive threshold'!$IM$3, rdp_aggregated_counts_rbcL!U115, 0)</f>
        <v>0</v>
      </c>
      <c r="V114">
        <f>IF(rdp_aggregated_counts_rbcL!V115&gt;'above false positive threshold'!$IM$3, rdp_aggregated_counts_rbcL!V115, 0)</f>
        <v>0</v>
      </c>
      <c r="W114">
        <f>IF(rdp_aggregated_counts_rbcL!W115&gt;'above false positive threshold'!$IM$3, rdp_aggregated_counts_rbcL!W115, 0)</f>
        <v>0</v>
      </c>
      <c r="X114">
        <f>IF(rdp_aggregated_counts_rbcL!X115&gt;'above false positive threshold'!$IM$3, rdp_aggregated_counts_rbcL!X115, 0)</f>
        <v>0</v>
      </c>
      <c r="Y114">
        <f>IF(rdp_aggregated_counts_rbcL!Y115&gt;'above false positive threshold'!$IM$3, rdp_aggregated_counts_rbcL!Y115, 0)</f>
        <v>0</v>
      </c>
      <c r="Z114">
        <f>IF(rdp_aggregated_counts_rbcL!Z115&gt;'above false positive threshold'!$IM$3, rdp_aggregated_counts_rbcL!Z115, 0)</f>
        <v>0</v>
      </c>
      <c r="AA114">
        <f>IF(rdp_aggregated_counts_rbcL!AA115&gt;'above false positive threshold'!$IM$3, rdp_aggregated_counts_rbcL!AA115, 0)</f>
        <v>0</v>
      </c>
      <c r="AB114">
        <f>IF(rdp_aggregated_counts_rbcL!AB115&gt;'above false positive threshold'!$IM$3, rdp_aggregated_counts_rbcL!AB115, 0)</f>
        <v>0</v>
      </c>
      <c r="AC114">
        <f>IF(rdp_aggregated_counts_rbcL!AC115&gt;'above false positive threshold'!$IM$3, rdp_aggregated_counts_rbcL!AC115, 0)</f>
        <v>0</v>
      </c>
      <c r="AD114">
        <f>IF(rdp_aggregated_counts_rbcL!AD115&gt;'above false positive threshold'!$IM$3, rdp_aggregated_counts_rbcL!AD115, 0)</f>
        <v>0</v>
      </c>
      <c r="AE114">
        <f>IF(rdp_aggregated_counts_rbcL!AE115&gt;'above false positive threshold'!$IM$3, rdp_aggregated_counts_rbcL!AE115, 0)</f>
        <v>0</v>
      </c>
      <c r="AF114">
        <f>IF(rdp_aggregated_counts_rbcL!AF115&gt;'above false positive threshold'!$IM$3, rdp_aggregated_counts_rbcL!AF115, 0)</f>
        <v>0</v>
      </c>
      <c r="AG114">
        <f>IF(rdp_aggregated_counts_rbcL!AG115&gt;'above false positive threshold'!$IM$3, rdp_aggregated_counts_rbcL!AG115, 0)</f>
        <v>0</v>
      </c>
      <c r="AH114">
        <f>IF(rdp_aggregated_counts_rbcL!AH115&gt;'above false positive threshold'!$IM$3, rdp_aggregated_counts_rbcL!AH115, 0)</f>
        <v>0</v>
      </c>
      <c r="AI114">
        <f>IF(rdp_aggregated_counts_rbcL!AI115&gt;'above false positive threshold'!$IM$3, rdp_aggregated_counts_rbcL!AI115, 0)</f>
        <v>0</v>
      </c>
      <c r="AJ114">
        <f>IF(rdp_aggregated_counts_rbcL!AJ115&gt;'above false positive threshold'!$IM$3, rdp_aggregated_counts_rbcL!AJ115, 0)</f>
        <v>0</v>
      </c>
      <c r="AK114">
        <f>IF(rdp_aggregated_counts_rbcL!AK115&gt;'above false positive threshold'!$IM$3, rdp_aggregated_counts_rbcL!AK115, 0)</f>
        <v>0</v>
      </c>
      <c r="AL114">
        <f>IF(rdp_aggregated_counts_rbcL!AL115&gt;'above false positive threshold'!$IM$3, rdp_aggregated_counts_rbcL!AL115, 0)</f>
        <v>0</v>
      </c>
      <c r="AM114">
        <f>IF(rdp_aggregated_counts_rbcL!AM115&gt;'above false positive threshold'!$IM$3, rdp_aggregated_counts_rbcL!AM115, 0)</f>
        <v>0</v>
      </c>
      <c r="AN114">
        <f>IF(rdp_aggregated_counts_rbcL!AN115&gt;'above false positive threshold'!$IM$3, rdp_aggregated_counts_rbcL!AN115, 0)</f>
        <v>0</v>
      </c>
      <c r="AO114">
        <f>IF(rdp_aggregated_counts_rbcL!AO115&gt;'above false positive threshold'!$IM$3, rdp_aggregated_counts_rbcL!AO115, 0)</f>
        <v>0</v>
      </c>
      <c r="AP114">
        <f>IF(rdp_aggregated_counts_rbcL!AP115&gt;'above false positive threshold'!$IM$3, rdp_aggregated_counts_rbcL!AP115, 0)</f>
        <v>0</v>
      </c>
      <c r="AQ114">
        <f>IF(rdp_aggregated_counts_rbcL!AQ115&gt;'above false positive threshold'!$IM$3, rdp_aggregated_counts_rbcL!AQ115, 0)</f>
        <v>0</v>
      </c>
      <c r="AR114">
        <f>IF(rdp_aggregated_counts_rbcL!AR115&gt;'above false positive threshold'!$IM$3, rdp_aggregated_counts_rbcL!AR115, 0)</f>
        <v>0</v>
      </c>
      <c r="AS114">
        <f>IF(rdp_aggregated_counts_rbcL!AS115&gt;'above false positive threshold'!$IM$3, rdp_aggregated_counts_rbcL!AS115, 0)</f>
        <v>0</v>
      </c>
      <c r="AT114">
        <f>IF(rdp_aggregated_counts_rbcL!AT115&gt;'above false positive threshold'!$IM$3, rdp_aggregated_counts_rbcL!AT115, 0)</f>
        <v>0</v>
      </c>
      <c r="AU114">
        <f>IF(rdp_aggregated_counts_rbcL!AU115&gt;'above false positive threshold'!$IM$3, rdp_aggregated_counts_rbcL!AU115, 0)</f>
        <v>0</v>
      </c>
      <c r="AV114">
        <f>IF(rdp_aggregated_counts_rbcL!AV115&gt;'above false positive threshold'!$IM$3, rdp_aggregated_counts_rbcL!AV115, 0)</f>
        <v>0</v>
      </c>
      <c r="AW114">
        <f>IF(rdp_aggregated_counts_rbcL!AW115&gt;'above false positive threshold'!$IM$3, rdp_aggregated_counts_rbcL!AW115, 0)</f>
        <v>0</v>
      </c>
      <c r="AX114">
        <f>IF(rdp_aggregated_counts_rbcL!AX115&gt;'above false positive threshold'!$IM$3, rdp_aggregated_counts_rbcL!AX115, 0)</f>
        <v>0</v>
      </c>
      <c r="AY114">
        <f>IF(rdp_aggregated_counts_rbcL!AY115&gt;'above false positive threshold'!$IM$3, rdp_aggregated_counts_rbcL!AY115, 0)</f>
        <v>0</v>
      </c>
      <c r="AZ114">
        <f>IF(rdp_aggregated_counts_rbcL!AZ115&gt;'above false positive threshold'!$IM$3, rdp_aggregated_counts_rbcL!AZ115, 0)</f>
        <v>0</v>
      </c>
      <c r="BA114">
        <f>IF(rdp_aggregated_counts_rbcL!BA115&gt;'above false positive threshold'!$IM$3, rdp_aggregated_counts_rbcL!BA115, 0)</f>
        <v>0</v>
      </c>
      <c r="BB114">
        <f>IF(rdp_aggregated_counts_rbcL!BB115&gt;'above false positive threshold'!$IM$3, rdp_aggregated_counts_rbcL!BB115, 0)</f>
        <v>0</v>
      </c>
      <c r="BC114">
        <f>IF(rdp_aggregated_counts_rbcL!BC115&gt;'above false positive threshold'!$IM$3, rdp_aggregated_counts_rbcL!BC115, 0)</f>
        <v>0</v>
      </c>
      <c r="BD114">
        <f>IF(rdp_aggregated_counts_rbcL!BD115&gt;'above false positive threshold'!$IM$3, rdp_aggregated_counts_rbcL!BD115, 0)</f>
        <v>0</v>
      </c>
      <c r="BE114">
        <f>IF(rdp_aggregated_counts_rbcL!BE115&gt;'above false positive threshold'!$IM$3, rdp_aggregated_counts_rbcL!BE115, 0)</f>
        <v>0</v>
      </c>
      <c r="BF114">
        <f>IF(rdp_aggregated_counts_rbcL!BF115&gt;'above false positive threshold'!$IM$3, rdp_aggregated_counts_rbcL!BF115, 0)</f>
        <v>0</v>
      </c>
      <c r="BG114">
        <f>IF(rdp_aggregated_counts_rbcL!BG115&gt;'above false positive threshold'!$IM$3, rdp_aggregated_counts_rbcL!BG115, 0)</f>
        <v>0</v>
      </c>
      <c r="BH114">
        <f>IF(rdp_aggregated_counts_rbcL!BH115&gt;'above false positive threshold'!$IM$3, rdp_aggregated_counts_rbcL!BH115, 0)</f>
        <v>0</v>
      </c>
      <c r="BI114">
        <f>IF(rdp_aggregated_counts_rbcL!BI115&gt;'above false positive threshold'!$IM$3, rdp_aggregated_counts_rbcL!BI115, 0)</f>
        <v>0</v>
      </c>
      <c r="BJ114">
        <f>IF(rdp_aggregated_counts_rbcL!BJ115&gt;'above false positive threshold'!$IM$3, rdp_aggregated_counts_rbcL!BJ115, 0)</f>
        <v>0</v>
      </c>
      <c r="BK114">
        <f>IF(rdp_aggregated_counts_rbcL!BK115&gt;'above false positive threshold'!$IM$3, rdp_aggregated_counts_rbcL!BK115, 0)</f>
        <v>0</v>
      </c>
      <c r="BL114">
        <f>IF(rdp_aggregated_counts_rbcL!BL115&gt;'above false positive threshold'!$IM$3, rdp_aggregated_counts_rbcL!BL115, 0)</f>
        <v>0</v>
      </c>
      <c r="BM114">
        <f>IF(rdp_aggregated_counts_rbcL!BM115&gt;'above false positive threshold'!$IM$3, rdp_aggregated_counts_rbcL!BM115, 0)</f>
        <v>0</v>
      </c>
      <c r="BN114">
        <f>IF(rdp_aggregated_counts_rbcL!BN115&gt;'above false positive threshold'!$IM$3, rdp_aggregated_counts_rbcL!BN115, 0)</f>
        <v>0</v>
      </c>
      <c r="BO114">
        <f>IF(rdp_aggregated_counts_rbcL!BO115&gt;'above false positive threshold'!$IM$3, rdp_aggregated_counts_rbcL!BO115, 0)</f>
        <v>0</v>
      </c>
      <c r="BP114">
        <f>IF(rdp_aggregated_counts_rbcL!BP115&gt;'above false positive threshold'!$IM$3, rdp_aggregated_counts_rbcL!BP115, 0)</f>
        <v>0</v>
      </c>
      <c r="BQ114">
        <f>IF(rdp_aggregated_counts_rbcL!BQ115&gt;'above false positive threshold'!$IM$3, rdp_aggregated_counts_rbcL!BQ115, 0)</f>
        <v>0</v>
      </c>
      <c r="BR114">
        <f>IF(rdp_aggregated_counts_rbcL!BR115&gt;'above false positive threshold'!$IM$3, rdp_aggregated_counts_rbcL!BR115, 0)</f>
        <v>0</v>
      </c>
      <c r="BS114">
        <f>IF(rdp_aggregated_counts_rbcL!BS115&gt;'above false positive threshold'!$IM$3, rdp_aggregated_counts_rbcL!BS115, 0)</f>
        <v>0</v>
      </c>
      <c r="BT114">
        <f>IF(rdp_aggregated_counts_rbcL!BT115&gt;'above false positive threshold'!$IM$3, rdp_aggregated_counts_rbcL!BT115, 0)</f>
        <v>0</v>
      </c>
      <c r="BU114">
        <f>IF(rdp_aggregated_counts_rbcL!BU115&gt;'above false positive threshold'!$IM$3, rdp_aggregated_counts_rbcL!BU115, 0)</f>
        <v>0</v>
      </c>
      <c r="BV114">
        <f>IF(rdp_aggregated_counts_rbcL!BV115&gt;'above false positive threshold'!$IM$3, rdp_aggregated_counts_rbcL!BV115, 0)</f>
        <v>0</v>
      </c>
      <c r="BW114">
        <f>IF(rdp_aggregated_counts_rbcL!BW115&gt;'above false positive threshold'!$IM$3, rdp_aggregated_counts_rbcL!BW115, 0)</f>
        <v>0</v>
      </c>
      <c r="BX114">
        <f>IF(rdp_aggregated_counts_rbcL!BX115&gt;'above false positive threshold'!$IM$3, rdp_aggregated_counts_rbcL!BX115, 0)</f>
        <v>0</v>
      </c>
      <c r="BY114">
        <f>IF(rdp_aggregated_counts_rbcL!BY115&gt;'above false positive threshold'!$IM$3, rdp_aggregated_counts_rbcL!BY115, 0)</f>
        <v>0</v>
      </c>
      <c r="BZ114">
        <f>IF(rdp_aggregated_counts_rbcL!BZ115&gt;'above false positive threshold'!$IM$3, rdp_aggregated_counts_rbcL!BZ115, 0)</f>
        <v>0</v>
      </c>
      <c r="CA114">
        <f>IF(rdp_aggregated_counts_rbcL!CA115&gt;'above false positive threshold'!$IM$3, rdp_aggregated_counts_rbcL!CA115, 0)</f>
        <v>0</v>
      </c>
      <c r="CB114">
        <f>IF(rdp_aggregated_counts_rbcL!CB115&gt;'above false positive threshold'!$IM$3, rdp_aggregated_counts_rbcL!CB115, 0)</f>
        <v>0</v>
      </c>
      <c r="CC114">
        <f>IF(rdp_aggregated_counts_rbcL!CC115&gt;'above false positive threshold'!$IM$3, rdp_aggregated_counts_rbcL!CC115, 0)</f>
        <v>0</v>
      </c>
      <c r="CD114">
        <f>IF(rdp_aggregated_counts_rbcL!CD115&gt;'above false positive threshold'!$IM$3, rdp_aggregated_counts_rbcL!CD115, 0)</f>
        <v>0</v>
      </c>
      <c r="CE114">
        <f>IF(rdp_aggregated_counts_rbcL!CE115&gt;'above false positive threshold'!$IM$3, rdp_aggregated_counts_rbcL!CE115, 0)</f>
        <v>0</v>
      </c>
      <c r="CF114">
        <f>IF(rdp_aggregated_counts_rbcL!CF115&gt;'above false positive threshold'!$IM$3, rdp_aggregated_counts_rbcL!CF115, 0)</f>
        <v>0</v>
      </c>
      <c r="CG114">
        <f>IF(rdp_aggregated_counts_rbcL!CG115&gt;'above false positive threshold'!$IM$3, rdp_aggregated_counts_rbcL!CG115, 0)</f>
        <v>0</v>
      </c>
      <c r="CH114">
        <f>IF(rdp_aggregated_counts_rbcL!CH115&gt;'above false positive threshold'!$IM$3, rdp_aggregated_counts_rbcL!CH115, 0)</f>
        <v>0</v>
      </c>
      <c r="CI114">
        <f>IF(rdp_aggregated_counts_rbcL!CI115&gt;'above false positive threshold'!$IM$3, rdp_aggregated_counts_rbcL!CI115, 0)</f>
        <v>0</v>
      </c>
      <c r="CJ114">
        <f>IF(rdp_aggregated_counts_rbcL!CJ115&gt;'above false positive threshold'!$IM$3, rdp_aggregated_counts_rbcL!CJ115, 0)</f>
        <v>0</v>
      </c>
      <c r="CK114">
        <f>IF(rdp_aggregated_counts_rbcL!CK115&gt;'above false positive threshold'!$IM$3, rdp_aggregated_counts_rbcL!CK115, 0)</f>
        <v>0</v>
      </c>
      <c r="CL114">
        <f>IF(rdp_aggregated_counts_rbcL!CL115&gt;'above false positive threshold'!$IM$3, rdp_aggregated_counts_rbcL!CL115, 0)</f>
        <v>0</v>
      </c>
      <c r="CM114">
        <f>IF(rdp_aggregated_counts_rbcL!CM115&gt;'above false positive threshold'!$IM$3, rdp_aggregated_counts_rbcL!CM115, 0)</f>
        <v>0</v>
      </c>
      <c r="CN114">
        <f>IF(rdp_aggregated_counts_rbcL!CN115&gt;'above false positive threshold'!$IM$3, rdp_aggregated_counts_rbcL!CN115, 0)</f>
        <v>0</v>
      </c>
      <c r="CO114">
        <f>IF(rdp_aggregated_counts_rbcL!CO115&gt;'above false positive threshold'!$IM$3, rdp_aggregated_counts_rbcL!CO115, 0)</f>
        <v>0</v>
      </c>
      <c r="CP114">
        <f>IF(rdp_aggregated_counts_rbcL!CP115&gt;'above false positive threshold'!$IM$3, rdp_aggregated_counts_rbcL!CP115, 0)</f>
        <v>0</v>
      </c>
      <c r="CQ114">
        <f>IF(rdp_aggregated_counts_rbcL!CQ115&gt;'above false positive threshold'!$IM$3, rdp_aggregated_counts_rbcL!CQ115, 0)</f>
        <v>0</v>
      </c>
      <c r="CR114">
        <f>IF(rdp_aggregated_counts_rbcL!CR115&gt;'above false positive threshold'!$IM$3, rdp_aggregated_counts_rbcL!CR115, 0)</f>
        <v>0</v>
      </c>
      <c r="CS114">
        <f>IF(rdp_aggregated_counts_rbcL!CS115&gt;'above false positive threshold'!$IM$3, rdp_aggregated_counts_rbcL!CS115, 0)</f>
        <v>0</v>
      </c>
      <c r="CT114">
        <f>IF(rdp_aggregated_counts_rbcL!CT115&gt;'above false positive threshold'!$IM$3, rdp_aggregated_counts_rbcL!CT115, 0)</f>
        <v>0</v>
      </c>
      <c r="CU114">
        <f>IF(rdp_aggregated_counts_rbcL!CU115&gt;'above false positive threshold'!$IM$3, rdp_aggregated_counts_rbcL!CU115, 0)</f>
        <v>0</v>
      </c>
      <c r="CV114">
        <f>IF(rdp_aggregated_counts_rbcL!CV115&gt;'above false positive threshold'!$IM$3, rdp_aggregated_counts_rbcL!CV115, 0)</f>
        <v>0</v>
      </c>
      <c r="CW114">
        <f>IF(rdp_aggregated_counts_rbcL!CW115&gt;'above false positive threshold'!$IM$3, rdp_aggregated_counts_rbcL!CW115, 0)</f>
        <v>0</v>
      </c>
      <c r="CX114">
        <f>IF(rdp_aggregated_counts_rbcL!CX115&gt;'above false positive threshold'!$IM$3, rdp_aggregated_counts_rbcL!CX115, 0)</f>
        <v>0</v>
      </c>
      <c r="CY114">
        <f>IF(rdp_aggregated_counts_rbcL!CY115&gt;'above false positive threshold'!$IM$3, rdp_aggregated_counts_rbcL!CY115, 0)</f>
        <v>0</v>
      </c>
      <c r="CZ114">
        <f>IF(rdp_aggregated_counts_rbcL!CZ115&gt;'above false positive threshold'!$IM$3, rdp_aggregated_counts_rbcL!CZ115, 0)</f>
        <v>0</v>
      </c>
      <c r="DA114">
        <f>IF(rdp_aggregated_counts_rbcL!DA115&gt;'above false positive threshold'!$IM$3, rdp_aggregated_counts_rbcL!DA115, 0)</f>
        <v>0</v>
      </c>
      <c r="DB114">
        <f>IF(rdp_aggregated_counts_rbcL!DB115&gt;'above false positive threshold'!$IM$3, rdp_aggregated_counts_rbcL!DB115, 0)</f>
        <v>0</v>
      </c>
      <c r="DC114">
        <f>IF(rdp_aggregated_counts_rbcL!DC115&gt;'above false positive threshold'!$IM$3, rdp_aggregated_counts_rbcL!DC115, 0)</f>
        <v>0</v>
      </c>
      <c r="DD114">
        <f>IF(rdp_aggregated_counts_rbcL!DD115&gt;'above false positive threshold'!$IM$3, rdp_aggregated_counts_rbcL!DD115, 0)</f>
        <v>0</v>
      </c>
      <c r="DE114">
        <f>IF(rdp_aggregated_counts_rbcL!DE115&gt;'above false positive threshold'!$IM$3, rdp_aggregated_counts_rbcL!DE115, 0)</f>
        <v>0</v>
      </c>
      <c r="DF114">
        <f>IF(rdp_aggregated_counts_rbcL!DF115&gt;'above false positive threshold'!$IM$3, rdp_aggregated_counts_rbcL!DF115, 0)</f>
        <v>0</v>
      </c>
      <c r="DG114">
        <f>IF(rdp_aggregated_counts_rbcL!DG115&gt;'above false positive threshold'!$IM$3, rdp_aggregated_counts_rbcL!DG115, 0)</f>
        <v>0</v>
      </c>
      <c r="DH114">
        <f>IF(rdp_aggregated_counts_rbcL!DH115&gt;'above false positive threshold'!$IM$3, rdp_aggregated_counts_rbcL!DH115, 0)</f>
        <v>0</v>
      </c>
      <c r="DI114">
        <f>IF(rdp_aggregated_counts_rbcL!DI115&gt;'above false positive threshold'!$IM$3, rdp_aggregated_counts_rbcL!DI115, 0)</f>
        <v>0</v>
      </c>
      <c r="DJ114">
        <f>IF(rdp_aggregated_counts_rbcL!DJ115&gt;'above false positive threshold'!$IM$3, rdp_aggregated_counts_rbcL!DJ115, 0)</f>
        <v>0</v>
      </c>
      <c r="DK114">
        <f>IF(rdp_aggregated_counts_rbcL!DK115&gt;'above false positive threshold'!$IM$3, rdp_aggregated_counts_rbcL!DK115, 0)</f>
        <v>0</v>
      </c>
      <c r="DL114">
        <f>IF(rdp_aggregated_counts_rbcL!DL115&gt;'above false positive threshold'!$IM$3, rdp_aggregated_counts_rbcL!DL115, 0)</f>
        <v>0</v>
      </c>
      <c r="DM114">
        <f>IF(rdp_aggregated_counts_rbcL!DM115&gt;'above false positive threshold'!$IM$3, rdp_aggregated_counts_rbcL!DM115, 0)</f>
        <v>0</v>
      </c>
      <c r="DN114">
        <f>IF(rdp_aggregated_counts_rbcL!DN115&gt;'above false positive threshold'!$IM$3, rdp_aggregated_counts_rbcL!DN115, 0)</f>
        <v>0</v>
      </c>
      <c r="DO114">
        <f>IF(rdp_aggregated_counts_rbcL!DO115&gt;'above false positive threshold'!$IM$3, rdp_aggregated_counts_rbcL!DO115, 0)</f>
        <v>0</v>
      </c>
      <c r="DP114">
        <f>IF(rdp_aggregated_counts_rbcL!DP115&gt;'above false positive threshold'!$IM$3, rdp_aggregated_counts_rbcL!DP115, 0)</f>
        <v>0</v>
      </c>
      <c r="DQ114">
        <f>IF(rdp_aggregated_counts_rbcL!DQ115&gt;'above false positive threshold'!$IM$3, rdp_aggregated_counts_rbcL!DQ115, 0)</f>
        <v>0</v>
      </c>
      <c r="DR114">
        <f>IF(rdp_aggregated_counts_rbcL!DR115&gt;'above false positive threshold'!$IM$3, rdp_aggregated_counts_rbcL!DR115, 0)</f>
        <v>0</v>
      </c>
      <c r="DS114">
        <f>IF(rdp_aggregated_counts_rbcL!DS115&gt;'above false positive threshold'!$IM$3, rdp_aggregated_counts_rbcL!DS115, 0)</f>
        <v>0</v>
      </c>
      <c r="DT114">
        <f>IF(rdp_aggregated_counts_rbcL!DT115&gt;'above false positive threshold'!$IM$3, rdp_aggregated_counts_rbcL!DT115, 0)</f>
        <v>0</v>
      </c>
      <c r="DU114">
        <f>IF(rdp_aggregated_counts_rbcL!DU115&gt;'above false positive threshold'!$IM$3, rdp_aggregated_counts_rbcL!DU115, 0)</f>
        <v>0</v>
      </c>
      <c r="DV114">
        <f>IF(rdp_aggregated_counts_rbcL!DV115&gt;'above false positive threshold'!$IM$3, rdp_aggregated_counts_rbcL!DV115, 0)</f>
        <v>0</v>
      </c>
      <c r="DW114">
        <f>IF(rdp_aggregated_counts_rbcL!DW115&gt;'above false positive threshold'!$IM$3, rdp_aggregated_counts_rbcL!DW115, 0)</f>
        <v>0</v>
      </c>
      <c r="DX114">
        <f>IF(rdp_aggregated_counts_rbcL!DX115&gt;'above false positive threshold'!$IM$3, rdp_aggregated_counts_rbcL!DX115, 0)</f>
        <v>0</v>
      </c>
      <c r="DY114">
        <f>IF(rdp_aggregated_counts_rbcL!DY115&gt;'above false positive threshold'!$IM$3, rdp_aggregated_counts_rbcL!DY115, 0)</f>
        <v>0</v>
      </c>
      <c r="DZ114">
        <f>IF(rdp_aggregated_counts_rbcL!DZ115&gt;'above false positive threshold'!$IM$3, rdp_aggregated_counts_rbcL!DZ115, 0)</f>
        <v>0</v>
      </c>
      <c r="EA114">
        <f>IF(rdp_aggregated_counts_rbcL!EA115&gt;'above false positive threshold'!$IM$3, rdp_aggregated_counts_rbcL!EA115, 0)</f>
        <v>0</v>
      </c>
      <c r="EB114">
        <f>IF(rdp_aggregated_counts_rbcL!EB115&gt;'above false positive threshold'!$IM$3, rdp_aggregated_counts_rbcL!EB115, 0)</f>
        <v>0</v>
      </c>
      <c r="EC114">
        <f>IF(rdp_aggregated_counts_rbcL!EC115&gt;'above false positive threshold'!$IM$3, rdp_aggregated_counts_rbcL!EC115, 0)</f>
        <v>0</v>
      </c>
      <c r="ED114">
        <f>IF(rdp_aggregated_counts_rbcL!ED115&gt;'above false positive threshold'!$IM$3, rdp_aggregated_counts_rbcL!ED115, 0)</f>
        <v>0</v>
      </c>
      <c r="EE114">
        <f>IF(rdp_aggregated_counts_rbcL!EE115&gt;'above false positive threshold'!$IM$3, rdp_aggregated_counts_rbcL!EE115, 0)</f>
        <v>0</v>
      </c>
      <c r="EF114">
        <f>IF(rdp_aggregated_counts_rbcL!EF115&gt;'above false positive threshold'!$IM$3, rdp_aggregated_counts_rbcL!EF115, 0)</f>
        <v>0</v>
      </c>
      <c r="EG114">
        <f>IF(rdp_aggregated_counts_rbcL!EG115&gt;'above false positive threshold'!$IM$3, rdp_aggregated_counts_rbcL!EG115, 0)</f>
        <v>0</v>
      </c>
      <c r="EH114">
        <f>IF(rdp_aggregated_counts_rbcL!EH115&gt;'above false positive threshold'!$IM$3, rdp_aggregated_counts_rbcL!EH115, 0)</f>
        <v>0</v>
      </c>
      <c r="EI114">
        <f>IF(rdp_aggregated_counts_rbcL!EI115&gt;'above false positive threshold'!$IM$3, rdp_aggregated_counts_rbcL!EI115, 0)</f>
        <v>0</v>
      </c>
      <c r="EJ114">
        <f>IF(rdp_aggregated_counts_rbcL!EJ115&gt;'above false positive threshold'!$IM$3, rdp_aggregated_counts_rbcL!EJ115, 0)</f>
        <v>0</v>
      </c>
      <c r="EK114">
        <f>IF(rdp_aggregated_counts_rbcL!EK115&gt;'above false positive threshold'!$IM$3, rdp_aggregated_counts_rbcL!EK115, 0)</f>
        <v>0</v>
      </c>
      <c r="EL114">
        <f>IF(rdp_aggregated_counts_rbcL!EL115&gt;'above false positive threshold'!$IM$3, rdp_aggregated_counts_rbcL!EL115, 0)</f>
        <v>0</v>
      </c>
      <c r="EM114">
        <f>IF(rdp_aggregated_counts_rbcL!EM115&gt;'above false positive threshold'!$IM$3, rdp_aggregated_counts_rbcL!EM115, 0)</f>
        <v>0</v>
      </c>
      <c r="EN114">
        <f>IF(rdp_aggregated_counts_rbcL!EN115&gt;'above false positive threshold'!$IM$3, rdp_aggregated_counts_rbcL!EN115, 0)</f>
        <v>0</v>
      </c>
      <c r="EO114">
        <f>IF(rdp_aggregated_counts_rbcL!EO115&gt;'above false positive threshold'!$IM$3, rdp_aggregated_counts_rbcL!EO115, 0)</f>
        <v>0</v>
      </c>
      <c r="EP114">
        <f>IF(rdp_aggregated_counts_rbcL!EP115&gt;'above false positive threshold'!$IM$3, rdp_aggregated_counts_rbcL!EP115, 0)</f>
        <v>0</v>
      </c>
      <c r="EQ114">
        <f>IF(rdp_aggregated_counts_rbcL!EQ115&gt;'above false positive threshold'!$IM$3, rdp_aggregated_counts_rbcL!EQ115, 0)</f>
        <v>0</v>
      </c>
      <c r="ER114">
        <f>IF(rdp_aggregated_counts_rbcL!ER115&gt;'above false positive threshold'!$IM$3, rdp_aggregated_counts_rbcL!ER115, 0)</f>
        <v>0</v>
      </c>
      <c r="ES114">
        <f>IF(rdp_aggregated_counts_rbcL!ES115&gt;'above false positive threshold'!$IM$3, rdp_aggregated_counts_rbcL!ES115, 0)</f>
        <v>0</v>
      </c>
      <c r="ET114">
        <f>IF(rdp_aggregated_counts_rbcL!ET115&gt;'above false positive threshold'!$IM$3, rdp_aggregated_counts_rbcL!ET115, 0)</f>
        <v>0</v>
      </c>
      <c r="EU114">
        <f>IF(rdp_aggregated_counts_rbcL!EU115&gt;'above false positive threshold'!$IM$3, rdp_aggregated_counts_rbcL!EU115, 0)</f>
        <v>0</v>
      </c>
      <c r="EV114">
        <f>IF(rdp_aggregated_counts_rbcL!EV115&gt;'above false positive threshold'!$IM$3, rdp_aggregated_counts_rbcL!EV115, 0)</f>
        <v>0</v>
      </c>
      <c r="EW114">
        <f>IF(rdp_aggregated_counts_rbcL!EW115&gt;'above false positive threshold'!$IM$3, rdp_aggregated_counts_rbcL!EW115, 0)</f>
        <v>0</v>
      </c>
      <c r="EX114">
        <f>IF(rdp_aggregated_counts_rbcL!EX115&gt;'above false positive threshold'!$IM$3, rdp_aggregated_counts_rbcL!EX115, 0)</f>
        <v>0</v>
      </c>
      <c r="EY114">
        <f>IF(rdp_aggregated_counts_rbcL!EY115&gt;'above false positive threshold'!$IM$3, rdp_aggregated_counts_rbcL!EY115, 0)</f>
        <v>0</v>
      </c>
      <c r="EZ114">
        <f>IF(rdp_aggregated_counts_rbcL!EZ115&gt;'above false positive threshold'!$IM$3, rdp_aggregated_counts_rbcL!EZ115, 0)</f>
        <v>0</v>
      </c>
      <c r="FA114">
        <f>IF(rdp_aggregated_counts_rbcL!FA115&gt;'above false positive threshold'!$IM$3, rdp_aggregated_counts_rbcL!FA115, 0)</f>
        <v>0</v>
      </c>
      <c r="FB114">
        <f>IF(rdp_aggregated_counts_rbcL!FB115&gt;'above false positive threshold'!$IM$3, rdp_aggregated_counts_rbcL!FB115, 0)</f>
        <v>0</v>
      </c>
      <c r="FC114">
        <f>IF(rdp_aggregated_counts_rbcL!FC115&gt;'above false positive threshold'!$IM$3, rdp_aggregated_counts_rbcL!FC115, 0)</f>
        <v>0</v>
      </c>
      <c r="FD114">
        <f>IF(rdp_aggregated_counts_rbcL!FD115&gt;'above false positive threshold'!$IM$3, rdp_aggregated_counts_rbcL!FD115, 0)</f>
        <v>0</v>
      </c>
      <c r="FE114">
        <f>IF(rdp_aggregated_counts_rbcL!FK115&gt;'above false positive threshold'!$IM$3, rdp_aggregated_counts_rbcL!FK115, 0)</f>
        <v>0</v>
      </c>
      <c r="FF114">
        <f>IF(rdp_aggregated_counts_rbcL!FV115&gt;'above false positive threshold'!$IM$3, rdp_aggregated_counts_rbcL!FV115, 0)</f>
        <v>0</v>
      </c>
      <c r="FG114">
        <f>IF(rdp_aggregated_counts_rbcL!GG115&gt;'above false positive threshold'!$IM$3, rdp_aggregated_counts_rbcL!GG115, 0)</f>
        <v>0</v>
      </c>
      <c r="FH114">
        <f>IF(rdp_aggregated_counts_rbcL!GR115&gt;'above false positive threshold'!$IM$3, rdp_aggregated_counts_rbcL!GR115, 0)</f>
        <v>0</v>
      </c>
      <c r="FI114">
        <f>IF(rdp_aggregated_counts_rbcL!GX115&gt;'above false positive threshold'!$IM$3, rdp_aggregated_counts_rbcL!GX115, 0)</f>
        <v>0</v>
      </c>
      <c r="FJ114">
        <f>IF(rdp_aggregated_counts_rbcL!GY115&gt;'above false positive threshold'!$IM$3, rdp_aggregated_counts_rbcL!GY115, 0)</f>
        <v>0</v>
      </c>
      <c r="FK114">
        <f>IF(rdp_aggregated_counts_rbcL!GZ115&gt;'above false positive threshold'!$IM$3, rdp_aggregated_counts_rbcL!GZ115, 0)</f>
        <v>0</v>
      </c>
      <c r="FL114">
        <f>IF(rdp_aggregated_counts_rbcL!HA115&gt;'above false positive threshold'!$IM$3, rdp_aggregated_counts_rbcL!HA115, 0)</f>
        <v>0</v>
      </c>
      <c r="FM114">
        <f>IF(rdp_aggregated_counts_rbcL!HB115&gt;'above false positive threshold'!$IM$3, rdp_aggregated_counts_rbcL!HB115, 0)</f>
        <v>0</v>
      </c>
      <c r="FN114">
        <f>IF(rdp_aggregated_counts_rbcL!HC115&gt;'above false positive threshold'!$IM$3, rdp_aggregated_counts_rbcL!HC115, 0)</f>
        <v>0</v>
      </c>
      <c r="FO114">
        <f>IF(rdp_aggregated_counts_rbcL!HD115&gt;'above false positive threshold'!$IM$3, rdp_aggregated_counts_rbcL!HD115, 0)</f>
        <v>0</v>
      </c>
      <c r="FP114">
        <f>IF(rdp_aggregated_counts_rbcL!HE115&gt;'above false positive threshold'!$IM$3, rdp_aggregated_counts_rbcL!HE115, 0)</f>
        <v>0</v>
      </c>
      <c r="FQ114">
        <f>IF(rdp_aggregated_counts_rbcL!HF115&gt;'above false positive threshold'!$IM$3, rdp_aggregated_counts_rbcL!HF115, 0)</f>
        <v>0</v>
      </c>
      <c r="FR114">
        <f>IF(rdp_aggregated_counts_rbcL!HG115&gt;'above false positive threshold'!$IM$3, rdp_aggregated_counts_rbcL!HG115, 0)</f>
        <v>0</v>
      </c>
      <c r="FS114">
        <f>IF(rdp_aggregated_counts_rbcL!HH115&gt;'above false positive threshold'!$IM$3, rdp_aggregated_counts_rbcL!HH115, 0)</f>
        <v>0</v>
      </c>
      <c r="FT114">
        <f>IF(rdp_aggregated_counts_rbcL!HI115&gt;'above false positive threshold'!$IM$3, rdp_aggregated_counts_rbcL!HI115, 0)</f>
        <v>0</v>
      </c>
      <c r="FU114">
        <f>IF(rdp_aggregated_counts_rbcL!HJ115&gt;'above false positive threshold'!$IM$3, rdp_aggregated_counts_rbcL!HJ115, 0)</f>
        <v>0</v>
      </c>
      <c r="FV114">
        <f>IF(rdp_aggregated_counts_rbcL!HK115&gt;'above false positive threshold'!$IM$3, rdp_aggregated_counts_rbcL!HK115, 0)</f>
        <v>0</v>
      </c>
      <c r="FW114">
        <f>IF(rdp_aggregated_counts_rbcL!HL115&gt;'above false positive threshold'!$IM$3, rdp_aggregated_counts_rbcL!HL115, 0)</f>
        <v>0</v>
      </c>
      <c r="FX114">
        <f>IF(rdp_aggregated_counts_rbcL!HM115&gt;'above false positive threshold'!$IM$3, rdp_aggregated_counts_rbcL!HM115, 0)</f>
        <v>0</v>
      </c>
      <c r="FY114">
        <f>IF(rdp_aggregated_counts_rbcL!HN115&gt;'above false positive threshold'!$IM$3, rdp_aggregated_counts_rbcL!HN115, 0)</f>
        <v>0</v>
      </c>
      <c r="FZ114">
        <f>IF(rdp_aggregated_counts_rbcL!HO115&gt;'above false positive threshold'!$IM$3, rdp_aggregated_counts_rbcL!HO115, 0)</f>
        <v>0</v>
      </c>
      <c r="GA114">
        <f>IF(rdp_aggregated_counts_rbcL!HP115&gt;'above false positive threshold'!$IM$3, rdp_aggregated_counts_rbcL!HP115, 0)</f>
        <v>0</v>
      </c>
      <c r="GB114">
        <f>IF(rdp_aggregated_counts_rbcL!HQ115&gt;'above false positive threshold'!$IM$3, rdp_aggregated_counts_rbcL!HQ115, 0)</f>
        <v>0</v>
      </c>
      <c r="GC114">
        <f>IF(rdp_aggregated_counts_rbcL!HR115&gt;'above false positive threshold'!$IM$3, rdp_aggregated_counts_rbcL!HR115, 0)</f>
        <v>0</v>
      </c>
      <c r="GD114">
        <f>IF(rdp_aggregated_counts_rbcL!HS115&gt;'above false positive threshold'!$IM$3, rdp_aggregated_counts_rbcL!HS115, 0)</f>
        <v>0</v>
      </c>
      <c r="GE114">
        <f>IF(rdp_aggregated_counts_rbcL!HT115&gt;'above false positive threshold'!$IM$3, rdp_aggregated_counts_rbcL!HT115, 0)</f>
        <v>0</v>
      </c>
      <c r="GF114">
        <f>IF(rdp_aggregated_counts_rbcL!HU115&gt;'above false positive threshold'!$IM$3, rdp_aggregated_counts_rbcL!HU115, 0)</f>
        <v>0</v>
      </c>
      <c r="GG114">
        <f>IF(rdp_aggregated_counts_rbcL!HV115&gt;'above false positive threshold'!$IM$3, rdp_aggregated_counts_rbcL!HV115, 0)</f>
        <v>0</v>
      </c>
      <c r="GH114">
        <f>IF(rdp_aggregated_counts_rbcL!HW115&gt;'above false positive threshold'!$IM$3, rdp_aggregated_counts_rbcL!HW115, 0)</f>
        <v>0</v>
      </c>
      <c r="GI114">
        <f>IF(rdp_aggregated_counts_rbcL!HX115&gt;'above false positive threshold'!$IM$3, rdp_aggregated_counts_rbcL!HX115, 0)</f>
        <v>0</v>
      </c>
      <c r="GJ114">
        <f>IF(rdp_aggregated_counts_rbcL!HY115&gt;'above false positive threshold'!$IM$3, rdp_aggregated_counts_rbcL!HY115, 0)</f>
        <v>0</v>
      </c>
      <c r="GK114">
        <f>IF(rdp_aggregated_counts_rbcL!HZ115&gt;'above false positive threshold'!$IM$3, rdp_aggregated_counts_rbcL!HZ115, 0)</f>
        <v>0</v>
      </c>
      <c r="GL114">
        <f>IF(rdp_aggregated_counts_rbcL!IA115&gt;'above false positive threshold'!$IM$3, rdp_aggregated_counts_rbcL!IA115, 0)</f>
        <v>0</v>
      </c>
      <c r="GM114">
        <f>IF(rdp_aggregated_counts_rbcL!IB115&gt;'above false positive threshold'!$IM$3, rdp_aggregated_counts_rbcL!IB115, 0)</f>
        <v>0</v>
      </c>
      <c r="GN114">
        <f>IF(rdp_aggregated_counts_rbcL!IC115&gt;'above false positive threshold'!$IM$3, rdp_aggregated_counts_rbcL!IC115, 0)</f>
        <v>0</v>
      </c>
      <c r="GO114">
        <f>IF(rdp_aggregated_counts_rbcL!ID115&gt;'above false positive threshold'!$IM$3, rdp_aggregated_counts_rbcL!ID115, 0)</f>
        <v>0</v>
      </c>
      <c r="GP114">
        <f>IF(rdp_aggregated_counts_rbcL!IE115&gt;'above false positive threshold'!$IM$3, rdp_aggregated_counts_rbcL!IE115, 0)</f>
        <v>0</v>
      </c>
      <c r="GQ114">
        <f>IF(rdp_aggregated_counts_rbcL!IF115&gt;'above false positive threshold'!$IM$3, rdp_aggregated_counts_rbcL!IF115, 0)</f>
        <v>0</v>
      </c>
      <c r="GR114">
        <f>IF(rdp_aggregated_counts_rbcL!IG115&gt;'above false positive threshold'!$IM$3, rdp_aggregated_counts_rbcL!IG115, 0)</f>
        <v>0</v>
      </c>
      <c r="GS114">
        <f>IF(rdp_aggregated_counts_rbcL!IH115&gt;'above false positive threshold'!$IM$3, rdp_aggregated_counts_rbcL!IH115, 0)</f>
        <v>0</v>
      </c>
      <c r="GT114">
        <f>IF(rdp_aggregated_counts_rbcL!II115&gt;'above false positive threshold'!$IM$3, rdp_aggregated_counts_rbcL!II115, 0)</f>
        <v>0</v>
      </c>
      <c r="GU114">
        <f>IF(rdp_aggregated_counts_rbcL!IJ115&gt;'above false positive threshold'!$IM$3, rdp_aggregated_counts_rbcL!IJ115, 0)</f>
        <v>0</v>
      </c>
      <c r="GV114">
        <f>IF(rdp_aggregated_counts_rbcL!IK115&gt;'above false positive threshold'!$IM$3, rdp_aggregated_counts_rbcL!IK115, 0)</f>
        <v>0</v>
      </c>
      <c r="GW114">
        <f>IF(rdp_aggregated_counts_rbcL!IL115&gt;'above false positive threshold'!$IM$3, rdp_aggregated_counts_rbcL!IL115, 0)</f>
        <v>0</v>
      </c>
      <c r="GX114">
        <f>IF(rdp_aggregated_counts_rbcL!IM115&gt;'above false positive threshold'!$IM$3, rdp_aggregated_counts_rbcL!IM115, 0)</f>
        <v>0</v>
      </c>
      <c r="GY114">
        <f>IF(rdp_aggregated_counts_rbcL!IN115&gt;'above false positive threshold'!$IM$3, rdp_aggregated_counts_rbcL!IN115, 0)</f>
        <v>0</v>
      </c>
      <c r="GZ114">
        <f>IF(rdp_aggregated_counts_rbcL!IO115&gt;'above false positive threshold'!$IM$3, rdp_aggregated_counts_rbcL!IO115, 0)</f>
        <v>0</v>
      </c>
      <c r="HA114">
        <f>IF(rdp_aggregated_counts_rbcL!IP115&gt;'above false positive threshold'!$IM$3, rdp_aggregated_counts_rbcL!IP115, 0)</f>
        <v>0</v>
      </c>
      <c r="HB114">
        <f>IF(rdp_aggregated_counts_rbcL!IQ115&gt;'above false positive threshold'!$IM$3, rdp_aggregated_counts_rbcL!IQ115, 0)</f>
        <v>0</v>
      </c>
      <c r="HC114">
        <f>IF(rdp_aggregated_counts_rbcL!IR115&gt;'above false positive threshold'!$IM$3, rdp_aggregated_counts_rbcL!IR115, 0)</f>
        <v>0</v>
      </c>
      <c r="HD114">
        <f>IF(rdp_aggregated_counts_rbcL!IS115&gt;'above false positive threshold'!$IM$3, rdp_aggregated_counts_rbcL!IS115, 0)</f>
        <v>0</v>
      </c>
      <c r="HE114">
        <f>IF(rdp_aggregated_counts_rbcL!IT115&gt;'above false positive threshold'!$IM$3, rdp_aggregated_counts_rbcL!IT115, 0)</f>
        <v>0</v>
      </c>
      <c r="HF114">
        <f>IF(rdp_aggregated_counts_rbcL!IU115&gt;'above false positive threshold'!$IM$3, rdp_aggregated_counts_rbcL!IU115, 0)</f>
        <v>0</v>
      </c>
      <c r="HG114">
        <f>IF(rdp_aggregated_counts_rbcL!IV115&gt;'above false positive threshold'!$IM$3, rdp_aggregated_counts_rbcL!IV115, 0)</f>
        <v>0</v>
      </c>
      <c r="HH114">
        <f>IF(rdp_aggregated_counts_rbcL!IW115&gt;'above false positive threshold'!$IM$3, rdp_aggregated_counts_rbcL!IW115, 0)</f>
        <v>0</v>
      </c>
      <c r="HI114">
        <f>IF(rdp_aggregated_counts_rbcL!IX115&gt;'above false positive threshold'!$IM$3, rdp_aggregated_counts_rbcL!IX115, 0)</f>
        <v>0</v>
      </c>
      <c r="HJ114">
        <f>IF(rdp_aggregated_counts_rbcL!IY115&gt;'above false positive threshold'!$IM$3, rdp_aggregated_counts_rbcL!IY115, 0)</f>
        <v>0</v>
      </c>
      <c r="HK114">
        <f>IF(rdp_aggregated_counts_rbcL!IZ115&gt;'above false positive threshold'!$IM$3, rdp_aggregated_counts_rbcL!IZ115, 0)</f>
        <v>0</v>
      </c>
      <c r="HL114">
        <f>IF(rdp_aggregated_counts_rbcL!JA115&gt;'above false positive threshold'!$IM$3, rdp_aggregated_counts_rbcL!JA115, 0)</f>
        <v>0</v>
      </c>
      <c r="HM114">
        <f>IF(rdp_aggregated_counts_rbcL!JB115&gt;'above false positive threshold'!$IM$3, rdp_aggregated_counts_rbcL!JB115, 0)</f>
        <v>0</v>
      </c>
      <c r="HN114">
        <f>IF(rdp_aggregated_counts_rbcL!JC115&gt;'above false positive threshold'!$IM$3, rdp_aggregated_counts_rbcL!JC115, 0)</f>
        <v>0</v>
      </c>
      <c r="HO114">
        <f>IF(rdp_aggregated_counts_rbcL!JD115&gt;'above false positive threshold'!$IM$3, rdp_aggregated_counts_rbcL!JD115, 0)</f>
        <v>0</v>
      </c>
      <c r="HP114">
        <f>IF(rdp_aggregated_counts_rbcL!JE115&gt;'above false positive threshold'!$IM$3, rdp_aggregated_counts_rbcL!JE115, 0)</f>
        <v>0</v>
      </c>
      <c r="HQ114">
        <f>IF(rdp_aggregated_counts_rbcL!JF115&gt;'above false positive threshold'!$IM$3, rdp_aggregated_counts_rbcL!JF115, 0)</f>
        <v>0</v>
      </c>
      <c r="HR114">
        <f>IF(rdp_aggregated_counts_rbcL!JG115&gt;'above false positive threshold'!$IM$3, rdp_aggregated_counts_rbcL!JG115, 0)</f>
        <v>0</v>
      </c>
      <c r="HS114">
        <f>IF(rdp_aggregated_counts_rbcL!JH115&gt;'above false positive threshold'!$IM$3, rdp_aggregated_counts_rbcL!JH115, 0)</f>
        <v>0</v>
      </c>
      <c r="HT114">
        <f>IF(rdp_aggregated_counts_rbcL!JI115&gt;'above false positive threshold'!$IM$3, rdp_aggregated_counts_rbcL!JI115, 0)</f>
        <v>0</v>
      </c>
      <c r="HU114">
        <f>IF(rdp_aggregated_counts_rbcL!JJ115&gt;'above false positive threshold'!$IM$3, rdp_aggregated_counts_rbcL!JJ115, 0)</f>
        <v>0</v>
      </c>
      <c r="HV114">
        <f>IF(rdp_aggregated_counts_rbcL!JK115&gt;'above false positive threshold'!$IM$3, rdp_aggregated_counts_rbcL!JK115, 0)</f>
        <v>0</v>
      </c>
      <c r="HW114">
        <f>IF(rdp_aggregated_counts_rbcL!JL115&gt;'above false positive threshold'!$IM$3, rdp_aggregated_counts_rbcL!JL115, 0)</f>
        <v>0</v>
      </c>
      <c r="HX114">
        <f>IF(rdp_aggregated_counts_rbcL!JM115&gt;'above false positive threshold'!$IM$3, rdp_aggregated_counts_rbcL!JM115, 0)</f>
        <v>0</v>
      </c>
      <c r="HY114">
        <f>IF(rdp_aggregated_counts_rbcL!JN115&gt;'above false positive threshold'!$IM$3, rdp_aggregated_counts_rbcL!JN115, 0)</f>
        <v>0</v>
      </c>
      <c r="HZ114">
        <f>IF(rdp_aggregated_counts_rbcL!JO115&gt;'above false positive threshold'!$IM$3, rdp_aggregated_counts_rbcL!JO115, 0)</f>
        <v>0</v>
      </c>
      <c r="IA114">
        <f>IF(rdp_aggregated_counts_rbcL!JP115&gt;'above false positive threshold'!$IM$3, rdp_aggregated_counts_rbcL!JP115, 0)</f>
        <v>0</v>
      </c>
      <c r="IB114">
        <f>IF(rdp_aggregated_counts_rbcL!JQ115&gt;'above false positive threshold'!$IM$3, rdp_aggregated_counts_rbcL!JQ115, 0)</f>
        <v>0</v>
      </c>
      <c r="IC114">
        <f>IF(rdp_aggregated_counts_rbcL!JR115&gt;'above false positive threshold'!$IM$3, rdp_aggregated_counts_rbcL!JR115, 0)</f>
        <v>0</v>
      </c>
      <c r="ID114">
        <f>IF(rdp_aggregated_counts_rbcL!JS115&gt;'above false positive threshold'!$IM$3, rdp_aggregated_counts_rbcL!JS115, 0)</f>
        <v>0</v>
      </c>
      <c r="IE114">
        <f>IF(rdp_aggregated_counts_rbcL!JT115&gt;'above false positive threshold'!$IM$3, rdp_aggregated_counts_rbcL!JT115, 0)</f>
        <v>0</v>
      </c>
      <c r="IF114">
        <f>IF(rdp_aggregated_counts_rbcL!JU115&gt;'above false positive threshold'!$IM$3, rdp_aggregated_counts_rbcL!JU115, 0)</f>
        <v>0</v>
      </c>
      <c r="IG114">
        <f>IF(rdp_aggregated_counts_rbcL!JV115&gt;'above false positive threshold'!$IM$3, rdp_aggregated_counts_rbcL!JV115, 0)</f>
        <v>0</v>
      </c>
      <c r="IH114">
        <f>IF(rdp_aggregated_counts_rbcL!JW115&gt;'above false positive threshold'!$IM$3, rdp_aggregated_counts_rbcL!JW115, 0)</f>
        <v>0</v>
      </c>
      <c r="II114">
        <f>IF(rdp_aggregated_counts_rbcL!JX115&gt;'above false positive threshold'!$IM$3, rdp_aggregated_counts_rbcL!JX115, 0)</f>
        <v>0</v>
      </c>
      <c r="IJ114">
        <f>IF(rdp_aggregated_counts_rbcL!JY115&gt;'above false positive threshold'!$IM$3, rdp_aggregated_counts_rbcL!JY115, 0)</f>
        <v>0</v>
      </c>
    </row>
    <row r="115" spans="1:244">
      <c r="A115" t="s">
        <v>725</v>
      </c>
      <c r="B115">
        <f>IF(rdp_aggregated_counts_rbcL!B116&gt;'above false positive threshold'!$IM$3, rdp_aggregated_counts_rbcL!B116, 0)</f>
        <v>0</v>
      </c>
      <c r="C115">
        <f>IF(rdp_aggregated_counts_rbcL!C116&gt;'above false positive threshold'!$IM$3, rdp_aggregated_counts_rbcL!C116, 0)</f>
        <v>0</v>
      </c>
      <c r="D115">
        <f>IF(rdp_aggregated_counts_rbcL!D116&gt;'above false positive threshold'!$IM$3, rdp_aggregated_counts_rbcL!D116, 0)</f>
        <v>0</v>
      </c>
      <c r="E115">
        <f>IF(rdp_aggregated_counts_rbcL!E116&gt;'above false positive threshold'!$IM$3, rdp_aggregated_counts_rbcL!E116, 0)</f>
        <v>0</v>
      </c>
      <c r="F115">
        <f>IF(rdp_aggregated_counts_rbcL!F116&gt;'above false positive threshold'!$IM$3, rdp_aggregated_counts_rbcL!F116, 0)</f>
        <v>0</v>
      </c>
      <c r="G115">
        <f>IF(rdp_aggregated_counts_rbcL!G116&gt;'above false positive threshold'!$IM$3, rdp_aggregated_counts_rbcL!G116, 0)</f>
        <v>0</v>
      </c>
      <c r="H115">
        <f>IF(rdp_aggregated_counts_rbcL!H116&gt;'above false positive threshold'!$IM$3, rdp_aggregated_counts_rbcL!H116, 0)</f>
        <v>0</v>
      </c>
      <c r="I115">
        <f>IF(rdp_aggregated_counts_rbcL!I116&gt;'above false positive threshold'!$IM$3, rdp_aggregated_counts_rbcL!I116, 0)</f>
        <v>0</v>
      </c>
      <c r="J115">
        <f>IF(rdp_aggregated_counts_rbcL!J116&gt;'above false positive threshold'!$IM$3, rdp_aggregated_counts_rbcL!J116, 0)</f>
        <v>0</v>
      </c>
      <c r="K115">
        <f>IF(rdp_aggregated_counts_rbcL!K116&gt;'above false positive threshold'!$IM$3, rdp_aggregated_counts_rbcL!K116, 0)</f>
        <v>0</v>
      </c>
      <c r="L115">
        <f>IF(rdp_aggregated_counts_rbcL!L116&gt;'above false positive threshold'!$IM$3, rdp_aggregated_counts_rbcL!L116, 0)</f>
        <v>0</v>
      </c>
      <c r="M115">
        <f>IF(rdp_aggregated_counts_rbcL!M116&gt;'above false positive threshold'!$IM$3, rdp_aggregated_counts_rbcL!M116, 0)</f>
        <v>0</v>
      </c>
      <c r="N115">
        <f>IF(rdp_aggregated_counts_rbcL!N116&gt;'above false positive threshold'!$IM$3, rdp_aggregated_counts_rbcL!N116, 0)</f>
        <v>0</v>
      </c>
      <c r="O115">
        <f>IF(rdp_aggregated_counts_rbcL!O116&gt;'above false positive threshold'!$IM$3, rdp_aggregated_counts_rbcL!O116, 0)</f>
        <v>0</v>
      </c>
      <c r="P115">
        <f>IF(rdp_aggregated_counts_rbcL!P116&gt;'above false positive threshold'!$IM$3, rdp_aggregated_counts_rbcL!P116, 0)</f>
        <v>0</v>
      </c>
      <c r="Q115">
        <f>IF(rdp_aggregated_counts_rbcL!Q116&gt;'above false positive threshold'!$IM$3, rdp_aggregated_counts_rbcL!Q116, 0)</f>
        <v>0</v>
      </c>
      <c r="R115">
        <f>IF(rdp_aggregated_counts_rbcL!R116&gt;'above false positive threshold'!$IM$3, rdp_aggregated_counts_rbcL!R116, 0)</f>
        <v>0</v>
      </c>
      <c r="S115">
        <f>IF(rdp_aggregated_counts_rbcL!S116&gt;'above false positive threshold'!$IM$3, rdp_aggregated_counts_rbcL!S116, 0)</f>
        <v>0</v>
      </c>
      <c r="T115">
        <f>IF(rdp_aggregated_counts_rbcL!T116&gt;'above false positive threshold'!$IM$3, rdp_aggregated_counts_rbcL!T116, 0)</f>
        <v>0</v>
      </c>
      <c r="U115">
        <f>IF(rdp_aggregated_counts_rbcL!U116&gt;'above false positive threshold'!$IM$3, rdp_aggregated_counts_rbcL!U116, 0)</f>
        <v>0</v>
      </c>
      <c r="V115">
        <f>IF(rdp_aggregated_counts_rbcL!V116&gt;'above false positive threshold'!$IM$3, rdp_aggregated_counts_rbcL!V116, 0)</f>
        <v>0</v>
      </c>
      <c r="W115">
        <f>IF(rdp_aggregated_counts_rbcL!W116&gt;'above false positive threshold'!$IM$3, rdp_aggregated_counts_rbcL!W116, 0)</f>
        <v>0</v>
      </c>
      <c r="X115">
        <f>IF(rdp_aggregated_counts_rbcL!X116&gt;'above false positive threshold'!$IM$3, rdp_aggregated_counts_rbcL!X116, 0)</f>
        <v>0</v>
      </c>
      <c r="Y115">
        <f>IF(rdp_aggregated_counts_rbcL!Y116&gt;'above false positive threshold'!$IM$3, rdp_aggregated_counts_rbcL!Y116, 0)</f>
        <v>0</v>
      </c>
      <c r="Z115">
        <f>IF(rdp_aggregated_counts_rbcL!Z116&gt;'above false positive threshold'!$IM$3, rdp_aggregated_counts_rbcL!Z116, 0)</f>
        <v>0</v>
      </c>
      <c r="AA115">
        <f>IF(rdp_aggregated_counts_rbcL!AA116&gt;'above false positive threshold'!$IM$3, rdp_aggregated_counts_rbcL!AA116, 0)</f>
        <v>0</v>
      </c>
      <c r="AB115">
        <f>IF(rdp_aggregated_counts_rbcL!AB116&gt;'above false positive threshold'!$IM$3, rdp_aggregated_counts_rbcL!AB116, 0)</f>
        <v>0</v>
      </c>
      <c r="AC115">
        <f>IF(rdp_aggregated_counts_rbcL!AC116&gt;'above false positive threshold'!$IM$3, rdp_aggregated_counts_rbcL!AC116, 0)</f>
        <v>0</v>
      </c>
      <c r="AD115">
        <f>IF(rdp_aggregated_counts_rbcL!AD116&gt;'above false positive threshold'!$IM$3, rdp_aggregated_counts_rbcL!AD116, 0)</f>
        <v>0</v>
      </c>
      <c r="AE115">
        <f>IF(rdp_aggregated_counts_rbcL!AE116&gt;'above false positive threshold'!$IM$3, rdp_aggregated_counts_rbcL!AE116, 0)</f>
        <v>0</v>
      </c>
      <c r="AF115">
        <f>IF(rdp_aggregated_counts_rbcL!AF116&gt;'above false positive threshold'!$IM$3, rdp_aggregated_counts_rbcL!AF116, 0)</f>
        <v>0</v>
      </c>
      <c r="AG115">
        <f>IF(rdp_aggregated_counts_rbcL!AG116&gt;'above false positive threshold'!$IM$3, rdp_aggregated_counts_rbcL!AG116, 0)</f>
        <v>0</v>
      </c>
      <c r="AH115">
        <f>IF(rdp_aggregated_counts_rbcL!AH116&gt;'above false positive threshold'!$IM$3, rdp_aggregated_counts_rbcL!AH116, 0)</f>
        <v>0</v>
      </c>
      <c r="AI115">
        <f>IF(rdp_aggregated_counts_rbcL!AI116&gt;'above false positive threshold'!$IM$3, rdp_aggregated_counts_rbcL!AI116, 0)</f>
        <v>0</v>
      </c>
      <c r="AJ115">
        <f>IF(rdp_aggregated_counts_rbcL!AJ116&gt;'above false positive threshold'!$IM$3, rdp_aggregated_counts_rbcL!AJ116, 0)</f>
        <v>0</v>
      </c>
      <c r="AK115">
        <f>IF(rdp_aggregated_counts_rbcL!AK116&gt;'above false positive threshold'!$IM$3, rdp_aggregated_counts_rbcL!AK116, 0)</f>
        <v>0</v>
      </c>
      <c r="AL115">
        <f>IF(rdp_aggregated_counts_rbcL!AL116&gt;'above false positive threshold'!$IM$3, rdp_aggregated_counts_rbcL!AL116, 0)</f>
        <v>0</v>
      </c>
      <c r="AM115">
        <f>IF(rdp_aggregated_counts_rbcL!AM116&gt;'above false positive threshold'!$IM$3, rdp_aggregated_counts_rbcL!AM116, 0)</f>
        <v>0</v>
      </c>
      <c r="AN115">
        <f>IF(rdp_aggregated_counts_rbcL!AN116&gt;'above false positive threshold'!$IM$3, rdp_aggregated_counts_rbcL!AN116, 0)</f>
        <v>0</v>
      </c>
      <c r="AO115">
        <f>IF(rdp_aggregated_counts_rbcL!AO116&gt;'above false positive threshold'!$IM$3, rdp_aggregated_counts_rbcL!AO116, 0)</f>
        <v>0</v>
      </c>
      <c r="AP115">
        <f>IF(rdp_aggregated_counts_rbcL!AP116&gt;'above false positive threshold'!$IM$3, rdp_aggregated_counts_rbcL!AP116, 0)</f>
        <v>0</v>
      </c>
      <c r="AQ115">
        <f>IF(rdp_aggregated_counts_rbcL!AQ116&gt;'above false positive threshold'!$IM$3, rdp_aggregated_counts_rbcL!AQ116, 0)</f>
        <v>0</v>
      </c>
      <c r="AR115">
        <f>IF(rdp_aggregated_counts_rbcL!AR116&gt;'above false positive threshold'!$IM$3, rdp_aggregated_counts_rbcL!AR116, 0)</f>
        <v>0</v>
      </c>
      <c r="AS115">
        <f>IF(rdp_aggregated_counts_rbcL!AS116&gt;'above false positive threshold'!$IM$3, rdp_aggregated_counts_rbcL!AS116, 0)</f>
        <v>0</v>
      </c>
      <c r="AT115">
        <f>IF(rdp_aggregated_counts_rbcL!AT116&gt;'above false positive threshold'!$IM$3, rdp_aggregated_counts_rbcL!AT116, 0)</f>
        <v>0</v>
      </c>
      <c r="AU115">
        <f>IF(rdp_aggregated_counts_rbcL!AU116&gt;'above false positive threshold'!$IM$3, rdp_aggregated_counts_rbcL!AU116, 0)</f>
        <v>0</v>
      </c>
      <c r="AV115">
        <f>IF(rdp_aggregated_counts_rbcL!AV116&gt;'above false positive threshold'!$IM$3, rdp_aggregated_counts_rbcL!AV116, 0)</f>
        <v>0</v>
      </c>
      <c r="AW115">
        <f>IF(rdp_aggregated_counts_rbcL!AW116&gt;'above false positive threshold'!$IM$3, rdp_aggregated_counts_rbcL!AW116, 0)</f>
        <v>0</v>
      </c>
      <c r="AX115">
        <f>IF(rdp_aggregated_counts_rbcL!AX116&gt;'above false positive threshold'!$IM$3, rdp_aggregated_counts_rbcL!AX116, 0)</f>
        <v>0</v>
      </c>
      <c r="AY115">
        <f>IF(rdp_aggregated_counts_rbcL!AY116&gt;'above false positive threshold'!$IM$3, rdp_aggregated_counts_rbcL!AY116, 0)</f>
        <v>0</v>
      </c>
      <c r="AZ115">
        <f>IF(rdp_aggregated_counts_rbcL!AZ116&gt;'above false positive threshold'!$IM$3, rdp_aggregated_counts_rbcL!AZ116, 0)</f>
        <v>0</v>
      </c>
      <c r="BA115">
        <f>IF(rdp_aggregated_counts_rbcL!BA116&gt;'above false positive threshold'!$IM$3, rdp_aggregated_counts_rbcL!BA116, 0)</f>
        <v>0</v>
      </c>
      <c r="BB115">
        <f>IF(rdp_aggregated_counts_rbcL!BB116&gt;'above false positive threshold'!$IM$3, rdp_aggregated_counts_rbcL!BB116, 0)</f>
        <v>0</v>
      </c>
      <c r="BC115">
        <f>IF(rdp_aggregated_counts_rbcL!BC116&gt;'above false positive threshold'!$IM$3, rdp_aggregated_counts_rbcL!BC116, 0)</f>
        <v>0</v>
      </c>
      <c r="BD115">
        <f>IF(rdp_aggregated_counts_rbcL!BD116&gt;'above false positive threshold'!$IM$3, rdp_aggregated_counts_rbcL!BD116, 0)</f>
        <v>0</v>
      </c>
      <c r="BE115">
        <f>IF(rdp_aggregated_counts_rbcL!BE116&gt;'above false positive threshold'!$IM$3, rdp_aggregated_counts_rbcL!BE116, 0)</f>
        <v>0</v>
      </c>
      <c r="BF115">
        <f>IF(rdp_aggregated_counts_rbcL!BF116&gt;'above false positive threshold'!$IM$3, rdp_aggregated_counts_rbcL!BF116, 0)</f>
        <v>0</v>
      </c>
      <c r="BG115">
        <f>IF(rdp_aggregated_counts_rbcL!BG116&gt;'above false positive threshold'!$IM$3, rdp_aggregated_counts_rbcL!BG116, 0)</f>
        <v>0</v>
      </c>
      <c r="BH115">
        <f>IF(rdp_aggregated_counts_rbcL!BH116&gt;'above false positive threshold'!$IM$3, rdp_aggregated_counts_rbcL!BH116, 0)</f>
        <v>0</v>
      </c>
      <c r="BI115">
        <f>IF(rdp_aggregated_counts_rbcL!BI116&gt;'above false positive threshold'!$IM$3, rdp_aggregated_counts_rbcL!BI116, 0)</f>
        <v>0</v>
      </c>
      <c r="BJ115">
        <f>IF(rdp_aggregated_counts_rbcL!BJ116&gt;'above false positive threshold'!$IM$3, rdp_aggregated_counts_rbcL!BJ116, 0)</f>
        <v>0</v>
      </c>
      <c r="BK115">
        <f>IF(rdp_aggregated_counts_rbcL!BK116&gt;'above false positive threshold'!$IM$3, rdp_aggregated_counts_rbcL!BK116, 0)</f>
        <v>0</v>
      </c>
      <c r="BL115">
        <f>IF(rdp_aggregated_counts_rbcL!BL116&gt;'above false positive threshold'!$IM$3, rdp_aggregated_counts_rbcL!BL116, 0)</f>
        <v>0</v>
      </c>
      <c r="BM115">
        <f>IF(rdp_aggregated_counts_rbcL!BM116&gt;'above false positive threshold'!$IM$3, rdp_aggregated_counts_rbcL!BM116, 0)</f>
        <v>0</v>
      </c>
      <c r="BN115">
        <f>IF(rdp_aggregated_counts_rbcL!BN116&gt;'above false positive threshold'!$IM$3, rdp_aggregated_counts_rbcL!BN116, 0)</f>
        <v>0</v>
      </c>
      <c r="BO115">
        <f>IF(rdp_aggregated_counts_rbcL!BO116&gt;'above false positive threshold'!$IM$3, rdp_aggregated_counts_rbcL!BO116, 0)</f>
        <v>0</v>
      </c>
      <c r="BP115">
        <f>IF(rdp_aggregated_counts_rbcL!BP116&gt;'above false positive threshold'!$IM$3, rdp_aggregated_counts_rbcL!BP116, 0)</f>
        <v>0</v>
      </c>
      <c r="BQ115">
        <f>IF(rdp_aggregated_counts_rbcL!BQ116&gt;'above false positive threshold'!$IM$3, rdp_aggregated_counts_rbcL!BQ116, 0)</f>
        <v>0</v>
      </c>
      <c r="BR115">
        <f>IF(rdp_aggregated_counts_rbcL!BR116&gt;'above false positive threshold'!$IM$3, rdp_aggregated_counts_rbcL!BR116, 0)</f>
        <v>0</v>
      </c>
      <c r="BS115">
        <f>IF(rdp_aggregated_counts_rbcL!BS116&gt;'above false positive threshold'!$IM$3, rdp_aggregated_counts_rbcL!BS116, 0)</f>
        <v>0</v>
      </c>
      <c r="BT115">
        <f>IF(rdp_aggregated_counts_rbcL!BT116&gt;'above false positive threshold'!$IM$3, rdp_aggregated_counts_rbcL!BT116, 0)</f>
        <v>0</v>
      </c>
      <c r="BU115">
        <f>IF(rdp_aggregated_counts_rbcL!BU116&gt;'above false positive threshold'!$IM$3, rdp_aggregated_counts_rbcL!BU116, 0)</f>
        <v>0</v>
      </c>
      <c r="BV115">
        <f>IF(rdp_aggregated_counts_rbcL!BV116&gt;'above false positive threshold'!$IM$3, rdp_aggregated_counts_rbcL!BV116, 0)</f>
        <v>0</v>
      </c>
      <c r="BW115">
        <f>IF(rdp_aggregated_counts_rbcL!BW116&gt;'above false positive threshold'!$IM$3, rdp_aggregated_counts_rbcL!BW116, 0)</f>
        <v>0</v>
      </c>
      <c r="BX115">
        <f>IF(rdp_aggregated_counts_rbcL!BX116&gt;'above false positive threshold'!$IM$3, rdp_aggregated_counts_rbcL!BX116, 0)</f>
        <v>0</v>
      </c>
      <c r="BY115">
        <f>IF(rdp_aggregated_counts_rbcL!BY116&gt;'above false positive threshold'!$IM$3, rdp_aggregated_counts_rbcL!BY116, 0)</f>
        <v>0</v>
      </c>
      <c r="BZ115">
        <f>IF(rdp_aggregated_counts_rbcL!BZ116&gt;'above false positive threshold'!$IM$3, rdp_aggregated_counts_rbcL!BZ116, 0)</f>
        <v>0</v>
      </c>
      <c r="CA115">
        <f>IF(rdp_aggregated_counts_rbcL!CA116&gt;'above false positive threshold'!$IM$3, rdp_aggregated_counts_rbcL!CA116, 0)</f>
        <v>0</v>
      </c>
      <c r="CB115">
        <f>IF(rdp_aggregated_counts_rbcL!CB116&gt;'above false positive threshold'!$IM$3, rdp_aggregated_counts_rbcL!CB116, 0)</f>
        <v>0</v>
      </c>
      <c r="CC115">
        <f>IF(rdp_aggregated_counts_rbcL!CC116&gt;'above false positive threshold'!$IM$3, rdp_aggregated_counts_rbcL!CC116, 0)</f>
        <v>0</v>
      </c>
      <c r="CD115">
        <f>IF(rdp_aggregated_counts_rbcL!CD116&gt;'above false positive threshold'!$IM$3, rdp_aggregated_counts_rbcL!CD116, 0)</f>
        <v>0</v>
      </c>
      <c r="CE115">
        <f>IF(rdp_aggregated_counts_rbcL!CE116&gt;'above false positive threshold'!$IM$3, rdp_aggregated_counts_rbcL!CE116, 0)</f>
        <v>0</v>
      </c>
      <c r="CF115">
        <f>IF(rdp_aggregated_counts_rbcL!CF116&gt;'above false positive threshold'!$IM$3, rdp_aggregated_counts_rbcL!CF116, 0)</f>
        <v>0</v>
      </c>
      <c r="CG115">
        <f>IF(rdp_aggregated_counts_rbcL!CG116&gt;'above false positive threshold'!$IM$3, rdp_aggregated_counts_rbcL!CG116, 0)</f>
        <v>0</v>
      </c>
      <c r="CH115">
        <f>IF(rdp_aggregated_counts_rbcL!CH116&gt;'above false positive threshold'!$IM$3, rdp_aggregated_counts_rbcL!CH116, 0)</f>
        <v>0</v>
      </c>
      <c r="CI115">
        <f>IF(rdp_aggregated_counts_rbcL!CI116&gt;'above false positive threshold'!$IM$3, rdp_aggregated_counts_rbcL!CI116, 0)</f>
        <v>0</v>
      </c>
      <c r="CJ115">
        <f>IF(rdp_aggregated_counts_rbcL!CJ116&gt;'above false positive threshold'!$IM$3, rdp_aggregated_counts_rbcL!CJ116, 0)</f>
        <v>0</v>
      </c>
      <c r="CK115">
        <f>IF(rdp_aggregated_counts_rbcL!CK116&gt;'above false positive threshold'!$IM$3, rdp_aggregated_counts_rbcL!CK116, 0)</f>
        <v>0</v>
      </c>
      <c r="CL115">
        <f>IF(rdp_aggregated_counts_rbcL!CL116&gt;'above false positive threshold'!$IM$3, rdp_aggregated_counts_rbcL!CL116, 0)</f>
        <v>0</v>
      </c>
      <c r="CM115">
        <f>IF(rdp_aggregated_counts_rbcL!CM116&gt;'above false positive threshold'!$IM$3, rdp_aggregated_counts_rbcL!CM116, 0)</f>
        <v>0</v>
      </c>
      <c r="CN115">
        <f>IF(rdp_aggregated_counts_rbcL!CN116&gt;'above false positive threshold'!$IM$3, rdp_aggregated_counts_rbcL!CN116, 0)</f>
        <v>0</v>
      </c>
      <c r="CO115">
        <f>IF(rdp_aggregated_counts_rbcL!CO116&gt;'above false positive threshold'!$IM$3, rdp_aggregated_counts_rbcL!CO116, 0)</f>
        <v>0</v>
      </c>
      <c r="CP115">
        <f>IF(rdp_aggregated_counts_rbcL!CP116&gt;'above false positive threshold'!$IM$3, rdp_aggregated_counts_rbcL!CP116, 0)</f>
        <v>0</v>
      </c>
      <c r="CQ115">
        <f>IF(rdp_aggregated_counts_rbcL!CQ116&gt;'above false positive threshold'!$IM$3, rdp_aggregated_counts_rbcL!CQ116, 0)</f>
        <v>0</v>
      </c>
      <c r="CR115">
        <f>IF(rdp_aggregated_counts_rbcL!CR116&gt;'above false positive threshold'!$IM$3, rdp_aggregated_counts_rbcL!CR116, 0)</f>
        <v>0</v>
      </c>
      <c r="CS115">
        <f>IF(rdp_aggregated_counts_rbcL!CS116&gt;'above false positive threshold'!$IM$3, rdp_aggregated_counts_rbcL!CS116, 0)</f>
        <v>0</v>
      </c>
      <c r="CT115">
        <f>IF(rdp_aggregated_counts_rbcL!CT116&gt;'above false positive threshold'!$IM$3, rdp_aggregated_counts_rbcL!CT116, 0)</f>
        <v>0</v>
      </c>
      <c r="CU115">
        <f>IF(rdp_aggregated_counts_rbcL!CU116&gt;'above false positive threshold'!$IM$3, rdp_aggregated_counts_rbcL!CU116, 0)</f>
        <v>0</v>
      </c>
      <c r="CV115">
        <f>IF(rdp_aggregated_counts_rbcL!CV116&gt;'above false positive threshold'!$IM$3, rdp_aggregated_counts_rbcL!CV116, 0)</f>
        <v>0</v>
      </c>
      <c r="CW115">
        <f>IF(rdp_aggregated_counts_rbcL!CW116&gt;'above false positive threshold'!$IM$3, rdp_aggregated_counts_rbcL!CW116, 0)</f>
        <v>0</v>
      </c>
      <c r="CX115">
        <f>IF(rdp_aggregated_counts_rbcL!CX116&gt;'above false positive threshold'!$IM$3, rdp_aggregated_counts_rbcL!CX116, 0)</f>
        <v>0</v>
      </c>
      <c r="CY115">
        <f>IF(rdp_aggregated_counts_rbcL!CY116&gt;'above false positive threshold'!$IM$3, rdp_aggregated_counts_rbcL!CY116, 0)</f>
        <v>0</v>
      </c>
      <c r="CZ115">
        <f>IF(rdp_aggregated_counts_rbcL!CZ116&gt;'above false positive threshold'!$IM$3, rdp_aggregated_counts_rbcL!CZ116, 0)</f>
        <v>0</v>
      </c>
      <c r="DA115">
        <f>IF(rdp_aggregated_counts_rbcL!DA116&gt;'above false positive threshold'!$IM$3, rdp_aggregated_counts_rbcL!DA116, 0)</f>
        <v>0</v>
      </c>
      <c r="DB115">
        <f>IF(rdp_aggregated_counts_rbcL!DB116&gt;'above false positive threshold'!$IM$3, rdp_aggregated_counts_rbcL!DB116, 0)</f>
        <v>0</v>
      </c>
      <c r="DC115">
        <f>IF(rdp_aggregated_counts_rbcL!DC116&gt;'above false positive threshold'!$IM$3, rdp_aggregated_counts_rbcL!DC116, 0)</f>
        <v>0</v>
      </c>
      <c r="DD115">
        <f>IF(rdp_aggregated_counts_rbcL!DD116&gt;'above false positive threshold'!$IM$3, rdp_aggregated_counts_rbcL!DD116, 0)</f>
        <v>0</v>
      </c>
      <c r="DE115">
        <f>IF(rdp_aggregated_counts_rbcL!DE116&gt;'above false positive threshold'!$IM$3, rdp_aggregated_counts_rbcL!DE116, 0)</f>
        <v>0</v>
      </c>
      <c r="DF115">
        <f>IF(rdp_aggregated_counts_rbcL!DF116&gt;'above false positive threshold'!$IM$3, rdp_aggregated_counts_rbcL!DF116, 0)</f>
        <v>0</v>
      </c>
      <c r="DG115">
        <f>IF(rdp_aggregated_counts_rbcL!DG116&gt;'above false positive threshold'!$IM$3, rdp_aggregated_counts_rbcL!DG116, 0)</f>
        <v>0</v>
      </c>
      <c r="DH115">
        <f>IF(rdp_aggregated_counts_rbcL!DH116&gt;'above false positive threshold'!$IM$3, rdp_aggregated_counts_rbcL!DH116, 0)</f>
        <v>0</v>
      </c>
      <c r="DI115">
        <f>IF(rdp_aggregated_counts_rbcL!DI116&gt;'above false positive threshold'!$IM$3, rdp_aggregated_counts_rbcL!DI116, 0)</f>
        <v>0</v>
      </c>
      <c r="DJ115">
        <f>IF(rdp_aggregated_counts_rbcL!DJ116&gt;'above false positive threshold'!$IM$3, rdp_aggregated_counts_rbcL!DJ116, 0)</f>
        <v>0</v>
      </c>
      <c r="DK115">
        <f>IF(rdp_aggregated_counts_rbcL!DK116&gt;'above false positive threshold'!$IM$3, rdp_aggregated_counts_rbcL!DK116, 0)</f>
        <v>0</v>
      </c>
      <c r="DL115">
        <f>IF(rdp_aggregated_counts_rbcL!DL116&gt;'above false positive threshold'!$IM$3, rdp_aggregated_counts_rbcL!DL116, 0)</f>
        <v>0</v>
      </c>
      <c r="DM115">
        <f>IF(rdp_aggregated_counts_rbcL!DM116&gt;'above false positive threshold'!$IM$3, rdp_aggregated_counts_rbcL!DM116, 0)</f>
        <v>0</v>
      </c>
      <c r="DN115">
        <f>IF(rdp_aggregated_counts_rbcL!DN116&gt;'above false positive threshold'!$IM$3, rdp_aggregated_counts_rbcL!DN116, 0)</f>
        <v>0</v>
      </c>
      <c r="DO115">
        <f>IF(rdp_aggregated_counts_rbcL!DO116&gt;'above false positive threshold'!$IM$3, rdp_aggregated_counts_rbcL!DO116, 0)</f>
        <v>0</v>
      </c>
      <c r="DP115">
        <f>IF(rdp_aggregated_counts_rbcL!DP116&gt;'above false positive threshold'!$IM$3, rdp_aggregated_counts_rbcL!DP116, 0)</f>
        <v>0</v>
      </c>
      <c r="DQ115">
        <f>IF(rdp_aggregated_counts_rbcL!DQ116&gt;'above false positive threshold'!$IM$3, rdp_aggregated_counts_rbcL!DQ116, 0)</f>
        <v>0</v>
      </c>
      <c r="DR115">
        <f>IF(rdp_aggregated_counts_rbcL!DR116&gt;'above false positive threshold'!$IM$3, rdp_aggregated_counts_rbcL!DR116, 0)</f>
        <v>0</v>
      </c>
      <c r="DS115">
        <f>IF(rdp_aggregated_counts_rbcL!DS116&gt;'above false positive threshold'!$IM$3, rdp_aggregated_counts_rbcL!DS116, 0)</f>
        <v>0</v>
      </c>
      <c r="DT115">
        <f>IF(rdp_aggregated_counts_rbcL!DT116&gt;'above false positive threshold'!$IM$3, rdp_aggregated_counts_rbcL!DT116, 0)</f>
        <v>0</v>
      </c>
      <c r="DU115">
        <f>IF(rdp_aggregated_counts_rbcL!DU116&gt;'above false positive threshold'!$IM$3, rdp_aggregated_counts_rbcL!DU116, 0)</f>
        <v>0</v>
      </c>
      <c r="DV115">
        <f>IF(rdp_aggregated_counts_rbcL!DV116&gt;'above false positive threshold'!$IM$3, rdp_aggregated_counts_rbcL!DV116, 0)</f>
        <v>0</v>
      </c>
      <c r="DW115">
        <f>IF(rdp_aggregated_counts_rbcL!DW116&gt;'above false positive threshold'!$IM$3, rdp_aggregated_counts_rbcL!DW116, 0)</f>
        <v>0</v>
      </c>
      <c r="DX115">
        <f>IF(rdp_aggregated_counts_rbcL!DX116&gt;'above false positive threshold'!$IM$3, rdp_aggregated_counts_rbcL!DX116, 0)</f>
        <v>0</v>
      </c>
      <c r="DY115">
        <f>IF(rdp_aggregated_counts_rbcL!DY116&gt;'above false positive threshold'!$IM$3, rdp_aggregated_counts_rbcL!DY116, 0)</f>
        <v>0</v>
      </c>
      <c r="DZ115">
        <f>IF(rdp_aggregated_counts_rbcL!DZ116&gt;'above false positive threshold'!$IM$3, rdp_aggregated_counts_rbcL!DZ116, 0)</f>
        <v>0</v>
      </c>
      <c r="EA115">
        <f>IF(rdp_aggregated_counts_rbcL!EA116&gt;'above false positive threshold'!$IM$3, rdp_aggregated_counts_rbcL!EA116, 0)</f>
        <v>0</v>
      </c>
      <c r="EB115">
        <f>IF(rdp_aggregated_counts_rbcL!EB116&gt;'above false positive threshold'!$IM$3, rdp_aggregated_counts_rbcL!EB116, 0)</f>
        <v>0</v>
      </c>
      <c r="EC115">
        <f>IF(rdp_aggregated_counts_rbcL!EC116&gt;'above false positive threshold'!$IM$3, rdp_aggregated_counts_rbcL!EC116, 0)</f>
        <v>0</v>
      </c>
      <c r="ED115">
        <f>IF(rdp_aggregated_counts_rbcL!ED116&gt;'above false positive threshold'!$IM$3, rdp_aggregated_counts_rbcL!ED116, 0)</f>
        <v>0</v>
      </c>
      <c r="EE115">
        <f>IF(rdp_aggregated_counts_rbcL!EE116&gt;'above false positive threshold'!$IM$3, rdp_aggregated_counts_rbcL!EE116, 0)</f>
        <v>0</v>
      </c>
      <c r="EF115">
        <f>IF(rdp_aggregated_counts_rbcL!EF116&gt;'above false positive threshold'!$IM$3, rdp_aggregated_counts_rbcL!EF116, 0)</f>
        <v>0</v>
      </c>
      <c r="EG115">
        <f>IF(rdp_aggregated_counts_rbcL!EG116&gt;'above false positive threshold'!$IM$3, rdp_aggregated_counts_rbcL!EG116, 0)</f>
        <v>0</v>
      </c>
      <c r="EH115">
        <f>IF(rdp_aggregated_counts_rbcL!EH116&gt;'above false positive threshold'!$IM$3, rdp_aggregated_counts_rbcL!EH116, 0)</f>
        <v>0</v>
      </c>
      <c r="EI115">
        <f>IF(rdp_aggregated_counts_rbcL!EI116&gt;'above false positive threshold'!$IM$3, rdp_aggregated_counts_rbcL!EI116, 0)</f>
        <v>0</v>
      </c>
      <c r="EJ115">
        <f>IF(rdp_aggregated_counts_rbcL!EJ116&gt;'above false positive threshold'!$IM$3, rdp_aggregated_counts_rbcL!EJ116, 0)</f>
        <v>0</v>
      </c>
      <c r="EK115">
        <f>IF(rdp_aggregated_counts_rbcL!EK116&gt;'above false positive threshold'!$IM$3, rdp_aggregated_counts_rbcL!EK116, 0)</f>
        <v>0</v>
      </c>
      <c r="EL115">
        <f>IF(rdp_aggregated_counts_rbcL!EL116&gt;'above false positive threshold'!$IM$3, rdp_aggregated_counts_rbcL!EL116, 0)</f>
        <v>0</v>
      </c>
      <c r="EM115">
        <f>IF(rdp_aggregated_counts_rbcL!EM116&gt;'above false positive threshold'!$IM$3, rdp_aggregated_counts_rbcL!EM116, 0)</f>
        <v>0</v>
      </c>
      <c r="EN115">
        <f>IF(rdp_aggregated_counts_rbcL!EN116&gt;'above false positive threshold'!$IM$3, rdp_aggregated_counts_rbcL!EN116, 0)</f>
        <v>0</v>
      </c>
      <c r="EO115">
        <f>IF(rdp_aggregated_counts_rbcL!EO116&gt;'above false positive threshold'!$IM$3, rdp_aggregated_counts_rbcL!EO116, 0)</f>
        <v>0</v>
      </c>
      <c r="EP115">
        <f>IF(rdp_aggregated_counts_rbcL!EP116&gt;'above false positive threshold'!$IM$3, rdp_aggregated_counts_rbcL!EP116, 0)</f>
        <v>0</v>
      </c>
      <c r="EQ115">
        <f>IF(rdp_aggregated_counts_rbcL!EQ116&gt;'above false positive threshold'!$IM$3, rdp_aggregated_counts_rbcL!EQ116, 0)</f>
        <v>0</v>
      </c>
      <c r="ER115">
        <f>IF(rdp_aggregated_counts_rbcL!ER116&gt;'above false positive threshold'!$IM$3, rdp_aggregated_counts_rbcL!ER116, 0)</f>
        <v>0</v>
      </c>
      <c r="ES115">
        <f>IF(rdp_aggregated_counts_rbcL!ES116&gt;'above false positive threshold'!$IM$3, rdp_aggregated_counts_rbcL!ES116, 0)</f>
        <v>0</v>
      </c>
      <c r="ET115">
        <f>IF(rdp_aggregated_counts_rbcL!ET116&gt;'above false positive threshold'!$IM$3, rdp_aggregated_counts_rbcL!ET116, 0)</f>
        <v>0</v>
      </c>
      <c r="EU115">
        <f>IF(rdp_aggregated_counts_rbcL!EU116&gt;'above false positive threshold'!$IM$3, rdp_aggregated_counts_rbcL!EU116, 0)</f>
        <v>0</v>
      </c>
      <c r="EV115">
        <f>IF(rdp_aggregated_counts_rbcL!EV116&gt;'above false positive threshold'!$IM$3, rdp_aggregated_counts_rbcL!EV116, 0)</f>
        <v>0</v>
      </c>
      <c r="EW115">
        <f>IF(rdp_aggregated_counts_rbcL!EW116&gt;'above false positive threshold'!$IM$3, rdp_aggregated_counts_rbcL!EW116, 0)</f>
        <v>0</v>
      </c>
      <c r="EX115">
        <f>IF(rdp_aggregated_counts_rbcL!EX116&gt;'above false positive threshold'!$IM$3, rdp_aggregated_counts_rbcL!EX116, 0)</f>
        <v>0</v>
      </c>
      <c r="EY115">
        <f>IF(rdp_aggregated_counts_rbcL!EY116&gt;'above false positive threshold'!$IM$3, rdp_aggregated_counts_rbcL!EY116, 0)</f>
        <v>0</v>
      </c>
      <c r="EZ115">
        <f>IF(rdp_aggregated_counts_rbcL!EZ116&gt;'above false positive threshold'!$IM$3, rdp_aggregated_counts_rbcL!EZ116, 0)</f>
        <v>0</v>
      </c>
      <c r="FA115">
        <f>IF(rdp_aggregated_counts_rbcL!FA116&gt;'above false positive threshold'!$IM$3, rdp_aggregated_counts_rbcL!FA116, 0)</f>
        <v>0</v>
      </c>
      <c r="FB115">
        <f>IF(rdp_aggregated_counts_rbcL!FB116&gt;'above false positive threshold'!$IM$3, rdp_aggregated_counts_rbcL!FB116, 0)</f>
        <v>0</v>
      </c>
      <c r="FC115">
        <f>IF(rdp_aggregated_counts_rbcL!FC116&gt;'above false positive threshold'!$IM$3, rdp_aggregated_counts_rbcL!FC116, 0)</f>
        <v>0</v>
      </c>
      <c r="FD115">
        <f>IF(rdp_aggregated_counts_rbcL!FD116&gt;'above false positive threshold'!$IM$3, rdp_aggregated_counts_rbcL!FD116, 0)</f>
        <v>0</v>
      </c>
      <c r="FE115">
        <f>IF(rdp_aggregated_counts_rbcL!FK116&gt;'above false positive threshold'!$IM$3, rdp_aggregated_counts_rbcL!FK116, 0)</f>
        <v>0</v>
      </c>
      <c r="FF115">
        <f>IF(rdp_aggregated_counts_rbcL!FV116&gt;'above false positive threshold'!$IM$3, rdp_aggregated_counts_rbcL!FV116, 0)</f>
        <v>0</v>
      </c>
      <c r="FG115">
        <f>IF(rdp_aggregated_counts_rbcL!GG116&gt;'above false positive threshold'!$IM$3, rdp_aggregated_counts_rbcL!GG116, 0)</f>
        <v>0</v>
      </c>
      <c r="FH115">
        <f>IF(rdp_aggregated_counts_rbcL!GR116&gt;'above false positive threshold'!$IM$3, rdp_aggregated_counts_rbcL!GR116, 0)</f>
        <v>0</v>
      </c>
      <c r="FI115">
        <f>IF(rdp_aggregated_counts_rbcL!GX116&gt;'above false positive threshold'!$IM$3, rdp_aggregated_counts_rbcL!GX116, 0)</f>
        <v>0</v>
      </c>
      <c r="FJ115">
        <f>IF(rdp_aggregated_counts_rbcL!GY116&gt;'above false positive threshold'!$IM$3, rdp_aggregated_counts_rbcL!GY116, 0)</f>
        <v>0</v>
      </c>
      <c r="FK115">
        <f>IF(rdp_aggregated_counts_rbcL!GZ116&gt;'above false positive threshold'!$IM$3, rdp_aggregated_counts_rbcL!GZ116, 0)</f>
        <v>0</v>
      </c>
      <c r="FL115">
        <f>IF(rdp_aggregated_counts_rbcL!HA116&gt;'above false positive threshold'!$IM$3, rdp_aggregated_counts_rbcL!HA116, 0)</f>
        <v>0</v>
      </c>
      <c r="FM115">
        <f>IF(rdp_aggregated_counts_rbcL!HB116&gt;'above false positive threshold'!$IM$3, rdp_aggregated_counts_rbcL!HB116, 0)</f>
        <v>0</v>
      </c>
      <c r="FN115">
        <f>IF(rdp_aggregated_counts_rbcL!HC116&gt;'above false positive threshold'!$IM$3, rdp_aggregated_counts_rbcL!HC116, 0)</f>
        <v>0</v>
      </c>
      <c r="FO115">
        <f>IF(rdp_aggregated_counts_rbcL!HD116&gt;'above false positive threshold'!$IM$3, rdp_aggregated_counts_rbcL!HD116, 0)</f>
        <v>0</v>
      </c>
      <c r="FP115">
        <f>IF(rdp_aggregated_counts_rbcL!HE116&gt;'above false positive threshold'!$IM$3, rdp_aggregated_counts_rbcL!HE116, 0)</f>
        <v>0</v>
      </c>
      <c r="FQ115">
        <f>IF(rdp_aggregated_counts_rbcL!HF116&gt;'above false positive threshold'!$IM$3, rdp_aggregated_counts_rbcL!HF116, 0)</f>
        <v>0</v>
      </c>
      <c r="FR115">
        <f>IF(rdp_aggregated_counts_rbcL!HG116&gt;'above false positive threshold'!$IM$3, rdp_aggregated_counts_rbcL!HG116, 0)</f>
        <v>0</v>
      </c>
      <c r="FS115">
        <f>IF(rdp_aggregated_counts_rbcL!HH116&gt;'above false positive threshold'!$IM$3, rdp_aggregated_counts_rbcL!HH116, 0)</f>
        <v>0</v>
      </c>
      <c r="FT115">
        <f>IF(rdp_aggregated_counts_rbcL!HI116&gt;'above false positive threshold'!$IM$3, rdp_aggregated_counts_rbcL!HI116, 0)</f>
        <v>0</v>
      </c>
      <c r="FU115">
        <f>IF(rdp_aggregated_counts_rbcL!HJ116&gt;'above false positive threshold'!$IM$3, rdp_aggregated_counts_rbcL!HJ116, 0)</f>
        <v>0</v>
      </c>
      <c r="FV115">
        <f>IF(rdp_aggregated_counts_rbcL!HK116&gt;'above false positive threshold'!$IM$3, rdp_aggregated_counts_rbcL!HK116, 0)</f>
        <v>0</v>
      </c>
      <c r="FW115">
        <f>IF(rdp_aggregated_counts_rbcL!HL116&gt;'above false positive threshold'!$IM$3, rdp_aggregated_counts_rbcL!HL116, 0)</f>
        <v>0</v>
      </c>
      <c r="FX115">
        <f>IF(rdp_aggregated_counts_rbcL!HM116&gt;'above false positive threshold'!$IM$3, rdp_aggregated_counts_rbcL!HM116, 0)</f>
        <v>0</v>
      </c>
      <c r="FY115">
        <f>IF(rdp_aggregated_counts_rbcL!HN116&gt;'above false positive threshold'!$IM$3, rdp_aggregated_counts_rbcL!HN116, 0)</f>
        <v>0</v>
      </c>
      <c r="FZ115">
        <f>IF(rdp_aggregated_counts_rbcL!HO116&gt;'above false positive threshold'!$IM$3, rdp_aggregated_counts_rbcL!HO116, 0)</f>
        <v>0</v>
      </c>
      <c r="GA115">
        <f>IF(rdp_aggregated_counts_rbcL!HP116&gt;'above false positive threshold'!$IM$3, rdp_aggregated_counts_rbcL!HP116, 0)</f>
        <v>0</v>
      </c>
      <c r="GB115">
        <f>IF(rdp_aggregated_counts_rbcL!HQ116&gt;'above false positive threshold'!$IM$3, rdp_aggregated_counts_rbcL!HQ116, 0)</f>
        <v>0</v>
      </c>
      <c r="GC115">
        <f>IF(rdp_aggregated_counts_rbcL!HR116&gt;'above false positive threshold'!$IM$3, rdp_aggregated_counts_rbcL!HR116, 0)</f>
        <v>0</v>
      </c>
      <c r="GD115">
        <f>IF(rdp_aggregated_counts_rbcL!HS116&gt;'above false positive threshold'!$IM$3, rdp_aggregated_counts_rbcL!HS116, 0)</f>
        <v>0</v>
      </c>
      <c r="GE115">
        <f>IF(rdp_aggregated_counts_rbcL!HT116&gt;'above false positive threshold'!$IM$3, rdp_aggregated_counts_rbcL!HT116, 0)</f>
        <v>0</v>
      </c>
      <c r="GF115">
        <f>IF(rdp_aggregated_counts_rbcL!HU116&gt;'above false positive threshold'!$IM$3, rdp_aggregated_counts_rbcL!HU116, 0)</f>
        <v>0</v>
      </c>
      <c r="GG115">
        <f>IF(rdp_aggregated_counts_rbcL!HV116&gt;'above false positive threshold'!$IM$3, rdp_aggregated_counts_rbcL!HV116, 0)</f>
        <v>0</v>
      </c>
      <c r="GH115">
        <f>IF(rdp_aggregated_counts_rbcL!HW116&gt;'above false positive threshold'!$IM$3, rdp_aggregated_counts_rbcL!HW116, 0)</f>
        <v>0</v>
      </c>
      <c r="GI115">
        <f>IF(rdp_aggregated_counts_rbcL!HX116&gt;'above false positive threshold'!$IM$3, rdp_aggregated_counts_rbcL!HX116, 0)</f>
        <v>0</v>
      </c>
      <c r="GJ115">
        <f>IF(rdp_aggregated_counts_rbcL!HY116&gt;'above false positive threshold'!$IM$3, rdp_aggregated_counts_rbcL!HY116, 0)</f>
        <v>0</v>
      </c>
      <c r="GK115">
        <f>IF(rdp_aggregated_counts_rbcL!HZ116&gt;'above false positive threshold'!$IM$3, rdp_aggregated_counts_rbcL!HZ116, 0)</f>
        <v>0</v>
      </c>
      <c r="GL115">
        <f>IF(rdp_aggregated_counts_rbcL!IA116&gt;'above false positive threshold'!$IM$3, rdp_aggregated_counts_rbcL!IA116, 0)</f>
        <v>0</v>
      </c>
      <c r="GM115">
        <f>IF(rdp_aggregated_counts_rbcL!IB116&gt;'above false positive threshold'!$IM$3, rdp_aggregated_counts_rbcL!IB116, 0)</f>
        <v>0</v>
      </c>
      <c r="GN115">
        <f>IF(rdp_aggregated_counts_rbcL!IC116&gt;'above false positive threshold'!$IM$3, rdp_aggregated_counts_rbcL!IC116, 0)</f>
        <v>0</v>
      </c>
      <c r="GO115">
        <f>IF(rdp_aggregated_counts_rbcL!ID116&gt;'above false positive threshold'!$IM$3, rdp_aggregated_counts_rbcL!ID116, 0)</f>
        <v>0</v>
      </c>
      <c r="GP115">
        <f>IF(rdp_aggregated_counts_rbcL!IE116&gt;'above false positive threshold'!$IM$3, rdp_aggregated_counts_rbcL!IE116, 0)</f>
        <v>0</v>
      </c>
      <c r="GQ115">
        <f>IF(rdp_aggregated_counts_rbcL!IF116&gt;'above false positive threshold'!$IM$3, rdp_aggregated_counts_rbcL!IF116, 0)</f>
        <v>0</v>
      </c>
      <c r="GR115">
        <f>IF(rdp_aggregated_counts_rbcL!IG116&gt;'above false positive threshold'!$IM$3, rdp_aggregated_counts_rbcL!IG116, 0)</f>
        <v>0</v>
      </c>
      <c r="GS115">
        <f>IF(rdp_aggregated_counts_rbcL!IH116&gt;'above false positive threshold'!$IM$3, rdp_aggregated_counts_rbcL!IH116, 0)</f>
        <v>0</v>
      </c>
      <c r="GT115">
        <f>IF(rdp_aggregated_counts_rbcL!II116&gt;'above false positive threshold'!$IM$3, rdp_aggregated_counts_rbcL!II116, 0)</f>
        <v>0</v>
      </c>
      <c r="GU115">
        <f>IF(rdp_aggregated_counts_rbcL!IJ116&gt;'above false positive threshold'!$IM$3, rdp_aggregated_counts_rbcL!IJ116, 0)</f>
        <v>0</v>
      </c>
      <c r="GV115">
        <f>IF(rdp_aggregated_counts_rbcL!IK116&gt;'above false positive threshold'!$IM$3, rdp_aggregated_counts_rbcL!IK116, 0)</f>
        <v>0</v>
      </c>
      <c r="GW115">
        <f>IF(rdp_aggregated_counts_rbcL!IL116&gt;'above false positive threshold'!$IM$3, rdp_aggregated_counts_rbcL!IL116, 0)</f>
        <v>0</v>
      </c>
      <c r="GX115">
        <f>IF(rdp_aggregated_counts_rbcL!IM116&gt;'above false positive threshold'!$IM$3, rdp_aggregated_counts_rbcL!IM116, 0)</f>
        <v>0</v>
      </c>
      <c r="GY115">
        <f>IF(rdp_aggregated_counts_rbcL!IN116&gt;'above false positive threshold'!$IM$3, rdp_aggregated_counts_rbcL!IN116, 0)</f>
        <v>0</v>
      </c>
      <c r="GZ115">
        <f>IF(rdp_aggregated_counts_rbcL!IO116&gt;'above false positive threshold'!$IM$3, rdp_aggregated_counts_rbcL!IO116, 0)</f>
        <v>0</v>
      </c>
      <c r="HA115">
        <f>IF(rdp_aggregated_counts_rbcL!IP116&gt;'above false positive threshold'!$IM$3, rdp_aggregated_counts_rbcL!IP116, 0)</f>
        <v>0</v>
      </c>
      <c r="HB115">
        <f>IF(rdp_aggregated_counts_rbcL!IQ116&gt;'above false positive threshold'!$IM$3, rdp_aggregated_counts_rbcL!IQ116, 0)</f>
        <v>0</v>
      </c>
      <c r="HC115">
        <f>IF(rdp_aggregated_counts_rbcL!IR116&gt;'above false positive threshold'!$IM$3, rdp_aggregated_counts_rbcL!IR116, 0)</f>
        <v>0</v>
      </c>
      <c r="HD115">
        <f>IF(rdp_aggregated_counts_rbcL!IS116&gt;'above false positive threshold'!$IM$3, rdp_aggregated_counts_rbcL!IS116, 0)</f>
        <v>0</v>
      </c>
      <c r="HE115">
        <f>IF(rdp_aggregated_counts_rbcL!IT116&gt;'above false positive threshold'!$IM$3, rdp_aggregated_counts_rbcL!IT116, 0)</f>
        <v>0</v>
      </c>
      <c r="HF115">
        <f>IF(rdp_aggregated_counts_rbcL!IU116&gt;'above false positive threshold'!$IM$3, rdp_aggregated_counts_rbcL!IU116, 0)</f>
        <v>0</v>
      </c>
      <c r="HG115">
        <f>IF(rdp_aggregated_counts_rbcL!IV116&gt;'above false positive threshold'!$IM$3, rdp_aggregated_counts_rbcL!IV116, 0)</f>
        <v>0</v>
      </c>
      <c r="HH115">
        <f>IF(rdp_aggregated_counts_rbcL!IW116&gt;'above false positive threshold'!$IM$3, rdp_aggregated_counts_rbcL!IW116, 0)</f>
        <v>0</v>
      </c>
      <c r="HI115">
        <f>IF(rdp_aggregated_counts_rbcL!IX116&gt;'above false positive threshold'!$IM$3, rdp_aggregated_counts_rbcL!IX116, 0)</f>
        <v>0</v>
      </c>
      <c r="HJ115">
        <f>IF(rdp_aggregated_counts_rbcL!IY116&gt;'above false positive threshold'!$IM$3, rdp_aggregated_counts_rbcL!IY116, 0)</f>
        <v>0</v>
      </c>
      <c r="HK115">
        <f>IF(rdp_aggregated_counts_rbcL!IZ116&gt;'above false positive threshold'!$IM$3, rdp_aggregated_counts_rbcL!IZ116, 0)</f>
        <v>0</v>
      </c>
      <c r="HL115">
        <f>IF(rdp_aggregated_counts_rbcL!JA116&gt;'above false positive threshold'!$IM$3, rdp_aggregated_counts_rbcL!JA116, 0)</f>
        <v>0</v>
      </c>
      <c r="HM115">
        <f>IF(rdp_aggregated_counts_rbcL!JB116&gt;'above false positive threshold'!$IM$3, rdp_aggregated_counts_rbcL!JB116, 0)</f>
        <v>0</v>
      </c>
      <c r="HN115">
        <f>IF(rdp_aggregated_counts_rbcL!JC116&gt;'above false positive threshold'!$IM$3, rdp_aggregated_counts_rbcL!JC116, 0)</f>
        <v>0</v>
      </c>
      <c r="HO115">
        <f>IF(rdp_aggregated_counts_rbcL!JD116&gt;'above false positive threshold'!$IM$3, rdp_aggregated_counts_rbcL!JD116, 0)</f>
        <v>0</v>
      </c>
      <c r="HP115">
        <f>IF(rdp_aggregated_counts_rbcL!JE116&gt;'above false positive threshold'!$IM$3, rdp_aggregated_counts_rbcL!JE116, 0)</f>
        <v>0</v>
      </c>
      <c r="HQ115">
        <f>IF(rdp_aggregated_counts_rbcL!JF116&gt;'above false positive threshold'!$IM$3, rdp_aggregated_counts_rbcL!JF116, 0)</f>
        <v>0</v>
      </c>
      <c r="HR115">
        <f>IF(rdp_aggregated_counts_rbcL!JG116&gt;'above false positive threshold'!$IM$3, rdp_aggregated_counts_rbcL!JG116, 0)</f>
        <v>0</v>
      </c>
      <c r="HS115">
        <f>IF(rdp_aggregated_counts_rbcL!JH116&gt;'above false positive threshold'!$IM$3, rdp_aggregated_counts_rbcL!JH116, 0)</f>
        <v>0</v>
      </c>
      <c r="HT115">
        <f>IF(rdp_aggregated_counts_rbcL!JI116&gt;'above false positive threshold'!$IM$3, rdp_aggregated_counts_rbcL!JI116, 0)</f>
        <v>0</v>
      </c>
      <c r="HU115">
        <f>IF(rdp_aggregated_counts_rbcL!JJ116&gt;'above false positive threshold'!$IM$3, rdp_aggregated_counts_rbcL!JJ116, 0)</f>
        <v>0</v>
      </c>
      <c r="HV115">
        <f>IF(rdp_aggregated_counts_rbcL!JK116&gt;'above false positive threshold'!$IM$3, rdp_aggregated_counts_rbcL!JK116, 0)</f>
        <v>0</v>
      </c>
      <c r="HW115">
        <f>IF(rdp_aggregated_counts_rbcL!JL116&gt;'above false positive threshold'!$IM$3, rdp_aggregated_counts_rbcL!JL116, 0)</f>
        <v>0</v>
      </c>
      <c r="HX115">
        <f>IF(rdp_aggregated_counts_rbcL!JM116&gt;'above false positive threshold'!$IM$3, rdp_aggregated_counts_rbcL!JM116, 0)</f>
        <v>0</v>
      </c>
      <c r="HY115">
        <f>IF(rdp_aggregated_counts_rbcL!JN116&gt;'above false positive threshold'!$IM$3, rdp_aggregated_counts_rbcL!JN116, 0)</f>
        <v>0</v>
      </c>
      <c r="HZ115">
        <f>IF(rdp_aggregated_counts_rbcL!JO116&gt;'above false positive threshold'!$IM$3, rdp_aggregated_counts_rbcL!JO116, 0)</f>
        <v>0</v>
      </c>
      <c r="IA115">
        <f>IF(rdp_aggregated_counts_rbcL!JP116&gt;'above false positive threshold'!$IM$3, rdp_aggregated_counts_rbcL!JP116, 0)</f>
        <v>0</v>
      </c>
      <c r="IB115">
        <f>IF(rdp_aggregated_counts_rbcL!JQ116&gt;'above false positive threshold'!$IM$3, rdp_aggregated_counts_rbcL!JQ116, 0)</f>
        <v>0</v>
      </c>
      <c r="IC115">
        <f>IF(rdp_aggregated_counts_rbcL!JR116&gt;'above false positive threshold'!$IM$3, rdp_aggregated_counts_rbcL!JR116, 0)</f>
        <v>0</v>
      </c>
      <c r="ID115">
        <f>IF(rdp_aggregated_counts_rbcL!JS116&gt;'above false positive threshold'!$IM$3, rdp_aggregated_counts_rbcL!JS116, 0)</f>
        <v>0</v>
      </c>
      <c r="IE115">
        <f>IF(rdp_aggregated_counts_rbcL!JT116&gt;'above false positive threshold'!$IM$3, rdp_aggregated_counts_rbcL!JT116, 0)</f>
        <v>0</v>
      </c>
      <c r="IF115">
        <f>IF(rdp_aggregated_counts_rbcL!JU116&gt;'above false positive threshold'!$IM$3, rdp_aggregated_counts_rbcL!JU116, 0)</f>
        <v>0</v>
      </c>
      <c r="IG115">
        <f>IF(rdp_aggregated_counts_rbcL!JV116&gt;'above false positive threshold'!$IM$3, rdp_aggregated_counts_rbcL!JV116, 0)</f>
        <v>0</v>
      </c>
      <c r="IH115">
        <f>IF(rdp_aggregated_counts_rbcL!JW116&gt;'above false positive threshold'!$IM$3, rdp_aggregated_counts_rbcL!JW116, 0)</f>
        <v>0</v>
      </c>
      <c r="II115">
        <f>IF(rdp_aggregated_counts_rbcL!JX116&gt;'above false positive threshold'!$IM$3, rdp_aggregated_counts_rbcL!JX116, 0)</f>
        <v>0</v>
      </c>
      <c r="IJ115">
        <f>IF(rdp_aggregated_counts_rbcL!JY116&gt;'above false positive threshold'!$IM$3, rdp_aggregated_counts_rbcL!JY116, 0)</f>
        <v>0</v>
      </c>
    </row>
    <row r="116" spans="1:244">
      <c r="A116" t="s">
        <v>726</v>
      </c>
      <c r="B116">
        <f>IF(rdp_aggregated_counts_rbcL!B117&gt;'above false positive threshold'!$IM$3, rdp_aggregated_counts_rbcL!B117, 0)</f>
        <v>0</v>
      </c>
      <c r="C116">
        <f>IF(rdp_aggregated_counts_rbcL!C117&gt;'above false positive threshold'!$IM$3, rdp_aggregated_counts_rbcL!C117, 0)</f>
        <v>0</v>
      </c>
      <c r="D116">
        <f>IF(rdp_aggregated_counts_rbcL!D117&gt;'above false positive threshold'!$IM$3, rdp_aggregated_counts_rbcL!D117, 0)</f>
        <v>0</v>
      </c>
      <c r="E116">
        <f>IF(rdp_aggregated_counts_rbcL!E117&gt;'above false positive threshold'!$IM$3, rdp_aggregated_counts_rbcL!E117, 0)</f>
        <v>0</v>
      </c>
      <c r="F116">
        <f>IF(rdp_aggregated_counts_rbcL!F117&gt;'above false positive threshold'!$IM$3, rdp_aggregated_counts_rbcL!F117, 0)</f>
        <v>0</v>
      </c>
      <c r="G116">
        <f>IF(rdp_aggregated_counts_rbcL!G117&gt;'above false positive threshold'!$IM$3, rdp_aggregated_counts_rbcL!G117, 0)</f>
        <v>0</v>
      </c>
      <c r="H116">
        <f>IF(rdp_aggregated_counts_rbcL!H117&gt;'above false positive threshold'!$IM$3, rdp_aggregated_counts_rbcL!H117, 0)</f>
        <v>0</v>
      </c>
      <c r="I116">
        <f>IF(rdp_aggregated_counts_rbcL!I117&gt;'above false positive threshold'!$IM$3, rdp_aggregated_counts_rbcL!I117, 0)</f>
        <v>0</v>
      </c>
      <c r="J116">
        <f>IF(rdp_aggregated_counts_rbcL!J117&gt;'above false positive threshold'!$IM$3, rdp_aggregated_counts_rbcL!J117, 0)</f>
        <v>0</v>
      </c>
      <c r="K116">
        <f>IF(rdp_aggregated_counts_rbcL!K117&gt;'above false positive threshold'!$IM$3, rdp_aggregated_counts_rbcL!K117, 0)</f>
        <v>0</v>
      </c>
      <c r="L116">
        <f>IF(rdp_aggregated_counts_rbcL!L117&gt;'above false positive threshold'!$IM$3, rdp_aggregated_counts_rbcL!L117, 0)</f>
        <v>0</v>
      </c>
      <c r="M116">
        <f>IF(rdp_aggregated_counts_rbcL!M117&gt;'above false positive threshold'!$IM$3, rdp_aggregated_counts_rbcL!M117, 0)</f>
        <v>0</v>
      </c>
      <c r="N116">
        <f>IF(rdp_aggregated_counts_rbcL!N117&gt;'above false positive threshold'!$IM$3, rdp_aggregated_counts_rbcL!N117, 0)</f>
        <v>0</v>
      </c>
      <c r="O116">
        <f>IF(rdp_aggregated_counts_rbcL!O117&gt;'above false positive threshold'!$IM$3, rdp_aggregated_counts_rbcL!O117, 0)</f>
        <v>0</v>
      </c>
      <c r="P116">
        <f>IF(rdp_aggregated_counts_rbcL!P117&gt;'above false positive threshold'!$IM$3, rdp_aggregated_counts_rbcL!P117, 0)</f>
        <v>0</v>
      </c>
      <c r="Q116">
        <f>IF(rdp_aggregated_counts_rbcL!Q117&gt;'above false positive threshold'!$IM$3, rdp_aggregated_counts_rbcL!Q117, 0)</f>
        <v>0</v>
      </c>
      <c r="R116">
        <f>IF(rdp_aggregated_counts_rbcL!R117&gt;'above false positive threshold'!$IM$3, rdp_aggregated_counts_rbcL!R117, 0)</f>
        <v>0</v>
      </c>
      <c r="S116">
        <f>IF(rdp_aggregated_counts_rbcL!S117&gt;'above false positive threshold'!$IM$3, rdp_aggregated_counts_rbcL!S117, 0)</f>
        <v>0</v>
      </c>
      <c r="T116">
        <f>IF(rdp_aggregated_counts_rbcL!T117&gt;'above false positive threshold'!$IM$3, rdp_aggregated_counts_rbcL!T117, 0)</f>
        <v>0</v>
      </c>
      <c r="U116">
        <f>IF(rdp_aggregated_counts_rbcL!U117&gt;'above false positive threshold'!$IM$3, rdp_aggregated_counts_rbcL!U117, 0)</f>
        <v>0</v>
      </c>
      <c r="V116">
        <f>IF(rdp_aggregated_counts_rbcL!V117&gt;'above false positive threshold'!$IM$3, rdp_aggregated_counts_rbcL!V117, 0)</f>
        <v>0</v>
      </c>
      <c r="W116">
        <f>IF(rdp_aggregated_counts_rbcL!W117&gt;'above false positive threshold'!$IM$3, rdp_aggregated_counts_rbcL!W117, 0)</f>
        <v>0</v>
      </c>
      <c r="X116">
        <f>IF(rdp_aggregated_counts_rbcL!X117&gt;'above false positive threshold'!$IM$3, rdp_aggregated_counts_rbcL!X117, 0)</f>
        <v>0</v>
      </c>
      <c r="Y116">
        <f>IF(rdp_aggregated_counts_rbcL!Y117&gt;'above false positive threshold'!$IM$3, rdp_aggregated_counts_rbcL!Y117, 0)</f>
        <v>0</v>
      </c>
      <c r="Z116">
        <f>IF(rdp_aggregated_counts_rbcL!Z117&gt;'above false positive threshold'!$IM$3, rdp_aggregated_counts_rbcL!Z117, 0)</f>
        <v>0</v>
      </c>
      <c r="AA116">
        <f>IF(rdp_aggregated_counts_rbcL!AA117&gt;'above false positive threshold'!$IM$3, rdp_aggregated_counts_rbcL!AA117, 0)</f>
        <v>0</v>
      </c>
      <c r="AB116">
        <f>IF(rdp_aggregated_counts_rbcL!AB117&gt;'above false positive threshold'!$IM$3, rdp_aggregated_counts_rbcL!AB117, 0)</f>
        <v>0</v>
      </c>
      <c r="AC116">
        <f>IF(rdp_aggregated_counts_rbcL!AC117&gt;'above false positive threshold'!$IM$3, rdp_aggregated_counts_rbcL!AC117, 0)</f>
        <v>0</v>
      </c>
      <c r="AD116">
        <f>IF(rdp_aggregated_counts_rbcL!AD117&gt;'above false positive threshold'!$IM$3, rdp_aggregated_counts_rbcL!AD117, 0)</f>
        <v>0</v>
      </c>
      <c r="AE116">
        <f>IF(rdp_aggregated_counts_rbcL!AE117&gt;'above false positive threshold'!$IM$3, rdp_aggregated_counts_rbcL!AE117, 0)</f>
        <v>0</v>
      </c>
      <c r="AF116">
        <f>IF(rdp_aggregated_counts_rbcL!AF117&gt;'above false positive threshold'!$IM$3, rdp_aggregated_counts_rbcL!AF117, 0)</f>
        <v>0</v>
      </c>
      <c r="AG116">
        <f>IF(rdp_aggregated_counts_rbcL!AG117&gt;'above false positive threshold'!$IM$3, rdp_aggregated_counts_rbcL!AG117, 0)</f>
        <v>0</v>
      </c>
      <c r="AH116">
        <f>IF(rdp_aggregated_counts_rbcL!AH117&gt;'above false positive threshold'!$IM$3, rdp_aggregated_counts_rbcL!AH117, 0)</f>
        <v>0</v>
      </c>
      <c r="AI116">
        <f>IF(rdp_aggregated_counts_rbcL!AI117&gt;'above false positive threshold'!$IM$3, rdp_aggregated_counts_rbcL!AI117, 0)</f>
        <v>0</v>
      </c>
      <c r="AJ116">
        <f>IF(rdp_aggregated_counts_rbcL!AJ117&gt;'above false positive threshold'!$IM$3, rdp_aggregated_counts_rbcL!AJ117, 0)</f>
        <v>0</v>
      </c>
      <c r="AK116">
        <f>IF(rdp_aggregated_counts_rbcL!AK117&gt;'above false positive threshold'!$IM$3, rdp_aggregated_counts_rbcL!AK117, 0)</f>
        <v>0</v>
      </c>
      <c r="AL116">
        <f>IF(rdp_aggregated_counts_rbcL!AL117&gt;'above false positive threshold'!$IM$3, rdp_aggregated_counts_rbcL!AL117, 0)</f>
        <v>0</v>
      </c>
      <c r="AM116">
        <f>IF(rdp_aggregated_counts_rbcL!AM117&gt;'above false positive threshold'!$IM$3, rdp_aggregated_counts_rbcL!AM117, 0)</f>
        <v>0</v>
      </c>
      <c r="AN116">
        <f>IF(rdp_aggregated_counts_rbcL!AN117&gt;'above false positive threshold'!$IM$3, rdp_aggregated_counts_rbcL!AN117, 0)</f>
        <v>0</v>
      </c>
      <c r="AO116">
        <f>IF(rdp_aggregated_counts_rbcL!AO117&gt;'above false positive threshold'!$IM$3, rdp_aggregated_counts_rbcL!AO117, 0)</f>
        <v>0</v>
      </c>
      <c r="AP116">
        <f>IF(rdp_aggregated_counts_rbcL!AP117&gt;'above false positive threshold'!$IM$3, rdp_aggregated_counts_rbcL!AP117, 0)</f>
        <v>0</v>
      </c>
      <c r="AQ116">
        <f>IF(rdp_aggregated_counts_rbcL!AQ117&gt;'above false positive threshold'!$IM$3, rdp_aggregated_counts_rbcL!AQ117, 0)</f>
        <v>0</v>
      </c>
      <c r="AR116">
        <f>IF(rdp_aggregated_counts_rbcL!AR117&gt;'above false positive threshold'!$IM$3, rdp_aggregated_counts_rbcL!AR117, 0)</f>
        <v>0</v>
      </c>
      <c r="AS116">
        <f>IF(rdp_aggregated_counts_rbcL!AS117&gt;'above false positive threshold'!$IM$3, rdp_aggregated_counts_rbcL!AS117, 0)</f>
        <v>0</v>
      </c>
      <c r="AT116">
        <f>IF(rdp_aggregated_counts_rbcL!AT117&gt;'above false positive threshold'!$IM$3, rdp_aggregated_counts_rbcL!AT117, 0)</f>
        <v>0</v>
      </c>
      <c r="AU116">
        <f>IF(rdp_aggregated_counts_rbcL!AU117&gt;'above false positive threshold'!$IM$3, rdp_aggregated_counts_rbcL!AU117, 0)</f>
        <v>0</v>
      </c>
      <c r="AV116">
        <f>IF(rdp_aggregated_counts_rbcL!AV117&gt;'above false positive threshold'!$IM$3, rdp_aggregated_counts_rbcL!AV117, 0)</f>
        <v>0</v>
      </c>
      <c r="AW116">
        <f>IF(rdp_aggregated_counts_rbcL!AW117&gt;'above false positive threshold'!$IM$3, rdp_aggregated_counts_rbcL!AW117, 0)</f>
        <v>0</v>
      </c>
      <c r="AX116">
        <f>IF(rdp_aggregated_counts_rbcL!AX117&gt;'above false positive threshold'!$IM$3, rdp_aggregated_counts_rbcL!AX117, 0)</f>
        <v>0</v>
      </c>
      <c r="AY116">
        <f>IF(rdp_aggregated_counts_rbcL!AY117&gt;'above false positive threshold'!$IM$3, rdp_aggregated_counts_rbcL!AY117, 0)</f>
        <v>0</v>
      </c>
      <c r="AZ116">
        <f>IF(rdp_aggregated_counts_rbcL!AZ117&gt;'above false positive threshold'!$IM$3, rdp_aggregated_counts_rbcL!AZ117, 0)</f>
        <v>0</v>
      </c>
      <c r="BA116">
        <f>IF(rdp_aggregated_counts_rbcL!BA117&gt;'above false positive threshold'!$IM$3, rdp_aggregated_counts_rbcL!BA117, 0)</f>
        <v>0</v>
      </c>
      <c r="BB116">
        <f>IF(rdp_aggregated_counts_rbcL!BB117&gt;'above false positive threshold'!$IM$3, rdp_aggregated_counts_rbcL!BB117, 0)</f>
        <v>0</v>
      </c>
      <c r="BC116">
        <f>IF(rdp_aggregated_counts_rbcL!BC117&gt;'above false positive threshold'!$IM$3, rdp_aggregated_counts_rbcL!BC117, 0)</f>
        <v>0</v>
      </c>
      <c r="BD116">
        <f>IF(rdp_aggregated_counts_rbcL!BD117&gt;'above false positive threshold'!$IM$3, rdp_aggregated_counts_rbcL!BD117, 0)</f>
        <v>0</v>
      </c>
      <c r="BE116">
        <f>IF(rdp_aggregated_counts_rbcL!BE117&gt;'above false positive threshold'!$IM$3, rdp_aggregated_counts_rbcL!BE117, 0)</f>
        <v>0</v>
      </c>
      <c r="BF116">
        <f>IF(rdp_aggregated_counts_rbcL!BF117&gt;'above false positive threshold'!$IM$3, rdp_aggregated_counts_rbcL!BF117, 0)</f>
        <v>0</v>
      </c>
      <c r="BG116">
        <f>IF(rdp_aggregated_counts_rbcL!BG117&gt;'above false positive threshold'!$IM$3, rdp_aggregated_counts_rbcL!BG117, 0)</f>
        <v>0</v>
      </c>
      <c r="BH116">
        <f>IF(rdp_aggregated_counts_rbcL!BH117&gt;'above false positive threshold'!$IM$3, rdp_aggregated_counts_rbcL!BH117, 0)</f>
        <v>0</v>
      </c>
      <c r="BI116">
        <f>IF(rdp_aggregated_counts_rbcL!BI117&gt;'above false positive threshold'!$IM$3, rdp_aggregated_counts_rbcL!BI117, 0)</f>
        <v>0</v>
      </c>
      <c r="BJ116">
        <f>IF(rdp_aggregated_counts_rbcL!BJ117&gt;'above false positive threshold'!$IM$3, rdp_aggregated_counts_rbcL!BJ117, 0)</f>
        <v>0</v>
      </c>
      <c r="BK116">
        <f>IF(rdp_aggregated_counts_rbcL!BK117&gt;'above false positive threshold'!$IM$3, rdp_aggregated_counts_rbcL!BK117, 0)</f>
        <v>0</v>
      </c>
      <c r="BL116">
        <f>IF(rdp_aggregated_counts_rbcL!BL117&gt;'above false positive threshold'!$IM$3, rdp_aggregated_counts_rbcL!BL117, 0)</f>
        <v>0</v>
      </c>
      <c r="BM116">
        <f>IF(rdp_aggregated_counts_rbcL!BM117&gt;'above false positive threshold'!$IM$3, rdp_aggregated_counts_rbcL!BM117, 0)</f>
        <v>0</v>
      </c>
      <c r="BN116">
        <f>IF(rdp_aggregated_counts_rbcL!BN117&gt;'above false positive threshold'!$IM$3, rdp_aggregated_counts_rbcL!BN117, 0)</f>
        <v>0</v>
      </c>
      <c r="BO116">
        <f>IF(rdp_aggregated_counts_rbcL!BO117&gt;'above false positive threshold'!$IM$3, rdp_aggregated_counts_rbcL!BO117, 0)</f>
        <v>0</v>
      </c>
      <c r="BP116">
        <f>IF(rdp_aggregated_counts_rbcL!BP117&gt;'above false positive threshold'!$IM$3, rdp_aggregated_counts_rbcL!BP117, 0)</f>
        <v>0</v>
      </c>
      <c r="BQ116">
        <f>IF(rdp_aggregated_counts_rbcL!BQ117&gt;'above false positive threshold'!$IM$3, rdp_aggregated_counts_rbcL!BQ117, 0)</f>
        <v>0</v>
      </c>
      <c r="BR116">
        <f>IF(rdp_aggregated_counts_rbcL!BR117&gt;'above false positive threshold'!$IM$3, rdp_aggregated_counts_rbcL!BR117, 0)</f>
        <v>0</v>
      </c>
      <c r="BS116">
        <f>IF(rdp_aggregated_counts_rbcL!BS117&gt;'above false positive threshold'!$IM$3, rdp_aggregated_counts_rbcL!BS117, 0)</f>
        <v>0</v>
      </c>
      <c r="BT116">
        <f>IF(rdp_aggregated_counts_rbcL!BT117&gt;'above false positive threshold'!$IM$3, rdp_aggregated_counts_rbcL!BT117, 0)</f>
        <v>0</v>
      </c>
      <c r="BU116">
        <f>IF(rdp_aggregated_counts_rbcL!BU117&gt;'above false positive threshold'!$IM$3, rdp_aggregated_counts_rbcL!BU117, 0)</f>
        <v>0</v>
      </c>
      <c r="BV116">
        <f>IF(rdp_aggregated_counts_rbcL!BV117&gt;'above false positive threshold'!$IM$3, rdp_aggregated_counts_rbcL!BV117, 0)</f>
        <v>0</v>
      </c>
      <c r="BW116">
        <f>IF(rdp_aggregated_counts_rbcL!BW117&gt;'above false positive threshold'!$IM$3, rdp_aggregated_counts_rbcL!BW117, 0)</f>
        <v>0</v>
      </c>
      <c r="BX116">
        <f>IF(rdp_aggregated_counts_rbcL!BX117&gt;'above false positive threshold'!$IM$3, rdp_aggregated_counts_rbcL!BX117, 0)</f>
        <v>0</v>
      </c>
      <c r="BY116">
        <f>IF(rdp_aggregated_counts_rbcL!BY117&gt;'above false positive threshold'!$IM$3, rdp_aggregated_counts_rbcL!BY117, 0)</f>
        <v>0</v>
      </c>
      <c r="BZ116">
        <f>IF(rdp_aggregated_counts_rbcL!BZ117&gt;'above false positive threshold'!$IM$3, rdp_aggregated_counts_rbcL!BZ117, 0)</f>
        <v>0</v>
      </c>
      <c r="CA116">
        <f>IF(rdp_aggregated_counts_rbcL!CA117&gt;'above false positive threshold'!$IM$3, rdp_aggregated_counts_rbcL!CA117, 0)</f>
        <v>0</v>
      </c>
      <c r="CB116">
        <f>IF(rdp_aggregated_counts_rbcL!CB117&gt;'above false positive threshold'!$IM$3, rdp_aggregated_counts_rbcL!CB117, 0)</f>
        <v>0</v>
      </c>
      <c r="CC116">
        <f>IF(rdp_aggregated_counts_rbcL!CC117&gt;'above false positive threshold'!$IM$3, rdp_aggregated_counts_rbcL!CC117, 0)</f>
        <v>0</v>
      </c>
      <c r="CD116">
        <f>IF(rdp_aggregated_counts_rbcL!CD117&gt;'above false positive threshold'!$IM$3, rdp_aggregated_counts_rbcL!CD117, 0)</f>
        <v>0</v>
      </c>
      <c r="CE116">
        <f>IF(rdp_aggregated_counts_rbcL!CE117&gt;'above false positive threshold'!$IM$3, rdp_aggregated_counts_rbcL!CE117, 0)</f>
        <v>0</v>
      </c>
      <c r="CF116">
        <f>IF(rdp_aggregated_counts_rbcL!CF117&gt;'above false positive threshold'!$IM$3, rdp_aggregated_counts_rbcL!CF117, 0)</f>
        <v>0</v>
      </c>
      <c r="CG116">
        <f>IF(rdp_aggregated_counts_rbcL!CG117&gt;'above false positive threshold'!$IM$3, rdp_aggregated_counts_rbcL!CG117, 0)</f>
        <v>0</v>
      </c>
      <c r="CH116">
        <f>IF(rdp_aggregated_counts_rbcL!CH117&gt;'above false positive threshold'!$IM$3, rdp_aggregated_counts_rbcL!CH117, 0)</f>
        <v>0</v>
      </c>
      <c r="CI116">
        <f>IF(rdp_aggregated_counts_rbcL!CI117&gt;'above false positive threshold'!$IM$3, rdp_aggregated_counts_rbcL!CI117, 0)</f>
        <v>0</v>
      </c>
      <c r="CJ116">
        <f>IF(rdp_aggregated_counts_rbcL!CJ117&gt;'above false positive threshold'!$IM$3, rdp_aggregated_counts_rbcL!CJ117, 0)</f>
        <v>0</v>
      </c>
      <c r="CK116">
        <f>IF(rdp_aggregated_counts_rbcL!CK117&gt;'above false positive threshold'!$IM$3, rdp_aggregated_counts_rbcL!CK117, 0)</f>
        <v>0</v>
      </c>
      <c r="CL116">
        <f>IF(rdp_aggregated_counts_rbcL!CL117&gt;'above false positive threshold'!$IM$3, rdp_aggregated_counts_rbcL!CL117, 0)</f>
        <v>0</v>
      </c>
      <c r="CM116">
        <f>IF(rdp_aggregated_counts_rbcL!CM117&gt;'above false positive threshold'!$IM$3, rdp_aggregated_counts_rbcL!CM117, 0)</f>
        <v>0</v>
      </c>
      <c r="CN116">
        <f>IF(rdp_aggregated_counts_rbcL!CN117&gt;'above false positive threshold'!$IM$3, rdp_aggregated_counts_rbcL!CN117, 0)</f>
        <v>0</v>
      </c>
      <c r="CO116">
        <f>IF(rdp_aggregated_counts_rbcL!CO117&gt;'above false positive threshold'!$IM$3, rdp_aggregated_counts_rbcL!CO117, 0)</f>
        <v>0</v>
      </c>
      <c r="CP116">
        <f>IF(rdp_aggregated_counts_rbcL!CP117&gt;'above false positive threshold'!$IM$3, rdp_aggregated_counts_rbcL!CP117, 0)</f>
        <v>0</v>
      </c>
      <c r="CQ116">
        <f>IF(rdp_aggregated_counts_rbcL!CQ117&gt;'above false positive threshold'!$IM$3, rdp_aggregated_counts_rbcL!CQ117, 0)</f>
        <v>0</v>
      </c>
      <c r="CR116">
        <f>IF(rdp_aggregated_counts_rbcL!CR117&gt;'above false positive threshold'!$IM$3, rdp_aggregated_counts_rbcL!CR117, 0)</f>
        <v>0</v>
      </c>
      <c r="CS116">
        <f>IF(rdp_aggregated_counts_rbcL!CS117&gt;'above false positive threshold'!$IM$3, rdp_aggregated_counts_rbcL!CS117, 0)</f>
        <v>0</v>
      </c>
      <c r="CT116">
        <f>IF(rdp_aggregated_counts_rbcL!CT117&gt;'above false positive threshold'!$IM$3, rdp_aggregated_counts_rbcL!CT117, 0)</f>
        <v>0</v>
      </c>
      <c r="CU116">
        <f>IF(rdp_aggregated_counts_rbcL!CU117&gt;'above false positive threshold'!$IM$3, rdp_aggregated_counts_rbcL!CU117, 0)</f>
        <v>0</v>
      </c>
      <c r="CV116">
        <f>IF(rdp_aggregated_counts_rbcL!CV117&gt;'above false positive threshold'!$IM$3, rdp_aggregated_counts_rbcL!CV117, 0)</f>
        <v>0</v>
      </c>
      <c r="CW116">
        <f>IF(rdp_aggregated_counts_rbcL!CW117&gt;'above false positive threshold'!$IM$3, rdp_aggregated_counts_rbcL!CW117, 0)</f>
        <v>0</v>
      </c>
      <c r="CX116">
        <f>IF(rdp_aggregated_counts_rbcL!CX117&gt;'above false positive threshold'!$IM$3, rdp_aggregated_counts_rbcL!CX117, 0)</f>
        <v>0</v>
      </c>
      <c r="CY116">
        <f>IF(rdp_aggregated_counts_rbcL!CY117&gt;'above false positive threshold'!$IM$3, rdp_aggregated_counts_rbcL!CY117, 0)</f>
        <v>0</v>
      </c>
      <c r="CZ116">
        <f>IF(rdp_aggregated_counts_rbcL!CZ117&gt;'above false positive threshold'!$IM$3, rdp_aggregated_counts_rbcL!CZ117, 0)</f>
        <v>0</v>
      </c>
      <c r="DA116">
        <f>IF(rdp_aggregated_counts_rbcL!DA117&gt;'above false positive threshold'!$IM$3, rdp_aggregated_counts_rbcL!DA117, 0)</f>
        <v>0</v>
      </c>
      <c r="DB116">
        <f>IF(rdp_aggregated_counts_rbcL!DB117&gt;'above false positive threshold'!$IM$3, rdp_aggregated_counts_rbcL!DB117, 0)</f>
        <v>0</v>
      </c>
      <c r="DC116">
        <f>IF(rdp_aggregated_counts_rbcL!DC117&gt;'above false positive threshold'!$IM$3, rdp_aggregated_counts_rbcL!DC117, 0)</f>
        <v>0</v>
      </c>
      <c r="DD116">
        <f>IF(rdp_aggregated_counts_rbcL!DD117&gt;'above false positive threshold'!$IM$3, rdp_aggregated_counts_rbcL!DD117, 0)</f>
        <v>0</v>
      </c>
      <c r="DE116">
        <f>IF(rdp_aggregated_counts_rbcL!DE117&gt;'above false positive threshold'!$IM$3, rdp_aggregated_counts_rbcL!DE117, 0)</f>
        <v>0</v>
      </c>
      <c r="DF116">
        <f>IF(rdp_aggregated_counts_rbcL!DF117&gt;'above false positive threshold'!$IM$3, rdp_aggregated_counts_rbcL!DF117, 0)</f>
        <v>0</v>
      </c>
      <c r="DG116">
        <f>IF(rdp_aggregated_counts_rbcL!DG117&gt;'above false positive threshold'!$IM$3, rdp_aggregated_counts_rbcL!DG117, 0)</f>
        <v>0</v>
      </c>
      <c r="DH116">
        <f>IF(rdp_aggregated_counts_rbcL!DH117&gt;'above false positive threshold'!$IM$3, rdp_aggregated_counts_rbcL!DH117, 0)</f>
        <v>0</v>
      </c>
      <c r="DI116">
        <f>IF(rdp_aggregated_counts_rbcL!DI117&gt;'above false positive threshold'!$IM$3, rdp_aggregated_counts_rbcL!DI117, 0)</f>
        <v>0</v>
      </c>
      <c r="DJ116">
        <f>IF(rdp_aggregated_counts_rbcL!DJ117&gt;'above false positive threshold'!$IM$3, rdp_aggregated_counts_rbcL!DJ117, 0)</f>
        <v>0</v>
      </c>
      <c r="DK116">
        <f>IF(rdp_aggregated_counts_rbcL!DK117&gt;'above false positive threshold'!$IM$3, rdp_aggregated_counts_rbcL!DK117, 0)</f>
        <v>0</v>
      </c>
      <c r="DL116">
        <f>IF(rdp_aggregated_counts_rbcL!DL117&gt;'above false positive threshold'!$IM$3, rdp_aggregated_counts_rbcL!DL117, 0)</f>
        <v>0</v>
      </c>
      <c r="DM116">
        <f>IF(rdp_aggregated_counts_rbcL!DM117&gt;'above false positive threshold'!$IM$3, rdp_aggregated_counts_rbcL!DM117, 0)</f>
        <v>0</v>
      </c>
      <c r="DN116">
        <f>IF(rdp_aggregated_counts_rbcL!DN117&gt;'above false positive threshold'!$IM$3, rdp_aggregated_counts_rbcL!DN117, 0)</f>
        <v>0</v>
      </c>
      <c r="DO116">
        <f>IF(rdp_aggregated_counts_rbcL!DO117&gt;'above false positive threshold'!$IM$3, rdp_aggregated_counts_rbcL!DO117, 0)</f>
        <v>0</v>
      </c>
      <c r="DP116">
        <f>IF(rdp_aggregated_counts_rbcL!DP117&gt;'above false positive threshold'!$IM$3, rdp_aggregated_counts_rbcL!DP117, 0)</f>
        <v>0</v>
      </c>
      <c r="DQ116">
        <f>IF(rdp_aggregated_counts_rbcL!DQ117&gt;'above false positive threshold'!$IM$3, rdp_aggregated_counts_rbcL!DQ117, 0)</f>
        <v>0</v>
      </c>
      <c r="DR116">
        <f>IF(rdp_aggregated_counts_rbcL!DR117&gt;'above false positive threshold'!$IM$3, rdp_aggregated_counts_rbcL!DR117, 0)</f>
        <v>0</v>
      </c>
      <c r="DS116">
        <f>IF(rdp_aggregated_counts_rbcL!DS117&gt;'above false positive threshold'!$IM$3, rdp_aggregated_counts_rbcL!DS117, 0)</f>
        <v>0</v>
      </c>
      <c r="DT116">
        <f>IF(rdp_aggregated_counts_rbcL!DT117&gt;'above false positive threshold'!$IM$3, rdp_aggregated_counts_rbcL!DT117, 0)</f>
        <v>0</v>
      </c>
      <c r="DU116">
        <f>IF(rdp_aggregated_counts_rbcL!DU117&gt;'above false positive threshold'!$IM$3, rdp_aggregated_counts_rbcL!DU117, 0)</f>
        <v>0</v>
      </c>
      <c r="DV116">
        <f>IF(rdp_aggregated_counts_rbcL!DV117&gt;'above false positive threshold'!$IM$3, rdp_aggregated_counts_rbcL!DV117, 0)</f>
        <v>0</v>
      </c>
      <c r="DW116">
        <f>IF(rdp_aggregated_counts_rbcL!DW117&gt;'above false positive threshold'!$IM$3, rdp_aggregated_counts_rbcL!DW117, 0)</f>
        <v>0</v>
      </c>
      <c r="DX116">
        <f>IF(rdp_aggregated_counts_rbcL!DX117&gt;'above false positive threshold'!$IM$3, rdp_aggregated_counts_rbcL!DX117, 0)</f>
        <v>0</v>
      </c>
      <c r="DY116">
        <f>IF(rdp_aggregated_counts_rbcL!DY117&gt;'above false positive threshold'!$IM$3, rdp_aggregated_counts_rbcL!DY117, 0)</f>
        <v>0</v>
      </c>
      <c r="DZ116">
        <f>IF(rdp_aggregated_counts_rbcL!DZ117&gt;'above false positive threshold'!$IM$3, rdp_aggregated_counts_rbcL!DZ117, 0)</f>
        <v>0</v>
      </c>
      <c r="EA116">
        <f>IF(rdp_aggregated_counts_rbcL!EA117&gt;'above false positive threshold'!$IM$3, rdp_aggregated_counts_rbcL!EA117, 0)</f>
        <v>0</v>
      </c>
      <c r="EB116">
        <f>IF(rdp_aggregated_counts_rbcL!EB117&gt;'above false positive threshold'!$IM$3, rdp_aggregated_counts_rbcL!EB117, 0)</f>
        <v>0</v>
      </c>
      <c r="EC116">
        <f>IF(rdp_aggregated_counts_rbcL!EC117&gt;'above false positive threshold'!$IM$3, rdp_aggregated_counts_rbcL!EC117, 0)</f>
        <v>0</v>
      </c>
      <c r="ED116">
        <f>IF(rdp_aggregated_counts_rbcL!ED117&gt;'above false positive threshold'!$IM$3, rdp_aggregated_counts_rbcL!ED117, 0)</f>
        <v>0</v>
      </c>
      <c r="EE116">
        <f>IF(rdp_aggregated_counts_rbcL!EE117&gt;'above false positive threshold'!$IM$3, rdp_aggregated_counts_rbcL!EE117, 0)</f>
        <v>0</v>
      </c>
      <c r="EF116">
        <f>IF(rdp_aggregated_counts_rbcL!EF117&gt;'above false positive threshold'!$IM$3, rdp_aggregated_counts_rbcL!EF117, 0)</f>
        <v>0</v>
      </c>
      <c r="EG116">
        <f>IF(rdp_aggregated_counts_rbcL!EG117&gt;'above false positive threshold'!$IM$3, rdp_aggregated_counts_rbcL!EG117, 0)</f>
        <v>0</v>
      </c>
      <c r="EH116">
        <f>IF(rdp_aggregated_counts_rbcL!EH117&gt;'above false positive threshold'!$IM$3, rdp_aggregated_counts_rbcL!EH117, 0)</f>
        <v>0</v>
      </c>
      <c r="EI116">
        <f>IF(rdp_aggregated_counts_rbcL!EI117&gt;'above false positive threshold'!$IM$3, rdp_aggregated_counts_rbcL!EI117, 0)</f>
        <v>0</v>
      </c>
      <c r="EJ116">
        <f>IF(rdp_aggregated_counts_rbcL!EJ117&gt;'above false positive threshold'!$IM$3, rdp_aggregated_counts_rbcL!EJ117, 0)</f>
        <v>0</v>
      </c>
      <c r="EK116">
        <f>IF(rdp_aggregated_counts_rbcL!EK117&gt;'above false positive threshold'!$IM$3, rdp_aggregated_counts_rbcL!EK117, 0)</f>
        <v>0</v>
      </c>
      <c r="EL116">
        <f>IF(rdp_aggregated_counts_rbcL!EL117&gt;'above false positive threshold'!$IM$3, rdp_aggregated_counts_rbcL!EL117, 0)</f>
        <v>0</v>
      </c>
      <c r="EM116">
        <f>IF(rdp_aggregated_counts_rbcL!EM117&gt;'above false positive threshold'!$IM$3, rdp_aggregated_counts_rbcL!EM117, 0)</f>
        <v>0</v>
      </c>
      <c r="EN116">
        <f>IF(rdp_aggregated_counts_rbcL!EN117&gt;'above false positive threshold'!$IM$3, rdp_aggregated_counts_rbcL!EN117, 0)</f>
        <v>0</v>
      </c>
      <c r="EO116">
        <f>IF(rdp_aggregated_counts_rbcL!EO117&gt;'above false positive threshold'!$IM$3, rdp_aggregated_counts_rbcL!EO117, 0)</f>
        <v>0</v>
      </c>
      <c r="EP116">
        <f>IF(rdp_aggregated_counts_rbcL!EP117&gt;'above false positive threshold'!$IM$3, rdp_aggregated_counts_rbcL!EP117, 0)</f>
        <v>0</v>
      </c>
      <c r="EQ116">
        <f>IF(rdp_aggregated_counts_rbcL!EQ117&gt;'above false positive threshold'!$IM$3, rdp_aggregated_counts_rbcL!EQ117, 0)</f>
        <v>0</v>
      </c>
      <c r="ER116">
        <f>IF(rdp_aggregated_counts_rbcL!ER117&gt;'above false positive threshold'!$IM$3, rdp_aggregated_counts_rbcL!ER117, 0)</f>
        <v>0</v>
      </c>
      <c r="ES116">
        <f>IF(rdp_aggregated_counts_rbcL!ES117&gt;'above false positive threshold'!$IM$3, rdp_aggregated_counts_rbcL!ES117, 0)</f>
        <v>0</v>
      </c>
      <c r="ET116">
        <f>IF(rdp_aggregated_counts_rbcL!ET117&gt;'above false positive threshold'!$IM$3, rdp_aggregated_counts_rbcL!ET117, 0)</f>
        <v>0</v>
      </c>
      <c r="EU116">
        <f>IF(rdp_aggregated_counts_rbcL!EU117&gt;'above false positive threshold'!$IM$3, rdp_aggregated_counts_rbcL!EU117, 0)</f>
        <v>0</v>
      </c>
      <c r="EV116">
        <f>IF(rdp_aggregated_counts_rbcL!EV117&gt;'above false positive threshold'!$IM$3, rdp_aggregated_counts_rbcL!EV117, 0)</f>
        <v>0</v>
      </c>
      <c r="EW116">
        <f>IF(rdp_aggregated_counts_rbcL!EW117&gt;'above false positive threshold'!$IM$3, rdp_aggregated_counts_rbcL!EW117, 0)</f>
        <v>0</v>
      </c>
      <c r="EX116">
        <f>IF(rdp_aggregated_counts_rbcL!EX117&gt;'above false positive threshold'!$IM$3, rdp_aggregated_counts_rbcL!EX117, 0)</f>
        <v>0</v>
      </c>
      <c r="EY116">
        <f>IF(rdp_aggregated_counts_rbcL!EY117&gt;'above false positive threshold'!$IM$3, rdp_aggregated_counts_rbcL!EY117, 0)</f>
        <v>0</v>
      </c>
      <c r="EZ116">
        <f>IF(rdp_aggregated_counts_rbcL!EZ117&gt;'above false positive threshold'!$IM$3, rdp_aggregated_counts_rbcL!EZ117, 0)</f>
        <v>0</v>
      </c>
      <c r="FA116">
        <f>IF(rdp_aggregated_counts_rbcL!FA117&gt;'above false positive threshold'!$IM$3, rdp_aggregated_counts_rbcL!FA117, 0)</f>
        <v>0</v>
      </c>
      <c r="FB116">
        <f>IF(rdp_aggregated_counts_rbcL!FB117&gt;'above false positive threshold'!$IM$3, rdp_aggregated_counts_rbcL!FB117, 0)</f>
        <v>0</v>
      </c>
      <c r="FC116">
        <f>IF(rdp_aggregated_counts_rbcL!FC117&gt;'above false positive threshold'!$IM$3, rdp_aggregated_counts_rbcL!FC117, 0)</f>
        <v>0</v>
      </c>
      <c r="FD116">
        <f>IF(rdp_aggregated_counts_rbcL!FD117&gt;'above false positive threshold'!$IM$3, rdp_aggregated_counts_rbcL!FD117, 0)</f>
        <v>0</v>
      </c>
      <c r="FE116">
        <f>IF(rdp_aggregated_counts_rbcL!FK117&gt;'above false positive threshold'!$IM$3, rdp_aggregated_counts_rbcL!FK117, 0)</f>
        <v>0</v>
      </c>
      <c r="FF116">
        <f>IF(rdp_aggregated_counts_rbcL!FV117&gt;'above false positive threshold'!$IM$3, rdp_aggregated_counts_rbcL!FV117, 0)</f>
        <v>0</v>
      </c>
      <c r="FG116">
        <f>IF(rdp_aggregated_counts_rbcL!GG117&gt;'above false positive threshold'!$IM$3, rdp_aggregated_counts_rbcL!GG117, 0)</f>
        <v>0</v>
      </c>
      <c r="FH116">
        <f>IF(rdp_aggregated_counts_rbcL!GR117&gt;'above false positive threshold'!$IM$3, rdp_aggregated_counts_rbcL!GR117, 0)</f>
        <v>0</v>
      </c>
      <c r="FI116">
        <f>IF(rdp_aggregated_counts_rbcL!GX117&gt;'above false positive threshold'!$IM$3, rdp_aggregated_counts_rbcL!GX117, 0)</f>
        <v>0</v>
      </c>
      <c r="FJ116">
        <f>IF(rdp_aggregated_counts_rbcL!GY117&gt;'above false positive threshold'!$IM$3, rdp_aggregated_counts_rbcL!GY117, 0)</f>
        <v>0</v>
      </c>
      <c r="FK116">
        <f>IF(rdp_aggregated_counts_rbcL!GZ117&gt;'above false positive threshold'!$IM$3, rdp_aggregated_counts_rbcL!GZ117, 0)</f>
        <v>0</v>
      </c>
      <c r="FL116">
        <f>IF(rdp_aggregated_counts_rbcL!HA117&gt;'above false positive threshold'!$IM$3, rdp_aggregated_counts_rbcL!HA117, 0)</f>
        <v>0</v>
      </c>
      <c r="FM116">
        <f>IF(rdp_aggregated_counts_rbcL!HB117&gt;'above false positive threshold'!$IM$3, rdp_aggregated_counts_rbcL!HB117, 0)</f>
        <v>0</v>
      </c>
      <c r="FN116">
        <f>IF(rdp_aggregated_counts_rbcL!HC117&gt;'above false positive threshold'!$IM$3, rdp_aggregated_counts_rbcL!HC117, 0)</f>
        <v>0</v>
      </c>
      <c r="FO116">
        <f>IF(rdp_aggregated_counts_rbcL!HD117&gt;'above false positive threshold'!$IM$3, rdp_aggregated_counts_rbcL!HD117, 0)</f>
        <v>0</v>
      </c>
      <c r="FP116">
        <f>IF(rdp_aggregated_counts_rbcL!HE117&gt;'above false positive threshold'!$IM$3, rdp_aggregated_counts_rbcL!HE117, 0)</f>
        <v>0</v>
      </c>
      <c r="FQ116">
        <f>IF(rdp_aggregated_counts_rbcL!HF117&gt;'above false positive threshold'!$IM$3, rdp_aggregated_counts_rbcL!HF117, 0)</f>
        <v>0</v>
      </c>
      <c r="FR116">
        <f>IF(rdp_aggregated_counts_rbcL!HG117&gt;'above false positive threshold'!$IM$3, rdp_aggregated_counts_rbcL!HG117, 0)</f>
        <v>0</v>
      </c>
      <c r="FS116">
        <f>IF(rdp_aggregated_counts_rbcL!HH117&gt;'above false positive threshold'!$IM$3, rdp_aggregated_counts_rbcL!HH117, 0)</f>
        <v>0</v>
      </c>
      <c r="FT116">
        <f>IF(rdp_aggregated_counts_rbcL!HI117&gt;'above false positive threshold'!$IM$3, rdp_aggregated_counts_rbcL!HI117, 0)</f>
        <v>0</v>
      </c>
      <c r="FU116">
        <f>IF(rdp_aggregated_counts_rbcL!HJ117&gt;'above false positive threshold'!$IM$3, rdp_aggregated_counts_rbcL!HJ117, 0)</f>
        <v>0</v>
      </c>
      <c r="FV116">
        <f>IF(rdp_aggregated_counts_rbcL!HK117&gt;'above false positive threshold'!$IM$3, rdp_aggregated_counts_rbcL!HK117, 0)</f>
        <v>0</v>
      </c>
      <c r="FW116">
        <f>IF(rdp_aggregated_counts_rbcL!HL117&gt;'above false positive threshold'!$IM$3, rdp_aggregated_counts_rbcL!HL117, 0)</f>
        <v>0</v>
      </c>
      <c r="FX116">
        <f>IF(rdp_aggregated_counts_rbcL!HM117&gt;'above false positive threshold'!$IM$3, rdp_aggregated_counts_rbcL!HM117, 0)</f>
        <v>0</v>
      </c>
      <c r="FY116">
        <f>IF(rdp_aggregated_counts_rbcL!HN117&gt;'above false positive threshold'!$IM$3, rdp_aggregated_counts_rbcL!HN117, 0)</f>
        <v>0</v>
      </c>
      <c r="FZ116">
        <f>IF(rdp_aggregated_counts_rbcL!HO117&gt;'above false positive threshold'!$IM$3, rdp_aggregated_counts_rbcL!HO117, 0)</f>
        <v>0</v>
      </c>
      <c r="GA116">
        <f>IF(rdp_aggregated_counts_rbcL!HP117&gt;'above false positive threshold'!$IM$3, rdp_aggregated_counts_rbcL!HP117, 0)</f>
        <v>0</v>
      </c>
      <c r="GB116">
        <f>IF(rdp_aggregated_counts_rbcL!HQ117&gt;'above false positive threshold'!$IM$3, rdp_aggregated_counts_rbcL!HQ117, 0)</f>
        <v>0</v>
      </c>
      <c r="GC116">
        <f>IF(rdp_aggregated_counts_rbcL!HR117&gt;'above false positive threshold'!$IM$3, rdp_aggregated_counts_rbcL!HR117, 0)</f>
        <v>0</v>
      </c>
      <c r="GD116">
        <f>IF(rdp_aggregated_counts_rbcL!HS117&gt;'above false positive threshold'!$IM$3, rdp_aggregated_counts_rbcL!HS117, 0)</f>
        <v>0</v>
      </c>
      <c r="GE116">
        <f>IF(rdp_aggregated_counts_rbcL!HT117&gt;'above false positive threshold'!$IM$3, rdp_aggregated_counts_rbcL!HT117, 0)</f>
        <v>0</v>
      </c>
      <c r="GF116">
        <f>IF(rdp_aggregated_counts_rbcL!HU117&gt;'above false positive threshold'!$IM$3, rdp_aggregated_counts_rbcL!HU117, 0)</f>
        <v>0</v>
      </c>
      <c r="GG116">
        <f>IF(rdp_aggregated_counts_rbcL!HV117&gt;'above false positive threshold'!$IM$3, rdp_aggregated_counts_rbcL!HV117, 0)</f>
        <v>0</v>
      </c>
      <c r="GH116">
        <f>IF(rdp_aggregated_counts_rbcL!HW117&gt;'above false positive threshold'!$IM$3, rdp_aggregated_counts_rbcL!HW117, 0)</f>
        <v>0</v>
      </c>
      <c r="GI116">
        <f>IF(rdp_aggregated_counts_rbcL!HX117&gt;'above false positive threshold'!$IM$3, rdp_aggregated_counts_rbcL!HX117, 0)</f>
        <v>0</v>
      </c>
      <c r="GJ116">
        <f>IF(rdp_aggregated_counts_rbcL!HY117&gt;'above false positive threshold'!$IM$3, rdp_aggregated_counts_rbcL!HY117, 0)</f>
        <v>0</v>
      </c>
      <c r="GK116">
        <f>IF(rdp_aggregated_counts_rbcL!HZ117&gt;'above false positive threshold'!$IM$3, rdp_aggregated_counts_rbcL!HZ117, 0)</f>
        <v>0</v>
      </c>
      <c r="GL116">
        <f>IF(rdp_aggregated_counts_rbcL!IA117&gt;'above false positive threshold'!$IM$3, rdp_aggregated_counts_rbcL!IA117, 0)</f>
        <v>0</v>
      </c>
      <c r="GM116">
        <f>IF(rdp_aggregated_counts_rbcL!IB117&gt;'above false positive threshold'!$IM$3, rdp_aggregated_counts_rbcL!IB117, 0)</f>
        <v>0</v>
      </c>
      <c r="GN116">
        <f>IF(rdp_aggregated_counts_rbcL!IC117&gt;'above false positive threshold'!$IM$3, rdp_aggregated_counts_rbcL!IC117, 0)</f>
        <v>0</v>
      </c>
      <c r="GO116">
        <f>IF(rdp_aggregated_counts_rbcL!ID117&gt;'above false positive threshold'!$IM$3, rdp_aggregated_counts_rbcL!ID117, 0)</f>
        <v>0</v>
      </c>
      <c r="GP116">
        <f>IF(rdp_aggregated_counts_rbcL!IE117&gt;'above false positive threshold'!$IM$3, rdp_aggregated_counts_rbcL!IE117, 0)</f>
        <v>0</v>
      </c>
      <c r="GQ116">
        <f>IF(rdp_aggregated_counts_rbcL!IF117&gt;'above false positive threshold'!$IM$3, rdp_aggregated_counts_rbcL!IF117, 0)</f>
        <v>0</v>
      </c>
      <c r="GR116">
        <f>IF(rdp_aggregated_counts_rbcL!IG117&gt;'above false positive threshold'!$IM$3, rdp_aggregated_counts_rbcL!IG117, 0)</f>
        <v>0</v>
      </c>
      <c r="GS116">
        <f>IF(rdp_aggregated_counts_rbcL!IH117&gt;'above false positive threshold'!$IM$3, rdp_aggregated_counts_rbcL!IH117, 0)</f>
        <v>0</v>
      </c>
      <c r="GT116">
        <f>IF(rdp_aggregated_counts_rbcL!II117&gt;'above false positive threshold'!$IM$3, rdp_aggregated_counts_rbcL!II117, 0)</f>
        <v>0</v>
      </c>
      <c r="GU116">
        <f>IF(rdp_aggregated_counts_rbcL!IJ117&gt;'above false positive threshold'!$IM$3, rdp_aggregated_counts_rbcL!IJ117, 0)</f>
        <v>0</v>
      </c>
      <c r="GV116">
        <f>IF(rdp_aggregated_counts_rbcL!IK117&gt;'above false positive threshold'!$IM$3, rdp_aggregated_counts_rbcL!IK117, 0)</f>
        <v>0</v>
      </c>
      <c r="GW116">
        <f>IF(rdp_aggregated_counts_rbcL!IL117&gt;'above false positive threshold'!$IM$3, rdp_aggregated_counts_rbcL!IL117, 0)</f>
        <v>0</v>
      </c>
      <c r="GX116">
        <f>IF(rdp_aggregated_counts_rbcL!IM117&gt;'above false positive threshold'!$IM$3, rdp_aggregated_counts_rbcL!IM117, 0)</f>
        <v>0</v>
      </c>
      <c r="GY116">
        <f>IF(rdp_aggregated_counts_rbcL!IN117&gt;'above false positive threshold'!$IM$3, rdp_aggregated_counts_rbcL!IN117, 0)</f>
        <v>0</v>
      </c>
      <c r="GZ116">
        <f>IF(rdp_aggregated_counts_rbcL!IO117&gt;'above false positive threshold'!$IM$3, rdp_aggregated_counts_rbcL!IO117, 0)</f>
        <v>0</v>
      </c>
      <c r="HA116">
        <f>IF(rdp_aggregated_counts_rbcL!IP117&gt;'above false positive threshold'!$IM$3, rdp_aggregated_counts_rbcL!IP117, 0)</f>
        <v>0</v>
      </c>
      <c r="HB116">
        <f>IF(rdp_aggregated_counts_rbcL!IQ117&gt;'above false positive threshold'!$IM$3, rdp_aggregated_counts_rbcL!IQ117, 0)</f>
        <v>0</v>
      </c>
      <c r="HC116">
        <f>IF(rdp_aggregated_counts_rbcL!IR117&gt;'above false positive threshold'!$IM$3, rdp_aggregated_counts_rbcL!IR117, 0)</f>
        <v>0</v>
      </c>
      <c r="HD116">
        <f>IF(rdp_aggregated_counts_rbcL!IS117&gt;'above false positive threshold'!$IM$3, rdp_aggregated_counts_rbcL!IS117, 0)</f>
        <v>0</v>
      </c>
      <c r="HE116">
        <f>IF(rdp_aggregated_counts_rbcL!IT117&gt;'above false positive threshold'!$IM$3, rdp_aggregated_counts_rbcL!IT117, 0)</f>
        <v>0</v>
      </c>
      <c r="HF116">
        <f>IF(rdp_aggregated_counts_rbcL!IU117&gt;'above false positive threshold'!$IM$3, rdp_aggregated_counts_rbcL!IU117, 0)</f>
        <v>0</v>
      </c>
      <c r="HG116">
        <f>IF(rdp_aggregated_counts_rbcL!IV117&gt;'above false positive threshold'!$IM$3, rdp_aggregated_counts_rbcL!IV117, 0)</f>
        <v>0</v>
      </c>
      <c r="HH116">
        <f>IF(rdp_aggregated_counts_rbcL!IW117&gt;'above false positive threshold'!$IM$3, rdp_aggregated_counts_rbcL!IW117, 0)</f>
        <v>0</v>
      </c>
      <c r="HI116">
        <f>IF(rdp_aggregated_counts_rbcL!IX117&gt;'above false positive threshold'!$IM$3, rdp_aggregated_counts_rbcL!IX117, 0)</f>
        <v>0</v>
      </c>
      <c r="HJ116">
        <f>IF(rdp_aggregated_counts_rbcL!IY117&gt;'above false positive threshold'!$IM$3, rdp_aggregated_counts_rbcL!IY117, 0)</f>
        <v>0</v>
      </c>
      <c r="HK116">
        <f>IF(rdp_aggregated_counts_rbcL!IZ117&gt;'above false positive threshold'!$IM$3, rdp_aggregated_counts_rbcL!IZ117, 0)</f>
        <v>0</v>
      </c>
      <c r="HL116">
        <f>IF(rdp_aggregated_counts_rbcL!JA117&gt;'above false positive threshold'!$IM$3, rdp_aggregated_counts_rbcL!JA117, 0)</f>
        <v>0</v>
      </c>
      <c r="HM116">
        <f>IF(rdp_aggregated_counts_rbcL!JB117&gt;'above false positive threshold'!$IM$3, rdp_aggregated_counts_rbcL!JB117, 0)</f>
        <v>0</v>
      </c>
      <c r="HN116">
        <f>IF(rdp_aggregated_counts_rbcL!JC117&gt;'above false positive threshold'!$IM$3, rdp_aggregated_counts_rbcL!JC117, 0)</f>
        <v>0</v>
      </c>
      <c r="HO116">
        <f>IF(rdp_aggregated_counts_rbcL!JD117&gt;'above false positive threshold'!$IM$3, rdp_aggregated_counts_rbcL!JD117, 0)</f>
        <v>0</v>
      </c>
      <c r="HP116">
        <f>IF(rdp_aggregated_counts_rbcL!JE117&gt;'above false positive threshold'!$IM$3, rdp_aggregated_counts_rbcL!JE117, 0)</f>
        <v>0</v>
      </c>
      <c r="HQ116">
        <f>IF(rdp_aggregated_counts_rbcL!JF117&gt;'above false positive threshold'!$IM$3, rdp_aggregated_counts_rbcL!JF117, 0)</f>
        <v>0</v>
      </c>
      <c r="HR116">
        <f>IF(rdp_aggregated_counts_rbcL!JG117&gt;'above false positive threshold'!$IM$3, rdp_aggregated_counts_rbcL!JG117, 0)</f>
        <v>0</v>
      </c>
      <c r="HS116">
        <f>IF(rdp_aggregated_counts_rbcL!JH117&gt;'above false positive threshold'!$IM$3, rdp_aggregated_counts_rbcL!JH117, 0)</f>
        <v>0</v>
      </c>
      <c r="HT116">
        <f>IF(rdp_aggregated_counts_rbcL!JI117&gt;'above false positive threshold'!$IM$3, rdp_aggregated_counts_rbcL!JI117, 0)</f>
        <v>0</v>
      </c>
      <c r="HU116">
        <f>IF(rdp_aggregated_counts_rbcL!JJ117&gt;'above false positive threshold'!$IM$3, rdp_aggregated_counts_rbcL!JJ117, 0)</f>
        <v>0</v>
      </c>
      <c r="HV116">
        <f>IF(rdp_aggregated_counts_rbcL!JK117&gt;'above false positive threshold'!$IM$3, rdp_aggregated_counts_rbcL!JK117, 0)</f>
        <v>0</v>
      </c>
      <c r="HW116">
        <f>IF(rdp_aggregated_counts_rbcL!JL117&gt;'above false positive threshold'!$IM$3, rdp_aggregated_counts_rbcL!JL117, 0)</f>
        <v>0</v>
      </c>
      <c r="HX116">
        <f>IF(rdp_aggregated_counts_rbcL!JM117&gt;'above false positive threshold'!$IM$3, rdp_aggregated_counts_rbcL!JM117, 0)</f>
        <v>0</v>
      </c>
      <c r="HY116">
        <f>IF(rdp_aggregated_counts_rbcL!JN117&gt;'above false positive threshold'!$IM$3, rdp_aggregated_counts_rbcL!JN117, 0)</f>
        <v>0</v>
      </c>
      <c r="HZ116">
        <f>IF(rdp_aggregated_counts_rbcL!JO117&gt;'above false positive threshold'!$IM$3, rdp_aggregated_counts_rbcL!JO117, 0)</f>
        <v>0</v>
      </c>
      <c r="IA116">
        <f>IF(rdp_aggregated_counts_rbcL!JP117&gt;'above false positive threshold'!$IM$3, rdp_aggregated_counts_rbcL!JP117, 0)</f>
        <v>0</v>
      </c>
      <c r="IB116">
        <f>IF(rdp_aggregated_counts_rbcL!JQ117&gt;'above false positive threshold'!$IM$3, rdp_aggregated_counts_rbcL!JQ117, 0)</f>
        <v>0</v>
      </c>
      <c r="IC116">
        <f>IF(rdp_aggregated_counts_rbcL!JR117&gt;'above false positive threshold'!$IM$3, rdp_aggregated_counts_rbcL!JR117, 0)</f>
        <v>0</v>
      </c>
      <c r="ID116">
        <f>IF(rdp_aggregated_counts_rbcL!JS117&gt;'above false positive threshold'!$IM$3, rdp_aggregated_counts_rbcL!JS117, 0)</f>
        <v>0</v>
      </c>
      <c r="IE116">
        <f>IF(rdp_aggregated_counts_rbcL!JT117&gt;'above false positive threshold'!$IM$3, rdp_aggregated_counts_rbcL!JT117, 0)</f>
        <v>0</v>
      </c>
      <c r="IF116">
        <f>IF(rdp_aggregated_counts_rbcL!JU117&gt;'above false positive threshold'!$IM$3, rdp_aggregated_counts_rbcL!JU117, 0)</f>
        <v>0</v>
      </c>
      <c r="IG116">
        <f>IF(rdp_aggregated_counts_rbcL!JV117&gt;'above false positive threshold'!$IM$3, rdp_aggregated_counts_rbcL!JV117, 0)</f>
        <v>0</v>
      </c>
      <c r="IH116">
        <f>IF(rdp_aggregated_counts_rbcL!JW117&gt;'above false positive threshold'!$IM$3, rdp_aggregated_counts_rbcL!JW117, 0)</f>
        <v>0</v>
      </c>
      <c r="II116">
        <f>IF(rdp_aggregated_counts_rbcL!JX117&gt;'above false positive threshold'!$IM$3, rdp_aggregated_counts_rbcL!JX117, 0)</f>
        <v>0</v>
      </c>
      <c r="IJ116">
        <f>IF(rdp_aggregated_counts_rbcL!JY117&gt;'above false positive threshold'!$IM$3, rdp_aggregated_counts_rbcL!JY117, 0)</f>
        <v>0</v>
      </c>
    </row>
    <row r="117" spans="1:244">
      <c r="A117" t="s">
        <v>727</v>
      </c>
      <c r="B117">
        <f>IF(rdp_aggregated_counts_rbcL!B118&gt;'above false positive threshold'!$IM$3, rdp_aggregated_counts_rbcL!B118, 0)</f>
        <v>0</v>
      </c>
      <c r="C117">
        <f>IF(rdp_aggregated_counts_rbcL!C118&gt;'above false positive threshold'!$IM$3, rdp_aggregated_counts_rbcL!C118, 0)</f>
        <v>0</v>
      </c>
      <c r="D117">
        <f>IF(rdp_aggregated_counts_rbcL!D118&gt;'above false positive threshold'!$IM$3, rdp_aggregated_counts_rbcL!D118, 0)</f>
        <v>0</v>
      </c>
      <c r="E117">
        <f>IF(rdp_aggregated_counts_rbcL!E118&gt;'above false positive threshold'!$IM$3, rdp_aggregated_counts_rbcL!E118, 0)</f>
        <v>0</v>
      </c>
      <c r="F117">
        <f>IF(rdp_aggregated_counts_rbcL!F118&gt;'above false positive threshold'!$IM$3, rdp_aggregated_counts_rbcL!F118, 0)</f>
        <v>0</v>
      </c>
      <c r="G117">
        <f>IF(rdp_aggregated_counts_rbcL!G118&gt;'above false positive threshold'!$IM$3, rdp_aggregated_counts_rbcL!G118, 0)</f>
        <v>0</v>
      </c>
      <c r="H117">
        <f>IF(rdp_aggregated_counts_rbcL!H118&gt;'above false positive threshold'!$IM$3, rdp_aggregated_counts_rbcL!H118, 0)</f>
        <v>0</v>
      </c>
      <c r="I117">
        <f>IF(rdp_aggregated_counts_rbcL!I118&gt;'above false positive threshold'!$IM$3, rdp_aggregated_counts_rbcL!I118, 0)</f>
        <v>0</v>
      </c>
      <c r="J117">
        <f>IF(rdp_aggregated_counts_rbcL!J118&gt;'above false positive threshold'!$IM$3, rdp_aggregated_counts_rbcL!J118, 0)</f>
        <v>0</v>
      </c>
      <c r="K117">
        <f>IF(rdp_aggregated_counts_rbcL!K118&gt;'above false positive threshold'!$IM$3, rdp_aggregated_counts_rbcL!K118, 0)</f>
        <v>0</v>
      </c>
      <c r="L117">
        <f>IF(rdp_aggregated_counts_rbcL!L118&gt;'above false positive threshold'!$IM$3, rdp_aggregated_counts_rbcL!L118, 0)</f>
        <v>0</v>
      </c>
      <c r="M117">
        <f>IF(rdp_aggregated_counts_rbcL!M118&gt;'above false positive threshold'!$IM$3, rdp_aggregated_counts_rbcL!M118, 0)</f>
        <v>0</v>
      </c>
      <c r="N117">
        <f>IF(rdp_aggregated_counts_rbcL!N118&gt;'above false positive threshold'!$IM$3, rdp_aggregated_counts_rbcL!N118, 0)</f>
        <v>0</v>
      </c>
      <c r="O117">
        <f>IF(rdp_aggregated_counts_rbcL!O118&gt;'above false positive threshold'!$IM$3, rdp_aggregated_counts_rbcL!O118, 0)</f>
        <v>0</v>
      </c>
      <c r="P117">
        <f>IF(rdp_aggregated_counts_rbcL!P118&gt;'above false positive threshold'!$IM$3, rdp_aggregated_counts_rbcL!P118, 0)</f>
        <v>0</v>
      </c>
      <c r="Q117">
        <f>IF(rdp_aggregated_counts_rbcL!Q118&gt;'above false positive threshold'!$IM$3, rdp_aggregated_counts_rbcL!Q118, 0)</f>
        <v>0</v>
      </c>
      <c r="R117">
        <f>IF(rdp_aggregated_counts_rbcL!R118&gt;'above false positive threshold'!$IM$3, rdp_aggregated_counts_rbcL!R118, 0)</f>
        <v>0</v>
      </c>
      <c r="S117">
        <f>IF(rdp_aggregated_counts_rbcL!S118&gt;'above false positive threshold'!$IM$3, rdp_aggregated_counts_rbcL!S118, 0)</f>
        <v>0</v>
      </c>
      <c r="T117">
        <f>IF(rdp_aggregated_counts_rbcL!T118&gt;'above false positive threshold'!$IM$3, rdp_aggregated_counts_rbcL!T118, 0)</f>
        <v>0</v>
      </c>
      <c r="U117">
        <f>IF(rdp_aggregated_counts_rbcL!U118&gt;'above false positive threshold'!$IM$3, rdp_aggregated_counts_rbcL!U118, 0)</f>
        <v>0</v>
      </c>
      <c r="V117">
        <f>IF(rdp_aggregated_counts_rbcL!V118&gt;'above false positive threshold'!$IM$3, rdp_aggregated_counts_rbcL!V118, 0)</f>
        <v>0</v>
      </c>
      <c r="W117">
        <f>IF(rdp_aggregated_counts_rbcL!W118&gt;'above false positive threshold'!$IM$3, rdp_aggregated_counts_rbcL!W118, 0)</f>
        <v>0</v>
      </c>
      <c r="X117">
        <f>IF(rdp_aggregated_counts_rbcL!X118&gt;'above false positive threshold'!$IM$3, rdp_aggregated_counts_rbcL!X118, 0)</f>
        <v>0</v>
      </c>
      <c r="Y117">
        <f>IF(rdp_aggregated_counts_rbcL!Y118&gt;'above false positive threshold'!$IM$3, rdp_aggregated_counts_rbcL!Y118, 0)</f>
        <v>0</v>
      </c>
      <c r="Z117">
        <f>IF(rdp_aggregated_counts_rbcL!Z118&gt;'above false positive threshold'!$IM$3, rdp_aggregated_counts_rbcL!Z118, 0)</f>
        <v>0</v>
      </c>
      <c r="AA117">
        <f>IF(rdp_aggregated_counts_rbcL!AA118&gt;'above false positive threshold'!$IM$3, rdp_aggregated_counts_rbcL!AA118, 0)</f>
        <v>0</v>
      </c>
      <c r="AB117">
        <f>IF(rdp_aggregated_counts_rbcL!AB118&gt;'above false positive threshold'!$IM$3, rdp_aggregated_counts_rbcL!AB118, 0)</f>
        <v>0</v>
      </c>
      <c r="AC117">
        <f>IF(rdp_aggregated_counts_rbcL!AC118&gt;'above false positive threshold'!$IM$3, rdp_aggregated_counts_rbcL!AC118, 0)</f>
        <v>0</v>
      </c>
      <c r="AD117">
        <f>IF(rdp_aggregated_counts_rbcL!AD118&gt;'above false positive threshold'!$IM$3, rdp_aggregated_counts_rbcL!AD118, 0)</f>
        <v>0</v>
      </c>
      <c r="AE117">
        <f>IF(rdp_aggregated_counts_rbcL!AE118&gt;'above false positive threshold'!$IM$3, rdp_aggregated_counts_rbcL!AE118, 0)</f>
        <v>0</v>
      </c>
      <c r="AF117">
        <f>IF(rdp_aggregated_counts_rbcL!AF118&gt;'above false positive threshold'!$IM$3, rdp_aggregated_counts_rbcL!AF118, 0)</f>
        <v>0</v>
      </c>
      <c r="AG117">
        <f>IF(rdp_aggregated_counts_rbcL!AG118&gt;'above false positive threshold'!$IM$3, rdp_aggregated_counts_rbcL!AG118, 0)</f>
        <v>0</v>
      </c>
      <c r="AH117">
        <f>IF(rdp_aggregated_counts_rbcL!AH118&gt;'above false positive threshold'!$IM$3, rdp_aggregated_counts_rbcL!AH118, 0)</f>
        <v>0</v>
      </c>
      <c r="AI117">
        <f>IF(rdp_aggregated_counts_rbcL!AI118&gt;'above false positive threshold'!$IM$3, rdp_aggregated_counts_rbcL!AI118, 0)</f>
        <v>0</v>
      </c>
      <c r="AJ117">
        <f>IF(rdp_aggregated_counts_rbcL!AJ118&gt;'above false positive threshold'!$IM$3, rdp_aggregated_counts_rbcL!AJ118, 0)</f>
        <v>0</v>
      </c>
      <c r="AK117">
        <f>IF(rdp_aggregated_counts_rbcL!AK118&gt;'above false positive threshold'!$IM$3, rdp_aggregated_counts_rbcL!AK118, 0)</f>
        <v>0</v>
      </c>
      <c r="AL117">
        <f>IF(rdp_aggregated_counts_rbcL!AL118&gt;'above false positive threshold'!$IM$3, rdp_aggregated_counts_rbcL!AL118, 0)</f>
        <v>0</v>
      </c>
      <c r="AM117">
        <f>IF(rdp_aggregated_counts_rbcL!AM118&gt;'above false positive threshold'!$IM$3, rdp_aggregated_counts_rbcL!AM118, 0)</f>
        <v>0</v>
      </c>
      <c r="AN117">
        <f>IF(rdp_aggregated_counts_rbcL!AN118&gt;'above false positive threshold'!$IM$3, rdp_aggregated_counts_rbcL!AN118, 0)</f>
        <v>0</v>
      </c>
      <c r="AO117">
        <f>IF(rdp_aggregated_counts_rbcL!AO118&gt;'above false positive threshold'!$IM$3, rdp_aggregated_counts_rbcL!AO118, 0)</f>
        <v>0</v>
      </c>
      <c r="AP117">
        <f>IF(rdp_aggregated_counts_rbcL!AP118&gt;'above false positive threshold'!$IM$3, rdp_aggregated_counts_rbcL!AP118, 0)</f>
        <v>0</v>
      </c>
      <c r="AQ117">
        <f>IF(rdp_aggregated_counts_rbcL!AQ118&gt;'above false positive threshold'!$IM$3, rdp_aggregated_counts_rbcL!AQ118, 0)</f>
        <v>0</v>
      </c>
      <c r="AR117">
        <f>IF(rdp_aggregated_counts_rbcL!AR118&gt;'above false positive threshold'!$IM$3, rdp_aggregated_counts_rbcL!AR118, 0)</f>
        <v>0</v>
      </c>
      <c r="AS117">
        <f>IF(rdp_aggregated_counts_rbcL!AS118&gt;'above false positive threshold'!$IM$3, rdp_aggregated_counts_rbcL!AS118, 0)</f>
        <v>0</v>
      </c>
      <c r="AT117">
        <f>IF(rdp_aggregated_counts_rbcL!AT118&gt;'above false positive threshold'!$IM$3, rdp_aggregated_counts_rbcL!AT118, 0)</f>
        <v>0</v>
      </c>
      <c r="AU117">
        <f>IF(rdp_aggregated_counts_rbcL!AU118&gt;'above false positive threshold'!$IM$3, rdp_aggregated_counts_rbcL!AU118, 0)</f>
        <v>0</v>
      </c>
      <c r="AV117">
        <f>IF(rdp_aggregated_counts_rbcL!AV118&gt;'above false positive threshold'!$IM$3, rdp_aggregated_counts_rbcL!AV118, 0)</f>
        <v>0</v>
      </c>
      <c r="AW117">
        <f>IF(rdp_aggregated_counts_rbcL!AW118&gt;'above false positive threshold'!$IM$3, rdp_aggregated_counts_rbcL!AW118, 0)</f>
        <v>0</v>
      </c>
      <c r="AX117">
        <f>IF(rdp_aggregated_counts_rbcL!AX118&gt;'above false positive threshold'!$IM$3, rdp_aggregated_counts_rbcL!AX118, 0)</f>
        <v>0</v>
      </c>
      <c r="AY117">
        <f>IF(rdp_aggregated_counts_rbcL!AY118&gt;'above false positive threshold'!$IM$3, rdp_aggregated_counts_rbcL!AY118, 0)</f>
        <v>0</v>
      </c>
      <c r="AZ117">
        <f>IF(rdp_aggregated_counts_rbcL!AZ118&gt;'above false positive threshold'!$IM$3, rdp_aggregated_counts_rbcL!AZ118, 0)</f>
        <v>0</v>
      </c>
      <c r="BA117">
        <f>IF(rdp_aggregated_counts_rbcL!BA118&gt;'above false positive threshold'!$IM$3, rdp_aggregated_counts_rbcL!BA118, 0)</f>
        <v>0</v>
      </c>
      <c r="BB117">
        <f>IF(rdp_aggregated_counts_rbcL!BB118&gt;'above false positive threshold'!$IM$3, rdp_aggregated_counts_rbcL!BB118, 0)</f>
        <v>0</v>
      </c>
      <c r="BC117">
        <f>IF(rdp_aggregated_counts_rbcL!BC118&gt;'above false positive threshold'!$IM$3, rdp_aggregated_counts_rbcL!BC118, 0)</f>
        <v>0</v>
      </c>
      <c r="BD117">
        <f>IF(rdp_aggregated_counts_rbcL!BD118&gt;'above false positive threshold'!$IM$3, rdp_aggregated_counts_rbcL!BD118, 0)</f>
        <v>0</v>
      </c>
      <c r="BE117">
        <f>IF(rdp_aggregated_counts_rbcL!BE118&gt;'above false positive threshold'!$IM$3, rdp_aggregated_counts_rbcL!BE118, 0)</f>
        <v>0</v>
      </c>
      <c r="BF117">
        <f>IF(rdp_aggregated_counts_rbcL!BF118&gt;'above false positive threshold'!$IM$3, rdp_aggregated_counts_rbcL!BF118, 0)</f>
        <v>0</v>
      </c>
      <c r="BG117">
        <f>IF(rdp_aggregated_counts_rbcL!BG118&gt;'above false positive threshold'!$IM$3, rdp_aggregated_counts_rbcL!BG118, 0)</f>
        <v>0</v>
      </c>
      <c r="BH117">
        <f>IF(rdp_aggregated_counts_rbcL!BH118&gt;'above false positive threshold'!$IM$3, rdp_aggregated_counts_rbcL!BH118, 0)</f>
        <v>0</v>
      </c>
      <c r="BI117">
        <f>IF(rdp_aggregated_counts_rbcL!BI118&gt;'above false positive threshold'!$IM$3, rdp_aggregated_counts_rbcL!BI118, 0)</f>
        <v>0</v>
      </c>
      <c r="BJ117">
        <f>IF(rdp_aggregated_counts_rbcL!BJ118&gt;'above false positive threshold'!$IM$3, rdp_aggregated_counts_rbcL!BJ118, 0)</f>
        <v>0</v>
      </c>
      <c r="BK117">
        <f>IF(rdp_aggregated_counts_rbcL!BK118&gt;'above false positive threshold'!$IM$3, rdp_aggregated_counts_rbcL!BK118, 0)</f>
        <v>0</v>
      </c>
      <c r="BL117">
        <f>IF(rdp_aggregated_counts_rbcL!BL118&gt;'above false positive threshold'!$IM$3, rdp_aggregated_counts_rbcL!BL118, 0)</f>
        <v>0</v>
      </c>
      <c r="BM117">
        <f>IF(rdp_aggregated_counts_rbcL!BM118&gt;'above false positive threshold'!$IM$3, rdp_aggregated_counts_rbcL!BM118, 0)</f>
        <v>0</v>
      </c>
      <c r="BN117">
        <f>IF(rdp_aggregated_counts_rbcL!BN118&gt;'above false positive threshold'!$IM$3, rdp_aggregated_counts_rbcL!BN118, 0)</f>
        <v>0</v>
      </c>
      <c r="BO117">
        <f>IF(rdp_aggregated_counts_rbcL!BO118&gt;'above false positive threshold'!$IM$3, rdp_aggregated_counts_rbcL!BO118, 0)</f>
        <v>0</v>
      </c>
      <c r="BP117">
        <f>IF(rdp_aggregated_counts_rbcL!BP118&gt;'above false positive threshold'!$IM$3, rdp_aggregated_counts_rbcL!BP118, 0)</f>
        <v>0</v>
      </c>
      <c r="BQ117">
        <f>IF(rdp_aggregated_counts_rbcL!BQ118&gt;'above false positive threshold'!$IM$3, rdp_aggregated_counts_rbcL!BQ118, 0)</f>
        <v>0</v>
      </c>
      <c r="BR117">
        <f>IF(rdp_aggregated_counts_rbcL!BR118&gt;'above false positive threshold'!$IM$3, rdp_aggregated_counts_rbcL!BR118, 0)</f>
        <v>0</v>
      </c>
      <c r="BS117">
        <f>IF(rdp_aggregated_counts_rbcL!BS118&gt;'above false positive threshold'!$IM$3, rdp_aggregated_counts_rbcL!BS118, 0)</f>
        <v>0</v>
      </c>
      <c r="BT117">
        <f>IF(rdp_aggregated_counts_rbcL!BT118&gt;'above false positive threshold'!$IM$3, rdp_aggregated_counts_rbcL!BT118, 0)</f>
        <v>0</v>
      </c>
      <c r="BU117">
        <f>IF(rdp_aggregated_counts_rbcL!BU118&gt;'above false positive threshold'!$IM$3, rdp_aggregated_counts_rbcL!BU118, 0)</f>
        <v>0</v>
      </c>
      <c r="BV117">
        <f>IF(rdp_aggregated_counts_rbcL!BV118&gt;'above false positive threshold'!$IM$3, rdp_aggregated_counts_rbcL!BV118, 0)</f>
        <v>0</v>
      </c>
      <c r="BW117">
        <f>IF(rdp_aggregated_counts_rbcL!BW118&gt;'above false positive threshold'!$IM$3, rdp_aggregated_counts_rbcL!BW118, 0)</f>
        <v>0</v>
      </c>
      <c r="BX117">
        <f>IF(rdp_aggregated_counts_rbcL!BX118&gt;'above false positive threshold'!$IM$3, rdp_aggregated_counts_rbcL!BX118, 0)</f>
        <v>0</v>
      </c>
      <c r="BY117">
        <f>IF(rdp_aggregated_counts_rbcL!BY118&gt;'above false positive threshold'!$IM$3, rdp_aggregated_counts_rbcL!BY118, 0)</f>
        <v>0</v>
      </c>
      <c r="BZ117">
        <f>IF(rdp_aggregated_counts_rbcL!BZ118&gt;'above false positive threshold'!$IM$3, rdp_aggregated_counts_rbcL!BZ118, 0)</f>
        <v>0</v>
      </c>
      <c r="CA117">
        <f>IF(rdp_aggregated_counts_rbcL!CA118&gt;'above false positive threshold'!$IM$3, rdp_aggregated_counts_rbcL!CA118, 0)</f>
        <v>0</v>
      </c>
      <c r="CB117">
        <f>IF(rdp_aggregated_counts_rbcL!CB118&gt;'above false positive threshold'!$IM$3, rdp_aggregated_counts_rbcL!CB118, 0)</f>
        <v>0</v>
      </c>
      <c r="CC117">
        <f>IF(rdp_aggregated_counts_rbcL!CC118&gt;'above false positive threshold'!$IM$3, rdp_aggregated_counts_rbcL!CC118, 0)</f>
        <v>0</v>
      </c>
      <c r="CD117">
        <f>IF(rdp_aggregated_counts_rbcL!CD118&gt;'above false positive threshold'!$IM$3, rdp_aggregated_counts_rbcL!CD118, 0)</f>
        <v>0</v>
      </c>
      <c r="CE117">
        <f>IF(rdp_aggregated_counts_rbcL!CE118&gt;'above false positive threshold'!$IM$3, rdp_aggregated_counts_rbcL!CE118, 0)</f>
        <v>0</v>
      </c>
      <c r="CF117">
        <f>IF(rdp_aggregated_counts_rbcL!CF118&gt;'above false positive threshold'!$IM$3, rdp_aggregated_counts_rbcL!CF118, 0)</f>
        <v>0</v>
      </c>
      <c r="CG117">
        <f>IF(rdp_aggregated_counts_rbcL!CG118&gt;'above false positive threshold'!$IM$3, rdp_aggregated_counts_rbcL!CG118, 0)</f>
        <v>0</v>
      </c>
      <c r="CH117">
        <f>IF(rdp_aggregated_counts_rbcL!CH118&gt;'above false positive threshold'!$IM$3, rdp_aggregated_counts_rbcL!CH118, 0)</f>
        <v>0</v>
      </c>
      <c r="CI117">
        <f>IF(rdp_aggregated_counts_rbcL!CI118&gt;'above false positive threshold'!$IM$3, rdp_aggregated_counts_rbcL!CI118, 0)</f>
        <v>0</v>
      </c>
      <c r="CJ117">
        <f>IF(rdp_aggregated_counts_rbcL!CJ118&gt;'above false positive threshold'!$IM$3, rdp_aggregated_counts_rbcL!CJ118, 0)</f>
        <v>0</v>
      </c>
      <c r="CK117">
        <f>IF(rdp_aggregated_counts_rbcL!CK118&gt;'above false positive threshold'!$IM$3, rdp_aggregated_counts_rbcL!CK118, 0)</f>
        <v>0</v>
      </c>
      <c r="CL117">
        <f>IF(rdp_aggregated_counts_rbcL!CL118&gt;'above false positive threshold'!$IM$3, rdp_aggregated_counts_rbcL!CL118, 0)</f>
        <v>0</v>
      </c>
      <c r="CM117">
        <f>IF(rdp_aggregated_counts_rbcL!CM118&gt;'above false positive threshold'!$IM$3, rdp_aggregated_counts_rbcL!CM118, 0)</f>
        <v>0</v>
      </c>
      <c r="CN117">
        <f>IF(rdp_aggregated_counts_rbcL!CN118&gt;'above false positive threshold'!$IM$3, rdp_aggregated_counts_rbcL!CN118, 0)</f>
        <v>0</v>
      </c>
      <c r="CO117">
        <f>IF(rdp_aggregated_counts_rbcL!CO118&gt;'above false positive threshold'!$IM$3, rdp_aggregated_counts_rbcL!CO118, 0)</f>
        <v>0</v>
      </c>
      <c r="CP117">
        <f>IF(rdp_aggregated_counts_rbcL!CP118&gt;'above false positive threshold'!$IM$3, rdp_aggregated_counts_rbcL!CP118, 0)</f>
        <v>0</v>
      </c>
      <c r="CQ117">
        <f>IF(rdp_aggregated_counts_rbcL!CQ118&gt;'above false positive threshold'!$IM$3, rdp_aggregated_counts_rbcL!CQ118, 0)</f>
        <v>0</v>
      </c>
      <c r="CR117">
        <f>IF(rdp_aggregated_counts_rbcL!CR118&gt;'above false positive threshold'!$IM$3, rdp_aggregated_counts_rbcL!CR118, 0)</f>
        <v>0</v>
      </c>
      <c r="CS117">
        <f>IF(rdp_aggregated_counts_rbcL!CS118&gt;'above false positive threshold'!$IM$3, rdp_aggregated_counts_rbcL!CS118, 0)</f>
        <v>0</v>
      </c>
      <c r="CT117">
        <f>IF(rdp_aggregated_counts_rbcL!CT118&gt;'above false positive threshold'!$IM$3, rdp_aggregated_counts_rbcL!CT118, 0)</f>
        <v>0</v>
      </c>
      <c r="CU117">
        <f>IF(rdp_aggregated_counts_rbcL!CU118&gt;'above false positive threshold'!$IM$3, rdp_aggregated_counts_rbcL!CU118, 0)</f>
        <v>0</v>
      </c>
      <c r="CV117">
        <f>IF(rdp_aggregated_counts_rbcL!CV118&gt;'above false positive threshold'!$IM$3, rdp_aggregated_counts_rbcL!CV118, 0)</f>
        <v>0</v>
      </c>
      <c r="CW117">
        <f>IF(rdp_aggregated_counts_rbcL!CW118&gt;'above false positive threshold'!$IM$3, rdp_aggregated_counts_rbcL!CW118, 0)</f>
        <v>0</v>
      </c>
      <c r="CX117">
        <f>IF(rdp_aggregated_counts_rbcL!CX118&gt;'above false positive threshold'!$IM$3, rdp_aggregated_counts_rbcL!CX118, 0)</f>
        <v>0</v>
      </c>
      <c r="CY117">
        <f>IF(rdp_aggregated_counts_rbcL!CY118&gt;'above false positive threshold'!$IM$3, rdp_aggregated_counts_rbcL!CY118, 0)</f>
        <v>0</v>
      </c>
      <c r="CZ117">
        <f>IF(rdp_aggregated_counts_rbcL!CZ118&gt;'above false positive threshold'!$IM$3, rdp_aggregated_counts_rbcL!CZ118, 0)</f>
        <v>0</v>
      </c>
      <c r="DA117">
        <f>IF(rdp_aggregated_counts_rbcL!DA118&gt;'above false positive threshold'!$IM$3, rdp_aggregated_counts_rbcL!DA118, 0)</f>
        <v>0</v>
      </c>
      <c r="DB117">
        <f>IF(rdp_aggregated_counts_rbcL!DB118&gt;'above false positive threshold'!$IM$3, rdp_aggregated_counts_rbcL!DB118, 0)</f>
        <v>0</v>
      </c>
      <c r="DC117">
        <f>IF(rdp_aggregated_counts_rbcL!DC118&gt;'above false positive threshold'!$IM$3, rdp_aggregated_counts_rbcL!DC118, 0)</f>
        <v>0</v>
      </c>
      <c r="DD117">
        <f>IF(rdp_aggregated_counts_rbcL!DD118&gt;'above false positive threshold'!$IM$3, rdp_aggregated_counts_rbcL!DD118, 0)</f>
        <v>0</v>
      </c>
      <c r="DE117">
        <f>IF(rdp_aggregated_counts_rbcL!DE118&gt;'above false positive threshold'!$IM$3, rdp_aggregated_counts_rbcL!DE118, 0)</f>
        <v>0</v>
      </c>
      <c r="DF117">
        <f>IF(rdp_aggregated_counts_rbcL!DF118&gt;'above false positive threshold'!$IM$3, rdp_aggregated_counts_rbcL!DF118, 0)</f>
        <v>0</v>
      </c>
      <c r="DG117">
        <f>IF(rdp_aggregated_counts_rbcL!DG118&gt;'above false positive threshold'!$IM$3, rdp_aggregated_counts_rbcL!DG118, 0)</f>
        <v>0</v>
      </c>
      <c r="DH117">
        <f>IF(rdp_aggregated_counts_rbcL!DH118&gt;'above false positive threshold'!$IM$3, rdp_aggregated_counts_rbcL!DH118, 0)</f>
        <v>0</v>
      </c>
      <c r="DI117">
        <f>IF(rdp_aggregated_counts_rbcL!DI118&gt;'above false positive threshold'!$IM$3, rdp_aggregated_counts_rbcL!DI118, 0)</f>
        <v>0</v>
      </c>
      <c r="DJ117">
        <f>IF(rdp_aggregated_counts_rbcL!DJ118&gt;'above false positive threshold'!$IM$3, rdp_aggregated_counts_rbcL!DJ118, 0)</f>
        <v>0</v>
      </c>
      <c r="DK117">
        <f>IF(rdp_aggregated_counts_rbcL!DK118&gt;'above false positive threshold'!$IM$3, rdp_aggregated_counts_rbcL!DK118, 0)</f>
        <v>0</v>
      </c>
      <c r="DL117">
        <f>IF(rdp_aggregated_counts_rbcL!DL118&gt;'above false positive threshold'!$IM$3, rdp_aggregated_counts_rbcL!DL118, 0)</f>
        <v>0</v>
      </c>
      <c r="DM117">
        <f>IF(rdp_aggregated_counts_rbcL!DM118&gt;'above false positive threshold'!$IM$3, rdp_aggregated_counts_rbcL!DM118, 0)</f>
        <v>0</v>
      </c>
      <c r="DN117">
        <f>IF(rdp_aggregated_counts_rbcL!DN118&gt;'above false positive threshold'!$IM$3, rdp_aggregated_counts_rbcL!DN118, 0)</f>
        <v>0</v>
      </c>
      <c r="DO117">
        <f>IF(rdp_aggregated_counts_rbcL!DO118&gt;'above false positive threshold'!$IM$3, rdp_aggregated_counts_rbcL!DO118, 0)</f>
        <v>0</v>
      </c>
      <c r="DP117">
        <f>IF(rdp_aggregated_counts_rbcL!DP118&gt;'above false positive threshold'!$IM$3, rdp_aggregated_counts_rbcL!DP118, 0)</f>
        <v>0</v>
      </c>
      <c r="DQ117">
        <f>IF(rdp_aggregated_counts_rbcL!DQ118&gt;'above false positive threshold'!$IM$3, rdp_aggregated_counts_rbcL!DQ118, 0)</f>
        <v>0</v>
      </c>
      <c r="DR117">
        <f>IF(rdp_aggregated_counts_rbcL!DR118&gt;'above false positive threshold'!$IM$3, rdp_aggregated_counts_rbcL!DR118, 0)</f>
        <v>0</v>
      </c>
      <c r="DS117">
        <f>IF(rdp_aggregated_counts_rbcL!DS118&gt;'above false positive threshold'!$IM$3, rdp_aggregated_counts_rbcL!DS118, 0)</f>
        <v>0</v>
      </c>
      <c r="DT117">
        <f>IF(rdp_aggregated_counts_rbcL!DT118&gt;'above false positive threshold'!$IM$3, rdp_aggregated_counts_rbcL!DT118, 0)</f>
        <v>0</v>
      </c>
      <c r="DU117">
        <f>IF(rdp_aggregated_counts_rbcL!DU118&gt;'above false positive threshold'!$IM$3, rdp_aggregated_counts_rbcL!DU118, 0)</f>
        <v>0</v>
      </c>
      <c r="DV117">
        <f>IF(rdp_aggregated_counts_rbcL!DV118&gt;'above false positive threshold'!$IM$3, rdp_aggregated_counts_rbcL!DV118, 0)</f>
        <v>0</v>
      </c>
      <c r="DW117">
        <f>IF(rdp_aggregated_counts_rbcL!DW118&gt;'above false positive threshold'!$IM$3, rdp_aggregated_counts_rbcL!DW118, 0)</f>
        <v>0</v>
      </c>
      <c r="DX117">
        <f>IF(rdp_aggregated_counts_rbcL!DX118&gt;'above false positive threshold'!$IM$3, rdp_aggregated_counts_rbcL!DX118, 0)</f>
        <v>0</v>
      </c>
      <c r="DY117">
        <f>IF(rdp_aggregated_counts_rbcL!DY118&gt;'above false positive threshold'!$IM$3, rdp_aggregated_counts_rbcL!DY118, 0)</f>
        <v>0</v>
      </c>
      <c r="DZ117">
        <f>IF(rdp_aggregated_counts_rbcL!DZ118&gt;'above false positive threshold'!$IM$3, rdp_aggregated_counts_rbcL!DZ118, 0)</f>
        <v>0</v>
      </c>
      <c r="EA117">
        <f>IF(rdp_aggregated_counts_rbcL!EA118&gt;'above false positive threshold'!$IM$3, rdp_aggregated_counts_rbcL!EA118, 0)</f>
        <v>0</v>
      </c>
      <c r="EB117">
        <f>IF(rdp_aggregated_counts_rbcL!EB118&gt;'above false positive threshold'!$IM$3, rdp_aggregated_counts_rbcL!EB118, 0)</f>
        <v>0</v>
      </c>
      <c r="EC117">
        <f>IF(rdp_aggregated_counts_rbcL!EC118&gt;'above false positive threshold'!$IM$3, rdp_aggregated_counts_rbcL!EC118, 0)</f>
        <v>0</v>
      </c>
      <c r="ED117">
        <f>IF(rdp_aggregated_counts_rbcL!ED118&gt;'above false positive threshold'!$IM$3, rdp_aggregated_counts_rbcL!ED118, 0)</f>
        <v>0</v>
      </c>
      <c r="EE117">
        <f>IF(rdp_aggregated_counts_rbcL!EE118&gt;'above false positive threshold'!$IM$3, rdp_aggregated_counts_rbcL!EE118, 0)</f>
        <v>0</v>
      </c>
      <c r="EF117">
        <f>IF(rdp_aggregated_counts_rbcL!EF118&gt;'above false positive threshold'!$IM$3, rdp_aggregated_counts_rbcL!EF118, 0)</f>
        <v>0</v>
      </c>
      <c r="EG117">
        <f>IF(rdp_aggregated_counts_rbcL!EG118&gt;'above false positive threshold'!$IM$3, rdp_aggregated_counts_rbcL!EG118, 0)</f>
        <v>0</v>
      </c>
      <c r="EH117">
        <f>IF(rdp_aggregated_counts_rbcL!EH118&gt;'above false positive threshold'!$IM$3, rdp_aggregated_counts_rbcL!EH118, 0)</f>
        <v>0</v>
      </c>
      <c r="EI117">
        <f>IF(rdp_aggregated_counts_rbcL!EI118&gt;'above false positive threshold'!$IM$3, rdp_aggregated_counts_rbcL!EI118, 0)</f>
        <v>0</v>
      </c>
      <c r="EJ117">
        <f>IF(rdp_aggregated_counts_rbcL!EJ118&gt;'above false positive threshold'!$IM$3, rdp_aggregated_counts_rbcL!EJ118, 0)</f>
        <v>0</v>
      </c>
      <c r="EK117">
        <f>IF(rdp_aggregated_counts_rbcL!EK118&gt;'above false positive threshold'!$IM$3, rdp_aggregated_counts_rbcL!EK118, 0)</f>
        <v>0</v>
      </c>
      <c r="EL117">
        <f>IF(rdp_aggregated_counts_rbcL!EL118&gt;'above false positive threshold'!$IM$3, rdp_aggregated_counts_rbcL!EL118, 0)</f>
        <v>0</v>
      </c>
      <c r="EM117">
        <f>IF(rdp_aggregated_counts_rbcL!EM118&gt;'above false positive threshold'!$IM$3, rdp_aggregated_counts_rbcL!EM118, 0)</f>
        <v>0</v>
      </c>
      <c r="EN117">
        <f>IF(rdp_aggregated_counts_rbcL!EN118&gt;'above false positive threshold'!$IM$3, rdp_aggregated_counts_rbcL!EN118, 0)</f>
        <v>0</v>
      </c>
      <c r="EO117">
        <f>IF(rdp_aggregated_counts_rbcL!EO118&gt;'above false positive threshold'!$IM$3, rdp_aggregated_counts_rbcL!EO118, 0)</f>
        <v>0</v>
      </c>
      <c r="EP117">
        <f>IF(rdp_aggregated_counts_rbcL!EP118&gt;'above false positive threshold'!$IM$3, rdp_aggregated_counts_rbcL!EP118, 0)</f>
        <v>0</v>
      </c>
      <c r="EQ117">
        <f>IF(rdp_aggregated_counts_rbcL!EQ118&gt;'above false positive threshold'!$IM$3, rdp_aggregated_counts_rbcL!EQ118, 0)</f>
        <v>0</v>
      </c>
      <c r="ER117">
        <f>IF(rdp_aggregated_counts_rbcL!ER118&gt;'above false positive threshold'!$IM$3, rdp_aggregated_counts_rbcL!ER118, 0)</f>
        <v>0</v>
      </c>
      <c r="ES117">
        <f>IF(rdp_aggregated_counts_rbcL!ES118&gt;'above false positive threshold'!$IM$3, rdp_aggregated_counts_rbcL!ES118, 0)</f>
        <v>0</v>
      </c>
      <c r="ET117">
        <f>IF(rdp_aggregated_counts_rbcL!ET118&gt;'above false positive threshold'!$IM$3, rdp_aggregated_counts_rbcL!ET118, 0)</f>
        <v>0</v>
      </c>
      <c r="EU117">
        <f>IF(rdp_aggregated_counts_rbcL!EU118&gt;'above false positive threshold'!$IM$3, rdp_aggregated_counts_rbcL!EU118, 0)</f>
        <v>0</v>
      </c>
      <c r="EV117">
        <f>IF(rdp_aggregated_counts_rbcL!EV118&gt;'above false positive threshold'!$IM$3, rdp_aggregated_counts_rbcL!EV118, 0)</f>
        <v>0</v>
      </c>
      <c r="EW117">
        <f>IF(rdp_aggregated_counts_rbcL!EW118&gt;'above false positive threshold'!$IM$3, rdp_aggregated_counts_rbcL!EW118, 0)</f>
        <v>0</v>
      </c>
      <c r="EX117">
        <f>IF(rdp_aggregated_counts_rbcL!EX118&gt;'above false positive threshold'!$IM$3, rdp_aggregated_counts_rbcL!EX118, 0)</f>
        <v>0</v>
      </c>
      <c r="EY117">
        <f>IF(rdp_aggregated_counts_rbcL!EY118&gt;'above false positive threshold'!$IM$3, rdp_aggregated_counts_rbcL!EY118, 0)</f>
        <v>0</v>
      </c>
      <c r="EZ117">
        <f>IF(rdp_aggregated_counts_rbcL!EZ118&gt;'above false positive threshold'!$IM$3, rdp_aggregated_counts_rbcL!EZ118, 0)</f>
        <v>0</v>
      </c>
      <c r="FA117">
        <f>IF(rdp_aggregated_counts_rbcL!FA118&gt;'above false positive threshold'!$IM$3, rdp_aggregated_counts_rbcL!FA118, 0)</f>
        <v>0</v>
      </c>
      <c r="FB117">
        <f>IF(rdp_aggregated_counts_rbcL!FB118&gt;'above false positive threshold'!$IM$3, rdp_aggregated_counts_rbcL!FB118, 0)</f>
        <v>0</v>
      </c>
      <c r="FC117">
        <f>IF(rdp_aggregated_counts_rbcL!FC118&gt;'above false positive threshold'!$IM$3, rdp_aggregated_counts_rbcL!FC118, 0)</f>
        <v>0</v>
      </c>
      <c r="FD117">
        <f>IF(rdp_aggregated_counts_rbcL!FD118&gt;'above false positive threshold'!$IM$3, rdp_aggregated_counts_rbcL!FD118, 0)</f>
        <v>0</v>
      </c>
      <c r="FE117">
        <f>IF(rdp_aggregated_counts_rbcL!FK118&gt;'above false positive threshold'!$IM$3, rdp_aggregated_counts_rbcL!FK118, 0)</f>
        <v>0</v>
      </c>
      <c r="FF117">
        <f>IF(rdp_aggregated_counts_rbcL!FV118&gt;'above false positive threshold'!$IM$3, rdp_aggregated_counts_rbcL!FV118, 0)</f>
        <v>0</v>
      </c>
      <c r="FG117">
        <f>IF(rdp_aggregated_counts_rbcL!GG118&gt;'above false positive threshold'!$IM$3, rdp_aggregated_counts_rbcL!GG118, 0)</f>
        <v>0</v>
      </c>
      <c r="FH117">
        <f>IF(rdp_aggregated_counts_rbcL!GR118&gt;'above false positive threshold'!$IM$3, rdp_aggregated_counts_rbcL!GR118, 0)</f>
        <v>0</v>
      </c>
      <c r="FI117">
        <f>IF(rdp_aggregated_counts_rbcL!GX118&gt;'above false positive threshold'!$IM$3, rdp_aggregated_counts_rbcL!GX118, 0)</f>
        <v>0</v>
      </c>
      <c r="FJ117">
        <f>IF(rdp_aggregated_counts_rbcL!GY118&gt;'above false positive threshold'!$IM$3, rdp_aggregated_counts_rbcL!GY118, 0)</f>
        <v>0</v>
      </c>
      <c r="FK117">
        <f>IF(rdp_aggregated_counts_rbcL!GZ118&gt;'above false positive threshold'!$IM$3, rdp_aggregated_counts_rbcL!GZ118, 0)</f>
        <v>0</v>
      </c>
      <c r="FL117">
        <f>IF(rdp_aggregated_counts_rbcL!HA118&gt;'above false positive threshold'!$IM$3, rdp_aggregated_counts_rbcL!HA118, 0)</f>
        <v>0</v>
      </c>
      <c r="FM117">
        <f>IF(rdp_aggregated_counts_rbcL!HB118&gt;'above false positive threshold'!$IM$3, rdp_aggregated_counts_rbcL!HB118, 0)</f>
        <v>0</v>
      </c>
      <c r="FN117">
        <f>IF(rdp_aggregated_counts_rbcL!HC118&gt;'above false positive threshold'!$IM$3, rdp_aggregated_counts_rbcL!HC118, 0)</f>
        <v>0</v>
      </c>
      <c r="FO117">
        <f>IF(rdp_aggregated_counts_rbcL!HD118&gt;'above false positive threshold'!$IM$3, rdp_aggregated_counts_rbcL!HD118, 0)</f>
        <v>0</v>
      </c>
      <c r="FP117">
        <f>IF(rdp_aggregated_counts_rbcL!HE118&gt;'above false positive threshold'!$IM$3, rdp_aggregated_counts_rbcL!HE118, 0)</f>
        <v>0</v>
      </c>
      <c r="FQ117">
        <f>IF(rdp_aggregated_counts_rbcL!HF118&gt;'above false positive threshold'!$IM$3, rdp_aggregated_counts_rbcL!HF118, 0)</f>
        <v>0</v>
      </c>
      <c r="FR117">
        <f>IF(rdp_aggregated_counts_rbcL!HG118&gt;'above false positive threshold'!$IM$3, rdp_aggregated_counts_rbcL!HG118, 0)</f>
        <v>0</v>
      </c>
      <c r="FS117">
        <f>IF(rdp_aggregated_counts_rbcL!HH118&gt;'above false positive threshold'!$IM$3, rdp_aggregated_counts_rbcL!HH118, 0)</f>
        <v>0</v>
      </c>
      <c r="FT117">
        <f>IF(rdp_aggregated_counts_rbcL!HI118&gt;'above false positive threshold'!$IM$3, rdp_aggregated_counts_rbcL!HI118, 0)</f>
        <v>0</v>
      </c>
      <c r="FU117">
        <f>IF(rdp_aggregated_counts_rbcL!HJ118&gt;'above false positive threshold'!$IM$3, rdp_aggregated_counts_rbcL!HJ118, 0)</f>
        <v>0</v>
      </c>
      <c r="FV117">
        <f>IF(rdp_aggregated_counts_rbcL!HK118&gt;'above false positive threshold'!$IM$3, rdp_aggregated_counts_rbcL!HK118, 0)</f>
        <v>0</v>
      </c>
      <c r="FW117">
        <f>IF(rdp_aggregated_counts_rbcL!HL118&gt;'above false positive threshold'!$IM$3, rdp_aggregated_counts_rbcL!HL118, 0)</f>
        <v>0</v>
      </c>
      <c r="FX117">
        <f>IF(rdp_aggregated_counts_rbcL!HM118&gt;'above false positive threshold'!$IM$3, rdp_aggregated_counts_rbcL!HM118, 0)</f>
        <v>0</v>
      </c>
      <c r="FY117">
        <f>IF(rdp_aggregated_counts_rbcL!HN118&gt;'above false positive threshold'!$IM$3, rdp_aggregated_counts_rbcL!HN118, 0)</f>
        <v>0</v>
      </c>
      <c r="FZ117">
        <f>IF(rdp_aggregated_counts_rbcL!HO118&gt;'above false positive threshold'!$IM$3, rdp_aggregated_counts_rbcL!HO118, 0)</f>
        <v>0</v>
      </c>
      <c r="GA117">
        <f>IF(rdp_aggregated_counts_rbcL!HP118&gt;'above false positive threshold'!$IM$3, rdp_aggregated_counts_rbcL!HP118, 0)</f>
        <v>0</v>
      </c>
      <c r="GB117">
        <f>IF(rdp_aggregated_counts_rbcL!HQ118&gt;'above false positive threshold'!$IM$3, rdp_aggregated_counts_rbcL!HQ118, 0)</f>
        <v>0</v>
      </c>
      <c r="GC117">
        <f>IF(rdp_aggregated_counts_rbcL!HR118&gt;'above false positive threshold'!$IM$3, rdp_aggregated_counts_rbcL!HR118, 0)</f>
        <v>0</v>
      </c>
      <c r="GD117">
        <f>IF(rdp_aggregated_counts_rbcL!HS118&gt;'above false positive threshold'!$IM$3, rdp_aggregated_counts_rbcL!HS118, 0)</f>
        <v>0</v>
      </c>
      <c r="GE117">
        <f>IF(rdp_aggregated_counts_rbcL!HT118&gt;'above false positive threshold'!$IM$3, rdp_aggregated_counts_rbcL!HT118, 0)</f>
        <v>0</v>
      </c>
      <c r="GF117">
        <f>IF(rdp_aggregated_counts_rbcL!HU118&gt;'above false positive threshold'!$IM$3, rdp_aggregated_counts_rbcL!HU118, 0)</f>
        <v>0</v>
      </c>
      <c r="GG117">
        <f>IF(rdp_aggregated_counts_rbcL!HV118&gt;'above false positive threshold'!$IM$3, rdp_aggregated_counts_rbcL!HV118, 0)</f>
        <v>0</v>
      </c>
      <c r="GH117">
        <f>IF(rdp_aggregated_counts_rbcL!HW118&gt;'above false positive threshold'!$IM$3, rdp_aggregated_counts_rbcL!HW118, 0)</f>
        <v>0</v>
      </c>
      <c r="GI117">
        <f>IF(rdp_aggregated_counts_rbcL!HX118&gt;'above false positive threshold'!$IM$3, rdp_aggregated_counts_rbcL!HX118, 0)</f>
        <v>0</v>
      </c>
      <c r="GJ117">
        <f>IF(rdp_aggregated_counts_rbcL!HY118&gt;'above false positive threshold'!$IM$3, rdp_aggregated_counts_rbcL!HY118, 0)</f>
        <v>0</v>
      </c>
      <c r="GK117">
        <f>IF(rdp_aggregated_counts_rbcL!HZ118&gt;'above false positive threshold'!$IM$3, rdp_aggregated_counts_rbcL!HZ118, 0)</f>
        <v>0</v>
      </c>
      <c r="GL117">
        <f>IF(rdp_aggregated_counts_rbcL!IA118&gt;'above false positive threshold'!$IM$3, rdp_aggregated_counts_rbcL!IA118, 0)</f>
        <v>0</v>
      </c>
      <c r="GM117">
        <f>IF(rdp_aggregated_counts_rbcL!IB118&gt;'above false positive threshold'!$IM$3, rdp_aggregated_counts_rbcL!IB118, 0)</f>
        <v>0</v>
      </c>
      <c r="GN117">
        <f>IF(rdp_aggregated_counts_rbcL!IC118&gt;'above false positive threshold'!$IM$3, rdp_aggregated_counts_rbcL!IC118, 0)</f>
        <v>0</v>
      </c>
      <c r="GO117">
        <f>IF(rdp_aggregated_counts_rbcL!ID118&gt;'above false positive threshold'!$IM$3, rdp_aggregated_counts_rbcL!ID118, 0)</f>
        <v>0</v>
      </c>
      <c r="GP117">
        <f>IF(rdp_aggregated_counts_rbcL!IE118&gt;'above false positive threshold'!$IM$3, rdp_aggregated_counts_rbcL!IE118, 0)</f>
        <v>0</v>
      </c>
      <c r="GQ117">
        <f>IF(rdp_aggregated_counts_rbcL!IF118&gt;'above false positive threshold'!$IM$3, rdp_aggregated_counts_rbcL!IF118, 0)</f>
        <v>0</v>
      </c>
      <c r="GR117">
        <f>IF(rdp_aggregated_counts_rbcL!IG118&gt;'above false positive threshold'!$IM$3, rdp_aggregated_counts_rbcL!IG118, 0)</f>
        <v>0</v>
      </c>
      <c r="GS117">
        <f>IF(rdp_aggregated_counts_rbcL!IH118&gt;'above false positive threshold'!$IM$3, rdp_aggregated_counts_rbcL!IH118, 0)</f>
        <v>0</v>
      </c>
      <c r="GT117">
        <f>IF(rdp_aggregated_counts_rbcL!II118&gt;'above false positive threshold'!$IM$3, rdp_aggregated_counts_rbcL!II118, 0)</f>
        <v>0</v>
      </c>
      <c r="GU117">
        <f>IF(rdp_aggregated_counts_rbcL!IJ118&gt;'above false positive threshold'!$IM$3, rdp_aggregated_counts_rbcL!IJ118, 0)</f>
        <v>0</v>
      </c>
      <c r="GV117">
        <f>IF(rdp_aggregated_counts_rbcL!IK118&gt;'above false positive threshold'!$IM$3, rdp_aggregated_counts_rbcL!IK118, 0)</f>
        <v>0</v>
      </c>
      <c r="GW117">
        <f>IF(rdp_aggregated_counts_rbcL!IL118&gt;'above false positive threshold'!$IM$3, rdp_aggregated_counts_rbcL!IL118, 0)</f>
        <v>0</v>
      </c>
      <c r="GX117">
        <f>IF(rdp_aggregated_counts_rbcL!IM118&gt;'above false positive threshold'!$IM$3, rdp_aggregated_counts_rbcL!IM118, 0)</f>
        <v>0</v>
      </c>
      <c r="GY117">
        <f>IF(rdp_aggregated_counts_rbcL!IN118&gt;'above false positive threshold'!$IM$3, rdp_aggregated_counts_rbcL!IN118, 0)</f>
        <v>0</v>
      </c>
      <c r="GZ117">
        <f>IF(rdp_aggregated_counts_rbcL!IO118&gt;'above false positive threshold'!$IM$3, rdp_aggregated_counts_rbcL!IO118, 0)</f>
        <v>0</v>
      </c>
      <c r="HA117">
        <f>IF(rdp_aggregated_counts_rbcL!IP118&gt;'above false positive threshold'!$IM$3, rdp_aggregated_counts_rbcL!IP118, 0)</f>
        <v>0</v>
      </c>
      <c r="HB117">
        <f>IF(rdp_aggregated_counts_rbcL!IQ118&gt;'above false positive threshold'!$IM$3, rdp_aggregated_counts_rbcL!IQ118, 0)</f>
        <v>0</v>
      </c>
      <c r="HC117">
        <f>IF(rdp_aggregated_counts_rbcL!IR118&gt;'above false positive threshold'!$IM$3, rdp_aggregated_counts_rbcL!IR118, 0)</f>
        <v>0</v>
      </c>
      <c r="HD117">
        <f>IF(rdp_aggregated_counts_rbcL!IS118&gt;'above false positive threshold'!$IM$3, rdp_aggregated_counts_rbcL!IS118, 0)</f>
        <v>0</v>
      </c>
      <c r="HE117">
        <f>IF(rdp_aggregated_counts_rbcL!IT118&gt;'above false positive threshold'!$IM$3, rdp_aggregated_counts_rbcL!IT118, 0)</f>
        <v>0</v>
      </c>
      <c r="HF117">
        <f>IF(rdp_aggregated_counts_rbcL!IU118&gt;'above false positive threshold'!$IM$3, rdp_aggregated_counts_rbcL!IU118, 0)</f>
        <v>0</v>
      </c>
      <c r="HG117">
        <f>IF(rdp_aggregated_counts_rbcL!IV118&gt;'above false positive threshold'!$IM$3, rdp_aggregated_counts_rbcL!IV118, 0)</f>
        <v>0</v>
      </c>
      <c r="HH117">
        <f>IF(rdp_aggregated_counts_rbcL!IW118&gt;'above false positive threshold'!$IM$3, rdp_aggregated_counts_rbcL!IW118, 0)</f>
        <v>0</v>
      </c>
      <c r="HI117">
        <f>IF(rdp_aggregated_counts_rbcL!IX118&gt;'above false positive threshold'!$IM$3, rdp_aggregated_counts_rbcL!IX118, 0)</f>
        <v>0</v>
      </c>
      <c r="HJ117">
        <f>IF(rdp_aggregated_counts_rbcL!IY118&gt;'above false positive threshold'!$IM$3, rdp_aggregated_counts_rbcL!IY118, 0)</f>
        <v>0</v>
      </c>
      <c r="HK117">
        <f>IF(rdp_aggregated_counts_rbcL!IZ118&gt;'above false positive threshold'!$IM$3, rdp_aggregated_counts_rbcL!IZ118, 0)</f>
        <v>0</v>
      </c>
      <c r="HL117">
        <f>IF(rdp_aggregated_counts_rbcL!JA118&gt;'above false positive threshold'!$IM$3, rdp_aggregated_counts_rbcL!JA118, 0)</f>
        <v>0</v>
      </c>
      <c r="HM117">
        <f>IF(rdp_aggregated_counts_rbcL!JB118&gt;'above false positive threshold'!$IM$3, rdp_aggregated_counts_rbcL!JB118, 0)</f>
        <v>0</v>
      </c>
      <c r="HN117">
        <f>IF(rdp_aggregated_counts_rbcL!JC118&gt;'above false positive threshold'!$IM$3, rdp_aggregated_counts_rbcL!JC118, 0)</f>
        <v>0</v>
      </c>
      <c r="HO117">
        <f>IF(rdp_aggregated_counts_rbcL!JD118&gt;'above false positive threshold'!$IM$3, rdp_aggregated_counts_rbcL!JD118, 0)</f>
        <v>0</v>
      </c>
      <c r="HP117">
        <f>IF(rdp_aggregated_counts_rbcL!JE118&gt;'above false positive threshold'!$IM$3, rdp_aggregated_counts_rbcL!JE118, 0)</f>
        <v>0</v>
      </c>
      <c r="HQ117">
        <f>IF(rdp_aggregated_counts_rbcL!JF118&gt;'above false positive threshold'!$IM$3, rdp_aggregated_counts_rbcL!JF118, 0)</f>
        <v>0</v>
      </c>
      <c r="HR117">
        <f>IF(rdp_aggregated_counts_rbcL!JG118&gt;'above false positive threshold'!$IM$3, rdp_aggregated_counts_rbcL!JG118, 0)</f>
        <v>0</v>
      </c>
      <c r="HS117">
        <f>IF(rdp_aggregated_counts_rbcL!JH118&gt;'above false positive threshold'!$IM$3, rdp_aggregated_counts_rbcL!JH118, 0)</f>
        <v>0</v>
      </c>
      <c r="HT117">
        <f>IF(rdp_aggregated_counts_rbcL!JI118&gt;'above false positive threshold'!$IM$3, rdp_aggregated_counts_rbcL!JI118, 0)</f>
        <v>0</v>
      </c>
      <c r="HU117">
        <f>IF(rdp_aggregated_counts_rbcL!JJ118&gt;'above false positive threshold'!$IM$3, rdp_aggregated_counts_rbcL!JJ118, 0)</f>
        <v>0</v>
      </c>
      <c r="HV117">
        <f>IF(rdp_aggregated_counts_rbcL!JK118&gt;'above false positive threshold'!$IM$3, rdp_aggregated_counts_rbcL!JK118, 0)</f>
        <v>0</v>
      </c>
      <c r="HW117">
        <f>IF(rdp_aggregated_counts_rbcL!JL118&gt;'above false positive threshold'!$IM$3, rdp_aggregated_counts_rbcL!JL118, 0)</f>
        <v>0</v>
      </c>
      <c r="HX117">
        <f>IF(rdp_aggregated_counts_rbcL!JM118&gt;'above false positive threshold'!$IM$3, rdp_aggregated_counts_rbcL!JM118, 0)</f>
        <v>0</v>
      </c>
      <c r="HY117">
        <f>IF(rdp_aggregated_counts_rbcL!JN118&gt;'above false positive threshold'!$IM$3, rdp_aggregated_counts_rbcL!JN118, 0)</f>
        <v>0</v>
      </c>
      <c r="HZ117">
        <f>IF(rdp_aggregated_counts_rbcL!JO118&gt;'above false positive threshold'!$IM$3, rdp_aggregated_counts_rbcL!JO118, 0)</f>
        <v>0</v>
      </c>
      <c r="IA117">
        <f>IF(rdp_aggregated_counts_rbcL!JP118&gt;'above false positive threshold'!$IM$3, rdp_aggregated_counts_rbcL!JP118, 0)</f>
        <v>0</v>
      </c>
      <c r="IB117">
        <f>IF(rdp_aggregated_counts_rbcL!JQ118&gt;'above false positive threshold'!$IM$3, rdp_aggregated_counts_rbcL!JQ118, 0)</f>
        <v>0</v>
      </c>
      <c r="IC117">
        <f>IF(rdp_aggregated_counts_rbcL!JR118&gt;'above false positive threshold'!$IM$3, rdp_aggregated_counts_rbcL!JR118, 0)</f>
        <v>0</v>
      </c>
      <c r="ID117">
        <f>IF(rdp_aggregated_counts_rbcL!JS118&gt;'above false positive threshold'!$IM$3, rdp_aggregated_counts_rbcL!JS118, 0)</f>
        <v>0</v>
      </c>
      <c r="IE117">
        <f>IF(rdp_aggregated_counts_rbcL!JT118&gt;'above false positive threshold'!$IM$3, rdp_aggregated_counts_rbcL!JT118, 0)</f>
        <v>0</v>
      </c>
      <c r="IF117">
        <f>IF(rdp_aggregated_counts_rbcL!JU118&gt;'above false positive threshold'!$IM$3, rdp_aggregated_counts_rbcL!JU118, 0)</f>
        <v>0</v>
      </c>
      <c r="IG117">
        <f>IF(rdp_aggregated_counts_rbcL!JV118&gt;'above false positive threshold'!$IM$3, rdp_aggregated_counts_rbcL!JV118, 0)</f>
        <v>0</v>
      </c>
      <c r="IH117">
        <f>IF(rdp_aggregated_counts_rbcL!JW118&gt;'above false positive threshold'!$IM$3, rdp_aggregated_counts_rbcL!JW118, 0)</f>
        <v>0</v>
      </c>
      <c r="II117">
        <f>IF(rdp_aggregated_counts_rbcL!JX118&gt;'above false positive threshold'!$IM$3, rdp_aggregated_counts_rbcL!JX118, 0)</f>
        <v>0</v>
      </c>
      <c r="IJ117">
        <f>IF(rdp_aggregated_counts_rbcL!JY118&gt;'above false positive threshold'!$IM$3, rdp_aggregated_counts_rbcL!JY118, 0)</f>
        <v>0</v>
      </c>
    </row>
    <row r="118" spans="1:244">
      <c r="A118" t="s">
        <v>728</v>
      </c>
      <c r="B118">
        <f>IF(rdp_aggregated_counts_rbcL!B119&gt;'above false positive threshold'!$IM$3, rdp_aggregated_counts_rbcL!B119, 0)</f>
        <v>0</v>
      </c>
      <c r="C118">
        <f>IF(rdp_aggregated_counts_rbcL!C119&gt;'above false positive threshold'!$IM$3, rdp_aggregated_counts_rbcL!C119, 0)</f>
        <v>0</v>
      </c>
      <c r="D118">
        <f>IF(rdp_aggregated_counts_rbcL!D119&gt;'above false positive threshold'!$IM$3, rdp_aggregated_counts_rbcL!D119, 0)</f>
        <v>0</v>
      </c>
      <c r="E118">
        <f>IF(rdp_aggregated_counts_rbcL!E119&gt;'above false positive threshold'!$IM$3, rdp_aggregated_counts_rbcL!E119, 0)</f>
        <v>0</v>
      </c>
      <c r="F118">
        <f>IF(rdp_aggregated_counts_rbcL!F119&gt;'above false positive threshold'!$IM$3, rdp_aggregated_counts_rbcL!F119, 0)</f>
        <v>0</v>
      </c>
      <c r="G118">
        <f>IF(rdp_aggregated_counts_rbcL!G119&gt;'above false positive threshold'!$IM$3, rdp_aggregated_counts_rbcL!G119, 0)</f>
        <v>0</v>
      </c>
      <c r="H118">
        <f>IF(rdp_aggregated_counts_rbcL!H119&gt;'above false positive threshold'!$IM$3, rdp_aggregated_counts_rbcL!H119, 0)</f>
        <v>0</v>
      </c>
      <c r="I118">
        <f>IF(rdp_aggregated_counts_rbcL!I119&gt;'above false positive threshold'!$IM$3, rdp_aggregated_counts_rbcL!I119, 0)</f>
        <v>0</v>
      </c>
      <c r="J118">
        <f>IF(rdp_aggregated_counts_rbcL!J119&gt;'above false positive threshold'!$IM$3, rdp_aggregated_counts_rbcL!J119, 0)</f>
        <v>0</v>
      </c>
      <c r="K118">
        <f>IF(rdp_aggregated_counts_rbcL!K119&gt;'above false positive threshold'!$IM$3, rdp_aggregated_counts_rbcL!K119, 0)</f>
        <v>0</v>
      </c>
      <c r="L118">
        <f>IF(rdp_aggregated_counts_rbcL!L119&gt;'above false positive threshold'!$IM$3, rdp_aggregated_counts_rbcL!L119, 0)</f>
        <v>0</v>
      </c>
      <c r="M118">
        <f>IF(rdp_aggregated_counts_rbcL!M119&gt;'above false positive threshold'!$IM$3, rdp_aggregated_counts_rbcL!M119, 0)</f>
        <v>0</v>
      </c>
      <c r="N118">
        <f>IF(rdp_aggregated_counts_rbcL!N119&gt;'above false positive threshold'!$IM$3, rdp_aggregated_counts_rbcL!N119, 0)</f>
        <v>0</v>
      </c>
      <c r="O118">
        <f>IF(rdp_aggregated_counts_rbcL!O119&gt;'above false positive threshold'!$IM$3, rdp_aggregated_counts_rbcL!O119, 0)</f>
        <v>0</v>
      </c>
      <c r="P118">
        <f>IF(rdp_aggregated_counts_rbcL!P119&gt;'above false positive threshold'!$IM$3, rdp_aggregated_counts_rbcL!P119, 0)</f>
        <v>0</v>
      </c>
      <c r="Q118">
        <f>IF(rdp_aggregated_counts_rbcL!Q119&gt;'above false positive threshold'!$IM$3, rdp_aggregated_counts_rbcL!Q119, 0)</f>
        <v>0</v>
      </c>
      <c r="R118">
        <f>IF(rdp_aggregated_counts_rbcL!R119&gt;'above false positive threshold'!$IM$3, rdp_aggregated_counts_rbcL!R119, 0)</f>
        <v>0</v>
      </c>
      <c r="S118">
        <f>IF(rdp_aggregated_counts_rbcL!S119&gt;'above false positive threshold'!$IM$3, rdp_aggregated_counts_rbcL!S119, 0)</f>
        <v>0</v>
      </c>
      <c r="T118">
        <f>IF(rdp_aggregated_counts_rbcL!T119&gt;'above false positive threshold'!$IM$3, rdp_aggregated_counts_rbcL!T119, 0)</f>
        <v>0</v>
      </c>
      <c r="U118">
        <f>IF(rdp_aggregated_counts_rbcL!U119&gt;'above false positive threshold'!$IM$3, rdp_aggregated_counts_rbcL!U119, 0)</f>
        <v>0</v>
      </c>
      <c r="V118">
        <f>IF(rdp_aggregated_counts_rbcL!V119&gt;'above false positive threshold'!$IM$3, rdp_aggregated_counts_rbcL!V119, 0)</f>
        <v>0</v>
      </c>
      <c r="W118">
        <f>IF(rdp_aggregated_counts_rbcL!W119&gt;'above false positive threshold'!$IM$3, rdp_aggregated_counts_rbcL!W119, 0)</f>
        <v>0</v>
      </c>
      <c r="X118">
        <f>IF(rdp_aggregated_counts_rbcL!X119&gt;'above false positive threshold'!$IM$3, rdp_aggregated_counts_rbcL!X119, 0)</f>
        <v>0</v>
      </c>
      <c r="Y118">
        <f>IF(rdp_aggregated_counts_rbcL!Y119&gt;'above false positive threshold'!$IM$3, rdp_aggregated_counts_rbcL!Y119, 0)</f>
        <v>0</v>
      </c>
      <c r="Z118">
        <f>IF(rdp_aggregated_counts_rbcL!Z119&gt;'above false positive threshold'!$IM$3, rdp_aggregated_counts_rbcL!Z119, 0)</f>
        <v>0</v>
      </c>
      <c r="AA118">
        <f>IF(rdp_aggregated_counts_rbcL!AA119&gt;'above false positive threshold'!$IM$3, rdp_aggregated_counts_rbcL!AA119, 0)</f>
        <v>0</v>
      </c>
      <c r="AB118">
        <f>IF(rdp_aggregated_counts_rbcL!AB119&gt;'above false positive threshold'!$IM$3, rdp_aggregated_counts_rbcL!AB119, 0)</f>
        <v>0</v>
      </c>
      <c r="AC118">
        <f>IF(rdp_aggregated_counts_rbcL!AC119&gt;'above false positive threshold'!$IM$3, rdp_aggregated_counts_rbcL!AC119, 0)</f>
        <v>0</v>
      </c>
      <c r="AD118">
        <f>IF(rdp_aggregated_counts_rbcL!AD119&gt;'above false positive threshold'!$IM$3, rdp_aggregated_counts_rbcL!AD119, 0)</f>
        <v>0</v>
      </c>
      <c r="AE118">
        <f>IF(rdp_aggregated_counts_rbcL!AE119&gt;'above false positive threshold'!$IM$3, rdp_aggregated_counts_rbcL!AE119, 0)</f>
        <v>0</v>
      </c>
      <c r="AF118">
        <f>IF(rdp_aggregated_counts_rbcL!AF119&gt;'above false positive threshold'!$IM$3, rdp_aggregated_counts_rbcL!AF119, 0)</f>
        <v>0</v>
      </c>
      <c r="AG118">
        <f>IF(rdp_aggregated_counts_rbcL!AG119&gt;'above false positive threshold'!$IM$3, rdp_aggregated_counts_rbcL!AG119, 0)</f>
        <v>0</v>
      </c>
      <c r="AH118">
        <f>IF(rdp_aggregated_counts_rbcL!AH119&gt;'above false positive threshold'!$IM$3, rdp_aggregated_counts_rbcL!AH119, 0)</f>
        <v>0</v>
      </c>
      <c r="AI118">
        <f>IF(rdp_aggregated_counts_rbcL!AI119&gt;'above false positive threshold'!$IM$3, rdp_aggregated_counts_rbcL!AI119, 0)</f>
        <v>0</v>
      </c>
      <c r="AJ118">
        <f>IF(rdp_aggregated_counts_rbcL!AJ119&gt;'above false positive threshold'!$IM$3, rdp_aggregated_counts_rbcL!AJ119, 0)</f>
        <v>0</v>
      </c>
      <c r="AK118">
        <f>IF(rdp_aggregated_counts_rbcL!AK119&gt;'above false positive threshold'!$IM$3, rdp_aggregated_counts_rbcL!AK119, 0)</f>
        <v>0</v>
      </c>
      <c r="AL118">
        <f>IF(rdp_aggregated_counts_rbcL!AL119&gt;'above false positive threshold'!$IM$3, rdp_aggregated_counts_rbcL!AL119, 0)</f>
        <v>0</v>
      </c>
      <c r="AM118">
        <f>IF(rdp_aggregated_counts_rbcL!AM119&gt;'above false positive threshold'!$IM$3, rdp_aggregated_counts_rbcL!AM119, 0)</f>
        <v>0</v>
      </c>
      <c r="AN118">
        <f>IF(rdp_aggregated_counts_rbcL!AN119&gt;'above false positive threshold'!$IM$3, rdp_aggregated_counts_rbcL!AN119, 0)</f>
        <v>0</v>
      </c>
      <c r="AO118">
        <f>IF(rdp_aggregated_counts_rbcL!AO119&gt;'above false positive threshold'!$IM$3, rdp_aggregated_counts_rbcL!AO119, 0)</f>
        <v>0</v>
      </c>
      <c r="AP118">
        <f>IF(rdp_aggregated_counts_rbcL!AP119&gt;'above false positive threshold'!$IM$3, rdp_aggregated_counts_rbcL!AP119, 0)</f>
        <v>0</v>
      </c>
      <c r="AQ118">
        <f>IF(rdp_aggregated_counts_rbcL!AQ119&gt;'above false positive threshold'!$IM$3, rdp_aggregated_counts_rbcL!AQ119, 0)</f>
        <v>0</v>
      </c>
      <c r="AR118">
        <f>IF(rdp_aggregated_counts_rbcL!AR119&gt;'above false positive threshold'!$IM$3, rdp_aggregated_counts_rbcL!AR119, 0)</f>
        <v>0</v>
      </c>
      <c r="AS118">
        <f>IF(rdp_aggregated_counts_rbcL!AS119&gt;'above false positive threshold'!$IM$3, rdp_aggregated_counts_rbcL!AS119, 0)</f>
        <v>0</v>
      </c>
      <c r="AT118">
        <f>IF(rdp_aggregated_counts_rbcL!AT119&gt;'above false positive threshold'!$IM$3, rdp_aggregated_counts_rbcL!AT119, 0)</f>
        <v>0</v>
      </c>
      <c r="AU118">
        <f>IF(rdp_aggregated_counts_rbcL!AU119&gt;'above false positive threshold'!$IM$3, rdp_aggregated_counts_rbcL!AU119, 0)</f>
        <v>0</v>
      </c>
      <c r="AV118">
        <f>IF(rdp_aggregated_counts_rbcL!AV119&gt;'above false positive threshold'!$IM$3, rdp_aggregated_counts_rbcL!AV119, 0)</f>
        <v>0</v>
      </c>
      <c r="AW118">
        <f>IF(rdp_aggregated_counts_rbcL!AW119&gt;'above false positive threshold'!$IM$3, rdp_aggregated_counts_rbcL!AW119, 0)</f>
        <v>0</v>
      </c>
      <c r="AX118">
        <f>IF(rdp_aggregated_counts_rbcL!AX119&gt;'above false positive threshold'!$IM$3, rdp_aggregated_counts_rbcL!AX119, 0)</f>
        <v>0</v>
      </c>
      <c r="AY118">
        <f>IF(rdp_aggregated_counts_rbcL!AY119&gt;'above false positive threshold'!$IM$3, rdp_aggregated_counts_rbcL!AY119, 0)</f>
        <v>0</v>
      </c>
      <c r="AZ118">
        <f>IF(rdp_aggregated_counts_rbcL!AZ119&gt;'above false positive threshold'!$IM$3, rdp_aggregated_counts_rbcL!AZ119, 0)</f>
        <v>0</v>
      </c>
      <c r="BA118">
        <f>IF(rdp_aggregated_counts_rbcL!BA119&gt;'above false positive threshold'!$IM$3, rdp_aggregated_counts_rbcL!BA119, 0)</f>
        <v>0</v>
      </c>
      <c r="BB118">
        <f>IF(rdp_aggregated_counts_rbcL!BB119&gt;'above false positive threshold'!$IM$3, rdp_aggregated_counts_rbcL!BB119, 0)</f>
        <v>0</v>
      </c>
      <c r="BC118">
        <f>IF(rdp_aggregated_counts_rbcL!BC119&gt;'above false positive threshold'!$IM$3, rdp_aggregated_counts_rbcL!BC119, 0)</f>
        <v>0</v>
      </c>
      <c r="BD118">
        <f>IF(rdp_aggregated_counts_rbcL!BD119&gt;'above false positive threshold'!$IM$3, rdp_aggregated_counts_rbcL!BD119, 0)</f>
        <v>0</v>
      </c>
      <c r="BE118">
        <f>IF(rdp_aggregated_counts_rbcL!BE119&gt;'above false positive threshold'!$IM$3, rdp_aggregated_counts_rbcL!BE119, 0)</f>
        <v>0</v>
      </c>
      <c r="BF118">
        <f>IF(rdp_aggregated_counts_rbcL!BF119&gt;'above false positive threshold'!$IM$3, rdp_aggregated_counts_rbcL!BF119, 0)</f>
        <v>0</v>
      </c>
      <c r="BG118">
        <f>IF(rdp_aggregated_counts_rbcL!BG119&gt;'above false positive threshold'!$IM$3, rdp_aggregated_counts_rbcL!BG119, 0)</f>
        <v>0</v>
      </c>
      <c r="BH118">
        <f>IF(rdp_aggregated_counts_rbcL!BH119&gt;'above false positive threshold'!$IM$3, rdp_aggregated_counts_rbcL!BH119, 0)</f>
        <v>0</v>
      </c>
      <c r="BI118">
        <f>IF(rdp_aggregated_counts_rbcL!BI119&gt;'above false positive threshold'!$IM$3, rdp_aggregated_counts_rbcL!BI119, 0)</f>
        <v>0</v>
      </c>
      <c r="BJ118">
        <f>IF(rdp_aggregated_counts_rbcL!BJ119&gt;'above false positive threshold'!$IM$3, rdp_aggregated_counts_rbcL!BJ119, 0)</f>
        <v>0</v>
      </c>
      <c r="BK118">
        <f>IF(rdp_aggregated_counts_rbcL!BK119&gt;'above false positive threshold'!$IM$3, rdp_aggregated_counts_rbcL!BK119, 0)</f>
        <v>0</v>
      </c>
      <c r="BL118">
        <f>IF(rdp_aggregated_counts_rbcL!BL119&gt;'above false positive threshold'!$IM$3, rdp_aggregated_counts_rbcL!BL119, 0)</f>
        <v>0</v>
      </c>
      <c r="BM118">
        <f>IF(rdp_aggregated_counts_rbcL!BM119&gt;'above false positive threshold'!$IM$3, rdp_aggregated_counts_rbcL!BM119, 0)</f>
        <v>0</v>
      </c>
      <c r="BN118">
        <f>IF(rdp_aggregated_counts_rbcL!BN119&gt;'above false positive threshold'!$IM$3, rdp_aggregated_counts_rbcL!BN119, 0)</f>
        <v>0</v>
      </c>
      <c r="BO118">
        <f>IF(rdp_aggregated_counts_rbcL!BO119&gt;'above false positive threshold'!$IM$3, rdp_aggregated_counts_rbcL!BO119, 0)</f>
        <v>0</v>
      </c>
      <c r="BP118">
        <f>IF(rdp_aggregated_counts_rbcL!BP119&gt;'above false positive threshold'!$IM$3, rdp_aggregated_counts_rbcL!BP119, 0)</f>
        <v>0</v>
      </c>
      <c r="BQ118">
        <f>IF(rdp_aggregated_counts_rbcL!BQ119&gt;'above false positive threshold'!$IM$3, rdp_aggregated_counts_rbcL!BQ119, 0)</f>
        <v>0</v>
      </c>
      <c r="BR118">
        <f>IF(rdp_aggregated_counts_rbcL!BR119&gt;'above false positive threshold'!$IM$3, rdp_aggregated_counts_rbcL!BR119, 0)</f>
        <v>0</v>
      </c>
      <c r="BS118">
        <f>IF(rdp_aggregated_counts_rbcL!BS119&gt;'above false positive threshold'!$IM$3, rdp_aggregated_counts_rbcL!BS119, 0)</f>
        <v>0</v>
      </c>
      <c r="BT118">
        <f>IF(rdp_aggregated_counts_rbcL!BT119&gt;'above false positive threshold'!$IM$3, rdp_aggregated_counts_rbcL!BT119, 0)</f>
        <v>0</v>
      </c>
      <c r="BU118">
        <f>IF(rdp_aggregated_counts_rbcL!BU119&gt;'above false positive threshold'!$IM$3, rdp_aggregated_counts_rbcL!BU119, 0)</f>
        <v>0</v>
      </c>
      <c r="BV118">
        <f>IF(rdp_aggregated_counts_rbcL!BV119&gt;'above false positive threshold'!$IM$3, rdp_aggregated_counts_rbcL!BV119, 0)</f>
        <v>0</v>
      </c>
      <c r="BW118">
        <f>IF(rdp_aggregated_counts_rbcL!BW119&gt;'above false positive threshold'!$IM$3, rdp_aggregated_counts_rbcL!BW119, 0)</f>
        <v>0</v>
      </c>
      <c r="BX118">
        <f>IF(rdp_aggregated_counts_rbcL!BX119&gt;'above false positive threshold'!$IM$3, rdp_aggregated_counts_rbcL!BX119, 0)</f>
        <v>0</v>
      </c>
      <c r="BY118">
        <f>IF(rdp_aggregated_counts_rbcL!BY119&gt;'above false positive threshold'!$IM$3, rdp_aggregated_counts_rbcL!BY119, 0)</f>
        <v>0</v>
      </c>
      <c r="BZ118">
        <f>IF(rdp_aggregated_counts_rbcL!BZ119&gt;'above false positive threshold'!$IM$3, rdp_aggregated_counts_rbcL!BZ119, 0)</f>
        <v>0</v>
      </c>
      <c r="CA118">
        <f>IF(rdp_aggregated_counts_rbcL!CA119&gt;'above false positive threshold'!$IM$3, rdp_aggregated_counts_rbcL!CA119, 0)</f>
        <v>0</v>
      </c>
      <c r="CB118">
        <f>IF(rdp_aggregated_counts_rbcL!CB119&gt;'above false positive threshold'!$IM$3, rdp_aggregated_counts_rbcL!CB119, 0)</f>
        <v>0</v>
      </c>
      <c r="CC118">
        <f>IF(rdp_aggregated_counts_rbcL!CC119&gt;'above false positive threshold'!$IM$3, rdp_aggregated_counts_rbcL!CC119, 0)</f>
        <v>0</v>
      </c>
      <c r="CD118">
        <f>IF(rdp_aggregated_counts_rbcL!CD119&gt;'above false positive threshold'!$IM$3, rdp_aggregated_counts_rbcL!CD119, 0)</f>
        <v>0</v>
      </c>
      <c r="CE118">
        <f>IF(rdp_aggregated_counts_rbcL!CE119&gt;'above false positive threshold'!$IM$3, rdp_aggregated_counts_rbcL!CE119, 0)</f>
        <v>0</v>
      </c>
      <c r="CF118">
        <f>IF(rdp_aggregated_counts_rbcL!CF119&gt;'above false positive threshold'!$IM$3, rdp_aggregated_counts_rbcL!CF119, 0)</f>
        <v>0</v>
      </c>
      <c r="CG118">
        <f>IF(rdp_aggregated_counts_rbcL!CG119&gt;'above false positive threshold'!$IM$3, rdp_aggregated_counts_rbcL!CG119, 0)</f>
        <v>0</v>
      </c>
      <c r="CH118">
        <f>IF(rdp_aggregated_counts_rbcL!CH119&gt;'above false positive threshold'!$IM$3, rdp_aggregated_counts_rbcL!CH119, 0)</f>
        <v>0</v>
      </c>
      <c r="CI118">
        <f>IF(rdp_aggregated_counts_rbcL!CI119&gt;'above false positive threshold'!$IM$3, rdp_aggregated_counts_rbcL!CI119, 0)</f>
        <v>0</v>
      </c>
      <c r="CJ118">
        <f>IF(rdp_aggregated_counts_rbcL!CJ119&gt;'above false positive threshold'!$IM$3, rdp_aggregated_counts_rbcL!CJ119, 0)</f>
        <v>0</v>
      </c>
      <c r="CK118">
        <f>IF(rdp_aggregated_counts_rbcL!CK119&gt;'above false positive threshold'!$IM$3, rdp_aggregated_counts_rbcL!CK119, 0)</f>
        <v>0</v>
      </c>
      <c r="CL118">
        <f>IF(rdp_aggregated_counts_rbcL!CL119&gt;'above false positive threshold'!$IM$3, rdp_aggregated_counts_rbcL!CL119, 0)</f>
        <v>0</v>
      </c>
      <c r="CM118">
        <f>IF(rdp_aggregated_counts_rbcL!CM119&gt;'above false positive threshold'!$IM$3, rdp_aggregated_counts_rbcL!CM119, 0)</f>
        <v>0</v>
      </c>
      <c r="CN118">
        <f>IF(rdp_aggregated_counts_rbcL!CN119&gt;'above false positive threshold'!$IM$3, rdp_aggregated_counts_rbcL!CN119, 0)</f>
        <v>0</v>
      </c>
      <c r="CO118">
        <f>IF(rdp_aggregated_counts_rbcL!CO119&gt;'above false positive threshold'!$IM$3, rdp_aggregated_counts_rbcL!CO119, 0)</f>
        <v>0</v>
      </c>
      <c r="CP118">
        <f>IF(rdp_aggregated_counts_rbcL!CP119&gt;'above false positive threshold'!$IM$3, rdp_aggregated_counts_rbcL!CP119, 0)</f>
        <v>0</v>
      </c>
      <c r="CQ118">
        <f>IF(rdp_aggregated_counts_rbcL!CQ119&gt;'above false positive threshold'!$IM$3, rdp_aggregated_counts_rbcL!CQ119, 0)</f>
        <v>0</v>
      </c>
      <c r="CR118">
        <f>IF(rdp_aggregated_counts_rbcL!CR119&gt;'above false positive threshold'!$IM$3, rdp_aggregated_counts_rbcL!CR119, 0)</f>
        <v>0</v>
      </c>
      <c r="CS118">
        <f>IF(rdp_aggregated_counts_rbcL!CS119&gt;'above false positive threshold'!$IM$3, rdp_aggregated_counts_rbcL!CS119, 0)</f>
        <v>0</v>
      </c>
      <c r="CT118">
        <f>IF(rdp_aggregated_counts_rbcL!CT119&gt;'above false positive threshold'!$IM$3, rdp_aggregated_counts_rbcL!CT119, 0)</f>
        <v>0</v>
      </c>
      <c r="CU118">
        <f>IF(rdp_aggregated_counts_rbcL!CU119&gt;'above false positive threshold'!$IM$3, rdp_aggregated_counts_rbcL!CU119, 0)</f>
        <v>0</v>
      </c>
      <c r="CV118">
        <f>IF(rdp_aggregated_counts_rbcL!CV119&gt;'above false positive threshold'!$IM$3, rdp_aggregated_counts_rbcL!CV119, 0)</f>
        <v>0</v>
      </c>
      <c r="CW118">
        <f>IF(rdp_aggregated_counts_rbcL!CW119&gt;'above false positive threshold'!$IM$3, rdp_aggregated_counts_rbcL!CW119, 0)</f>
        <v>0</v>
      </c>
      <c r="CX118">
        <f>IF(rdp_aggregated_counts_rbcL!CX119&gt;'above false positive threshold'!$IM$3, rdp_aggregated_counts_rbcL!CX119, 0)</f>
        <v>0</v>
      </c>
      <c r="CY118">
        <f>IF(rdp_aggregated_counts_rbcL!CY119&gt;'above false positive threshold'!$IM$3, rdp_aggregated_counts_rbcL!CY119, 0)</f>
        <v>0</v>
      </c>
      <c r="CZ118">
        <f>IF(rdp_aggregated_counts_rbcL!CZ119&gt;'above false positive threshold'!$IM$3, rdp_aggregated_counts_rbcL!CZ119, 0)</f>
        <v>0</v>
      </c>
      <c r="DA118">
        <f>IF(rdp_aggregated_counts_rbcL!DA119&gt;'above false positive threshold'!$IM$3, rdp_aggregated_counts_rbcL!DA119, 0)</f>
        <v>0</v>
      </c>
      <c r="DB118">
        <f>IF(rdp_aggregated_counts_rbcL!DB119&gt;'above false positive threshold'!$IM$3, rdp_aggregated_counts_rbcL!DB119, 0)</f>
        <v>0</v>
      </c>
      <c r="DC118">
        <f>IF(rdp_aggregated_counts_rbcL!DC119&gt;'above false positive threshold'!$IM$3, rdp_aggregated_counts_rbcL!DC119, 0)</f>
        <v>0</v>
      </c>
      <c r="DD118">
        <f>IF(rdp_aggregated_counts_rbcL!DD119&gt;'above false positive threshold'!$IM$3, rdp_aggregated_counts_rbcL!DD119, 0)</f>
        <v>0</v>
      </c>
      <c r="DE118">
        <f>IF(rdp_aggregated_counts_rbcL!DE119&gt;'above false positive threshold'!$IM$3, rdp_aggregated_counts_rbcL!DE119, 0)</f>
        <v>0</v>
      </c>
      <c r="DF118">
        <f>IF(rdp_aggregated_counts_rbcL!DF119&gt;'above false positive threshold'!$IM$3, rdp_aggregated_counts_rbcL!DF119, 0)</f>
        <v>0</v>
      </c>
      <c r="DG118">
        <f>IF(rdp_aggregated_counts_rbcL!DG119&gt;'above false positive threshold'!$IM$3, rdp_aggregated_counts_rbcL!DG119, 0)</f>
        <v>0</v>
      </c>
      <c r="DH118">
        <f>IF(rdp_aggregated_counts_rbcL!DH119&gt;'above false positive threshold'!$IM$3, rdp_aggregated_counts_rbcL!DH119, 0)</f>
        <v>0</v>
      </c>
      <c r="DI118">
        <f>IF(rdp_aggregated_counts_rbcL!DI119&gt;'above false positive threshold'!$IM$3, rdp_aggregated_counts_rbcL!DI119, 0)</f>
        <v>0</v>
      </c>
      <c r="DJ118">
        <f>IF(rdp_aggregated_counts_rbcL!DJ119&gt;'above false positive threshold'!$IM$3, rdp_aggregated_counts_rbcL!DJ119, 0)</f>
        <v>0</v>
      </c>
      <c r="DK118">
        <f>IF(rdp_aggregated_counts_rbcL!DK119&gt;'above false positive threshold'!$IM$3, rdp_aggregated_counts_rbcL!DK119, 0)</f>
        <v>0</v>
      </c>
      <c r="DL118">
        <f>IF(rdp_aggregated_counts_rbcL!DL119&gt;'above false positive threshold'!$IM$3, rdp_aggregated_counts_rbcL!DL119, 0)</f>
        <v>0</v>
      </c>
      <c r="DM118">
        <f>IF(rdp_aggregated_counts_rbcL!DM119&gt;'above false positive threshold'!$IM$3, rdp_aggregated_counts_rbcL!DM119, 0)</f>
        <v>0</v>
      </c>
      <c r="DN118">
        <f>IF(rdp_aggregated_counts_rbcL!DN119&gt;'above false positive threshold'!$IM$3, rdp_aggregated_counts_rbcL!DN119, 0)</f>
        <v>0</v>
      </c>
      <c r="DO118">
        <f>IF(rdp_aggregated_counts_rbcL!DO119&gt;'above false positive threshold'!$IM$3, rdp_aggregated_counts_rbcL!DO119, 0)</f>
        <v>0</v>
      </c>
      <c r="DP118">
        <f>IF(rdp_aggregated_counts_rbcL!DP119&gt;'above false positive threshold'!$IM$3, rdp_aggregated_counts_rbcL!DP119, 0)</f>
        <v>0</v>
      </c>
      <c r="DQ118">
        <f>IF(rdp_aggregated_counts_rbcL!DQ119&gt;'above false positive threshold'!$IM$3, rdp_aggregated_counts_rbcL!DQ119, 0)</f>
        <v>0</v>
      </c>
      <c r="DR118">
        <f>IF(rdp_aggregated_counts_rbcL!DR119&gt;'above false positive threshold'!$IM$3, rdp_aggregated_counts_rbcL!DR119, 0)</f>
        <v>0</v>
      </c>
      <c r="DS118">
        <f>IF(rdp_aggregated_counts_rbcL!DS119&gt;'above false positive threshold'!$IM$3, rdp_aggregated_counts_rbcL!DS119, 0)</f>
        <v>0</v>
      </c>
      <c r="DT118">
        <f>IF(rdp_aggregated_counts_rbcL!DT119&gt;'above false positive threshold'!$IM$3, rdp_aggregated_counts_rbcL!DT119, 0)</f>
        <v>0</v>
      </c>
      <c r="DU118">
        <f>IF(rdp_aggregated_counts_rbcL!DU119&gt;'above false positive threshold'!$IM$3, rdp_aggregated_counts_rbcL!DU119, 0)</f>
        <v>0</v>
      </c>
      <c r="DV118">
        <f>IF(rdp_aggregated_counts_rbcL!DV119&gt;'above false positive threshold'!$IM$3, rdp_aggregated_counts_rbcL!DV119, 0)</f>
        <v>0</v>
      </c>
      <c r="DW118">
        <f>IF(rdp_aggregated_counts_rbcL!DW119&gt;'above false positive threshold'!$IM$3, rdp_aggregated_counts_rbcL!DW119, 0)</f>
        <v>0</v>
      </c>
      <c r="DX118">
        <f>IF(rdp_aggregated_counts_rbcL!DX119&gt;'above false positive threshold'!$IM$3, rdp_aggregated_counts_rbcL!DX119, 0)</f>
        <v>0</v>
      </c>
      <c r="DY118">
        <f>IF(rdp_aggregated_counts_rbcL!DY119&gt;'above false positive threshold'!$IM$3, rdp_aggregated_counts_rbcL!DY119, 0)</f>
        <v>0</v>
      </c>
      <c r="DZ118">
        <f>IF(rdp_aggregated_counts_rbcL!DZ119&gt;'above false positive threshold'!$IM$3, rdp_aggregated_counts_rbcL!DZ119, 0)</f>
        <v>0</v>
      </c>
      <c r="EA118">
        <f>IF(rdp_aggregated_counts_rbcL!EA119&gt;'above false positive threshold'!$IM$3, rdp_aggregated_counts_rbcL!EA119, 0)</f>
        <v>0</v>
      </c>
      <c r="EB118">
        <f>IF(rdp_aggregated_counts_rbcL!EB119&gt;'above false positive threshold'!$IM$3, rdp_aggregated_counts_rbcL!EB119, 0)</f>
        <v>0</v>
      </c>
      <c r="EC118">
        <f>IF(rdp_aggregated_counts_rbcL!EC119&gt;'above false positive threshold'!$IM$3, rdp_aggregated_counts_rbcL!EC119, 0)</f>
        <v>0</v>
      </c>
      <c r="ED118">
        <f>IF(rdp_aggregated_counts_rbcL!ED119&gt;'above false positive threshold'!$IM$3, rdp_aggregated_counts_rbcL!ED119, 0)</f>
        <v>0</v>
      </c>
      <c r="EE118">
        <f>IF(rdp_aggregated_counts_rbcL!EE119&gt;'above false positive threshold'!$IM$3, rdp_aggregated_counts_rbcL!EE119, 0)</f>
        <v>0</v>
      </c>
      <c r="EF118">
        <f>IF(rdp_aggregated_counts_rbcL!EF119&gt;'above false positive threshold'!$IM$3, rdp_aggregated_counts_rbcL!EF119, 0)</f>
        <v>0</v>
      </c>
      <c r="EG118">
        <f>IF(rdp_aggregated_counts_rbcL!EG119&gt;'above false positive threshold'!$IM$3, rdp_aggregated_counts_rbcL!EG119, 0)</f>
        <v>0</v>
      </c>
      <c r="EH118">
        <f>IF(rdp_aggregated_counts_rbcL!EH119&gt;'above false positive threshold'!$IM$3, rdp_aggregated_counts_rbcL!EH119, 0)</f>
        <v>0</v>
      </c>
      <c r="EI118">
        <f>IF(rdp_aggregated_counts_rbcL!EI119&gt;'above false positive threshold'!$IM$3, rdp_aggregated_counts_rbcL!EI119, 0)</f>
        <v>0</v>
      </c>
      <c r="EJ118">
        <f>IF(rdp_aggregated_counts_rbcL!EJ119&gt;'above false positive threshold'!$IM$3, rdp_aggregated_counts_rbcL!EJ119, 0)</f>
        <v>0</v>
      </c>
      <c r="EK118">
        <f>IF(rdp_aggregated_counts_rbcL!EK119&gt;'above false positive threshold'!$IM$3, rdp_aggregated_counts_rbcL!EK119, 0)</f>
        <v>0</v>
      </c>
      <c r="EL118">
        <f>IF(rdp_aggregated_counts_rbcL!EL119&gt;'above false positive threshold'!$IM$3, rdp_aggregated_counts_rbcL!EL119, 0)</f>
        <v>0</v>
      </c>
      <c r="EM118">
        <f>IF(rdp_aggregated_counts_rbcL!EM119&gt;'above false positive threshold'!$IM$3, rdp_aggregated_counts_rbcL!EM119, 0)</f>
        <v>0</v>
      </c>
      <c r="EN118">
        <f>IF(rdp_aggregated_counts_rbcL!EN119&gt;'above false positive threshold'!$IM$3, rdp_aggregated_counts_rbcL!EN119, 0)</f>
        <v>0</v>
      </c>
      <c r="EO118">
        <f>IF(rdp_aggregated_counts_rbcL!EO119&gt;'above false positive threshold'!$IM$3, rdp_aggregated_counts_rbcL!EO119, 0)</f>
        <v>0</v>
      </c>
      <c r="EP118">
        <f>IF(rdp_aggregated_counts_rbcL!EP119&gt;'above false positive threshold'!$IM$3, rdp_aggregated_counts_rbcL!EP119, 0)</f>
        <v>0</v>
      </c>
      <c r="EQ118">
        <f>IF(rdp_aggregated_counts_rbcL!EQ119&gt;'above false positive threshold'!$IM$3, rdp_aggregated_counts_rbcL!EQ119, 0)</f>
        <v>0</v>
      </c>
      <c r="ER118">
        <f>IF(rdp_aggregated_counts_rbcL!ER119&gt;'above false positive threshold'!$IM$3, rdp_aggregated_counts_rbcL!ER119, 0)</f>
        <v>0</v>
      </c>
      <c r="ES118">
        <f>IF(rdp_aggregated_counts_rbcL!ES119&gt;'above false positive threshold'!$IM$3, rdp_aggregated_counts_rbcL!ES119, 0)</f>
        <v>0</v>
      </c>
      <c r="ET118">
        <f>IF(rdp_aggregated_counts_rbcL!ET119&gt;'above false positive threshold'!$IM$3, rdp_aggregated_counts_rbcL!ET119, 0)</f>
        <v>0</v>
      </c>
      <c r="EU118">
        <f>IF(rdp_aggregated_counts_rbcL!EU119&gt;'above false positive threshold'!$IM$3, rdp_aggregated_counts_rbcL!EU119, 0)</f>
        <v>0</v>
      </c>
      <c r="EV118">
        <f>IF(rdp_aggregated_counts_rbcL!EV119&gt;'above false positive threshold'!$IM$3, rdp_aggregated_counts_rbcL!EV119, 0)</f>
        <v>0</v>
      </c>
      <c r="EW118">
        <f>IF(rdp_aggregated_counts_rbcL!EW119&gt;'above false positive threshold'!$IM$3, rdp_aggregated_counts_rbcL!EW119, 0)</f>
        <v>0</v>
      </c>
      <c r="EX118">
        <f>IF(rdp_aggregated_counts_rbcL!EX119&gt;'above false positive threshold'!$IM$3, rdp_aggregated_counts_rbcL!EX119, 0)</f>
        <v>0</v>
      </c>
      <c r="EY118">
        <f>IF(rdp_aggregated_counts_rbcL!EY119&gt;'above false positive threshold'!$IM$3, rdp_aggregated_counts_rbcL!EY119, 0)</f>
        <v>0</v>
      </c>
      <c r="EZ118">
        <f>IF(rdp_aggregated_counts_rbcL!EZ119&gt;'above false positive threshold'!$IM$3, rdp_aggregated_counts_rbcL!EZ119, 0)</f>
        <v>0</v>
      </c>
      <c r="FA118">
        <f>IF(rdp_aggregated_counts_rbcL!FA119&gt;'above false positive threshold'!$IM$3, rdp_aggregated_counts_rbcL!FA119, 0)</f>
        <v>0</v>
      </c>
      <c r="FB118">
        <f>IF(rdp_aggregated_counts_rbcL!FB119&gt;'above false positive threshold'!$IM$3, rdp_aggregated_counts_rbcL!FB119, 0)</f>
        <v>0</v>
      </c>
      <c r="FC118">
        <f>IF(rdp_aggregated_counts_rbcL!FC119&gt;'above false positive threshold'!$IM$3, rdp_aggregated_counts_rbcL!FC119, 0)</f>
        <v>0</v>
      </c>
      <c r="FD118">
        <f>IF(rdp_aggregated_counts_rbcL!FD119&gt;'above false positive threshold'!$IM$3, rdp_aggregated_counts_rbcL!FD119, 0)</f>
        <v>0</v>
      </c>
      <c r="FE118">
        <f>IF(rdp_aggregated_counts_rbcL!FK119&gt;'above false positive threshold'!$IM$3, rdp_aggregated_counts_rbcL!FK119, 0)</f>
        <v>0</v>
      </c>
      <c r="FF118">
        <f>IF(rdp_aggregated_counts_rbcL!FV119&gt;'above false positive threshold'!$IM$3, rdp_aggregated_counts_rbcL!FV119, 0)</f>
        <v>0</v>
      </c>
      <c r="FG118">
        <f>IF(rdp_aggregated_counts_rbcL!GG119&gt;'above false positive threshold'!$IM$3, rdp_aggregated_counts_rbcL!GG119, 0)</f>
        <v>0</v>
      </c>
      <c r="FH118">
        <f>IF(rdp_aggregated_counts_rbcL!GR119&gt;'above false positive threshold'!$IM$3, rdp_aggregated_counts_rbcL!GR119, 0)</f>
        <v>0</v>
      </c>
      <c r="FI118">
        <f>IF(rdp_aggregated_counts_rbcL!GX119&gt;'above false positive threshold'!$IM$3, rdp_aggregated_counts_rbcL!GX119, 0)</f>
        <v>0</v>
      </c>
      <c r="FJ118">
        <f>IF(rdp_aggregated_counts_rbcL!GY119&gt;'above false positive threshold'!$IM$3, rdp_aggregated_counts_rbcL!GY119, 0)</f>
        <v>0</v>
      </c>
      <c r="FK118">
        <f>IF(rdp_aggregated_counts_rbcL!GZ119&gt;'above false positive threshold'!$IM$3, rdp_aggregated_counts_rbcL!GZ119, 0)</f>
        <v>0</v>
      </c>
      <c r="FL118">
        <f>IF(rdp_aggregated_counts_rbcL!HA119&gt;'above false positive threshold'!$IM$3, rdp_aggregated_counts_rbcL!HA119, 0)</f>
        <v>0</v>
      </c>
      <c r="FM118">
        <f>IF(rdp_aggregated_counts_rbcL!HB119&gt;'above false positive threshold'!$IM$3, rdp_aggregated_counts_rbcL!HB119, 0)</f>
        <v>0</v>
      </c>
      <c r="FN118">
        <f>IF(rdp_aggregated_counts_rbcL!HC119&gt;'above false positive threshold'!$IM$3, rdp_aggregated_counts_rbcL!HC119, 0)</f>
        <v>0</v>
      </c>
      <c r="FO118">
        <f>IF(rdp_aggregated_counts_rbcL!HD119&gt;'above false positive threshold'!$IM$3, rdp_aggregated_counts_rbcL!HD119, 0)</f>
        <v>0</v>
      </c>
      <c r="FP118">
        <f>IF(rdp_aggregated_counts_rbcL!HE119&gt;'above false positive threshold'!$IM$3, rdp_aggregated_counts_rbcL!HE119, 0)</f>
        <v>0</v>
      </c>
      <c r="FQ118">
        <f>IF(rdp_aggregated_counts_rbcL!HF119&gt;'above false positive threshold'!$IM$3, rdp_aggregated_counts_rbcL!HF119, 0)</f>
        <v>0</v>
      </c>
      <c r="FR118">
        <f>IF(rdp_aggregated_counts_rbcL!HG119&gt;'above false positive threshold'!$IM$3, rdp_aggregated_counts_rbcL!HG119, 0)</f>
        <v>0</v>
      </c>
      <c r="FS118">
        <f>IF(rdp_aggregated_counts_rbcL!HH119&gt;'above false positive threshold'!$IM$3, rdp_aggregated_counts_rbcL!HH119, 0)</f>
        <v>0</v>
      </c>
      <c r="FT118">
        <f>IF(rdp_aggregated_counts_rbcL!HI119&gt;'above false positive threshold'!$IM$3, rdp_aggregated_counts_rbcL!HI119, 0)</f>
        <v>0</v>
      </c>
      <c r="FU118">
        <f>IF(rdp_aggregated_counts_rbcL!HJ119&gt;'above false positive threshold'!$IM$3, rdp_aggregated_counts_rbcL!HJ119, 0)</f>
        <v>0</v>
      </c>
      <c r="FV118">
        <f>IF(rdp_aggregated_counts_rbcL!HK119&gt;'above false positive threshold'!$IM$3, rdp_aggregated_counts_rbcL!HK119, 0)</f>
        <v>0</v>
      </c>
      <c r="FW118">
        <f>IF(rdp_aggregated_counts_rbcL!HL119&gt;'above false positive threshold'!$IM$3, rdp_aggregated_counts_rbcL!HL119, 0)</f>
        <v>0</v>
      </c>
      <c r="FX118">
        <f>IF(rdp_aggregated_counts_rbcL!HM119&gt;'above false positive threshold'!$IM$3, rdp_aggregated_counts_rbcL!HM119, 0)</f>
        <v>0</v>
      </c>
      <c r="FY118">
        <f>IF(rdp_aggregated_counts_rbcL!HN119&gt;'above false positive threshold'!$IM$3, rdp_aggregated_counts_rbcL!HN119, 0)</f>
        <v>0</v>
      </c>
      <c r="FZ118">
        <f>IF(rdp_aggregated_counts_rbcL!HO119&gt;'above false positive threshold'!$IM$3, rdp_aggregated_counts_rbcL!HO119, 0)</f>
        <v>0</v>
      </c>
      <c r="GA118">
        <f>IF(rdp_aggregated_counts_rbcL!HP119&gt;'above false positive threshold'!$IM$3, rdp_aggregated_counts_rbcL!HP119, 0)</f>
        <v>0</v>
      </c>
      <c r="GB118">
        <f>IF(rdp_aggregated_counts_rbcL!HQ119&gt;'above false positive threshold'!$IM$3, rdp_aggregated_counts_rbcL!HQ119, 0)</f>
        <v>0</v>
      </c>
      <c r="GC118">
        <f>IF(rdp_aggregated_counts_rbcL!HR119&gt;'above false positive threshold'!$IM$3, rdp_aggregated_counts_rbcL!HR119, 0)</f>
        <v>0</v>
      </c>
      <c r="GD118">
        <f>IF(rdp_aggregated_counts_rbcL!HS119&gt;'above false positive threshold'!$IM$3, rdp_aggregated_counts_rbcL!HS119, 0)</f>
        <v>0</v>
      </c>
      <c r="GE118">
        <f>IF(rdp_aggregated_counts_rbcL!HT119&gt;'above false positive threshold'!$IM$3, rdp_aggregated_counts_rbcL!HT119, 0)</f>
        <v>0</v>
      </c>
      <c r="GF118">
        <f>IF(rdp_aggregated_counts_rbcL!HU119&gt;'above false positive threshold'!$IM$3, rdp_aggregated_counts_rbcL!HU119, 0)</f>
        <v>0</v>
      </c>
      <c r="GG118">
        <f>IF(rdp_aggregated_counts_rbcL!HV119&gt;'above false positive threshold'!$IM$3, rdp_aggregated_counts_rbcL!HV119, 0)</f>
        <v>0</v>
      </c>
      <c r="GH118">
        <f>IF(rdp_aggregated_counts_rbcL!HW119&gt;'above false positive threshold'!$IM$3, rdp_aggregated_counts_rbcL!HW119, 0)</f>
        <v>0</v>
      </c>
      <c r="GI118">
        <f>IF(rdp_aggregated_counts_rbcL!HX119&gt;'above false positive threshold'!$IM$3, rdp_aggregated_counts_rbcL!HX119, 0)</f>
        <v>0</v>
      </c>
      <c r="GJ118">
        <f>IF(rdp_aggregated_counts_rbcL!HY119&gt;'above false positive threshold'!$IM$3, rdp_aggregated_counts_rbcL!HY119, 0)</f>
        <v>0</v>
      </c>
      <c r="GK118">
        <f>IF(rdp_aggregated_counts_rbcL!HZ119&gt;'above false positive threshold'!$IM$3, rdp_aggregated_counts_rbcL!HZ119, 0)</f>
        <v>0</v>
      </c>
      <c r="GL118">
        <f>IF(rdp_aggregated_counts_rbcL!IA119&gt;'above false positive threshold'!$IM$3, rdp_aggregated_counts_rbcL!IA119, 0)</f>
        <v>0</v>
      </c>
      <c r="GM118">
        <f>IF(rdp_aggregated_counts_rbcL!IB119&gt;'above false positive threshold'!$IM$3, rdp_aggregated_counts_rbcL!IB119, 0)</f>
        <v>0</v>
      </c>
      <c r="GN118">
        <f>IF(rdp_aggregated_counts_rbcL!IC119&gt;'above false positive threshold'!$IM$3, rdp_aggregated_counts_rbcL!IC119, 0)</f>
        <v>0</v>
      </c>
      <c r="GO118">
        <f>IF(rdp_aggregated_counts_rbcL!ID119&gt;'above false positive threshold'!$IM$3, rdp_aggregated_counts_rbcL!ID119, 0)</f>
        <v>0</v>
      </c>
      <c r="GP118">
        <f>IF(rdp_aggregated_counts_rbcL!IE119&gt;'above false positive threshold'!$IM$3, rdp_aggregated_counts_rbcL!IE119, 0)</f>
        <v>0</v>
      </c>
      <c r="GQ118">
        <f>IF(rdp_aggregated_counts_rbcL!IF119&gt;'above false positive threshold'!$IM$3, rdp_aggregated_counts_rbcL!IF119, 0)</f>
        <v>0</v>
      </c>
      <c r="GR118">
        <f>IF(rdp_aggregated_counts_rbcL!IG119&gt;'above false positive threshold'!$IM$3, rdp_aggregated_counts_rbcL!IG119, 0)</f>
        <v>0</v>
      </c>
      <c r="GS118">
        <f>IF(rdp_aggregated_counts_rbcL!IH119&gt;'above false positive threshold'!$IM$3, rdp_aggregated_counts_rbcL!IH119, 0)</f>
        <v>0</v>
      </c>
      <c r="GT118">
        <f>IF(rdp_aggregated_counts_rbcL!II119&gt;'above false positive threshold'!$IM$3, rdp_aggregated_counts_rbcL!II119, 0)</f>
        <v>0</v>
      </c>
      <c r="GU118">
        <f>IF(rdp_aggregated_counts_rbcL!IJ119&gt;'above false positive threshold'!$IM$3, rdp_aggregated_counts_rbcL!IJ119, 0)</f>
        <v>0</v>
      </c>
      <c r="GV118">
        <f>IF(rdp_aggregated_counts_rbcL!IK119&gt;'above false positive threshold'!$IM$3, rdp_aggregated_counts_rbcL!IK119, 0)</f>
        <v>0</v>
      </c>
      <c r="GW118">
        <f>IF(rdp_aggregated_counts_rbcL!IL119&gt;'above false positive threshold'!$IM$3, rdp_aggregated_counts_rbcL!IL119, 0)</f>
        <v>0</v>
      </c>
      <c r="GX118">
        <f>IF(rdp_aggregated_counts_rbcL!IM119&gt;'above false positive threshold'!$IM$3, rdp_aggregated_counts_rbcL!IM119, 0)</f>
        <v>0</v>
      </c>
      <c r="GY118">
        <f>IF(rdp_aggregated_counts_rbcL!IN119&gt;'above false positive threshold'!$IM$3, rdp_aggregated_counts_rbcL!IN119, 0)</f>
        <v>0</v>
      </c>
      <c r="GZ118">
        <f>IF(rdp_aggregated_counts_rbcL!IO119&gt;'above false positive threshold'!$IM$3, rdp_aggregated_counts_rbcL!IO119, 0)</f>
        <v>0</v>
      </c>
      <c r="HA118">
        <f>IF(rdp_aggregated_counts_rbcL!IP119&gt;'above false positive threshold'!$IM$3, rdp_aggregated_counts_rbcL!IP119, 0)</f>
        <v>0</v>
      </c>
      <c r="HB118">
        <f>IF(rdp_aggregated_counts_rbcL!IQ119&gt;'above false positive threshold'!$IM$3, rdp_aggregated_counts_rbcL!IQ119, 0)</f>
        <v>0</v>
      </c>
      <c r="HC118">
        <f>IF(rdp_aggregated_counts_rbcL!IR119&gt;'above false positive threshold'!$IM$3, rdp_aggregated_counts_rbcL!IR119, 0)</f>
        <v>0</v>
      </c>
      <c r="HD118">
        <f>IF(rdp_aggregated_counts_rbcL!IS119&gt;'above false positive threshold'!$IM$3, rdp_aggregated_counts_rbcL!IS119, 0)</f>
        <v>0</v>
      </c>
      <c r="HE118">
        <f>IF(rdp_aggregated_counts_rbcL!IT119&gt;'above false positive threshold'!$IM$3, rdp_aggregated_counts_rbcL!IT119, 0)</f>
        <v>0</v>
      </c>
      <c r="HF118">
        <f>IF(rdp_aggregated_counts_rbcL!IU119&gt;'above false positive threshold'!$IM$3, rdp_aggregated_counts_rbcL!IU119, 0)</f>
        <v>0</v>
      </c>
      <c r="HG118">
        <f>IF(rdp_aggregated_counts_rbcL!IV119&gt;'above false positive threshold'!$IM$3, rdp_aggregated_counts_rbcL!IV119, 0)</f>
        <v>0</v>
      </c>
      <c r="HH118">
        <f>IF(rdp_aggregated_counts_rbcL!IW119&gt;'above false positive threshold'!$IM$3, rdp_aggregated_counts_rbcL!IW119, 0)</f>
        <v>0</v>
      </c>
      <c r="HI118">
        <f>IF(rdp_aggregated_counts_rbcL!IX119&gt;'above false positive threshold'!$IM$3, rdp_aggregated_counts_rbcL!IX119, 0)</f>
        <v>0</v>
      </c>
      <c r="HJ118">
        <f>IF(rdp_aggregated_counts_rbcL!IY119&gt;'above false positive threshold'!$IM$3, rdp_aggregated_counts_rbcL!IY119, 0)</f>
        <v>0</v>
      </c>
      <c r="HK118">
        <f>IF(rdp_aggregated_counts_rbcL!IZ119&gt;'above false positive threshold'!$IM$3, rdp_aggregated_counts_rbcL!IZ119, 0)</f>
        <v>0</v>
      </c>
      <c r="HL118">
        <f>IF(rdp_aggregated_counts_rbcL!JA119&gt;'above false positive threshold'!$IM$3, rdp_aggregated_counts_rbcL!JA119, 0)</f>
        <v>0</v>
      </c>
      <c r="HM118">
        <f>IF(rdp_aggregated_counts_rbcL!JB119&gt;'above false positive threshold'!$IM$3, rdp_aggregated_counts_rbcL!JB119, 0)</f>
        <v>0</v>
      </c>
      <c r="HN118">
        <f>IF(rdp_aggregated_counts_rbcL!JC119&gt;'above false positive threshold'!$IM$3, rdp_aggregated_counts_rbcL!JC119, 0)</f>
        <v>0</v>
      </c>
      <c r="HO118">
        <f>IF(rdp_aggregated_counts_rbcL!JD119&gt;'above false positive threshold'!$IM$3, rdp_aggregated_counts_rbcL!JD119, 0)</f>
        <v>0</v>
      </c>
      <c r="HP118">
        <f>IF(rdp_aggregated_counts_rbcL!JE119&gt;'above false positive threshold'!$IM$3, rdp_aggregated_counts_rbcL!JE119, 0)</f>
        <v>0</v>
      </c>
      <c r="HQ118">
        <f>IF(rdp_aggregated_counts_rbcL!JF119&gt;'above false positive threshold'!$IM$3, rdp_aggregated_counts_rbcL!JF119, 0)</f>
        <v>0</v>
      </c>
      <c r="HR118">
        <f>IF(rdp_aggregated_counts_rbcL!JG119&gt;'above false positive threshold'!$IM$3, rdp_aggregated_counts_rbcL!JG119, 0)</f>
        <v>0</v>
      </c>
      <c r="HS118">
        <f>IF(rdp_aggregated_counts_rbcL!JH119&gt;'above false positive threshold'!$IM$3, rdp_aggregated_counts_rbcL!JH119, 0)</f>
        <v>0</v>
      </c>
      <c r="HT118">
        <f>IF(rdp_aggregated_counts_rbcL!JI119&gt;'above false positive threshold'!$IM$3, rdp_aggregated_counts_rbcL!JI119, 0)</f>
        <v>0</v>
      </c>
      <c r="HU118">
        <f>IF(rdp_aggregated_counts_rbcL!JJ119&gt;'above false positive threshold'!$IM$3, rdp_aggregated_counts_rbcL!JJ119, 0)</f>
        <v>0</v>
      </c>
      <c r="HV118">
        <f>IF(rdp_aggregated_counts_rbcL!JK119&gt;'above false positive threshold'!$IM$3, rdp_aggregated_counts_rbcL!JK119, 0)</f>
        <v>0</v>
      </c>
      <c r="HW118">
        <f>IF(rdp_aggregated_counts_rbcL!JL119&gt;'above false positive threshold'!$IM$3, rdp_aggregated_counts_rbcL!JL119, 0)</f>
        <v>0</v>
      </c>
      <c r="HX118">
        <f>IF(rdp_aggregated_counts_rbcL!JM119&gt;'above false positive threshold'!$IM$3, rdp_aggregated_counts_rbcL!JM119, 0)</f>
        <v>0</v>
      </c>
      <c r="HY118">
        <f>IF(rdp_aggregated_counts_rbcL!JN119&gt;'above false positive threshold'!$IM$3, rdp_aggregated_counts_rbcL!JN119, 0)</f>
        <v>0</v>
      </c>
      <c r="HZ118">
        <f>IF(rdp_aggregated_counts_rbcL!JO119&gt;'above false positive threshold'!$IM$3, rdp_aggregated_counts_rbcL!JO119, 0)</f>
        <v>0</v>
      </c>
      <c r="IA118">
        <f>IF(rdp_aggregated_counts_rbcL!JP119&gt;'above false positive threshold'!$IM$3, rdp_aggregated_counts_rbcL!JP119, 0)</f>
        <v>0</v>
      </c>
      <c r="IB118">
        <f>IF(rdp_aggregated_counts_rbcL!JQ119&gt;'above false positive threshold'!$IM$3, rdp_aggregated_counts_rbcL!JQ119, 0)</f>
        <v>0</v>
      </c>
      <c r="IC118">
        <f>IF(rdp_aggregated_counts_rbcL!JR119&gt;'above false positive threshold'!$IM$3, rdp_aggregated_counts_rbcL!JR119, 0)</f>
        <v>0</v>
      </c>
      <c r="ID118">
        <f>IF(rdp_aggregated_counts_rbcL!JS119&gt;'above false positive threshold'!$IM$3, rdp_aggregated_counts_rbcL!JS119, 0)</f>
        <v>0</v>
      </c>
      <c r="IE118">
        <f>IF(rdp_aggregated_counts_rbcL!JT119&gt;'above false positive threshold'!$IM$3, rdp_aggregated_counts_rbcL!JT119, 0)</f>
        <v>0</v>
      </c>
      <c r="IF118">
        <f>IF(rdp_aggregated_counts_rbcL!JU119&gt;'above false positive threshold'!$IM$3, rdp_aggregated_counts_rbcL!JU119, 0)</f>
        <v>0</v>
      </c>
      <c r="IG118">
        <f>IF(rdp_aggregated_counts_rbcL!JV119&gt;'above false positive threshold'!$IM$3, rdp_aggregated_counts_rbcL!JV119, 0)</f>
        <v>0</v>
      </c>
      <c r="IH118">
        <f>IF(rdp_aggregated_counts_rbcL!JW119&gt;'above false positive threshold'!$IM$3, rdp_aggregated_counts_rbcL!JW119, 0)</f>
        <v>0</v>
      </c>
      <c r="II118">
        <f>IF(rdp_aggregated_counts_rbcL!JX119&gt;'above false positive threshold'!$IM$3, rdp_aggregated_counts_rbcL!JX119, 0)</f>
        <v>0</v>
      </c>
      <c r="IJ118">
        <f>IF(rdp_aggregated_counts_rbcL!JY119&gt;'above false positive threshold'!$IM$3, rdp_aggregated_counts_rbcL!JY119, 0)</f>
        <v>0</v>
      </c>
    </row>
    <row r="119" spans="1:244">
      <c r="A119" t="s">
        <v>729</v>
      </c>
      <c r="B119">
        <f>IF(rdp_aggregated_counts_rbcL!B120&gt;'above false positive threshold'!$IM$3, rdp_aggregated_counts_rbcL!B120, 0)</f>
        <v>0</v>
      </c>
      <c r="C119">
        <f>IF(rdp_aggregated_counts_rbcL!C120&gt;'above false positive threshold'!$IM$3, rdp_aggregated_counts_rbcL!C120, 0)</f>
        <v>0</v>
      </c>
      <c r="D119">
        <f>IF(rdp_aggregated_counts_rbcL!D120&gt;'above false positive threshold'!$IM$3, rdp_aggregated_counts_rbcL!D120, 0)</f>
        <v>0</v>
      </c>
      <c r="E119">
        <f>IF(rdp_aggregated_counts_rbcL!E120&gt;'above false positive threshold'!$IM$3, rdp_aggregated_counts_rbcL!E120, 0)</f>
        <v>0</v>
      </c>
      <c r="F119">
        <f>IF(rdp_aggregated_counts_rbcL!F120&gt;'above false positive threshold'!$IM$3, rdp_aggregated_counts_rbcL!F120, 0)</f>
        <v>0</v>
      </c>
      <c r="G119">
        <f>IF(rdp_aggregated_counts_rbcL!G120&gt;'above false positive threshold'!$IM$3, rdp_aggregated_counts_rbcL!G120, 0)</f>
        <v>0</v>
      </c>
      <c r="H119">
        <f>IF(rdp_aggregated_counts_rbcL!H120&gt;'above false positive threshold'!$IM$3, rdp_aggregated_counts_rbcL!H120, 0)</f>
        <v>0</v>
      </c>
      <c r="I119">
        <f>IF(rdp_aggregated_counts_rbcL!I120&gt;'above false positive threshold'!$IM$3, rdp_aggregated_counts_rbcL!I120, 0)</f>
        <v>0</v>
      </c>
      <c r="J119">
        <f>IF(rdp_aggregated_counts_rbcL!J120&gt;'above false positive threshold'!$IM$3, rdp_aggregated_counts_rbcL!J120, 0)</f>
        <v>0</v>
      </c>
      <c r="K119">
        <f>IF(rdp_aggregated_counts_rbcL!K120&gt;'above false positive threshold'!$IM$3, rdp_aggregated_counts_rbcL!K120, 0)</f>
        <v>0</v>
      </c>
      <c r="L119">
        <f>IF(rdp_aggregated_counts_rbcL!L120&gt;'above false positive threshold'!$IM$3, rdp_aggregated_counts_rbcL!L120, 0)</f>
        <v>0</v>
      </c>
      <c r="M119">
        <f>IF(rdp_aggregated_counts_rbcL!M120&gt;'above false positive threshold'!$IM$3, rdp_aggregated_counts_rbcL!M120, 0)</f>
        <v>0</v>
      </c>
      <c r="N119">
        <f>IF(rdp_aggregated_counts_rbcL!N120&gt;'above false positive threshold'!$IM$3, rdp_aggregated_counts_rbcL!N120, 0)</f>
        <v>0</v>
      </c>
      <c r="O119">
        <f>IF(rdp_aggregated_counts_rbcL!O120&gt;'above false positive threshold'!$IM$3, rdp_aggregated_counts_rbcL!O120, 0)</f>
        <v>0</v>
      </c>
      <c r="P119">
        <f>IF(rdp_aggregated_counts_rbcL!P120&gt;'above false positive threshold'!$IM$3, rdp_aggregated_counts_rbcL!P120, 0)</f>
        <v>0</v>
      </c>
      <c r="Q119">
        <f>IF(rdp_aggregated_counts_rbcL!Q120&gt;'above false positive threshold'!$IM$3, rdp_aggregated_counts_rbcL!Q120, 0)</f>
        <v>0</v>
      </c>
      <c r="R119">
        <f>IF(rdp_aggregated_counts_rbcL!R120&gt;'above false positive threshold'!$IM$3, rdp_aggregated_counts_rbcL!R120, 0)</f>
        <v>0</v>
      </c>
      <c r="S119">
        <f>IF(rdp_aggregated_counts_rbcL!S120&gt;'above false positive threshold'!$IM$3, rdp_aggregated_counts_rbcL!S120, 0)</f>
        <v>0</v>
      </c>
      <c r="T119">
        <f>IF(rdp_aggregated_counts_rbcL!T120&gt;'above false positive threshold'!$IM$3, rdp_aggregated_counts_rbcL!T120, 0)</f>
        <v>0</v>
      </c>
      <c r="U119">
        <f>IF(rdp_aggregated_counts_rbcL!U120&gt;'above false positive threshold'!$IM$3, rdp_aggregated_counts_rbcL!U120, 0)</f>
        <v>0</v>
      </c>
      <c r="V119">
        <f>IF(rdp_aggregated_counts_rbcL!V120&gt;'above false positive threshold'!$IM$3, rdp_aggregated_counts_rbcL!V120, 0)</f>
        <v>0</v>
      </c>
      <c r="W119">
        <f>IF(rdp_aggregated_counts_rbcL!W120&gt;'above false positive threshold'!$IM$3, rdp_aggregated_counts_rbcL!W120, 0)</f>
        <v>0</v>
      </c>
      <c r="X119">
        <f>IF(rdp_aggregated_counts_rbcL!X120&gt;'above false positive threshold'!$IM$3, rdp_aggregated_counts_rbcL!X120, 0)</f>
        <v>0</v>
      </c>
      <c r="Y119">
        <f>IF(rdp_aggregated_counts_rbcL!Y120&gt;'above false positive threshold'!$IM$3, rdp_aggregated_counts_rbcL!Y120, 0)</f>
        <v>0</v>
      </c>
      <c r="Z119">
        <f>IF(rdp_aggregated_counts_rbcL!Z120&gt;'above false positive threshold'!$IM$3, rdp_aggregated_counts_rbcL!Z120, 0)</f>
        <v>0</v>
      </c>
      <c r="AA119">
        <f>IF(rdp_aggregated_counts_rbcL!AA120&gt;'above false positive threshold'!$IM$3, rdp_aggregated_counts_rbcL!AA120, 0)</f>
        <v>0</v>
      </c>
      <c r="AB119">
        <f>IF(rdp_aggregated_counts_rbcL!AB120&gt;'above false positive threshold'!$IM$3, rdp_aggregated_counts_rbcL!AB120, 0)</f>
        <v>0</v>
      </c>
      <c r="AC119">
        <f>IF(rdp_aggregated_counts_rbcL!AC120&gt;'above false positive threshold'!$IM$3, rdp_aggregated_counts_rbcL!AC120, 0)</f>
        <v>0</v>
      </c>
      <c r="AD119">
        <f>IF(rdp_aggregated_counts_rbcL!AD120&gt;'above false positive threshold'!$IM$3, rdp_aggregated_counts_rbcL!AD120, 0)</f>
        <v>0</v>
      </c>
      <c r="AE119">
        <f>IF(rdp_aggregated_counts_rbcL!AE120&gt;'above false positive threshold'!$IM$3, rdp_aggregated_counts_rbcL!AE120, 0)</f>
        <v>0</v>
      </c>
      <c r="AF119">
        <f>IF(rdp_aggregated_counts_rbcL!AF120&gt;'above false positive threshold'!$IM$3, rdp_aggregated_counts_rbcL!AF120, 0)</f>
        <v>0</v>
      </c>
      <c r="AG119">
        <f>IF(rdp_aggregated_counts_rbcL!AG120&gt;'above false positive threshold'!$IM$3, rdp_aggregated_counts_rbcL!AG120, 0)</f>
        <v>0</v>
      </c>
      <c r="AH119">
        <f>IF(rdp_aggregated_counts_rbcL!AH120&gt;'above false positive threshold'!$IM$3, rdp_aggregated_counts_rbcL!AH120, 0)</f>
        <v>0</v>
      </c>
      <c r="AI119">
        <f>IF(rdp_aggregated_counts_rbcL!AI120&gt;'above false positive threshold'!$IM$3, rdp_aggregated_counts_rbcL!AI120, 0)</f>
        <v>0</v>
      </c>
      <c r="AJ119">
        <f>IF(rdp_aggregated_counts_rbcL!AJ120&gt;'above false positive threshold'!$IM$3, rdp_aggregated_counts_rbcL!AJ120, 0)</f>
        <v>0</v>
      </c>
      <c r="AK119">
        <f>IF(rdp_aggregated_counts_rbcL!AK120&gt;'above false positive threshold'!$IM$3, rdp_aggregated_counts_rbcL!AK120, 0)</f>
        <v>0</v>
      </c>
      <c r="AL119">
        <f>IF(rdp_aggregated_counts_rbcL!AL120&gt;'above false positive threshold'!$IM$3, rdp_aggregated_counts_rbcL!AL120, 0)</f>
        <v>0</v>
      </c>
      <c r="AM119">
        <f>IF(rdp_aggregated_counts_rbcL!AM120&gt;'above false positive threshold'!$IM$3, rdp_aggregated_counts_rbcL!AM120, 0)</f>
        <v>0</v>
      </c>
      <c r="AN119">
        <f>IF(rdp_aggregated_counts_rbcL!AN120&gt;'above false positive threshold'!$IM$3, rdp_aggregated_counts_rbcL!AN120, 0)</f>
        <v>0</v>
      </c>
      <c r="AO119">
        <f>IF(rdp_aggregated_counts_rbcL!AO120&gt;'above false positive threshold'!$IM$3, rdp_aggregated_counts_rbcL!AO120, 0)</f>
        <v>0</v>
      </c>
      <c r="AP119">
        <f>IF(rdp_aggregated_counts_rbcL!AP120&gt;'above false positive threshold'!$IM$3, rdp_aggregated_counts_rbcL!AP120, 0)</f>
        <v>0</v>
      </c>
      <c r="AQ119">
        <f>IF(rdp_aggregated_counts_rbcL!AQ120&gt;'above false positive threshold'!$IM$3, rdp_aggregated_counts_rbcL!AQ120, 0)</f>
        <v>0</v>
      </c>
      <c r="AR119">
        <f>IF(rdp_aggregated_counts_rbcL!AR120&gt;'above false positive threshold'!$IM$3, rdp_aggregated_counts_rbcL!AR120, 0)</f>
        <v>0</v>
      </c>
      <c r="AS119">
        <f>IF(rdp_aggregated_counts_rbcL!AS120&gt;'above false positive threshold'!$IM$3, rdp_aggregated_counts_rbcL!AS120, 0)</f>
        <v>0</v>
      </c>
      <c r="AT119">
        <f>IF(rdp_aggregated_counts_rbcL!AT120&gt;'above false positive threshold'!$IM$3, rdp_aggregated_counts_rbcL!AT120, 0)</f>
        <v>0</v>
      </c>
      <c r="AU119">
        <f>IF(rdp_aggregated_counts_rbcL!AU120&gt;'above false positive threshold'!$IM$3, rdp_aggregated_counts_rbcL!AU120, 0)</f>
        <v>0</v>
      </c>
      <c r="AV119">
        <f>IF(rdp_aggregated_counts_rbcL!AV120&gt;'above false positive threshold'!$IM$3, rdp_aggregated_counts_rbcL!AV120, 0)</f>
        <v>0</v>
      </c>
      <c r="AW119">
        <f>IF(rdp_aggregated_counts_rbcL!AW120&gt;'above false positive threshold'!$IM$3, rdp_aggregated_counts_rbcL!AW120, 0)</f>
        <v>0</v>
      </c>
      <c r="AX119">
        <f>IF(rdp_aggregated_counts_rbcL!AX120&gt;'above false positive threshold'!$IM$3, rdp_aggregated_counts_rbcL!AX120, 0)</f>
        <v>0</v>
      </c>
      <c r="AY119">
        <f>IF(rdp_aggregated_counts_rbcL!AY120&gt;'above false positive threshold'!$IM$3, rdp_aggregated_counts_rbcL!AY120, 0)</f>
        <v>0</v>
      </c>
      <c r="AZ119">
        <f>IF(rdp_aggregated_counts_rbcL!AZ120&gt;'above false positive threshold'!$IM$3, rdp_aggregated_counts_rbcL!AZ120, 0)</f>
        <v>0</v>
      </c>
      <c r="BA119">
        <f>IF(rdp_aggregated_counts_rbcL!BA120&gt;'above false positive threshold'!$IM$3, rdp_aggregated_counts_rbcL!BA120, 0)</f>
        <v>0</v>
      </c>
      <c r="BB119">
        <f>IF(rdp_aggregated_counts_rbcL!BB120&gt;'above false positive threshold'!$IM$3, rdp_aggregated_counts_rbcL!BB120, 0)</f>
        <v>0</v>
      </c>
      <c r="BC119">
        <f>IF(rdp_aggregated_counts_rbcL!BC120&gt;'above false positive threshold'!$IM$3, rdp_aggregated_counts_rbcL!BC120, 0)</f>
        <v>0</v>
      </c>
      <c r="BD119">
        <f>IF(rdp_aggregated_counts_rbcL!BD120&gt;'above false positive threshold'!$IM$3, rdp_aggregated_counts_rbcL!BD120, 0)</f>
        <v>0</v>
      </c>
      <c r="BE119">
        <f>IF(rdp_aggregated_counts_rbcL!BE120&gt;'above false positive threshold'!$IM$3, rdp_aggregated_counts_rbcL!BE120, 0)</f>
        <v>0</v>
      </c>
      <c r="BF119">
        <f>IF(rdp_aggregated_counts_rbcL!BF120&gt;'above false positive threshold'!$IM$3, rdp_aggregated_counts_rbcL!BF120, 0)</f>
        <v>0</v>
      </c>
      <c r="BG119">
        <f>IF(rdp_aggregated_counts_rbcL!BG120&gt;'above false positive threshold'!$IM$3, rdp_aggregated_counts_rbcL!BG120, 0)</f>
        <v>0</v>
      </c>
      <c r="BH119">
        <f>IF(rdp_aggregated_counts_rbcL!BH120&gt;'above false positive threshold'!$IM$3, rdp_aggregated_counts_rbcL!BH120, 0)</f>
        <v>0</v>
      </c>
      <c r="BI119">
        <f>IF(rdp_aggregated_counts_rbcL!BI120&gt;'above false positive threshold'!$IM$3, rdp_aggregated_counts_rbcL!BI120, 0)</f>
        <v>0</v>
      </c>
      <c r="BJ119">
        <f>IF(rdp_aggregated_counts_rbcL!BJ120&gt;'above false positive threshold'!$IM$3, rdp_aggregated_counts_rbcL!BJ120, 0)</f>
        <v>0</v>
      </c>
      <c r="BK119">
        <f>IF(rdp_aggregated_counts_rbcL!BK120&gt;'above false positive threshold'!$IM$3, rdp_aggregated_counts_rbcL!BK120, 0)</f>
        <v>0</v>
      </c>
      <c r="BL119">
        <f>IF(rdp_aggregated_counts_rbcL!BL120&gt;'above false positive threshold'!$IM$3, rdp_aggregated_counts_rbcL!BL120, 0)</f>
        <v>0</v>
      </c>
      <c r="BM119">
        <f>IF(rdp_aggregated_counts_rbcL!BM120&gt;'above false positive threshold'!$IM$3, rdp_aggregated_counts_rbcL!BM120, 0)</f>
        <v>0</v>
      </c>
      <c r="BN119">
        <f>IF(rdp_aggregated_counts_rbcL!BN120&gt;'above false positive threshold'!$IM$3, rdp_aggregated_counts_rbcL!BN120, 0)</f>
        <v>0</v>
      </c>
      <c r="BO119">
        <f>IF(rdp_aggregated_counts_rbcL!BO120&gt;'above false positive threshold'!$IM$3, rdp_aggregated_counts_rbcL!BO120, 0)</f>
        <v>0</v>
      </c>
      <c r="BP119">
        <f>IF(rdp_aggregated_counts_rbcL!BP120&gt;'above false positive threshold'!$IM$3, rdp_aggregated_counts_rbcL!BP120, 0)</f>
        <v>0</v>
      </c>
      <c r="BQ119">
        <f>IF(rdp_aggregated_counts_rbcL!BQ120&gt;'above false positive threshold'!$IM$3, rdp_aggregated_counts_rbcL!BQ120, 0)</f>
        <v>0</v>
      </c>
      <c r="BR119">
        <f>IF(rdp_aggregated_counts_rbcL!BR120&gt;'above false positive threshold'!$IM$3, rdp_aggregated_counts_rbcL!BR120, 0)</f>
        <v>0</v>
      </c>
      <c r="BS119">
        <f>IF(rdp_aggregated_counts_rbcL!BS120&gt;'above false positive threshold'!$IM$3, rdp_aggregated_counts_rbcL!BS120, 0)</f>
        <v>0</v>
      </c>
      <c r="BT119">
        <f>IF(rdp_aggregated_counts_rbcL!BT120&gt;'above false positive threshold'!$IM$3, rdp_aggregated_counts_rbcL!BT120, 0)</f>
        <v>0</v>
      </c>
      <c r="BU119">
        <f>IF(rdp_aggregated_counts_rbcL!BU120&gt;'above false positive threshold'!$IM$3, rdp_aggregated_counts_rbcL!BU120, 0)</f>
        <v>0</v>
      </c>
      <c r="BV119">
        <f>IF(rdp_aggregated_counts_rbcL!BV120&gt;'above false positive threshold'!$IM$3, rdp_aggregated_counts_rbcL!BV120, 0)</f>
        <v>0</v>
      </c>
      <c r="BW119">
        <f>IF(rdp_aggregated_counts_rbcL!BW120&gt;'above false positive threshold'!$IM$3, rdp_aggregated_counts_rbcL!BW120, 0)</f>
        <v>0</v>
      </c>
      <c r="BX119">
        <f>IF(rdp_aggregated_counts_rbcL!BX120&gt;'above false positive threshold'!$IM$3, rdp_aggregated_counts_rbcL!BX120, 0)</f>
        <v>0</v>
      </c>
      <c r="BY119">
        <f>IF(rdp_aggregated_counts_rbcL!BY120&gt;'above false positive threshold'!$IM$3, rdp_aggregated_counts_rbcL!BY120, 0)</f>
        <v>0</v>
      </c>
      <c r="BZ119">
        <f>IF(rdp_aggregated_counts_rbcL!BZ120&gt;'above false positive threshold'!$IM$3, rdp_aggregated_counts_rbcL!BZ120, 0)</f>
        <v>0</v>
      </c>
      <c r="CA119">
        <f>IF(rdp_aggregated_counts_rbcL!CA120&gt;'above false positive threshold'!$IM$3, rdp_aggregated_counts_rbcL!CA120, 0)</f>
        <v>0</v>
      </c>
      <c r="CB119">
        <f>IF(rdp_aggregated_counts_rbcL!CB120&gt;'above false positive threshold'!$IM$3, rdp_aggregated_counts_rbcL!CB120, 0)</f>
        <v>0</v>
      </c>
      <c r="CC119">
        <f>IF(rdp_aggregated_counts_rbcL!CC120&gt;'above false positive threshold'!$IM$3, rdp_aggregated_counts_rbcL!CC120, 0)</f>
        <v>0</v>
      </c>
      <c r="CD119">
        <f>IF(rdp_aggregated_counts_rbcL!CD120&gt;'above false positive threshold'!$IM$3, rdp_aggregated_counts_rbcL!CD120, 0)</f>
        <v>0</v>
      </c>
      <c r="CE119">
        <f>IF(rdp_aggregated_counts_rbcL!CE120&gt;'above false positive threshold'!$IM$3, rdp_aggregated_counts_rbcL!CE120, 0)</f>
        <v>0</v>
      </c>
      <c r="CF119">
        <f>IF(rdp_aggregated_counts_rbcL!CF120&gt;'above false positive threshold'!$IM$3, rdp_aggregated_counts_rbcL!CF120, 0)</f>
        <v>0</v>
      </c>
      <c r="CG119">
        <f>IF(rdp_aggregated_counts_rbcL!CG120&gt;'above false positive threshold'!$IM$3, rdp_aggregated_counts_rbcL!CG120, 0)</f>
        <v>0</v>
      </c>
      <c r="CH119">
        <f>IF(rdp_aggregated_counts_rbcL!CH120&gt;'above false positive threshold'!$IM$3, rdp_aggregated_counts_rbcL!CH120, 0)</f>
        <v>0</v>
      </c>
      <c r="CI119">
        <f>IF(rdp_aggregated_counts_rbcL!CI120&gt;'above false positive threshold'!$IM$3, rdp_aggregated_counts_rbcL!CI120, 0)</f>
        <v>0</v>
      </c>
      <c r="CJ119">
        <f>IF(rdp_aggregated_counts_rbcL!CJ120&gt;'above false positive threshold'!$IM$3, rdp_aggregated_counts_rbcL!CJ120, 0)</f>
        <v>0</v>
      </c>
      <c r="CK119">
        <f>IF(rdp_aggregated_counts_rbcL!CK120&gt;'above false positive threshold'!$IM$3, rdp_aggregated_counts_rbcL!CK120, 0)</f>
        <v>0</v>
      </c>
      <c r="CL119">
        <f>IF(rdp_aggregated_counts_rbcL!CL120&gt;'above false positive threshold'!$IM$3, rdp_aggregated_counts_rbcL!CL120, 0)</f>
        <v>0</v>
      </c>
      <c r="CM119">
        <f>IF(rdp_aggregated_counts_rbcL!CM120&gt;'above false positive threshold'!$IM$3, rdp_aggregated_counts_rbcL!CM120, 0)</f>
        <v>0</v>
      </c>
      <c r="CN119">
        <f>IF(rdp_aggregated_counts_rbcL!CN120&gt;'above false positive threshold'!$IM$3, rdp_aggregated_counts_rbcL!CN120, 0)</f>
        <v>0</v>
      </c>
      <c r="CO119">
        <f>IF(rdp_aggregated_counts_rbcL!CO120&gt;'above false positive threshold'!$IM$3, rdp_aggregated_counts_rbcL!CO120, 0)</f>
        <v>0</v>
      </c>
      <c r="CP119">
        <f>IF(rdp_aggregated_counts_rbcL!CP120&gt;'above false positive threshold'!$IM$3, rdp_aggregated_counts_rbcL!CP120, 0)</f>
        <v>0</v>
      </c>
      <c r="CQ119">
        <f>IF(rdp_aggregated_counts_rbcL!CQ120&gt;'above false positive threshold'!$IM$3, rdp_aggregated_counts_rbcL!CQ120, 0)</f>
        <v>0</v>
      </c>
      <c r="CR119">
        <f>IF(rdp_aggregated_counts_rbcL!CR120&gt;'above false positive threshold'!$IM$3, rdp_aggregated_counts_rbcL!CR120, 0)</f>
        <v>0</v>
      </c>
      <c r="CS119">
        <f>IF(rdp_aggregated_counts_rbcL!CS120&gt;'above false positive threshold'!$IM$3, rdp_aggregated_counts_rbcL!CS120, 0)</f>
        <v>0</v>
      </c>
      <c r="CT119">
        <f>IF(rdp_aggregated_counts_rbcL!CT120&gt;'above false positive threshold'!$IM$3, rdp_aggregated_counts_rbcL!CT120, 0)</f>
        <v>0</v>
      </c>
      <c r="CU119">
        <f>IF(rdp_aggregated_counts_rbcL!CU120&gt;'above false positive threshold'!$IM$3, rdp_aggregated_counts_rbcL!CU120, 0)</f>
        <v>0</v>
      </c>
      <c r="CV119">
        <f>IF(rdp_aggregated_counts_rbcL!CV120&gt;'above false positive threshold'!$IM$3, rdp_aggregated_counts_rbcL!CV120, 0)</f>
        <v>0</v>
      </c>
      <c r="CW119">
        <f>IF(rdp_aggregated_counts_rbcL!CW120&gt;'above false positive threshold'!$IM$3, rdp_aggregated_counts_rbcL!CW120, 0)</f>
        <v>0</v>
      </c>
      <c r="CX119">
        <f>IF(rdp_aggregated_counts_rbcL!CX120&gt;'above false positive threshold'!$IM$3, rdp_aggregated_counts_rbcL!CX120, 0)</f>
        <v>0</v>
      </c>
      <c r="CY119">
        <f>IF(rdp_aggregated_counts_rbcL!CY120&gt;'above false positive threshold'!$IM$3, rdp_aggregated_counts_rbcL!CY120, 0)</f>
        <v>0</v>
      </c>
      <c r="CZ119">
        <f>IF(rdp_aggregated_counts_rbcL!CZ120&gt;'above false positive threshold'!$IM$3, rdp_aggregated_counts_rbcL!CZ120, 0)</f>
        <v>0</v>
      </c>
      <c r="DA119">
        <f>IF(rdp_aggregated_counts_rbcL!DA120&gt;'above false positive threshold'!$IM$3, rdp_aggregated_counts_rbcL!DA120, 0)</f>
        <v>0</v>
      </c>
      <c r="DB119">
        <f>IF(rdp_aggregated_counts_rbcL!DB120&gt;'above false positive threshold'!$IM$3, rdp_aggregated_counts_rbcL!DB120, 0)</f>
        <v>0</v>
      </c>
      <c r="DC119">
        <f>IF(rdp_aggregated_counts_rbcL!DC120&gt;'above false positive threshold'!$IM$3, rdp_aggregated_counts_rbcL!DC120, 0)</f>
        <v>0</v>
      </c>
      <c r="DD119">
        <f>IF(rdp_aggregated_counts_rbcL!DD120&gt;'above false positive threshold'!$IM$3, rdp_aggregated_counts_rbcL!DD120, 0)</f>
        <v>0</v>
      </c>
      <c r="DE119">
        <f>IF(rdp_aggregated_counts_rbcL!DE120&gt;'above false positive threshold'!$IM$3, rdp_aggregated_counts_rbcL!DE120, 0)</f>
        <v>0</v>
      </c>
      <c r="DF119">
        <f>IF(rdp_aggregated_counts_rbcL!DF120&gt;'above false positive threshold'!$IM$3, rdp_aggregated_counts_rbcL!DF120, 0)</f>
        <v>0</v>
      </c>
      <c r="DG119">
        <f>IF(rdp_aggregated_counts_rbcL!DG120&gt;'above false positive threshold'!$IM$3, rdp_aggregated_counts_rbcL!DG120, 0)</f>
        <v>0</v>
      </c>
      <c r="DH119">
        <f>IF(rdp_aggregated_counts_rbcL!DH120&gt;'above false positive threshold'!$IM$3, rdp_aggregated_counts_rbcL!DH120, 0)</f>
        <v>0</v>
      </c>
      <c r="DI119">
        <f>IF(rdp_aggregated_counts_rbcL!DI120&gt;'above false positive threshold'!$IM$3, rdp_aggregated_counts_rbcL!DI120, 0)</f>
        <v>0</v>
      </c>
      <c r="DJ119">
        <f>IF(rdp_aggregated_counts_rbcL!DJ120&gt;'above false positive threshold'!$IM$3, rdp_aggregated_counts_rbcL!DJ120, 0)</f>
        <v>0</v>
      </c>
      <c r="DK119">
        <f>IF(rdp_aggregated_counts_rbcL!DK120&gt;'above false positive threshold'!$IM$3, rdp_aggregated_counts_rbcL!DK120, 0)</f>
        <v>0</v>
      </c>
      <c r="DL119">
        <f>IF(rdp_aggregated_counts_rbcL!DL120&gt;'above false positive threshold'!$IM$3, rdp_aggregated_counts_rbcL!DL120, 0)</f>
        <v>0</v>
      </c>
      <c r="DM119">
        <f>IF(rdp_aggregated_counts_rbcL!DM120&gt;'above false positive threshold'!$IM$3, rdp_aggregated_counts_rbcL!DM120, 0)</f>
        <v>0</v>
      </c>
      <c r="DN119">
        <f>IF(rdp_aggregated_counts_rbcL!DN120&gt;'above false positive threshold'!$IM$3, rdp_aggregated_counts_rbcL!DN120, 0)</f>
        <v>0</v>
      </c>
      <c r="DO119">
        <f>IF(rdp_aggregated_counts_rbcL!DO120&gt;'above false positive threshold'!$IM$3, rdp_aggregated_counts_rbcL!DO120, 0)</f>
        <v>0</v>
      </c>
      <c r="DP119">
        <f>IF(rdp_aggregated_counts_rbcL!DP120&gt;'above false positive threshold'!$IM$3, rdp_aggregated_counts_rbcL!DP120, 0)</f>
        <v>0</v>
      </c>
      <c r="DQ119">
        <f>IF(rdp_aggregated_counts_rbcL!DQ120&gt;'above false positive threshold'!$IM$3, rdp_aggregated_counts_rbcL!DQ120, 0)</f>
        <v>0</v>
      </c>
      <c r="DR119">
        <f>IF(rdp_aggregated_counts_rbcL!DR120&gt;'above false positive threshold'!$IM$3, rdp_aggregated_counts_rbcL!DR120, 0)</f>
        <v>0</v>
      </c>
      <c r="DS119">
        <f>IF(rdp_aggregated_counts_rbcL!DS120&gt;'above false positive threshold'!$IM$3, rdp_aggregated_counts_rbcL!DS120, 0)</f>
        <v>0</v>
      </c>
      <c r="DT119">
        <f>IF(rdp_aggregated_counts_rbcL!DT120&gt;'above false positive threshold'!$IM$3, rdp_aggregated_counts_rbcL!DT120, 0)</f>
        <v>0</v>
      </c>
      <c r="DU119">
        <f>IF(rdp_aggregated_counts_rbcL!DU120&gt;'above false positive threshold'!$IM$3, rdp_aggregated_counts_rbcL!DU120, 0)</f>
        <v>0</v>
      </c>
      <c r="DV119">
        <f>IF(rdp_aggregated_counts_rbcL!DV120&gt;'above false positive threshold'!$IM$3, rdp_aggregated_counts_rbcL!DV120, 0)</f>
        <v>0</v>
      </c>
      <c r="DW119">
        <f>IF(rdp_aggregated_counts_rbcL!DW120&gt;'above false positive threshold'!$IM$3, rdp_aggregated_counts_rbcL!DW120, 0)</f>
        <v>0</v>
      </c>
      <c r="DX119">
        <f>IF(rdp_aggregated_counts_rbcL!DX120&gt;'above false positive threshold'!$IM$3, rdp_aggregated_counts_rbcL!DX120, 0)</f>
        <v>0</v>
      </c>
      <c r="DY119">
        <f>IF(rdp_aggregated_counts_rbcL!DY120&gt;'above false positive threshold'!$IM$3, rdp_aggregated_counts_rbcL!DY120, 0)</f>
        <v>0</v>
      </c>
      <c r="DZ119">
        <f>IF(rdp_aggregated_counts_rbcL!DZ120&gt;'above false positive threshold'!$IM$3, rdp_aggregated_counts_rbcL!DZ120, 0)</f>
        <v>0</v>
      </c>
      <c r="EA119">
        <f>IF(rdp_aggregated_counts_rbcL!EA120&gt;'above false positive threshold'!$IM$3, rdp_aggregated_counts_rbcL!EA120, 0)</f>
        <v>0</v>
      </c>
      <c r="EB119">
        <f>IF(rdp_aggregated_counts_rbcL!EB120&gt;'above false positive threshold'!$IM$3, rdp_aggregated_counts_rbcL!EB120, 0)</f>
        <v>0</v>
      </c>
      <c r="EC119">
        <f>IF(rdp_aggregated_counts_rbcL!EC120&gt;'above false positive threshold'!$IM$3, rdp_aggregated_counts_rbcL!EC120, 0)</f>
        <v>0</v>
      </c>
      <c r="ED119">
        <f>IF(rdp_aggregated_counts_rbcL!ED120&gt;'above false positive threshold'!$IM$3, rdp_aggregated_counts_rbcL!ED120, 0)</f>
        <v>0</v>
      </c>
      <c r="EE119">
        <f>IF(rdp_aggregated_counts_rbcL!EE120&gt;'above false positive threshold'!$IM$3, rdp_aggregated_counts_rbcL!EE120, 0)</f>
        <v>0</v>
      </c>
      <c r="EF119">
        <f>IF(rdp_aggregated_counts_rbcL!EF120&gt;'above false positive threshold'!$IM$3, rdp_aggregated_counts_rbcL!EF120, 0)</f>
        <v>0</v>
      </c>
      <c r="EG119">
        <f>IF(rdp_aggregated_counts_rbcL!EG120&gt;'above false positive threshold'!$IM$3, rdp_aggregated_counts_rbcL!EG120, 0)</f>
        <v>0</v>
      </c>
      <c r="EH119">
        <f>IF(rdp_aggregated_counts_rbcL!EH120&gt;'above false positive threshold'!$IM$3, rdp_aggregated_counts_rbcL!EH120, 0)</f>
        <v>0</v>
      </c>
      <c r="EI119">
        <f>IF(rdp_aggregated_counts_rbcL!EI120&gt;'above false positive threshold'!$IM$3, rdp_aggregated_counts_rbcL!EI120, 0)</f>
        <v>0</v>
      </c>
      <c r="EJ119">
        <f>IF(rdp_aggregated_counts_rbcL!EJ120&gt;'above false positive threshold'!$IM$3, rdp_aggregated_counts_rbcL!EJ120, 0)</f>
        <v>0</v>
      </c>
      <c r="EK119">
        <f>IF(rdp_aggregated_counts_rbcL!EK120&gt;'above false positive threshold'!$IM$3, rdp_aggregated_counts_rbcL!EK120, 0)</f>
        <v>0</v>
      </c>
      <c r="EL119">
        <f>IF(rdp_aggregated_counts_rbcL!EL120&gt;'above false positive threshold'!$IM$3, rdp_aggregated_counts_rbcL!EL120, 0)</f>
        <v>0</v>
      </c>
      <c r="EM119">
        <f>IF(rdp_aggregated_counts_rbcL!EM120&gt;'above false positive threshold'!$IM$3, rdp_aggregated_counts_rbcL!EM120, 0)</f>
        <v>0</v>
      </c>
      <c r="EN119">
        <f>IF(rdp_aggregated_counts_rbcL!EN120&gt;'above false positive threshold'!$IM$3, rdp_aggregated_counts_rbcL!EN120, 0)</f>
        <v>0</v>
      </c>
      <c r="EO119">
        <f>IF(rdp_aggregated_counts_rbcL!EO120&gt;'above false positive threshold'!$IM$3, rdp_aggregated_counts_rbcL!EO120, 0)</f>
        <v>0</v>
      </c>
      <c r="EP119">
        <f>IF(rdp_aggregated_counts_rbcL!EP120&gt;'above false positive threshold'!$IM$3, rdp_aggregated_counts_rbcL!EP120, 0)</f>
        <v>0</v>
      </c>
      <c r="EQ119">
        <f>IF(rdp_aggregated_counts_rbcL!EQ120&gt;'above false positive threshold'!$IM$3, rdp_aggregated_counts_rbcL!EQ120, 0)</f>
        <v>0</v>
      </c>
      <c r="ER119">
        <f>IF(rdp_aggregated_counts_rbcL!ER120&gt;'above false positive threshold'!$IM$3, rdp_aggregated_counts_rbcL!ER120, 0)</f>
        <v>0</v>
      </c>
      <c r="ES119">
        <f>IF(rdp_aggregated_counts_rbcL!ES120&gt;'above false positive threshold'!$IM$3, rdp_aggregated_counts_rbcL!ES120, 0)</f>
        <v>0</v>
      </c>
      <c r="ET119">
        <f>IF(rdp_aggregated_counts_rbcL!ET120&gt;'above false positive threshold'!$IM$3, rdp_aggregated_counts_rbcL!ET120, 0)</f>
        <v>0</v>
      </c>
      <c r="EU119">
        <f>IF(rdp_aggregated_counts_rbcL!EU120&gt;'above false positive threshold'!$IM$3, rdp_aggregated_counts_rbcL!EU120, 0)</f>
        <v>0</v>
      </c>
      <c r="EV119">
        <f>IF(rdp_aggregated_counts_rbcL!EV120&gt;'above false positive threshold'!$IM$3, rdp_aggregated_counts_rbcL!EV120, 0)</f>
        <v>0</v>
      </c>
      <c r="EW119">
        <f>IF(rdp_aggregated_counts_rbcL!EW120&gt;'above false positive threshold'!$IM$3, rdp_aggregated_counts_rbcL!EW120, 0)</f>
        <v>0</v>
      </c>
      <c r="EX119">
        <f>IF(rdp_aggregated_counts_rbcL!EX120&gt;'above false positive threshold'!$IM$3, rdp_aggregated_counts_rbcL!EX120, 0)</f>
        <v>0</v>
      </c>
      <c r="EY119">
        <f>IF(rdp_aggregated_counts_rbcL!EY120&gt;'above false positive threshold'!$IM$3, rdp_aggregated_counts_rbcL!EY120, 0)</f>
        <v>0</v>
      </c>
      <c r="EZ119">
        <f>IF(rdp_aggregated_counts_rbcL!EZ120&gt;'above false positive threshold'!$IM$3, rdp_aggregated_counts_rbcL!EZ120, 0)</f>
        <v>0</v>
      </c>
      <c r="FA119">
        <f>IF(rdp_aggregated_counts_rbcL!FA120&gt;'above false positive threshold'!$IM$3, rdp_aggregated_counts_rbcL!FA120, 0)</f>
        <v>0</v>
      </c>
      <c r="FB119">
        <f>IF(rdp_aggregated_counts_rbcL!FB120&gt;'above false positive threshold'!$IM$3, rdp_aggregated_counts_rbcL!FB120, 0)</f>
        <v>0</v>
      </c>
      <c r="FC119">
        <f>IF(rdp_aggregated_counts_rbcL!FC120&gt;'above false positive threshold'!$IM$3, rdp_aggregated_counts_rbcL!FC120, 0)</f>
        <v>0</v>
      </c>
      <c r="FD119">
        <f>IF(rdp_aggregated_counts_rbcL!FD120&gt;'above false positive threshold'!$IM$3, rdp_aggregated_counts_rbcL!FD120, 0)</f>
        <v>0</v>
      </c>
      <c r="FE119">
        <f>IF(rdp_aggregated_counts_rbcL!FK120&gt;'above false positive threshold'!$IM$3, rdp_aggregated_counts_rbcL!FK120, 0)</f>
        <v>0</v>
      </c>
      <c r="FF119">
        <f>IF(rdp_aggregated_counts_rbcL!FV120&gt;'above false positive threshold'!$IM$3, rdp_aggregated_counts_rbcL!FV120, 0)</f>
        <v>0</v>
      </c>
      <c r="FG119">
        <f>IF(rdp_aggregated_counts_rbcL!GG120&gt;'above false positive threshold'!$IM$3, rdp_aggregated_counts_rbcL!GG120, 0)</f>
        <v>0</v>
      </c>
      <c r="FH119">
        <f>IF(rdp_aggregated_counts_rbcL!GR120&gt;'above false positive threshold'!$IM$3, rdp_aggregated_counts_rbcL!GR120, 0)</f>
        <v>0</v>
      </c>
      <c r="FI119">
        <f>IF(rdp_aggregated_counts_rbcL!GX120&gt;'above false positive threshold'!$IM$3, rdp_aggregated_counts_rbcL!GX120, 0)</f>
        <v>0</v>
      </c>
      <c r="FJ119">
        <f>IF(rdp_aggregated_counts_rbcL!GY120&gt;'above false positive threshold'!$IM$3, rdp_aggregated_counts_rbcL!GY120, 0)</f>
        <v>0</v>
      </c>
      <c r="FK119">
        <f>IF(rdp_aggregated_counts_rbcL!GZ120&gt;'above false positive threshold'!$IM$3, rdp_aggregated_counts_rbcL!GZ120, 0)</f>
        <v>0</v>
      </c>
      <c r="FL119">
        <f>IF(rdp_aggregated_counts_rbcL!HA120&gt;'above false positive threshold'!$IM$3, rdp_aggregated_counts_rbcL!HA120, 0)</f>
        <v>0</v>
      </c>
      <c r="FM119">
        <f>IF(rdp_aggregated_counts_rbcL!HB120&gt;'above false positive threshold'!$IM$3, rdp_aggregated_counts_rbcL!HB120, 0)</f>
        <v>0</v>
      </c>
      <c r="FN119">
        <f>IF(rdp_aggregated_counts_rbcL!HC120&gt;'above false positive threshold'!$IM$3, rdp_aggregated_counts_rbcL!HC120, 0)</f>
        <v>0</v>
      </c>
      <c r="FO119">
        <f>IF(rdp_aggregated_counts_rbcL!HD120&gt;'above false positive threshold'!$IM$3, rdp_aggregated_counts_rbcL!HD120, 0)</f>
        <v>0</v>
      </c>
      <c r="FP119">
        <f>IF(rdp_aggregated_counts_rbcL!HE120&gt;'above false positive threshold'!$IM$3, rdp_aggregated_counts_rbcL!HE120, 0)</f>
        <v>0</v>
      </c>
      <c r="FQ119">
        <f>IF(rdp_aggregated_counts_rbcL!HF120&gt;'above false positive threshold'!$IM$3, rdp_aggregated_counts_rbcL!HF120, 0)</f>
        <v>0</v>
      </c>
      <c r="FR119">
        <f>IF(rdp_aggregated_counts_rbcL!HG120&gt;'above false positive threshold'!$IM$3, rdp_aggregated_counts_rbcL!HG120, 0)</f>
        <v>0</v>
      </c>
      <c r="FS119">
        <f>IF(rdp_aggregated_counts_rbcL!HH120&gt;'above false positive threshold'!$IM$3, rdp_aggregated_counts_rbcL!HH120, 0)</f>
        <v>0</v>
      </c>
      <c r="FT119">
        <f>IF(rdp_aggregated_counts_rbcL!HI120&gt;'above false positive threshold'!$IM$3, rdp_aggregated_counts_rbcL!HI120, 0)</f>
        <v>0</v>
      </c>
      <c r="FU119">
        <f>IF(rdp_aggregated_counts_rbcL!HJ120&gt;'above false positive threshold'!$IM$3, rdp_aggregated_counts_rbcL!HJ120, 0)</f>
        <v>0</v>
      </c>
      <c r="FV119">
        <f>IF(rdp_aggregated_counts_rbcL!HK120&gt;'above false positive threshold'!$IM$3, rdp_aggregated_counts_rbcL!HK120, 0)</f>
        <v>0</v>
      </c>
      <c r="FW119">
        <f>IF(rdp_aggregated_counts_rbcL!HL120&gt;'above false positive threshold'!$IM$3, rdp_aggregated_counts_rbcL!HL120, 0)</f>
        <v>0</v>
      </c>
      <c r="FX119">
        <f>IF(rdp_aggregated_counts_rbcL!HM120&gt;'above false positive threshold'!$IM$3, rdp_aggregated_counts_rbcL!HM120, 0)</f>
        <v>0</v>
      </c>
      <c r="FY119">
        <f>IF(rdp_aggregated_counts_rbcL!HN120&gt;'above false positive threshold'!$IM$3, rdp_aggregated_counts_rbcL!HN120, 0)</f>
        <v>0</v>
      </c>
      <c r="FZ119">
        <f>IF(rdp_aggregated_counts_rbcL!HO120&gt;'above false positive threshold'!$IM$3, rdp_aggregated_counts_rbcL!HO120, 0)</f>
        <v>0</v>
      </c>
      <c r="GA119">
        <f>IF(rdp_aggregated_counts_rbcL!HP120&gt;'above false positive threshold'!$IM$3, rdp_aggregated_counts_rbcL!HP120, 0)</f>
        <v>0</v>
      </c>
      <c r="GB119">
        <f>IF(rdp_aggregated_counts_rbcL!HQ120&gt;'above false positive threshold'!$IM$3, rdp_aggregated_counts_rbcL!HQ120, 0)</f>
        <v>0</v>
      </c>
      <c r="GC119">
        <f>IF(rdp_aggregated_counts_rbcL!HR120&gt;'above false positive threshold'!$IM$3, rdp_aggregated_counts_rbcL!HR120, 0)</f>
        <v>0</v>
      </c>
      <c r="GD119">
        <f>IF(rdp_aggregated_counts_rbcL!HS120&gt;'above false positive threshold'!$IM$3, rdp_aggregated_counts_rbcL!HS120, 0)</f>
        <v>0</v>
      </c>
      <c r="GE119">
        <f>IF(rdp_aggregated_counts_rbcL!HT120&gt;'above false positive threshold'!$IM$3, rdp_aggregated_counts_rbcL!HT120, 0)</f>
        <v>0</v>
      </c>
      <c r="GF119">
        <f>IF(rdp_aggregated_counts_rbcL!HU120&gt;'above false positive threshold'!$IM$3, rdp_aggregated_counts_rbcL!HU120, 0)</f>
        <v>0</v>
      </c>
      <c r="GG119">
        <f>IF(rdp_aggregated_counts_rbcL!HV120&gt;'above false positive threshold'!$IM$3, rdp_aggregated_counts_rbcL!HV120, 0)</f>
        <v>0</v>
      </c>
      <c r="GH119">
        <f>IF(rdp_aggregated_counts_rbcL!HW120&gt;'above false positive threshold'!$IM$3, rdp_aggregated_counts_rbcL!HW120, 0)</f>
        <v>0</v>
      </c>
      <c r="GI119">
        <f>IF(rdp_aggregated_counts_rbcL!HX120&gt;'above false positive threshold'!$IM$3, rdp_aggregated_counts_rbcL!HX120, 0)</f>
        <v>0</v>
      </c>
      <c r="GJ119">
        <f>IF(rdp_aggregated_counts_rbcL!HY120&gt;'above false positive threshold'!$IM$3, rdp_aggregated_counts_rbcL!HY120, 0)</f>
        <v>0</v>
      </c>
      <c r="GK119">
        <f>IF(rdp_aggregated_counts_rbcL!HZ120&gt;'above false positive threshold'!$IM$3, rdp_aggregated_counts_rbcL!HZ120, 0)</f>
        <v>0</v>
      </c>
      <c r="GL119">
        <f>IF(rdp_aggregated_counts_rbcL!IA120&gt;'above false positive threshold'!$IM$3, rdp_aggregated_counts_rbcL!IA120, 0)</f>
        <v>0</v>
      </c>
      <c r="GM119">
        <f>IF(rdp_aggregated_counts_rbcL!IB120&gt;'above false positive threshold'!$IM$3, rdp_aggregated_counts_rbcL!IB120, 0)</f>
        <v>0</v>
      </c>
      <c r="GN119">
        <f>IF(rdp_aggregated_counts_rbcL!IC120&gt;'above false positive threshold'!$IM$3, rdp_aggregated_counts_rbcL!IC120, 0)</f>
        <v>0</v>
      </c>
      <c r="GO119">
        <f>IF(rdp_aggregated_counts_rbcL!ID120&gt;'above false positive threshold'!$IM$3, rdp_aggregated_counts_rbcL!ID120, 0)</f>
        <v>0</v>
      </c>
      <c r="GP119">
        <f>IF(rdp_aggregated_counts_rbcL!IE120&gt;'above false positive threshold'!$IM$3, rdp_aggregated_counts_rbcL!IE120, 0)</f>
        <v>0</v>
      </c>
      <c r="GQ119">
        <f>IF(rdp_aggregated_counts_rbcL!IF120&gt;'above false positive threshold'!$IM$3, rdp_aggregated_counts_rbcL!IF120, 0)</f>
        <v>0</v>
      </c>
      <c r="GR119">
        <f>IF(rdp_aggregated_counts_rbcL!IG120&gt;'above false positive threshold'!$IM$3, rdp_aggregated_counts_rbcL!IG120, 0)</f>
        <v>0</v>
      </c>
      <c r="GS119">
        <f>IF(rdp_aggregated_counts_rbcL!IH120&gt;'above false positive threshold'!$IM$3, rdp_aggregated_counts_rbcL!IH120, 0)</f>
        <v>0</v>
      </c>
      <c r="GT119">
        <f>IF(rdp_aggregated_counts_rbcL!II120&gt;'above false positive threshold'!$IM$3, rdp_aggregated_counts_rbcL!II120, 0)</f>
        <v>0</v>
      </c>
      <c r="GU119">
        <f>IF(rdp_aggregated_counts_rbcL!IJ120&gt;'above false positive threshold'!$IM$3, rdp_aggregated_counts_rbcL!IJ120, 0)</f>
        <v>0</v>
      </c>
      <c r="GV119">
        <f>IF(rdp_aggregated_counts_rbcL!IK120&gt;'above false positive threshold'!$IM$3, rdp_aggregated_counts_rbcL!IK120, 0)</f>
        <v>0</v>
      </c>
      <c r="GW119">
        <f>IF(rdp_aggregated_counts_rbcL!IL120&gt;'above false positive threshold'!$IM$3, rdp_aggregated_counts_rbcL!IL120, 0)</f>
        <v>0</v>
      </c>
      <c r="GX119">
        <f>IF(rdp_aggregated_counts_rbcL!IM120&gt;'above false positive threshold'!$IM$3, rdp_aggregated_counts_rbcL!IM120, 0)</f>
        <v>0</v>
      </c>
      <c r="GY119">
        <f>IF(rdp_aggregated_counts_rbcL!IN120&gt;'above false positive threshold'!$IM$3, rdp_aggregated_counts_rbcL!IN120, 0)</f>
        <v>0</v>
      </c>
      <c r="GZ119">
        <f>IF(rdp_aggregated_counts_rbcL!IO120&gt;'above false positive threshold'!$IM$3, rdp_aggregated_counts_rbcL!IO120, 0)</f>
        <v>0</v>
      </c>
      <c r="HA119">
        <f>IF(rdp_aggregated_counts_rbcL!IP120&gt;'above false positive threshold'!$IM$3, rdp_aggregated_counts_rbcL!IP120, 0)</f>
        <v>0</v>
      </c>
      <c r="HB119">
        <f>IF(rdp_aggregated_counts_rbcL!IQ120&gt;'above false positive threshold'!$IM$3, rdp_aggregated_counts_rbcL!IQ120, 0)</f>
        <v>0</v>
      </c>
      <c r="HC119">
        <f>IF(rdp_aggregated_counts_rbcL!IR120&gt;'above false positive threshold'!$IM$3, rdp_aggregated_counts_rbcL!IR120, 0)</f>
        <v>0</v>
      </c>
      <c r="HD119">
        <f>IF(rdp_aggregated_counts_rbcL!IS120&gt;'above false positive threshold'!$IM$3, rdp_aggregated_counts_rbcL!IS120, 0)</f>
        <v>0</v>
      </c>
      <c r="HE119">
        <f>IF(rdp_aggregated_counts_rbcL!IT120&gt;'above false positive threshold'!$IM$3, rdp_aggregated_counts_rbcL!IT120, 0)</f>
        <v>0</v>
      </c>
      <c r="HF119">
        <f>IF(rdp_aggregated_counts_rbcL!IU120&gt;'above false positive threshold'!$IM$3, rdp_aggregated_counts_rbcL!IU120, 0)</f>
        <v>0</v>
      </c>
      <c r="HG119">
        <f>IF(rdp_aggregated_counts_rbcL!IV120&gt;'above false positive threshold'!$IM$3, rdp_aggregated_counts_rbcL!IV120, 0)</f>
        <v>0</v>
      </c>
      <c r="HH119">
        <f>IF(rdp_aggregated_counts_rbcL!IW120&gt;'above false positive threshold'!$IM$3, rdp_aggregated_counts_rbcL!IW120, 0)</f>
        <v>0</v>
      </c>
      <c r="HI119">
        <f>IF(rdp_aggregated_counts_rbcL!IX120&gt;'above false positive threshold'!$IM$3, rdp_aggregated_counts_rbcL!IX120, 0)</f>
        <v>0</v>
      </c>
      <c r="HJ119">
        <f>IF(rdp_aggregated_counts_rbcL!IY120&gt;'above false positive threshold'!$IM$3, rdp_aggregated_counts_rbcL!IY120, 0)</f>
        <v>0</v>
      </c>
      <c r="HK119">
        <f>IF(rdp_aggregated_counts_rbcL!IZ120&gt;'above false positive threshold'!$IM$3, rdp_aggregated_counts_rbcL!IZ120, 0)</f>
        <v>0</v>
      </c>
      <c r="HL119">
        <f>IF(rdp_aggregated_counts_rbcL!JA120&gt;'above false positive threshold'!$IM$3, rdp_aggregated_counts_rbcL!JA120, 0)</f>
        <v>0</v>
      </c>
      <c r="HM119">
        <f>IF(rdp_aggregated_counts_rbcL!JB120&gt;'above false positive threshold'!$IM$3, rdp_aggregated_counts_rbcL!JB120, 0)</f>
        <v>0</v>
      </c>
      <c r="HN119">
        <f>IF(rdp_aggregated_counts_rbcL!JC120&gt;'above false positive threshold'!$IM$3, rdp_aggregated_counts_rbcL!JC120, 0)</f>
        <v>0</v>
      </c>
      <c r="HO119">
        <f>IF(rdp_aggregated_counts_rbcL!JD120&gt;'above false positive threshold'!$IM$3, rdp_aggregated_counts_rbcL!JD120, 0)</f>
        <v>0</v>
      </c>
      <c r="HP119">
        <f>IF(rdp_aggregated_counts_rbcL!JE120&gt;'above false positive threshold'!$IM$3, rdp_aggregated_counts_rbcL!JE120, 0)</f>
        <v>0</v>
      </c>
      <c r="HQ119">
        <f>IF(rdp_aggregated_counts_rbcL!JF120&gt;'above false positive threshold'!$IM$3, rdp_aggregated_counts_rbcL!JF120, 0)</f>
        <v>0</v>
      </c>
      <c r="HR119">
        <f>IF(rdp_aggregated_counts_rbcL!JG120&gt;'above false positive threshold'!$IM$3, rdp_aggregated_counts_rbcL!JG120, 0)</f>
        <v>0</v>
      </c>
      <c r="HS119">
        <f>IF(rdp_aggregated_counts_rbcL!JH120&gt;'above false positive threshold'!$IM$3, rdp_aggregated_counts_rbcL!JH120, 0)</f>
        <v>0</v>
      </c>
      <c r="HT119">
        <f>IF(rdp_aggregated_counts_rbcL!JI120&gt;'above false positive threshold'!$IM$3, rdp_aggregated_counts_rbcL!JI120, 0)</f>
        <v>0</v>
      </c>
      <c r="HU119">
        <f>IF(rdp_aggregated_counts_rbcL!JJ120&gt;'above false positive threshold'!$IM$3, rdp_aggregated_counts_rbcL!JJ120, 0)</f>
        <v>0</v>
      </c>
      <c r="HV119">
        <f>IF(rdp_aggregated_counts_rbcL!JK120&gt;'above false positive threshold'!$IM$3, rdp_aggregated_counts_rbcL!JK120, 0)</f>
        <v>0</v>
      </c>
      <c r="HW119">
        <f>IF(rdp_aggregated_counts_rbcL!JL120&gt;'above false positive threshold'!$IM$3, rdp_aggregated_counts_rbcL!JL120, 0)</f>
        <v>0</v>
      </c>
      <c r="HX119">
        <f>IF(rdp_aggregated_counts_rbcL!JM120&gt;'above false positive threshold'!$IM$3, rdp_aggregated_counts_rbcL!JM120, 0)</f>
        <v>0</v>
      </c>
      <c r="HY119">
        <f>IF(rdp_aggregated_counts_rbcL!JN120&gt;'above false positive threshold'!$IM$3, rdp_aggregated_counts_rbcL!JN120, 0)</f>
        <v>0</v>
      </c>
      <c r="HZ119">
        <f>IF(rdp_aggregated_counts_rbcL!JO120&gt;'above false positive threshold'!$IM$3, rdp_aggregated_counts_rbcL!JO120, 0)</f>
        <v>0</v>
      </c>
      <c r="IA119">
        <f>IF(rdp_aggregated_counts_rbcL!JP120&gt;'above false positive threshold'!$IM$3, rdp_aggregated_counts_rbcL!JP120, 0)</f>
        <v>0</v>
      </c>
      <c r="IB119">
        <f>IF(rdp_aggregated_counts_rbcL!JQ120&gt;'above false positive threshold'!$IM$3, rdp_aggregated_counts_rbcL!JQ120, 0)</f>
        <v>0</v>
      </c>
      <c r="IC119">
        <f>IF(rdp_aggregated_counts_rbcL!JR120&gt;'above false positive threshold'!$IM$3, rdp_aggregated_counts_rbcL!JR120, 0)</f>
        <v>0</v>
      </c>
      <c r="ID119">
        <f>IF(rdp_aggregated_counts_rbcL!JS120&gt;'above false positive threshold'!$IM$3, rdp_aggregated_counts_rbcL!JS120, 0)</f>
        <v>0</v>
      </c>
      <c r="IE119">
        <f>IF(rdp_aggregated_counts_rbcL!JT120&gt;'above false positive threshold'!$IM$3, rdp_aggregated_counts_rbcL!JT120, 0)</f>
        <v>0</v>
      </c>
      <c r="IF119">
        <f>IF(rdp_aggregated_counts_rbcL!JU120&gt;'above false positive threshold'!$IM$3, rdp_aggregated_counts_rbcL!JU120, 0)</f>
        <v>0</v>
      </c>
      <c r="IG119">
        <f>IF(rdp_aggregated_counts_rbcL!JV120&gt;'above false positive threshold'!$IM$3, rdp_aggregated_counts_rbcL!JV120, 0)</f>
        <v>0</v>
      </c>
      <c r="IH119">
        <f>IF(rdp_aggregated_counts_rbcL!JW120&gt;'above false positive threshold'!$IM$3, rdp_aggregated_counts_rbcL!JW120, 0)</f>
        <v>0</v>
      </c>
      <c r="II119">
        <f>IF(rdp_aggregated_counts_rbcL!JX120&gt;'above false positive threshold'!$IM$3, rdp_aggregated_counts_rbcL!JX120, 0)</f>
        <v>0</v>
      </c>
      <c r="IJ119">
        <f>IF(rdp_aggregated_counts_rbcL!JY120&gt;'above false positive threshold'!$IM$3, rdp_aggregated_counts_rbcL!JY120, 0)</f>
        <v>0</v>
      </c>
    </row>
    <row r="120" spans="1:244">
      <c r="A120" t="s">
        <v>730</v>
      </c>
      <c r="B120">
        <f>IF(rdp_aggregated_counts_rbcL!B121&gt;'above false positive threshold'!$IM$3, rdp_aggregated_counts_rbcL!B121, 0)</f>
        <v>0</v>
      </c>
      <c r="C120">
        <f>IF(rdp_aggregated_counts_rbcL!C121&gt;'above false positive threshold'!$IM$3, rdp_aggregated_counts_rbcL!C121, 0)</f>
        <v>0</v>
      </c>
      <c r="D120">
        <f>IF(rdp_aggregated_counts_rbcL!D121&gt;'above false positive threshold'!$IM$3, rdp_aggregated_counts_rbcL!D121, 0)</f>
        <v>0</v>
      </c>
      <c r="E120">
        <f>IF(rdp_aggregated_counts_rbcL!E121&gt;'above false positive threshold'!$IM$3, rdp_aggregated_counts_rbcL!E121, 0)</f>
        <v>0</v>
      </c>
      <c r="F120">
        <f>IF(rdp_aggregated_counts_rbcL!F121&gt;'above false positive threshold'!$IM$3, rdp_aggregated_counts_rbcL!F121, 0)</f>
        <v>0</v>
      </c>
      <c r="G120">
        <f>IF(rdp_aggregated_counts_rbcL!G121&gt;'above false positive threshold'!$IM$3, rdp_aggregated_counts_rbcL!G121, 0)</f>
        <v>0</v>
      </c>
      <c r="H120">
        <f>IF(rdp_aggregated_counts_rbcL!H121&gt;'above false positive threshold'!$IM$3, rdp_aggregated_counts_rbcL!H121, 0)</f>
        <v>0</v>
      </c>
      <c r="I120">
        <f>IF(rdp_aggregated_counts_rbcL!I121&gt;'above false positive threshold'!$IM$3, rdp_aggregated_counts_rbcL!I121, 0)</f>
        <v>0</v>
      </c>
      <c r="J120">
        <f>IF(rdp_aggregated_counts_rbcL!J121&gt;'above false positive threshold'!$IM$3, rdp_aggregated_counts_rbcL!J121, 0)</f>
        <v>0</v>
      </c>
      <c r="K120">
        <f>IF(rdp_aggregated_counts_rbcL!K121&gt;'above false positive threshold'!$IM$3, rdp_aggregated_counts_rbcL!K121, 0)</f>
        <v>0</v>
      </c>
      <c r="L120">
        <f>IF(rdp_aggregated_counts_rbcL!L121&gt;'above false positive threshold'!$IM$3, rdp_aggregated_counts_rbcL!L121, 0)</f>
        <v>0</v>
      </c>
      <c r="M120">
        <f>IF(rdp_aggregated_counts_rbcL!M121&gt;'above false positive threshold'!$IM$3, rdp_aggregated_counts_rbcL!M121, 0)</f>
        <v>0</v>
      </c>
      <c r="N120">
        <f>IF(rdp_aggregated_counts_rbcL!N121&gt;'above false positive threshold'!$IM$3, rdp_aggregated_counts_rbcL!N121, 0)</f>
        <v>0</v>
      </c>
      <c r="O120">
        <f>IF(rdp_aggregated_counts_rbcL!O121&gt;'above false positive threshold'!$IM$3, rdp_aggregated_counts_rbcL!O121, 0)</f>
        <v>0</v>
      </c>
      <c r="P120">
        <f>IF(rdp_aggregated_counts_rbcL!P121&gt;'above false positive threshold'!$IM$3, rdp_aggregated_counts_rbcL!P121, 0)</f>
        <v>0</v>
      </c>
      <c r="Q120">
        <f>IF(rdp_aggregated_counts_rbcL!Q121&gt;'above false positive threshold'!$IM$3, rdp_aggregated_counts_rbcL!Q121, 0)</f>
        <v>0</v>
      </c>
      <c r="R120">
        <f>IF(rdp_aggregated_counts_rbcL!R121&gt;'above false positive threshold'!$IM$3, rdp_aggregated_counts_rbcL!R121, 0)</f>
        <v>0</v>
      </c>
      <c r="S120">
        <f>IF(rdp_aggregated_counts_rbcL!S121&gt;'above false positive threshold'!$IM$3, rdp_aggregated_counts_rbcL!S121, 0)</f>
        <v>0</v>
      </c>
      <c r="T120">
        <f>IF(rdp_aggregated_counts_rbcL!T121&gt;'above false positive threshold'!$IM$3, rdp_aggregated_counts_rbcL!T121, 0)</f>
        <v>0</v>
      </c>
      <c r="U120">
        <f>IF(rdp_aggregated_counts_rbcL!U121&gt;'above false positive threshold'!$IM$3, rdp_aggregated_counts_rbcL!U121, 0)</f>
        <v>0</v>
      </c>
      <c r="V120">
        <f>IF(rdp_aggregated_counts_rbcL!V121&gt;'above false positive threshold'!$IM$3, rdp_aggregated_counts_rbcL!V121, 0)</f>
        <v>0</v>
      </c>
      <c r="W120">
        <f>IF(rdp_aggregated_counts_rbcL!W121&gt;'above false positive threshold'!$IM$3, rdp_aggregated_counts_rbcL!W121, 0)</f>
        <v>0</v>
      </c>
      <c r="X120">
        <f>IF(rdp_aggregated_counts_rbcL!X121&gt;'above false positive threshold'!$IM$3, rdp_aggregated_counts_rbcL!X121, 0)</f>
        <v>0</v>
      </c>
      <c r="Y120">
        <f>IF(rdp_aggregated_counts_rbcL!Y121&gt;'above false positive threshold'!$IM$3, rdp_aggregated_counts_rbcL!Y121, 0)</f>
        <v>0</v>
      </c>
      <c r="Z120">
        <f>IF(rdp_aggregated_counts_rbcL!Z121&gt;'above false positive threshold'!$IM$3, rdp_aggregated_counts_rbcL!Z121, 0)</f>
        <v>0</v>
      </c>
      <c r="AA120">
        <f>IF(rdp_aggregated_counts_rbcL!AA121&gt;'above false positive threshold'!$IM$3, rdp_aggregated_counts_rbcL!AA121, 0)</f>
        <v>0</v>
      </c>
      <c r="AB120">
        <f>IF(rdp_aggregated_counts_rbcL!AB121&gt;'above false positive threshold'!$IM$3, rdp_aggregated_counts_rbcL!AB121, 0)</f>
        <v>0</v>
      </c>
      <c r="AC120">
        <f>IF(rdp_aggregated_counts_rbcL!AC121&gt;'above false positive threshold'!$IM$3, rdp_aggregated_counts_rbcL!AC121, 0)</f>
        <v>0</v>
      </c>
      <c r="AD120">
        <f>IF(rdp_aggregated_counts_rbcL!AD121&gt;'above false positive threshold'!$IM$3, rdp_aggregated_counts_rbcL!AD121, 0)</f>
        <v>0</v>
      </c>
      <c r="AE120">
        <f>IF(rdp_aggregated_counts_rbcL!AE121&gt;'above false positive threshold'!$IM$3, rdp_aggregated_counts_rbcL!AE121, 0)</f>
        <v>0</v>
      </c>
      <c r="AF120">
        <f>IF(rdp_aggregated_counts_rbcL!AF121&gt;'above false positive threshold'!$IM$3, rdp_aggregated_counts_rbcL!AF121, 0)</f>
        <v>0</v>
      </c>
      <c r="AG120">
        <f>IF(rdp_aggregated_counts_rbcL!AG121&gt;'above false positive threshold'!$IM$3, rdp_aggregated_counts_rbcL!AG121, 0)</f>
        <v>0</v>
      </c>
      <c r="AH120">
        <f>IF(rdp_aggregated_counts_rbcL!AH121&gt;'above false positive threshold'!$IM$3, rdp_aggregated_counts_rbcL!AH121, 0)</f>
        <v>0</v>
      </c>
      <c r="AI120">
        <f>IF(rdp_aggregated_counts_rbcL!AI121&gt;'above false positive threshold'!$IM$3, rdp_aggregated_counts_rbcL!AI121, 0)</f>
        <v>0</v>
      </c>
      <c r="AJ120">
        <f>IF(rdp_aggregated_counts_rbcL!AJ121&gt;'above false positive threshold'!$IM$3, rdp_aggregated_counts_rbcL!AJ121, 0)</f>
        <v>0</v>
      </c>
      <c r="AK120">
        <f>IF(rdp_aggregated_counts_rbcL!AK121&gt;'above false positive threshold'!$IM$3, rdp_aggregated_counts_rbcL!AK121, 0)</f>
        <v>0</v>
      </c>
      <c r="AL120">
        <f>IF(rdp_aggregated_counts_rbcL!AL121&gt;'above false positive threshold'!$IM$3, rdp_aggregated_counts_rbcL!AL121, 0)</f>
        <v>0</v>
      </c>
      <c r="AM120">
        <f>IF(rdp_aggregated_counts_rbcL!AM121&gt;'above false positive threshold'!$IM$3, rdp_aggregated_counts_rbcL!AM121, 0)</f>
        <v>0</v>
      </c>
      <c r="AN120">
        <f>IF(rdp_aggregated_counts_rbcL!AN121&gt;'above false positive threshold'!$IM$3, rdp_aggregated_counts_rbcL!AN121, 0)</f>
        <v>0</v>
      </c>
      <c r="AO120">
        <f>IF(rdp_aggregated_counts_rbcL!AO121&gt;'above false positive threshold'!$IM$3, rdp_aggregated_counts_rbcL!AO121, 0)</f>
        <v>0</v>
      </c>
      <c r="AP120">
        <f>IF(rdp_aggregated_counts_rbcL!AP121&gt;'above false positive threshold'!$IM$3, rdp_aggregated_counts_rbcL!AP121, 0)</f>
        <v>0</v>
      </c>
      <c r="AQ120">
        <f>IF(rdp_aggregated_counts_rbcL!AQ121&gt;'above false positive threshold'!$IM$3, rdp_aggregated_counts_rbcL!AQ121, 0)</f>
        <v>0</v>
      </c>
      <c r="AR120">
        <f>IF(rdp_aggregated_counts_rbcL!AR121&gt;'above false positive threshold'!$IM$3, rdp_aggregated_counts_rbcL!AR121, 0)</f>
        <v>0</v>
      </c>
      <c r="AS120">
        <f>IF(rdp_aggregated_counts_rbcL!AS121&gt;'above false positive threshold'!$IM$3, rdp_aggregated_counts_rbcL!AS121, 0)</f>
        <v>0</v>
      </c>
      <c r="AT120">
        <f>IF(rdp_aggregated_counts_rbcL!AT121&gt;'above false positive threshold'!$IM$3, rdp_aggregated_counts_rbcL!AT121, 0)</f>
        <v>0</v>
      </c>
      <c r="AU120">
        <f>IF(rdp_aggregated_counts_rbcL!AU121&gt;'above false positive threshold'!$IM$3, rdp_aggregated_counts_rbcL!AU121, 0)</f>
        <v>0</v>
      </c>
      <c r="AV120">
        <f>IF(rdp_aggregated_counts_rbcL!AV121&gt;'above false positive threshold'!$IM$3, rdp_aggregated_counts_rbcL!AV121, 0)</f>
        <v>0</v>
      </c>
      <c r="AW120">
        <f>IF(rdp_aggregated_counts_rbcL!AW121&gt;'above false positive threshold'!$IM$3, rdp_aggregated_counts_rbcL!AW121, 0)</f>
        <v>0</v>
      </c>
      <c r="AX120">
        <f>IF(rdp_aggregated_counts_rbcL!AX121&gt;'above false positive threshold'!$IM$3, rdp_aggregated_counts_rbcL!AX121, 0)</f>
        <v>0</v>
      </c>
      <c r="AY120">
        <f>IF(rdp_aggregated_counts_rbcL!AY121&gt;'above false positive threshold'!$IM$3, rdp_aggregated_counts_rbcL!AY121, 0)</f>
        <v>0</v>
      </c>
      <c r="AZ120">
        <f>IF(rdp_aggregated_counts_rbcL!AZ121&gt;'above false positive threshold'!$IM$3, rdp_aggregated_counts_rbcL!AZ121, 0)</f>
        <v>0</v>
      </c>
      <c r="BA120">
        <f>IF(rdp_aggregated_counts_rbcL!BA121&gt;'above false positive threshold'!$IM$3, rdp_aggregated_counts_rbcL!BA121, 0)</f>
        <v>0</v>
      </c>
      <c r="BB120">
        <f>IF(rdp_aggregated_counts_rbcL!BB121&gt;'above false positive threshold'!$IM$3, rdp_aggregated_counts_rbcL!BB121, 0)</f>
        <v>0</v>
      </c>
      <c r="BC120">
        <f>IF(rdp_aggregated_counts_rbcL!BC121&gt;'above false positive threshold'!$IM$3, rdp_aggregated_counts_rbcL!BC121, 0)</f>
        <v>0</v>
      </c>
      <c r="BD120">
        <f>IF(rdp_aggregated_counts_rbcL!BD121&gt;'above false positive threshold'!$IM$3, rdp_aggregated_counts_rbcL!BD121, 0)</f>
        <v>0</v>
      </c>
      <c r="BE120">
        <f>IF(rdp_aggregated_counts_rbcL!BE121&gt;'above false positive threshold'!$IM$3, rdp_aggregated_counts_rbcL!BE121, 0)</f>
        <v>0</v>
      </c>
      <c r="BF120">
        <f>IF(rdp_aggregated_counts_rbcL!BF121&gt;'above false positive threshold'!$IM$3, rdp_aggregated_counts_rbcL!BF121, 0)</f>
        <v>0</v>
      </c>
      <c r="BG120">
        <f>IF(rdp_aggregated_counts_rbcL!BG121&gt;'above false positive threshold'!$IM$3, rdp_aggregated_counts_rbcL!BG121, 0)</f>
        <v>0</v>
      </c>
      <c r="BH120">
        <f>IF(rdp_aggregated_counts_rbcL!BH121&gt;'above false positive threshold'!$IM$3, rdp_aggregated_counts_rbcL!BH121, 0)</f>
        <v>0</v>
      </c>
      <c r="BI120">
        <f>IF(rdp_aggregated_counts_rbcL!BI121&gt;'above false positive threshold'!$IM$3, rdp_aggregated_counts_rbcL!BI121, 0)</f>
        <v>0</v>
      </c>
      <c r="BJ120">
        <f>IF(rdp_aggregated_counts_rbcL!BJ121&gt;'above false positive threshold'!$IM$3, rdp_aggregated_counts_rbcL!BJ121, 0)</f>
        <v>0</v>
      </c>
      <c r="BK120">
        <f>IF(rdp_aggregated_counts_rbcL!BK121&gt;'above false positive threshold'!$IM$3, rdp_aggregated_counts_rbcL!BK121, 0)</f>
        <v>0</v>
      </c>
      <c r="BL120">
        <f>IF(rdp_aggregated_counts_rbcL!BL121&gt;'above false positive threshold'!$IM$3, rdp_aggregated_counts_rbcL!BL121, 0)</f>
        <v>0</v>
      </c>
      <c r="BM120">
        <f>IF(rdp_aggregated_counts_rbcL!BM121&gt;'above false positive threshold'!$IM$3, rdp_aggregated_counts_rbcL!BM121, 0)</f>
        <v>0</v>
      </c>
      <c r="BN120">
        <f>IF(rdp_aggregated_counts_rbcL!BN121&gt;'above false positive threshold'!$IM$3, rdp_aggregated_counts_rbcL!BN121, 0)</f>
        <v>0</v>
      </c>
      <c r="BO120">
        <f>IF(rdp_aggregated_counts_rbcL!BO121&gt;'above false positive threshold'!$IM$3, rdp_aggregated_counts_rbcL!BO121, 0)</f>
        <v>0</v>
      </c>
      <c r="BP120">
        <f>IF(rdp_aggregated_counts_rbcL!BP121&gt;'above false positive threshold'!$IM$3, rdp_aggregated_counts_rbcL!BP121, 0)</f>
        <v>0</v>
      </c>
      <c r="BQ120">
        <f>IF(rdp_aggregated_counts_rbcL!BQ121&gt;'above false positive threshold'!$IM$3, rdp_aggregated_counts_rbcL!BQ121, 0)</f>
        <v>0</v>
      </c>
      <c r="BR120">
        <f>IF(rdp_aggregated_counts_rbcL!BR121&gt;'above false positive threshold'!$IM$3, rdp_aggregated_counts_rbcL!BR121, 0)</f>
        <v>0</v>
      </c>
      <c r="BS120">
        <f>IF(rdp_aggregated_counts_rbcL!BS121&gt;'above false positive threshold'!$IM$3, rdp_aggregated_counts_rbcL!BS121, 0)</f>
        <v>0</v>
      </c>
      <c r="BT120">
        <f>IF(rdp_aggregated_counts_rbcL!BT121&gt;'above false positive threshold'!$IM$3, rdp_aggregated_counts_rbcL!BT121, 0)</f>
        <v>0</v>
      </c>
      <c r="BU120">
        <f>IF(rdp_aggregated_counts_rbcL!BU121&gt;'above false positive threshold'!$IM$3, rdp_aggregated_counts_rbcL!BU121, 0)</f>
        <v>0</v>
      </c>
      <c r="BV120">
        <f>IF(rdp_aggregated_counts_rbcL!BV121&gt;'above false positive threshold'!$IM$3, rdp_aggregated_counts_rbcL!BV121, 0)</f>
        <v>0</v>
      </c>
      <c r="BW120">
        <f>IF(rdp_aggregated_counts_rbcL!BW121&gt;'above false positive threshold'!$IM$3, rdp_aggregated_counts_rbcL!BW121, 0)</f>
        <v>0</v>
      </c>
      <c r="BX120">
        <f>IF(rdp_aggregated_counts_rbcL!BX121&gt;'above false positive threshold'!$IM$3, rdp_aggregated_counts_rbcL!BX121, 0)</f>
        <v>0</v>
      </c>
      <c r="BY120">
        <f>IF(rdp_aggregated_counts_rbcL!BY121&gt;'above false positive threshold'!$IM$3, rdp_aggregated_counts_rbcL!BY121, 0)</f>
        <v>0</v>
      </c>
      <c r="BZ120">
        <f>IF(rdp_aggregated_counts_rbcL!BZ121&gt;'above false positive threshold'!$IM$3, rdp_aggregated_counts_rbcL!BZ121, 0)</f>
        <v>0</v>
      </c>
      <c r="CA120">
        <f>IF(rdp_aggregated_counts_rbcL!CA121&gt;'above false positive threshold'!$IM$3, rdp_aggregated_counts_rbcL!CA121, 0)</f>
        <v>0</v>
      </c>
      <c r="CB120">
        <f>IF(rdp_aggregated_counts_rbcL!CB121&gt;'above false positive threshold'!$IM$3, rdp_aggregated_counts_rbcL!CB121, 0)</f>
        <v>0</v>
      </c>
      <c r="CC120">
        <f>IF(rdp_aggregated_counts_rbcL!CC121&gt;'above false positive threshold'!$IM$3, rdp_aggregated_counts_rbcL!CC121, 0)</f>
        <v>0</v>
      </c>
      <c r="CD120">
        <f>IF(rdp_aggregated_counts_rbcL!CD121&gt;'above false positive threshold'!$IM$3, rdp_aggregated_counts_rbcL!CD121, 0)</f>
        <v>0</v>
      </c>
      <c r="CE120">
        <f>IF(rdp_aggregated_counts_rbcL!CE121&gt;'above false positive threshold'!$IM$3, rdp_aggregated_counts_rbcL!CE121, 0)</f>
        <v>0</v>
      </c>
      <c r="CF120">
        <f>IF(rdp_aggregated_counts_rbcL!CF121&gt;'above false positive threshold'!$IM$3, rdp_aggregated_counts_rbcL!CF121, 0)</f>
        <v>0</v>
      </c>
      <c r="CG120">
        <f>IF(rdp_aggregated_counts_rbcL!CG121&gt;'above false positive threshold'!$IM$3, rdp_aggregated_counts_rbcL!CG121, 0)</f>
        <v>0</v>
      </c>
      <c r="CH120">
        <f>IF(rdp_aggregated_counts_rbcL!CH121&gt;'above false positive threshold'!$IM$3, rdp_aggregated_counts_rbcL!CH121, 0)</f>
        <v>0</v>
      </c>
      <c r="CI120">
        <f>IF(rdp_aggregated_counts_rbcL!CI121&gt;'above false positive threshold'!$IM$3, rdp_aggregated_counts_rbcL!CI121, 0)</f>
        <v>0</v>
      </c>
      <c r="CJ120">
        <f>IF(rdp_aggregated_counts_rbcL!CJ121&gt;'above false positive threshold'!$IM$3, rdp_aggregated_counts_rbcL!CJ121, 0)</f>
        <v>0</v>
      </c>
      <c r="CK120">
        <f>IF(rdp_aggregated_counts_rbcL!CK121&gt;'above false positive threshold'!$IM$3, rdp_aggregated_counts_rbcL!CK121, 0)</f>
        <v>0</v>
      </c>
      <c r="CL120">
        <f>IF(rdp_aggregated_counts_rbcL!CL121&gt;'above false positive threshold'!$IM$3, rdp_aggregated_counts_rbcL!CL121, 0)</f>
        <v>0</v>
      </c>
      <c r="CM120">
        <f>IF(rdp_aggregated_counts_rbcL!CM121&gt;'above false positive threshold'!$IM$3, rdp_aggregated_counts_rbcL!CM121, 0)</f>
        <v>0</v>
      </c>
      <c r="CN120">
        <f>IF(rdp_aggregated_counts_rbcL!CN121&gt;'above false positive threshold'!$IM$3, rdp_aggregated_counts_rbcL!CN121, 0)</f>
        <v>0</v>
      </c>
      <c r="CO120">
        <f>IF(rdp_aggregated_counts_rbcL!CO121&gt;'above false positive threshold'!$IM$3, rdp_aggregated_counts_rbcL!CO121, 0)</f>
        <v>0</v>
      </c>
      <c r="CP120">
        <f>IF(rdp_aggregated_counts_rbcL!CP121&gt;'above false positive threshold'!$IM$3, rdp_aggregated_counts_rbcL!CP121, 0)</f>
        <v>0</v>
      </c>
      <c r="CQ120">
        <f>IF(rdp_aggregated_counts_rbcL!CQ121&gt;'above false positive threshold'!$IM$3, rdp_aggregated_counts_rbcL!CQ121, 0)</f>
        <v>0</v>
      </c>
      <c r="CR120">
        <f>IF(rdp_aggregated_counts_rbcL!CR121&gt;'above false positive threshold'!$IM$3, rdp_aggregated_counts_rbcL!CR121, 0)</f>
        <v>0</v>
      </c>
      <c r="CS120">
        <f>IF(rdp_aggregated_counts_rbcL!CS121&gt;'above false positive threshold'!$IM$3, rdp_aggregated_counts_rbcL!CS121, 0)</f>
        <v>0</v>
      </c>
      <c r="CT120">
        <f>IF(rdp_aggregated_counts_rbcL!CT121&gt;'above false positive threshold'!$IM$3, rdp_aggregated_counts_rbcL!CT121, 0)</f>
        <v>0</v>
      </c>
      <c r="CU120">
        <f>IF(rdp_aggregated_counts_rbcL!CU121&gt;'above false positive threshold'!$IM$3, rdp_aggregated_counts_rbcL!CU121, 0)</f>
        <v>0</v>
      </c>
      <c r="CV120">
        <f>IF(rdp_aggregated_counts_rbcL!CV121&gt;'above false positive threshold'!$IM$3, rdp_aggregated_counts_rbcL!CV121, 0)</f>
        <v>0</v>
      </c>
      <c r="CW120">
        <f>IF(rdp_aggregated_counts_rbcL!CW121&gt;'above false positive threshold'!$IM$3, rdp_aggregated_counts_rbcL!CW121, 0)</f>
        <v>0</v>
      </c>
      <c r="CX120">
        <f>IF(rdp_aggregated_counts_rbcL!CX121&gt;'above false positive threshold'!$IM$3, rdp_aggregated_counts_rbcL!CX121, 0)</f>
        <v>0</v>
      </c>
      <c r="CY120">
        <f>IF(rdp_aggregated_counts_rbcL!CY121&gt;'above false positive threshold'!$IM$3, rdp_aggregated_counts_rbcL!CY121, 0)</f>
        <v>0</v>
      </c>
      <c r="CZ120">
        <f>IF(rdp_aggregated_counts_rbcL!CZ121&gt;'above false positive threshold'!$IM$3, rdp_aggregated_counts_rbcL!CZ121, 0)</f>
        <v>0</v>
      </c>
      <c r="DA120">
        <f>IF(rdp_aggregated_counts_rbcL!DA121&gt;'above false positive threshold'!$IM$3, rdp_aggregated_counts_rbcL!DA121, 0)</f>
        <v>0</v>
      </c>
      <c r="DB120">
        <f>IF(rdp_aggregated_counts_rbcL!DB121&gt;'above false positive threshold'!$IM$3, rdp_aggregated_counts_rbcL!DB121, 0)</f>
        <v>0</v>
      </c>
      <c r="DC120">
        <f>IF(rdp_aggregated_counts_rbcL!DC121&gt;'above false positive threshold'!$IM$3, rdp_aggregated_counts_rbcL!DC121, 0)</f>
        <v>0</v>
      </c>
      <c r="DD120">
        <f>IF(rdp_aggregated_counts_rbcL!DD121&gt;'above false positive threshold'!$IM$3, rdp_aggregated_counts_rbcL!DD121, 0)</f>
        <v>0</v>
      </c>
      <c r="DE120">
        <f>IF(rdp_aggregated_counts_rbcL!DE121&gt;'above false positive threshold'!$IM$3, rdp_aggregated_counts_rbcL!DE121, 0)</f>
        <v>0</v>
      </c>
      <c r="DF120">
        <f>IF(rdp_aggregated_counts_rbcL!DF121&gt;'above false positive threshold'!$IM$3, rdp_aggregated_counts_rbcL!DF121, 0)</f>
        <v>0</v>
      </c>
      <c r="DG120">
        <f>IF(rdp_aggregated_counts_rbcL!DG121&gt;'above false positive threshold'!$IM$3, rdp_aggregated_counts_rbcL!DG121, 0)</f>
        <v>0</v>
      </c>
      <c r="DH120">
        <f>IF(rdp_aggregated_counts_rbcL!DH121&gt;'above false positive threshold'!$IM$3, rdp_aggregated_counts_rbcL!DH121, 0)</f>
        <v>0</v>
      </c>
      <c r="DI120">
        <f>IF(rdp_aggregated_counts_rbcL!DI121&gt;'above false positive threshold'!$IM$3, rdp_aggregated_counts_rbcL!DI121, 0)</f>
        <v>0</v>
      </c>
      <c r="DJ120">
        <f>IF(rdp_aggregated_counts_rbcL!DJ121&gt;'above false positive threshold'!$IM$3, rdp_aggregated_counts_rbcL!DJ121, 0)</f>
        <v>0</v>
      </c>
      <c r="DK120">
        <f>IF(rdp_aggregated_counts_rbcL!DK121&gt;'above false positive threshold'!$IM$3, rdp_aggregated_counts_rbcL!DK121, 0)</f>
        <v>0</v>
      </c>
      <c r="DL120">
        <f>IF(rdp_aggregated_counts_rbcL!DL121&gt;'above false positive threshold'!$IM$3, rdp_aggregated_counts_rbcL!DL121, 0)</f>
        <v>0</v>
      </c>
      <c r="DM120">
        <f>IF(rdp_aggregated_counts_rbcL!DM121&gt;'above false positive threshold'!$IM$3, rdp_aggregated_counts_rbcL!DM121, 0)</f>
        <v>0</v>
      </c>
      <c r="DN120">
        <f>IF(rdp_aggregated_counts_rbcL!DN121&gt;'above false positive threshold'!$IM$3, rdp_aggregated_counts_rbcL!DN121, 0)</f>
        <v>0</v>
      </c>
      <c r="DO120">
        <f>IF(rdp_aggregated_counts_rbcL!DO121&gt;'above false positive threshold'!$IM$3, rdp_aggregated_counts_rbcL!DO121, 0)</f>
        <v>0</v>
      </c>
      <c r="DP120">
        <f>IF(rdp_aggregated_counts_rbcL!DP121&gt;'above false positive threshold'!$IM$3, rdp_aggregated_counts_rbcL!DP121, 0)</f>
        <v>0</v>
      </c>
      <c r="DQ120">
        <f>IF(rdp_aggregated_counts_rbcL!DQ121&gt;'above false positive threshold'!$IM$3, rdp_aggregated_counts_rbcL!DQ121, 0)</f>
        <v>0</v>
      </c>
      <c r="DR120">
        <f>IF(rdp_aggregated_counts_rbcL!DR121&gt;'above false positive threshold'!$IM$3, rdp_aggregated_counts_rbcL!DR121, 0)</f>
        <v>0</v>
      </c>
      <c r="DS120">
        <f>IF(rdp_aggregated_counts_rbcL!DS121&gt;'above false positive threshold'!$IM$3, rdp_aggregated_counts_rbcL!DS121, 0)</f>
        <v>0</v>
      </c>
      <c r="DT120">
        <f>IF(rdp_aggregated_counts_rbcL!DT121&gt;'above false positive threshold'!$IM$3, rdp_aggregated_counts_rbcL!DT121, 0)</f>
        <v>0</v>
      </c>
      <c r="DU120">
        <f>IF(rdp_aggregated_counts_rbcL!DU121&gt;'above false positive threshold'!$IM$3, rdp_aggregated_counts_rbcL!DU121, 0)</f>
        <v>0</v>
      </c>
      <c r="DV120">
        <f>IF(rdp_aggregated_counts_rbcL!DV121&gt;'above false positive threshold'!$IM$3, rdp_aggregated_counts_rbcL!DV121, 0)</f>
        <v>0</v>
      </c>
      <c r="DW120">
        <f>IF(rdp_aggregated_counts_rbcL!DW121&gt;'above false positive threshold'!$IM$3, rdp_aggregated_counts_rbcL!DW121, 0)</f>
        <v>0</v>
      </c>
      <c r="DX120">
        <f>IF(rdp_aggregated_counts_rbcL!DX121&gt;'above false positive threshold'!$IM$3, rdp_aggregated_counts_rbcL!DX121, 0)</f>
        <v>0</v>
      </c>
      <c r="DY120">
        <f>IF(rdp_aggregated_counts_rbcL!DY121&gt;'above false positive threshold'!$IM$3, rdp_aggregated_counts_rbcL!DY121, 0)</f>
        <v>0</v>
      </c>
      <c r="DZ120">
        <f>IF(rdp_aggregated_counts_rbcL!DZ121&gt;'above false positive threshold'!$IM$3, rdp_aggregated_counts_rbcL!DZ121, 0)</f>
        <v>0</v>
      </c>
      <c r="EA120">
        <f>IF(rdp_aggregated_counts_rbcL!EA121&gt;'above false positive threshold'!$IM$3, rdp_aggregated_counts_rbcL!EA121, 0)</f>
        <v>0</v>
      </c>
      <c r="EB120">
        <f>IF(rdp_aggregated_counts_rbcL!EB121&gt;'above false positive threshold'!$IM$3, rdp_aggregated_counts_rbcL!EB121, 0)</f>
        <v>0</v>
      </c>
      <c r="EC120">
        <f>IF(rdp_aggregated_counts_rbcL!EC121&gt;'above false positive threshold'!$IM$3, rdp_aggregated_counts_rbcL!EC121, 0)</f>
        <v>0</v>
      </c>
      <c r="ED120">
        <f>IF(rdp_aggregated_counts_rbcL!ED121&gt;'above false positive threshold'!$IM$3, rdp_aggregated_counts_rbcL!ED121, 0)</f>
        <v>0</v>
      </c>
      <c r="EE120">
        <f>IF(rdp_aggregated_counts_rbcL!EE121&gt;'above false positive threshold'!$IM$3, rdp_aggregated_counts_rbcL!EE121, 0)</f>
        <v>0</v>
      </c>
      <c r="EF120">
        <f>IF(rdp_aggregated_counts_rbcL!EF121&gt;'above false positive threshold'!$IM$3, rdp_aggregated_counts_rbcL!EF121, 0)</f>
        <v>0</v>
      </c>
      <c r="EG120">
        <f>IF(rdp_aggregated_counts_rbcL!EG121&gt;'above false positive threshold'!$IM$3, rdp_aggregated_counts_rbcL!EG121, 0)</f>
        <v>0</v>
      </c>
      <c r="EH120">
        <f>IF(rdp_aggregated_counts_rbcL!EH121&gt;'above false positive threshold'!$IM$3, rdp_aggregated_counts_rbcL!EH121, 0)</f>
        <v>0</v>
      </c>
      <c r="EI120">
        <f>IF(rdp_aggregated_counts_rbcL!EI121&gt;'above false positive threshold'!$IM$3, rdp_aggregated_counts_rbcL!EI121, 0)</f>
        <v>0</v>
      </c>
      <c r="EJ120">
        <f>IF(rdp_aggregated_counts_rbcL!EJ121&gt;'above false positive threshold'!$IM$3, rdp_aggregated_counts_rbcL!EJ121, 0)</f>
        <v>0</v>
      </c>
      <c r="EK120">
        <f>IF(rdp_aggregated_counts_rbcL!EK121&gt;'above false positive threshold'!$IM$3, rdp_aggregated_counts_rbcL!EK121, 0)</f>
        <v>0</v>
      </c>
      <c r="EL120">
        <f>IF(rdp_aggregated_counts_rbcL!EL121&gt;'above false positive threshold'!$IM$3, rdp_aggregated_counts_rbcL!EL121, 0)</f>
        <v>0</v>
      </c>
      <c r="EM120">
        <f>IF(rdp_aggregated_counts_rbcL!EM121&gt;'above false positive threshold'!$IM$3, rdp_aggregated_counts_rbcL!EM121, 0)</f>
        <v>0</v>
      </c>
      <c r="EN120">
        <f>IF(rdp_aggregated_counts_rbcL!EN121&gt;'above false positive threshold'!$IM$3, rdp_aggregated_counts_rbcL!EN121, 0)</f>
        <v>0</v>
      </c>
      <c r="EO120">
        <f>IF(rdp_aggregated_counts_rbcL!EO121&gt;'above false positive threshold'!$IM$3, rdp_aggregated_counts_rbcL!EO121, 0)</f>
        <v>0</v>
      </c>
      <c r="EP120">
        <f>IF(rdp_aggregated_counts_rbcL!EP121&gt;'above false positive threshold'!$IM$3, rdp_aggregated_counts_rbcL!EP121, 0)</f>
        <v>0</v>
      </c>
      <c r="EQ120">
        <f>IF(rdp_aggregated_counts_rbcL!EQ121&gt;'above false positive threshold'!$IM$3, rdp_aggregated_counts_rbcL!EQ121, 0)</f>
        <v>0</v>
      </c>
      <c r="ER120">
        <f>IF(rdp_aggregated_counts_rbcL!ER121&gt;'above false positive threshold'!$IM$3, rdp_aggregated_counts_rbcL!ER121, 0)</f>
        <v>0</v>
      </c>
      <c r="ES120">
        <f>IF(rdp_aggregated_counts_rbcL!ES121&gt;'above false positive threshold'!$IM$3, rdp_aggregated_counts_rbcL!ES121, 0)</f>
        <v>0</v>
      </c>
      <c r="ET120">
        <f>IF(rdp_aggregated_counts_rbcL!ET121&gt;'above false positive threshold'!$IM$3, rdp_aggregated_counts_rbcL!ET121, 0)</f>
        <v>0</v>
      </c>
      <c r="EU120">
        <f>IF(rdp_aggregated_counts_rbcL!EU121&gt;'above false positive threshold'!$IM$3, rdp_aggregated_counts_rbcL!EU121, 0)</f>
        <v>0</v>
      </c>
      <c r="EV120">
        <f>IF(rdp_aggregated_counts_rbcL!EV121&gt;'above false positive threshold'!$IM$3, rdp_aggregated_counts_rbcL!EV121, 0)</f>
        <v>0</v>
      </c>
      <c r="EW120">
        <f>IF(rdp_aggregated_counts_rbcL!EW121&gt;'above false positive threshold'!$IM$3, rdp_aggregated_counts_rbcL!EW121, 0)</f>
        <v>0</v>
      </c>
      <c r="EX120">
        <f>IF(rdp_aggregated_counts_rbcL!EX121&gt;'above false positive threshold'!$IM$3, rdp_aggregated_counts_rbcL!EX121, 0)</f>
        <v>0</v>
      </c>
      <c r="EY120">
        <f>IF(rdp_aggregated_counts_rbcL!EY121&gt;'above false positive threshold'!$IM$3, rdp_aggregated_counts_rbcL!EY121, 0)</f>
        <v>0</v>
      </c>
      <c r="EZ120">
        <f>IF(rdp_aggregated_counts_rbcL!EZ121&gt;'above false positive threshold'!$IM$3, rdp_aggregated_counts_rbcL!EZ121, 0)</f>
        <v>0</v>
      </c>
      <c r="FA120">
        <f>IF(rdp_aggregated_counts_rbcL!FA121&gt;'above false positive threshold'!$IM$3, rdp_aggregated_counts_rbcL!FA121, 0)</f>
        <v>0</v>
      </c>
      <c r="FB120">
        <f>IF(rdp_aggregated_counts_rbcL!FB121&gt;'above false positive threshold'!$IM$3, rdp_aggregated_counts_rbcL!FB121, 0)</f>
        <v>0</v>
      </c>
      <c r="FC120">
        <f>IF(rdp_aggregated_counts_rbcL!FC121&gt;'above false positive threshold'!$IM$3, rdp_aggregated_counts_rbcL!FC121, 0)</f>
        <v>0</v>
      </c>
      <c r="FD120">
        <f>IF(rdp_aggregated_counts_rbcL!FD121&gt;'above false positive threshold'!$IM$3, rdp_aggregated_counts_rbcL!FD121, 0)</f>
        <v>0</v>
      </c>
      <c r="FE120">
        <f>IF(rdp_aggregated_counts_rbcL!FK121&gt;'above false positive threshold'!$IM$3, rdp_aggregated_counts_rbcL!FK121, 0)</f>
        <v>0</v>
      </c>
      <c r="FF120">
        <f>IF(rdp_aggregated_counts_rbcL!FV121&gt;'above false positive threshold'!$IM$3, rdp_aggregated_counts_rbcL!FV121, 0)</f>
        <v>0</v>
      </c>
      <c r="FG120">
        <f>IF(rdp_aggregated_counts_rbcL!GG121&gt;'above false positive threshold'!$IM$3, rdp_aggregated_counts_rbcL!GG121, 0)</f>
        <v>0</v>
      </c>
      <c r="FH120">
        <f>IF(rdp_aggregated_counts_rbcL!GR121&gt;'above false positive threshold'!$IM$3, rdp_aggregated_counts_rbcL!GR121, 0)</f>
        <v>0</v>
      </c>
      <c r="FI120">
        <f>IF(rdp_aggregated_counts_rbcL!GX121&gt;'above false positive threshold'!$IM$3, rdp_aggregated_counts_rbcL!GX121, 0)</f>
        <v>0</v>
      </c>
      <c r="FJ120">
        <f>IF(rdp_aggregated_counts_rbcL!GY121&gt;'above false positive threshold'!$IM$3, rdp_aggregated_counts_rbcL!GY121, 0)</f>
        <v>0</v>
      </c>
      <c r="FK120">
        <f>IF(rdp_aggregated_counts_rbcL!GZ121&gt;'above false positive threshold'!$IM$3, rdp_aggregated_counts_rbcL!GZ121, 0)</f>
        <v>0</v>
      </c>
      <c r="FL120">
        <f>IF(rdp_aggregated_counts_rbcL!HA121&gt;'above false positive threshold'!$IM$3, rdp_aggregated_counts_rbcL!HA121, 0)</f>
        <v>0</v>
      </c>
      <c r="FM120">
        <f>IF(rdp_aggregated_counts_rbcL!HB121&gt;'above false positive threshold'!$IM$3, rdp_aggregated_counts_rbcL!HB121, 0)</f>
        <v>0</v>
      </c>
      <c r="FN120">
        <f>IF(rdp_aggregated_counts_rbcL!HC121&gt;'above false positive threshold'!$IM$3, rdp_aggregated_counts_rbcL!HC121, 0)</f>
        <v>0</v>
      </c>
      <c r="FO120">
        <f>IF(rdp_aggregated_counts_rbcL!HD121&gt;'above false positive threshold'!$IM$3, rdp_aggregated_counts_rbcL!HD121, 0)</f>
        <v>0</v>
      </c>
      <c r="FP120">
        <f>IF(rdp_aggregated_counts_rbcL!HE121&gt;'above false positive threshold'!$IM$3, rdp_aggregated_counts_rbcL!HE121, 0)</f>
        <v>0</v>
      </c>
      <c r="FQ120">
        <f>IF(rdp_aggregated_counts_rbcL!HF121&gt;'above false positive threshold'!$IM$3, rdp_aggregated_counts_rbcL!HF121, 0)</f>
        <v>0</v>
      </c>
      <c r="FR120">
        <f>IF(rdp_aggregated_counts_rbcL!HG121&gt;'above false positive threshold'!$IM$3, rdp_aggregated_counts_rbcL!HG121, 0)</f>
        <v>0</v>
      </c>
      <c r="FS120">
        <f>IF(rdp_aggregated_counts_rbcL!HH121&gt;'above false positive threshold'!$IM$3, rdp_aggregated_counts_rbcL!HH121, 0)</f>
        <v>0</v>
      </c>
      <c r="FT120">
        <f>IF(rdp_aggregated_counts_rbcL!HI121&gt;'above false positive threshold'!$IM$3, rdp_aggregated_counts_rbcL!HI121, 0)</f>
        <v>0</v>
      </c>
      <c r="FU120">
        <f>IF(rdp_aggregated_counts_rbcL!HJ121&gt;'above false positive threshold'!$IM$3, rdp_aggregated_counts_rbcL!HJ121, 0)</f>
        <v>0</v>
      </c>
      <c r="FV120">
        <f>IF(rdp_aggregated_counts_rbcL!HK121&gt;'above false positive threshold'!$IM$3, rdp_aggregated_counts_rbcL!HK121, 0)</f>
        <v>0</v>
      </c>
      <c r="FW120">
        <f>IF(rdp_aggregated_counts_rbcL!HL121&gt;'above false positive threshold'!$IM$3, rdp_aggregated_counts_rbcL!HL121, 0)</f>
        <v>0</v>
      </c>
      <c r="FX120">
        <f>IF(rdp_aggregated_counts_rbcL!HM121&gt;'above false positive threshold'!$IM$3, rdp_aggregated_counts_rbcL!HM121, 0)</f>
        <v>0</v>
      </c>
      <c r="FY120">
        <f>IF(rdp_aggregated_counts_rbcL!HN121&gt;'above false positive threshold'!$IM$3, rdp_aggregated_counts_rbcL!HN121, 0)</f>
        <v>0</v>
      </c>
      <c r="FZ120">
        <f>IF(rdp_aggregated_counts_rbcL!HO121&gt;'above false positive threshold'!$IM$3, rdp_aggregated_counts_rbcL!HO121, 0)</f>
        <v>0</v>
      </c>
      <c r="GA120">
        <f>IF(rdp_aggregated_counts_rbcL!HP121&gt;'above false positive threshold'!$IM$3, rdp_aggregated_counts_rbcL!HP121, 0)</f>
        <v>0</v>
      </c>
      <c r="GB120">
        <f>IF(rdp_aggregated_counts_rbcL!HQ121&gt;'above false positive threshold'!$IM$3, rdp_aggregated_counts_rbcL!HQ121, 0)</f>
        <v>0</v>
      </c>
      <c r="GC120">
        <f>IF(rdp_aggregated_counts_rbcL!HR121&gt;'above false positive threshold'!$IM$3, rdp_aggregated_counts_rbcL!HR121, 0)</f>
        <v>0</v>
      </c>
      <c r="GD120">
        <f>IF(rdp_aggregated_counts_rbcL!HS121&gt;'above false positive threshold'!$IM$3, rdp_aggregated_counts_rbcL!HS121, 0)</f>
        <v>0</v>
      </c>
      <c r="GE120">
        <f>IF(rdp_aggregated_counts_rbcL!HT121&gt;'above false positive threshold'!$IM$3, rdp_aggregated_counts_rbcL!HT121, 0)</f>
        <v>0</v>
      </c>
      <c r="GF120">
        <f>IF(rdp_aggregated_counts_rbcL!HU121&gt;'above false positive threshold'!$IM$3, rdp_aggregated_counts_rbcL!HU121, 0)</f>
        <v>0</v>
      </c>
      <c r="GG120">
        <f>IF(rdp_aggregated_counts_rbcL!HV121&gt;'above false positive threshold'!$IM$3, rdp_aggregated_counts_rbcL!HV121, 0)</f>
        <v>0</v>
      </c>
      <c r="GH120">
        <f>IF(rdp_aggregated_counts_rbcL!HW121&gt;'above false positive threshold'!$IM$3, rdp_aggregated_counts_rbcL!HW121, 0)</f>
        <v>0</v>
      </c>
      <c r="GI120">
        <f>IF(rdp_aggregated_counts_rbcL!HX121&gt;'above false positive threshold'!$IM$3, rdp_aggregated_counts_rbcL!HX121, 0)</f>
        <v>0</v>
      </c>
      <c r="GJ120">
        <f>IF(rdp_aggregated_counts_rbcL!HY121&gt;'above false positive threshold'!$IM$3, rdp_aggregated_counts_rbcL!HY121, 0)</f>
        <v>0</v>
      </c>
      <c r="GK120">
        <f>IF(rdp_aggregated_counts_rbcL!HZ121&gt;'above false positive threshold'!$IM$3, rdp_aggregated_counts_rbcL!HZ121, 0)</f>
        <v>0</v>
      </c>
      <c r="GL120">
        <f>IF(rdp_aggregated_counts_rbcL!IA121&gt;'above false positive threshold'!$IM$3, rdp_aggregated_counts_rbcL!IA121, 0)</f>
        <v>0</v>
      </c>
      <c r="GM120">
        <f>IF(rdp_aggregated_counts_rbcL!IB121&gt;'above false positive threshold'!$IM$3, rdp_aggregated_counts_rbcL!IB121, 0)</f>
        <v>0</v>
      </c>
      <c r="GN120">
        <f>IF(rdp_aggregated_counts_rbcL!IC121&gt;'above false positive threshold'!$IM$3, rdp_aggregated_counts_rbcL!IC121, 0)</f>
        <v>0</v>
      </c>
      <c r="GO120">
        <f>IF(rdp_aggregated_counts_rbcL!ID121&gt;'above false positive threshold'!$IM$3, rdp_aggregated_counts_rbcL!ID121, 0)</f>
        <v>0</v>
      </c>
      <c r="GP120">
        <f>IF(rdp_aggregated_counts_rbcL!IE121&gt;'above false positive threshold'!$IM$3, rdp_aggregated_counts_rbcL!IE121, 0)</f>
        <v>0</v>
      </c>
      <c r="GQ120">
        <f>IF(rdp_aggregated_counts_rbcL!IF121&gt;'above false positive threshold'!$IM$3, rdp_aggregated_counts_rbcL!IF121, 0)</f>
        <v>0</v>
      </c>
      <c r="GR120">
        <f>IF(rdp_aggregated_counts_rbcL!IG121&gt;'above false positive threshold'!$IM$3, rdp_aggregated_counts_rbcL!IG121, 0)</f>
        <v>0</v>
      </c>
      <c r="GS120">
        <f>IF(rdp_aggregated_counts_rbcL!IH121&gt;'above false positive threshold'!$IM$3, rdp_aggregated_counts_rbcL!IH121, 0)</f>
        <v>0</v>
      </c>
      <c r="GT120">
        <f>IF(rdp_aggregated_counts_rbcL!II121&gt;'above false positive threshold'!$IM$3, rdp_aggregated_counts_rbcL!II121, 0)</f>
        <v>0</v>
      </c>
      <c r="GU120">
        <f>IF(rdp_aggregated_counts_rbcL!IJ121&gt;'above false positive threshold'!$IM$3, rdp_aggregated_counts_rbcL!IJ121, 0)</f>
        <v>0</v>
      </c>
      <c r="GV120">
        <f>IF(rdp_aggregated_counts_rbcL!IK121&gt;'above false positive threshold'!$IM$3, rdp_aggregated_counts_rbcL!IK121, 0)</f>
        <v>0</v>
      </c>
      <c r="GW120">
        <f>IF(rdp_aggregated_counts_rbcL!IL121&gt;'above false positive threshold'!$IM$3, rdp_aggregated_counts_rbcL!IL121, 0)</f>
        <v>0</v>
      </c>
      <c r="GX120">
        <f>IF(rdp_aggregated_counts_rbcL!IM121&gt;'above false positive threshold'!$IM$3, rdp_aggregated_counts_rbcL!IM121, 0)</f>
        <v>0</v>
      </c>
      <c r="GY120">
        <f>IF(rdp_aggregated_counts_rbcL!IN121&gt;'above false positive threshold'!$IM$3, rdp_aggregated_counts_rbcL!IN121, 0)</f>
        <v>0</v>
      </c>
      <c r="GZ120">
        <f>IF(rdp_aggregated_counts_rbcL!IO121&gt;'above false positive threshold'!$IM$3, rdp_aggregated_counts_rbcL!IO121, 0)</f>
        <v>0</v>
      </c>
      <c r="HA120">
        <f>IF(rdp_aggregated_counts_rbcL!IP121&gt;'above false positive threshold'!$IM$3, rdp_aggregated_counts_rbcL!IP121, 0)</f>
        <v>0</v>
      </c>
      <c r="HB120">
        <f>IF(rdp_aggregated_counts_rbcL!IQ121&gt;'above false positive threshold'!$IM$3, rdp_aggregated_counts_rbcL!IQ121, 0)</f>
        <v>0</v>
      </c>
      <c r="HC120">
        <f>IF(rdp_aggregated_counts_rbcL!IR121&gt;'above false positive threshold'!$IM$3, rdp_aggregated_counts_rbcL!IR121, 0)</f>
        <v>0</v>
      </c>
      <c r="HD120">
        <f>IF(rdp_aggregated_counts_rbcL!IS121&gt;'above false positive threshold'!$IM$3, rdp_aggregated_counts_rbcL!IS121, 0)</f>
        <v>0</v>
      </c>
      <c r="HE120">
        <f>IF(rdp_aggregated_counts_rbcL!IT121&gt;'above false positive threshold'!$IM$3, rdp_aggregated_counts_rbcL!IT121, 0)</f>
        <v>0</v>
      </c>
      <c r="HF120">
        <f>IF(rdp_aggregated_counts_rbcL!IU121&gt;'above false positive threshold'!$IM$3, rdp_aggregated_counts_rbcL!IU121, 0)</f>
        <v>0</v>
      </c>
      <c r="HG120">
        <f>IF(rdp_aggregated_counts_rbcL!IV121&gt;'above false positive threshold'!$IM$3, rdp_aggregated_counts_rbcL!IV121, 0)</f>
        <v>0</v>
      </c>
      <c r="HH120">
        <f>IF(rdp_aggregated_counts_rbcL!IW121&gt;'above false positive threshold'!$IM$3, rdp_aggregated_counts_rbcL!IW121, 0)</f>
        <v>0</v>
      </c>
      <c r="HI120">
        <f>IF(rdp_aggregated_counts_rbcL!IX121&gt;'above false positive threshold'!$IM$3, rdp_aggregated_counts_rbcL!IX121, 0)</f>
        <v>0</v>
      </c>
      <c r="HJ120">
        <f>IF(rdp_aggregated_counts_rbcL!IY121&gt;'above false positive threshold'!$IM$3, rdp_aggregated_counts_rbcL!IY121, 0)</f>
        <v>0</v>
      </c>
      <c r="HK120">
        <f>IF(rdp_aggregated_counts_rbcL!IZ121&gt;'above false positive threshold'!$IM$3, rdp_aggregated_counts_rbcL!IZ121, 0)</f>
        <v>0</v>
      </c>
      <c r="HL120">
        <f>IF(rdp_aggregated_counts_rbcL!JA121&gt;'above false positive threshold'!$IM$3, rdp_aggregated_counts_rbcL!JA121, 0)</f>
        <v>0</v>
      </c>
      <c r="HM120">
        <f>IF(rdp_aggregated_counts_rbcL!JB121&gt;'above false positive threshold'!$IM$3, rdp_aggregated_counts_rbcL!JB121, 0)</f>
        <v>0</v>
      </c>
      <c r="HN120">
        <f>IF(rdp_aggregated_counts_rbcL!JC121&gt;'above false positive threshold'!$IM$3, rdp_aggregated_counts_rbcL!JC121, 0)</f>
        <v>0</v>
      </c>
      <c r="HO120">
        <f>IF(rdp_aggregated_counts_rbcL!JD121&gt;'above false positive threshold'!$IM$3, rdp_aggregated_counts_rbcL!JD121, 0)</f>
        <v>0</v>
      </c>
      <c r="HP120">
        <f>IF(rdp_aggregated_counts_rbcL!JE121&gt;'above false positive threshold'!$IM$3, rdp_aggregated_counts_rbcL!JE121, 0)</f>
        <v>0</v>
      </c>
      <c r="HQ120">
        <f>IF(rdp_aggregated_counts_rbcL!JF121&gt;'above false positive threshold'!$IM$3, rdp_aggregated_counts_rbcL!JF121, 0)</f>
        <v>0</v>
      </c>
      <c r="HR120">
        <f>IF(rdp_aggregated_counts_rbcL!JG121&gt;'above false positive threshold'!$IM$3, rdp_aggregated_counts_rbcL!JG121, 0)</f>
        <v>0</v>
      </c>
      <c r="HS120">
        <f>IF(rdp_aggregated_counts_rbcL!JH121&gt;'above false positive threshold'!$IM$3, rdp_aggregated_counts_rbcL!JH121, 0)</f>
        <v>0</v>
      </c>
      <c r="HT120">
        <f>IF(rdp_aggregated_counts_rbcL!JI121&gt;'above false positive threshold'!$IM$3, rdp_aggregated_counts_rbcL!JI121, 0)</f>
        <v>0</v>
      </c>
      <c r="HU120">
        <f>IF(rdp_aggregated_counts_rbcL!JJ121&gt;'above false positive threshold'!$IM$3, rdp_aggregated_counts_rbcL!JJ121, 0)</f>
        <v>0</v>
      </c>
      <c r="HV120">
        <f>IF(rdp_aggregated_counts_rbcL!JK121&gt;'above false positive threshold'!$IM$3, rdp_aggregated_counts_rbcL!JK121, 0)</f>
        <v>0</v>
      </c>
      <c r="HW120">
        <f>IF(rdp_aggregated_counts_rbcL!JL121&gt;'above false positive threshold'!$IM$3, rdp_aggregated_counts_rbcL!JL121, 0)</f>
        <v>0</v>
      </c>
      <c r="HX120">
        <f>IF(rdp_aggregated_counts_rbcL!JM121&gt;'above false positive threshold'!$IM$3, rdp_aggregated_counts_rbcL!JM121, 0)</f>
        <v>0</v>
      </c>
      <c r="HY120">
        <f>IF(rdp_aggregated_counts_rbcL!JN121&gt;'above false positive threshold'!$IM$3, rdp_aggregated_counts_rbcL!JN121, 0)</f>
        <v>0</v>
      </c>
      <c r="HZ120">
        <f>IF(rdp_aggregated_counts_rbcL!JO121&gt;'above false positive threshold'!$IM$3, rdp_aggregated_counts_rbcL!JO121, 0)</f>
        <v>0</v>
      </c>
      <c r="IA120">
        <f>IF(rdp_aggregated_counts_rbcL!JP121&gt;'above false positive threshold'!$IM$3, rdp_aggregated_counts_rbcL!JP121, 0)</f>
        <v>0</v>
      </c>
      <c r="IB120">
        <f>IF(rdp_aggregated_counts_rbcL!JQ121&gt;'above false positive threshold'!$IM$3, rdp_aggregated_counts_rbcL!JQ121, 0)</f>
        <v>0</v>
      </c>
      <c r="IC120">
        <f>IF(rdp_aggregated_counts_rbcL!JR121&gt;'above false positive threshold'!$IM$3, rdp_aggregated_counts_rbcL!JR121, 0)</f>
        <v>0</v>
      </c>
      <c r="ID120">
        <f>IF(rdp_aggregated_counts_rbcL!JS121&gt;'above false positive threshold'!$IM$3, rdp_aggregated_counts_rbcL!JS121, 0)</f>
        <v>0</v>
      </c>
      <c r="IE120">
        <f>IF(rdp_aggregated_counts_rbcL!JT121&gt;'above false positive threshold'!$IM$3, rdp_aggregated_counts_rbcL!JT121, 0)</f>
        <v>0</v>
      </c>
      <c r="IF120">
        <f>IF(rdp_aggregated_counts_rbcL!JU121&gt;'above false positive threshold'!$IM$3, rdp_aggregated_counts_rbcL!JU121, 0)</f>
        <v>0</v>
      </c>
      <c r="IG120">
        <f>IF(rdp_aggregated_counts_rbcL!JV121&gt;'above false positive threshold'!$IM$3, rdp_aggregated_counts_rbcL!JV121, 0)</f>
        <v>0</v>
      </c>
      <c r="IH120">
        <f>IF(rdp_aggregated_counts_rbcL!JW121&gt;'above false positive threshold'!$IM$3, rdp_aggregated_counts_rbcL!JW121, 0)</f>
        <v>0</v>
      </c>
      <c r="II120">
        <f>IF(rdp_aggregated_counts_rbcL!JX121&gt;'above false positive threshold'!$IM$3, rdp_aggregated_counts_rbcL!JX121, 0)</f>
        <v>0</v>
      </c>
      <c r="IJ120">
        <f>IF(rdp_aggregated_counts_rbcL!JY121&gt;'above false positive threshold'!$IM$3, rdp_aggregated_counts_rbcL!JY121, 0)</f>
        <v>0</v>
      </c>
    </row>
    <row r="121" spans="1:244">
      <c r="A121" t="s">
        <v>731</v>
      </c>
      <c r="B121">
        <f>IF(rdp_aggregated_counts_rbcL!B122&gt;'above false positive threshold'!$IM$3, rdp_aggregated_counts_rbcL!B122, 0)</f>
        <v>0</v>
      </c>
      <c r="C121">
        <f>IF(rdp_aggregated_counts_rbcL!C122&gt;'above false positive threshold'!$IM$3, rdp_aggregated_counts_rbcL!C122, 0)</f>
        <v>0</v>
      </c>
      <c r="D121">
        <f>IF(rdp_aggregated_counts_rbcL!D122&gt;'above false positive threshold'!$IM$3, rdp_aggregated_counts_rbcL!D122, 0)</f>
        <v>0</v>
      </c>
      <c r="E121">
        <f>IF(rdp_aggregated_counts_rbcL!E122&gt;'above false positive threshold'!$IM$3, rdp_aggregated_counts_rbcL!E122, 0)</f>
        <v>0</v>
      </c>
      <c r="F121">
        <f>IF(rdp_aggregated_counts_rbcL!F122&gt;'above false positive threshold'!$IM$3, rdp_aggregated_counts_rbcL!F122, 0)</f>
        <v>0</v>
      </c>
      <c r="G121">
        <f>IF(rdp_aggregated_counts_rbcL!G122&gt;'above false positive threshold'!$IM$3, rdp_aggregated_counts_rbcL!G122, 0)</f>
        <v>0</v>
      </c>
      <c r="H121">
        <f>IF(rdp_aggregated_counts_rbcL!H122&gt;'above false positive threshold'!$IM$3, rdp_aggregated_counts_rbcL!H122, 0)</f>
        <v>0</v>
      </c>
      <c r="I121">
        <f>IF(rdp_aggregated_counts_rbcL!I122&gt;'above false positive threshold'!$IM$3, rdp_aggregated_counts_rbcL!I122, 0)</f>
        <v>0</v>
      </c>
      <c r="J121">
        <f>IF(rdp_aggregated_counts_rbcL!J122&gt;'above false positive threshold'!$IM$3, rdp_aggregated_counts_rbcL!J122, 0)</f>
        <v>0</v>
      </c>
      <c r="K121">
        <f>IF(rdp_aggregated_counts_rbcL!K122&gt;'above false positive threshold'!$IM$3, rdp_aggregated_counts_rbcL!K122, 0)</f>
        <v>0</v>
      </c>
      <c r="L121">
        <f>IF(rdp_aggregated_counts_rbcL!L122&gt;'above false positive threshold'!$IM$3, rdp_aggregated_counts_rbcL!L122, 0)</f>
        <v>0</v>
      </c>
      <c r="M121">
        <f>IF(rdp_aggregated_counts_rbcL!M122&gt;'above false positive threshold'!$IM$3, rdp_aggregated_counts_rbcL!M122, 0)</f>
        <v>0</v>
      </c>
      <c r="N121">
        <f>IF(rdp_aggregated_counts_rbcL!N122&gt;'above false positive threshold'!$IM$3, rdp_aggregated_counts_rbcL!N122, 0)</f>
        <v>0</v>
      </c>
      <c r="O121">
        <f>IF(rdp_aggregated_counts_rbcL!O122&gt;'above false positive threshold'!$IM$3, rdp_aggregated_counts_rbcL!O122, 0)</f>
        <v>0</v>
      </c>
      <c r="P121">
        <f>IF(rdp_aggregated_counts_rbcL!P122&gt;'above false positive threshold'!$IM$3, rdp_aggregated_counts_rbcL!P122, 0)</f>
        <v>0</v>
      </c>
      <c r="Q121">
        <f>IF(rdp_aggregated_counts_rbcL!Q122&gt;'above false positive threshold'!$IM$3, rdp_aggregated_counts_rbcL!Q122, 0)</f>
        <v>0</v>
      </c>
      <c r="R121">
        <f>IF(rdp_aggregated_counts_rbcL!R122&gt;'above false positive threshold'!$IM$3, rdp_aggregated_counts_rbcL!R122, 0)</f>
        <v>0</v>
      </c>
      <c r="S121">
        <f>IF(rdp_aggregated_counts_rbcL!S122&gt;'above false positive threshold'!$IM$3, rdp_aggregated_counts_rbcL!S122, 0)</f>
        <v>0</v>
      </c>
      <c r="T121">
        <f>IF(rdp_aggregated_counts_rbcL!T122&gt;'above false positive threshold'!$IM$3, rdp_aggregated_counts_rbcL!T122, 0)</f>
        <v>0</v>
      </c>
      <c r="U121">
        <f>IF(rdp_aggregated_counts_rbcL!U122&gt;'above false positive threshold'!$IM$3, rdp_aggregated_counts_rbcL!U122, 0)</f>
        <v>0</v>
      </c>
      <c r="V121">
        <f>IF(rdp_aggregated_counts_rbcL!V122&gt;'above false positive threshold'!$IM$3, rdp_aggregated_counts_rbcL!V122, 0)</f>
        <v>0</v>
      </c>
      <c r="W121">
        <f>IF(rdp_aggregated_counts_rbcL!W122&gt;'above false positive threshold'!$IM$3, rdp_aggregated_counts_rbcL!W122, 0)</f>
        <v>0</v>
      </c>
      <c r="X121">
        <f>IF(rdp_aggregated_counts_rbcL!X122&gt;'above false positive threshold'!$IM$3, rdp_aggregated_counts_rbcL!X122, 0)</f>
        <v>0</v>
      </c>
      <c r="Y121">
        <f>IF(rdp_aggregated_counts_rbcL!Y122&gt;'above false positive threshold'!$IM$3, rdp_aggregated_counts_rbcL!Y122, 0)</f>
        <v>0</v>
      </c>
      <c r="Z121">
        <f>IF(rdp_aggregated_counts_rbcL!Z122&gt;'above false positive threshold'!$IM$3, rdp_aggregated_counts_rbcL!Z122, 0)</f>
        <v>0</v>
      </c>
      <c r="AA121">
        <f>IF(rdp_aggregated_counts_rbcL!AA122&gt;'above false positive threshold'!$IM$3, rdp_aggregated_counts_rbcL!AA122, 0)</f>
        <v>0</v>
      </c>
      <c r="AB121">
        <f>IF(rdp_aggregated_counts_rbcL!AB122&gt;'above false positive threshold'!$IM$3, rdp_aggregated_counts_rbcL!AB122, 0)</f>
        <v>0</v>
      </c>
      <c r="AC121">
        <f>IF(rdp_aggregated_counts_rbcL!AC122&gt;'above false positive threshold'!$IM$3, rdp_aggregated_counts_rbcL!AC122, 0)</f>
        <v>0</v>
      </c>
      <c r="AD121">
        <f>IF(rdp_aggregated_counts_rbcL!AD122&gt;'above false positive threshold'!$IM$3, rdp_aggregated_counts_rbcL!AD122, 0)</f>
        <v>0</v>
      </c>
      <c r="AE121">
        <f>IF(rdp_aggregated_counts_rbcL!AE122&gt;'above false positive threshold'!$IM$3, rdp_aggregated_counts_rbcL!AE122, 0)</f>
        <v>0</v>
      </c>
      <c r="AF121">
        <f>IF(rdp_aggregated_counts_rbcL!AF122&gt;'above false positive threshold'!$IM$3, rdp_aggregated_counts_rbcL!AF122, 0)</f>
        <v>0</v>
      </c>
      <c r="AG121">
        <f>IF(rdp_aggregated_counts_rbcL!AG122&gt;'above false positive threshold'!$IM$3, rdp_aggregated_counts_rbcL!AG122, 0)</f>
        <v>0</v>
      </c>
      <c r="AH121">
        <f>IF(rdp_aggregated_counts_rbcL!AH122&gt;'above false positive threshold'!$IM$3, rdp_aggregated_counts_rbcL!AH122, 0)</f>
        <v>0</v>
      </c>
      <c r="AI121">
        <f>IF(rdp_aggregated_counts_rbcL!AI122&gt;'above false positive threshold'!$IM$3, rdp_aggregated_counts_rbcL!AI122, 0)</f>
        <v>0</v>
      </c>
      <c r="AJ121">
        <f>IF(rdp_aggregated_counts_rbcL!AJ122&gt;'above false positive threshold'!$IM$3, rdp_aggregated_counts_rbcL!AJ122, 0)</f>
        <v>0</v>
      </c>
      <c r="AK121">
        <f>IF(rdp_aggregated_counts_rbcL!AK122&gt;'above false positive threshold'!$IM$3, rdp_aggregated_counts_rbcL!AK122, 0)</f>
        <v>0</v>
      </c>
      <c r="AL121">
        <f>IF(rdp_aggregated_counts_rbcL!AL122&gt;'above false positive threshold'!$IM$3, rdp_aggregated_counts_rbcL!AL122, 0)</f>
        <v>0</v>
      </c>
      <c r="AM121">
        <f>IF(rdp_aggregated_counts_rbcL!AM122&gt;'above false positive threshold'!$IM$3, rdp_aggregated_counts_rbcL!AM122, 0)</f>
        <v>0</v>
      </c>
      <c r="AN121">
        <f>IF(rdp_aggregated_counts_rbcL!AN122&gt;'above false positive threshold'!$IM$3, rdp_aggregated_counts_rbcL!AN122, 0)</f>
        <v>0</v>
      </c>
      <c r="AO121">
        <f>IF(rdp_aggregated_counts_rbcL!AO122&gt;'above false positive threshold'!$IM$3, rdp_aggregated_counts_rbcL!AO122, 0)</f>
        <v>0</v>
      </c>
      <c r="AP121">
        <f>IF(rdp_aggregated_counts_rbcL!AP122&gt;'above false positive threshold'!$IM$3, rdp_aggregated_counts_rbcL!AP122, 0)</f>
        <v>0</v>
      </c>
      <c r="AQ121">
        <f>IF(rdp_aggregated_counts_rbcL!AQ122&gt;'above false positive threshold'!$IM$3, rdp_aggregated_counts_rbcL!AQ122, 0)</f>
        <v>0</v>
      </c>
      <c r="AR121">
        <f>IF(rdp_aggregated_counts_rbcL!AR122&gt;'above false positive threshold'!$IM$3, rdp_aggregated_counts_rbcL!AR122, 0)</f>
        <v>0</v>
      </c>
      <c r="AS121">
        <f>IF(rdp_aggregated_counts_rbcL!AS122&gt;'above false positive threshold'!$IM$3, rdp_aggregated_counts_rbcL!AS122, 0)</f>
        <v>0</v>
      </c>
      <c r="AT121">
        <f>IF(rdp_aggregated_counts_rbcL!AT122&gt;'above false positive threshold'!$IM$3, rdp_aggregated_counts_rbcL!AT122, 0)</f>
        <v>0</v>
      </c>
      <c r="AU121">
        <f>IF(rdp_aggregated_counts_rbcL!AU122&gt;'above false positive threshold'!$IM$3, rdp_aggregated_counts_rbcL!AU122, 0)</f>
        <v>0</v>
      </c>
      <c r="AV121">
        <f>IF(rdp_aggregated_counts_rbcL!AV122&gt;'above false positive threshold'!$IM$3, rdp_aggregated_counts_rbcL!AV122, 0)</f>
        <v>0</v>
      </c>
      <c r="AW121">
        <f>IF(rdp_aggregated_counts_rbcL!AW122&gt;'above false positive threshold'!$IM$3, rdp_aggregated_counts_rbcL!AW122, 0)</f>
        <v>0</v>
      </c>
      <c r="AX121">
        <f>IF(rdp_aggregated_counts_rbcL!AX122&gt;'above false positive threshold'!$IM$3, rdp_aggregated_counts_rbcL!AX122, 0)</f>
        <v>0</v>
      </c>
      <c r="AY121">
        <f>IF(rdp_aggregated_counts_rbcL!AY122&gt;'above false positive threshold'!$IM$3, rdp_aggregated_counts_rbcL!AY122, 0)</f>
        <v>0</v>
      </c>
      <c r="AZ121">
        <f>IF(rdp_aggregated_counts_rbcL!AZ122&gt;'above false positive threshold'!$IM$3, rdp_aggregated_counts_rbcL!AZ122, 0)</f>
        <v>0</v>
      </c>
      <c r="BA121">
        <f>IF(rdp_aggregated_counts_rbcL!BA122&gt;'above false positive threshold'!$IM$3, rdp_aggregated_counts_rbcL!BA122, 0)</f>
        <v>0</v>
      </c>
      <c r="BB121">
        <f>IF(rdp_aggregated_counts_rbcL!BB122&gt;'above false positive threshold'!$IM$3, rdp_aggregated_counts_rbcL!BB122, 0)</f>
        <v>0</v>
      </c>
      <c r="BC121">
        <f>IF(rdp_aggregated_counts_rbcL!BC122&gt;'above false positive threshold'!$IM$3, rdp_aggregated_counts_rbcL!BC122, 0)</f>
        <v>0</v>
      </c>
      <c r="BD121">
        <f>IF(rdp_aggregated_counts_rbcL!BD122&gt;'above false positive threshold'!$IM$3, rdp_aggregated_counts_rbcL!BD122, 0)</f>
        <v>0</v>
      </c>
      <c r="BE121">
        <f>IF(rdp_aggregated_counts_rbcL!BE122&gt;'above false positive threshold'!$IM$3, rdp_aggregated_counts_rbcL!BE122, 0)</f>
        <v>0</v>
      </c>
      <c r="BF121">
        <f>IF(rdp_aggregated_counts_rbcL!BF122&gt;'above false positive threshold'!$IM$3, rdp_aggregated_counts_rbcL!BF122, 0)</f>
        <v>0</v>
      </c>
      <c r="BG121">
        <f>IF(rdp_aggregated_counts_rbcL!BG122&gt;'above false positive threshold'!$IM$3, rdp_aggregated_counts_rbcL!BG122, 0)</f>
        <v>0</v>
      </c>
      <c r="BH121">
        <f>IF(rdp_aggregated_counts_rbcL!BH122&gt;'above false positive threshold'!$IM$3, rdp_aggregated_counts_rbcL!BH122, 0)</f>
        <v>0</v>
      </c>
      <c r="BI121">
        <f>IF(rdp_aggregated_counts_rbcL!BI122&gt;'above false positive threshold'!$IM$3, rdp_aggregated_counts_rbcL!BI122, 0)</f>
        <v>0</v>
      </c>
      <c r="BJ121">
        <f>IF(rdp_aggregated_counts_rbcL!BJ122&gt;'above false positive threshold'!$IM$3, rdp_aggregated_counts_rbcL!BJ122, 0)</f>
        <v>0</v>
      </c>
      <c r="BK121">
        <f>IF(rdp_aggregated_counts_rbcL!BK122&gt;'above false positive threshold'!$IM$3, rdp_aggregated_counts_rbcL!BK122, 0)</f>
        <v>0</v>
      </c>
      <c r="BL121">
        <f>IF(rdp_aggregated_counts_rbcL!BL122&gt;'above false positive threshold'!$IM$3, rdp_aggregated_counts_rbcL!BL122, 0)</f>
        <v>0</v>
      </c>
      <c r="BM121">
        <f>IF(rdp_aggregated_counts_rbcL!BM122&gt;'above false positive threshold'!$IM$3, rdp_aggregated_counts_rbcL!BM122, 0)</f>
        <v>0</v>
      </c>
      <c r="BN121">
        <f>IF(rdp_aggregated_counts_rbcL!BN122&gt;'above false positive threshold'!$IM$3, rdp_aggregated_counts_rbcL!BN122, 0)</f>
        <v>0</v>
      </c>
      <c r="BO121">
        <f>IF(rdp_aggregated_counts_rbcL!BO122&gt;'above false positive threshold'!$IM$3, rdp_aggregated_counts_rbcL!BO122, 0)</f>
        <v>0</v>
      </c>
      <c r="BP121">
        <f>IF(rdp_aggregated_counts_rbcL!BP122&gt;'above false positive threshold'!$IM$3, rdp_aggregated_counts_rbcL!BP122, 0)</f>
        <v>0</v>
      </c>
      <c r="BQ121">
        <f>IF(rdp_aggregated_counts_rbcL!BQ122&gt;'above false positive threshold'!$IM$3, rdp_aggregated_counts_rbcL!BQ122, 0)</f>
        <v>0</v>
      </c>
      <c r="BR121">
        <f>IF(rdp_aggregated_counts_rbcL!BR122&gt;'above false positive threshold'!$IM$3, rdp_aggregated_counts_rbcL!BR122, 0)</f>
        <v>0</v>
      </c>
      <c r="BS121">
        <f>IF(rdp_aggregated_counts_rbcL!BS122&gt;'above false positive threshold'!$IM$3, rdp_aggregated_counts_rbcL!BS122, 0)</f>
        <v>0</v>
      </c>
      <c r="BT121">
        <f>IF(rdp_aggregated_counts_rbcL!BT122&gt;'above false positive threshold'!$IM$3, rdp_aggregated_counts_rbcL!BT122, 0)</f>
        <v>0</v>
      </c>
      <c r="BU121">
        <f>IF(rdp_aggregated_counts_rbcL!BU122&gt;'above false positive threshold'!$IM$3, rdp_aggregated_counts_rbcL!BU122, 0)</f>
        <v>0</v>
      </c>
      <c r="BV121">
        <f>IF(rdp_aggregated_counts_rbcL!BV122&gt;'above false positive threshold'!$IM$3, rdp_aggregated_counts_rbcL!BV122, 0)</f>
        <v>0</v>
      </c>
      <c r="BW121">
        <f>IF(rdp_aggregated_counts_rbcL!BW122&gt;'above false positive threshold'!$IM$3, rdp_aggregated_counts_rbcL!BW122, 0)</f>
        <v>0</v>
      </c>
      <c r="BX121">
        <f>IF(rdp_aggregated_counts_rbcL!BX122&gt;'above false positive threshold'!$IM$3, rdp_aggregated_counts_rbcL!BX122, 0)</f>
        <v>0</v>
      </c>
      <c r="BY121">
        <f>IF(rdp_aggregated_counts_rbcL!BY122&gt;'above false positive threshold'!$IM$3, rdp_aggregated_counts_rbcL!BY122, 0)</f>
        <v>0</v>
      </c>
      <c r="BZ121">
        <f>IF(rdp_aggregated_counts_rbcL!BZ122&gt;'above false positive threshold'!$IM$3, rdp_aggregated_counts_rbcL!BZ122, 0)</f>
        <v>0</v>
      </c>
      <c r="CA121">
        <f>IF(rdp_aggregated_counts_rbcL!CA122&gt;'above false positive threshold'!$IM$3, rdp_aggregated_counts_rbcL!CA122, 0)</f>
        <v>0</v>
      </c>
      <c r="CB121">
        <f>IF(rdp_aggregated_counts_rbcL!CB122&gt;'above false positive threshold'!$IM$3, rdp_aggregated_counts_rbcL!CB122, 0)</f>
        <v>0</v>
      </c>
      <c r="CC121">
        <f>IF(rdp_aggregated_counts_rbcL!CC122&gt;'above false positive threshold'!$IM$3, rdp_aggregated_counts_rbcL!CC122, 0)</f>
        <v>0</v>
      </c>
      <c r="CD121">
        <f>IF(rdp_aggregated_counts_rbcL!CD122&gt;'above false positive threshold'!$IM$3, rdp_aggregated_counts_rbcL!CD122, 0)</f>
        <v>0</v>
      </c>
      <c r="CE121">
        <f>IF(rdp_aggregated_counts_rbcL!CE122&gt;'above false positive threshold'!$IM$3, rdp_aggregated_counts_rbcL!CE122, 0)</f>
        <v>0</v>
      </c>
      <c r="CF121">
        <f>IF(rdp_aggregated_counts_rbcL!CF122&gt;'above false positive threshold'!$IM$3, rdp_aggregated_counts_rbcL!CF122, 0)</f>
        <v>0</v>
      </c>
      <c r="CG121">
        <f>IF(rdp_aggregated_counts_rbcL!CG122&gt;'above false positive threshold'!$IM$3, rdp_aggregated_counts_rbcL!CG122, 0)</f>
        <v>0</v>
      </c>
      <c r="CH121">
        <f>IF(rdp_aggregated_counts_rbcL!CH122&gt;'above false positive threshold'!$IM$3, rdp_aggregated_counts_rbcL!CH122, 0)</f>
        <v>0</v>
      </c>
      <c r="CI121">
        <f>IF(rdp_aggregated_counts_rbcL!CI122&gt;'above false positive threshold'!$IM$3, rdp_aggregated_counts_rbcL!CI122, 0)</f>
        <v>0</v>
      </c>
      <c r="CJ121">
        <f>IF(rdp_aggregated_counts_rbcL!CJ122&gt;'above false positive threshold'!$IM$3, rdp_aggregated_counts_rbcL!CJ122, 0)</f>
        <v>0</v>
      </c>
      <c r="CK121">
        <f>IF(rdp_aggregated_counts_rbcL!CK122&gt;'above false positive threshold'!$IM$3, rdp_aggregated_counts_rbcL!CK122, 0)</f>
        <v>0</v>
      </c>
      <c r="CL121">
        <f>IF(rdp_aggregated_counts_rbcL!CL122&gt;'above false positive threshold'!$IM$3, rdp_aggregated_counts_rbcL!CL122, 0)</f>
        <v>0</v>
      </c>
      <c r="CM121">
        <f>IF(rdp_aggregated_counts_rbcL!CM122&gt;'above false positive threshold'!$IM$3, rdp_aggregated_counts_rbcL!CM122, 0)</f>
        <v>0</v>
      </c>
      <c r="CN121">
        <f>IF(rdp_aggregated_counts_rbcL!CN122&gt;'above false positive threshold'!$IM$3, rdp_aggregated_counts_rbcL!CN122, 0)</f>
        <v>0</v>
      </c>
      <c r="CO121">
        <f>IF(rdp_aggregated_counts_rbcL!CO122&gt;'above false positive threshold'!$IM$3, rdp_aggregated_counts_rbcL!CO122, 0)</f>
        <v>0</v>
      </c>
      <c r="CP121">
        <f>IF(rdp_aggregated_counts_rbcL!CP122&gt;'above false positive threshold'!$IM$3, rdp_aggregated_counts_rbcL!CP122, 0)</f>
        <v>0</v>
      </c>
      <c r="CQ121">
        <f>IF(rdp_aggregated_counts_rbcL!CQ122&gt;'above false positive threshold'!$IM$3, rdp_aggregated_counts_rbcL!CQ122, 0)</f>
        <v>0</v>
      </c>
      <c r="CR121">
        <f>IF(rdp_aggregated_counts_rbcL!CR122&gt;'above false positive threshold'!$IM$3, rdp_aggregated_counts_rbcL!CR122, 0)</f>
        <v>0</v>
      </c>
      <c r="CS121">
        <f>IF(rdp_aggregated_counts_rbcL!CS122&gt;'above false positive threshold'!$IM$3, rdp_aggregated_counts_rbcL!CS122, 0)</f>
        <v>0</v>
      </c>
      <c r="CT121">
        <f>IF(rdp_aggregated_counts_rbcL!CT122&gt;'above false positive threshold'!$IM$3, rdp_aggregated_counts_rbcL!CT122, 0)</f>
        <v>0</v>
      </c>
      <c r="CU121">
        <f>IF(rdp_aggregated_counts_rbcL!CU122&gt;'above false positive threshold'!$IM$3, rdp_aggregated_counts_rbcL!CU122, 0)</f>
        <v>0</v>
      </c>
      <c r="CV121">
        <f>IF(rdp_aggregated_counts_rbcL!CV122&gt;'above false positive threshold'!$IM$3, rdp_aggregated_counts_rbcL!CV122, 0)</f>
        <v>0</v>
      </c>
      <c r="CW121">
        <f>IF(rdp_aggregated_counts_rbcL!CW122&gt;'above false positive threshold'!$IM$3, rdp_aggregated_counts_rbcL!CW122, 0)</f>
        <v>0</v>
      </c>
      <c r="CX121">
        <f>IF(rdp_aggregated_counts_rbcL!CX122&gt;'above false positive threshold'!$IM$3, rdp_aggregated_counts_rbcL!CX122, 0)</f>
        <v>0</v>
      </c>
      <c r="CY121">
        <f>IF(rdp_aggregated_counts_rbcL!CY122&gt;'above false positive threshold'!$IM$3, rdp_aggregated_counts_rbcL!CY122, 0)</f>
        <v>0</v>
      </c>
      <c r="CZ121">
        <f>IF(rdp_aggregated_counts_rbcL!CZ122&gt;'above false positive threshold'!$IM$3, rdp_aggregated_counts_rbcL!CZ122, 0)</f>
        <v>0</v>
      </c>
      <c r="DA121">
        <f>IF(rdp_aggregated_counts_rbcL!DA122&gt;'above false positive threshold'!$IM$3, rdp_aggregated_counts_rbcL!DA122, 0)</f>
        <v>0</v>
      </c>
      <c r="DB121">
        <f>IF(rdp_aggregated_counts_rbcL!DB122&gt;'above false positive threshold'!$IM$3, rdp_aggregated_counts_rbcL!DB122, 0)</f>
        <v>0</v>
      </c>
      <c r="DC121">
        <f>IF(rdp_aggregated_counts_rbcL!DC122&gt;'above false positive threshold'!$IM$3, rdp_aggregated_counts_rbcL!DC122, 0)</f>
        <v>0</v>
      </c>
      <c r="DD121">
        <f>IF(rdp_aggregated_counts_rbcL!DD122&gt;'above false positive threshold'!$IM$3, rdp_aggregated_counts_rbcL!DD122, 0)</f>
        <v>0</v>
      </c>
      <c r="DE121">
        <f>IF(rdp_aggregated_counts_rbcL!DE122&gt;'above false positive threshold'!$IM$3, rdp_aggregated_counts_rbcL!DE122, 0)</f>
        <v>0</v>
      </c>
      <c r="DF121">
        <f>IF(rdp_aggregated_counts_rbcL!DF122&gt;'above false positive threshold'!$IM$3, rdp_aggregated_counts_rbcL!DF122, 0)</f>
        <v>0</v>
      </c>
      <c r="DG121">
        <f>IF(rdp_aggregated_counts_rbcL!DG122&gt;'above false positive threshold'!$IM$3, rdp_aggregated_counts_rbcL!DG122, 0)</f>
        <v>0</v>
      </c>
      <c r="DH121">
        <f>IF(rdp_aggregated_counts_rbcL!DH122&gt;'above false positive threshold'!$IM$3, rdp_aggregated_counts_rbcL!DH122, 0)</f>
        <v>0</v>
      </c>
      <c r="DI121">
        <f>IF(rdp_aggregated_counts_rbcL!DI122&gt;'above false positive threshold'!$IM$3, rdp_aggregated_counts_rbcL!DI122, 0)</f>
        <v>0</v>
      </c>
      <c r="DJ121">
        <f>IF(rdp_aggregated_counts_rbcL!DJ122&gt;'above false positive threshold'!$IM$3, rdp_aggregated_counts_rbcL!DJ122, 0)</f>
        <v>0</v>
      </c>
      <c r="DK121">
        <f>IF(rdp_aggregated_counts_rbcL!DK122&gt;'above false positive threshold'!$IM$3, rdp_aggregated_counts_rbcL!DK122, 0)</f>
        <v>0</v>
      </c>
      <c r="DL121">
        <f>IF(rdp_aggregated_counts_rbcL!DL122&gt;'above false positive threshold'!$IM$3, rdp_aggregated_counts_rbcL!DL122, 0)</f>
        <v>0</v>
      </c>
      <c r="DM121">
        <f>IF(rdp_aggregated_counts_rbcL!DM122&gt;'above false positive threshold'!$IM$3, rdp_aggregated_counts_rbcL!DM122, 0)</f>
        <v>0</v>
      </c>
      <c r="DN121">
        <f>IF(rdp_aggregated_counts_rbcL!DN122&gt;'above false positive threshold'!$IM$3, rdp_aggregated_counts_rbcL!DN122, 0)</f>
        <v>0</v>
      </c>
      <c r="DO121">
        <f>IF(rdp_aggregated_counts_rbcL!DO122&gt;'above false positive threshold'!$IM$3, rdp_aggregated_counts_rbcL!DO122, 0)</f>
        <v>0</v>
      </c>
      <c r="DP121">
        <f>IF(rdp_aggregated_counts_rbcL!DP122&gt;'above false positive threshold'!$IM$3, rdp_aggregated_counts_rbcL!DP122, 0)</f>
        <v>0</v>
      </c>
      <c r="DQ121">
        <f>IF(rdp_aggregated_counts_rbcL!DQ122&gt;'above false positive threshold'!$IM$3, rdp_aggregated_counts_rbcL!DQ122, 0)</f>
        <v>0</v>
      </c>
      <c r="DR121">
        <f>IF(rdp_aggregated_counts_rbcL!DR122&gt;'above false positive threshold'!$IM$3, rdp_aggregated_counts_rbcL!DR122, 0)</f>
        <v>0</v>
      </c>
      <c r="DS121">
        <f>IF(rdp_aggregated_counts_rbcL!DS122&gt;'above false positive threshold'!$IM$3, rdp_aggregated_counts_rbcL!DS122, 0)</f>
        <v>0</v>
      </c>
      <c r="DT121">
        <f>IF(rdp_aggregated_counts_rbcL!DT122&gt;'above false positive threshold'!$IM$3, rdp_aggregated_counts_rbcL!DT122, 0)</f>
        <v>0</v>
      </c>
      <c r="DU121">
        <f>IF(rdp_aggregated_counts_rbcL!DU122&gt;'above false positive threshold'!$IM$3, rdp_aggregated_counts_rbcL!DU122, 0)</f>
        <v>0</v>
      </c>
      <c r="DV121">
        <f>IF(rdp_aggregated_counts_rbcL!DV122&gt;'above false positive threshold'!$IM$3, rdp_aggregated_counts_rbcL!DV122, 0)</f>
        <v>0</v>
      </c>
      <c r="DW121">
        <f>IF(rdp_aggregated_counts_rbcL!DW122&gt;'above false positive threshold'!$IM$3, rdp_aggregated_counts_rbcL!DW122, 0)</f>
        <v>0</v>
      </c>
      <c r="DX121">
        <f>IF(rdp_aggregated_counts_rbcL!DX122&gt;'above false positive threshold'!$IM$3, rdp_aggregated_counts_rbcL!DX122, 0)</f>
        <v>0</v>
      </c>
      <c r="DY121">
        <f>IF(rdp_aggregated_counts_rbcL!DY122&gt;'above false positive threshold'!$IM$3, rdp_aggregated_counts_rbcL!DY122, 0)</f>
        <v>0</v>
      </c>
      <c r="DZ121">
        <f>IF(rdp_aggregated_counts_rbcL!DZ122&gt;'above false positive threshold'!$IM$3, rdp_aggregated_counts_rbcL!DZ122, 0)</f>
        <v>0</v>
      </c>
      <c r="EA121">
        <f>IF(rdp_aggregated_counts_rbcL!EA122&gt;'above false positive threshold'!$IM$3, rdp_aggregated_counts_rbcL!EA122, 0)</f>
        <v>0</v>
      </c>
      <c r="EB121">
        <f>IF(rdp_aggregated_counts_rbcL!EB122&gt;'above false positive threshold'!$IM$3, rdp_aggregated_counts_rbcL!EB122, 0)</f>
        <v>0</v>
      </c>
      <c r="EC121">
        <f>IF(rdp_aggregated_counts_rbcL!EC122&gt;'above false positive threshold'!$IM$3, rdp_aggregated_counts_rbcL!EC122, 0)</f>
        <v>0</v>
      </c>
      <c r="ED121">
        <f>IF(rdp_aggregated_counts_rbcL!ED122&gt;'above false positive threshold'!$IM$3, rdp_aggregated_counts_rbcL!ED122, 0)</f>
        <v>0</v>
      </c>
      <c r="EE121">
        <f>IF(rdp_aggregated_counts_rbcL!EE122&gt;'above false positive threshold'!$IM$3, rdp_aggregated_counts_rbcL!EE122, 0)</f>
        <v>0</v>
      </c>
      <c r="EF121">
        <f>IF(rdp_aggregated_counts_rbcL!EF122&gt;'above false positive threshold'!$IM$3, rdp_aggregated_counts_rbcL!EF122, 0)</f>
        <v>0</v>
      </c>
      <c r="EG121">
        <f>IF(rdp_aggregated_counts_rbcL!EG122&gt;'above false positive threshold'!$IM$3, rdp_aggregated_counts_rbcL!EG122, 0)</f>
        <v>0</v>
      </c>
      <c r="EH121">
        <f>IF(rdp_aggregated_counts_rbcL!EH122&gt;'above false positive threshold'!$IM$3, rdp_aggregated_counts_rbcL!EH122, 0)</f>
        <v>0</v>
      </c>
      <c r="EI121">
        <f>IF(rdp_aggregated_counts_rbcL!EI122&gt;'above false positive threshold'!$IM$3, rdp_aggregated_counts_rbcL!EI122, 0)</f>
        <v>0</v>
      </c>
      <c r="EJ121">
        <f>IF(rdp_aggregated_counts_rbcL!EJ122&gt;'above false positive threshold'!$IM$3, rdp_aggregated_counts_rbcL!EJ122, 0)</f>
        <v>0</v>
      </c>
      <c r="EK121">
        <f>IF(rdp_aggregated_counts_rbcL!EK122&gt;'above false positive threshold'!$IM$3, rdp_aggregated_counts_rbcL!EK122, 0)</f>
        <v>0</v>
      </c>
      <c r="EL121">
        <f>IF(rdp_aggregated_counts_rbcL!EL122&gt;'above false positive threshold'!$IM$3, rdp_aggregated_counts_rbcL!EL122, 0)</f>
        <v>0</v>
      </c>
      <c r="EM121">
        <f>IF(rdp_aggregated_counts_rbcL!EM122&gt;'above false positive threshold'!$IM$3, rdp_aggregated_counts_rbcL!EM122, 0)</f>
        <v>0</v>
      </c>
      <c r="EN121">
        <f>IF(rdp_aggregated_counts_rbcL!EN122&gt;'above false positive threshold'!$IM$3, rdp_aggregated_counts_rbcL!EN122, 0)</f>
        <v>0</v>
      </c>
      <c r="EO121">
        <f>IF(rdp_aggregated_counts_rbcL!EO122&gt;'above false positive threshold'!$IM$3, rdp_aggregated_counts_rbcL!EO122, 0)</f>
        <v>0</v>
      </c>
      <c r="EP121">
        <f>IF(rdp_aggregated_counts_rbcL!EP122&gt;'above false positive threshold'!$IM$3, rdp_aggregated_counts_rbcL!EP122, 0)</f>
        <v>0</v>
      </c>
      <c r="EQ121">
        <f>IF(rdp_aggregated_counts_rbcL!EQ122&gt;'above false positive threshold'!$IM$3, rdp_aggregated_counts_rbcL!EQ122, 0)</f>
        <v>0</v>
      </c>
      <c r="ER121">
        <f>IF(rdp_aggregated_counts_rbcL!ER122&gt;'above false positive threshold'!$IM$3, rdp_aggregated_counts_rbcL!ER122, 0)</f>
        <v>0</v>
      </c>
      <c r="ES121">
        <f>IF(rdp_aggregated_counts_rbcL!ES122&gt;'above false positive threshold'!$IM$3, rdp_aggregated_counts_rbcL!ES122, 0)</f>
        <v>0</v>
      </c>
      <c r="ET121">
        <f>IF(rdp_aggregated_counts_rbcL!ET122&gt;'above false positive threshold'!$IM$3, rdp_aggregated_counts_rbcL!ET122, 0)</f>
        <v>0</v>
      </c>
      <c r="EU121">
        <f>IF(rdp_aggregated_counts_rbcL!EU122&gt;'above false positive threshold'!$IM$3, rdp_aggregated_counts_rbcL!EU122, 0)</f>
        <v>0</v>
      </c>
      <c r="EV121">
        <f>IF(rdp_aggregated_counts_rbcL!EV122&gt;'above false positive threshold'!$IM$3, rdp_aggregated_counts_rbcL!EV122, 0)</f>
        <v>0</v>
      </c>
      <c r="EW121">
        <f>IF(rdp_aggregated_counts_rbcL!EW122&gt;'above false positive threshold'!$IM$3, rdp_aggregated_counts_rbcL!EW122, 0)</f>
        <v>0</v>
      </c>
      <c r="EX121">
        <f>IF(rdp_aggregated_counts_rbcL!EX122&gt;'above false positive threshold'!$IM$3, rdp_aggregated_counts_rbcL!EX122, 0)</f>
        <v>0</v>
      </c>
      <c r="EY121">
        <f>IF(rdp_aggregated_counts_rbcL!EY122&gt;'above false positive threshold'!$IM$3, rdp_aggregated_counts_rbcL!EY122, 0)</f>
        <v>0</v>
      </c>
      <c r="EZ121">
        <f>IF(rdp_aggregated_counts_rbcL!EZ122&gt;'above false positive threshold'!$IM$3, rdp_aggregated_counts_rbcL!EZ122, 0)</f>
        <v>0</v>
      </c>
      <c r="FA121">
        <f>IF(rdp_aggregated_counts_rbcL!FA122&gt;'above false positive threshold'!$IM$3, rdp_aggregated_counts_rbcL!FA122, 0)</f>
        <v>0</v>
      </c>
      <c r="FB121">
        <f>IF(rdp_aggregated_counts_rbcL!FB122&gt;'above false positive threshold'!$IM$3, rdp_aggregated_counts_rbcL!FB122, 0)</f>
        <v>0</v>
      </c>
      <c r="FC121">
        <f>IF(rdp_aggregated_counts_rbcL!FC122&gt;'above false positive threshold'!$IM$3, rdp_aggregated_counts_rbcL!FC122, 0)</f>
        <v>0</v>
      </c>
      <c r="FD121">
        <f>IF(rdp_aggregated_counts_rbcL!FD122&gt;'above false positive threshold'!$IM$3, rdp_aggregated_counts_rbcL!FD122, 0)</f>
        <v>0</v>
      </c>
      <c r="FE121">
        <f>IF(rdp_aggregated_counts_rbcL!FK122&gt;'above false positive threshold'!$IM$3, rdp_aggregated_counts_rbcL!FK122, 0)</f>
        <v>0</v>
      </c>
      <c r="FF121">
        <f>IF(rdp_aggregated_counts_rbcL!FV122&gt;'above false positive threshold'!$IM$3, rdp_aggregated_counts_rbcL!FV122, 0)</f>
        <v>0</v>
      </c>
      <c r="FG121">
        <f>IF(rdp_aggregated_counts_rbcL!GG122&gt;'above false positive threshold'!$IM$3, rdp_aggregated_counts_rbcL!GG122, 0)</f>
        <v>0</v>
      </c>
      <c r="FH121">
        <f>IF(rdp_aggregated_counts_rbcL!GR122&gt;'above false positive threshold'!$IM$3, rdp_aggregated_counts_rbcL!GR122, 0)</f>
        <v>0</v>
      </c>
      <c r="FI121">
        <f>IF(rdp_aggregated_counts_rbcL!GX122&gt;'above false positive threshold'!$IM$3, rdp_aggregated_counts_rbcL!GX122, 0)</f>
        <v>0</v>
      </c>
      <c r="FJ121">
        <f>IF(rdp_aggregated_counts_rbcL!GY122&gt;'above false positive threshold'!$IM$3, rdp_aggregated_counts_rbcL!GY122, 0)</f>
        <v>0</v>
      </c>
      <c r="FK121">
        <f>IF(rdp_aggregated_counts_rbcL!GZ122&gt;'above false positive threshold'!$IM$3, rdp_aggregated_counts_rbcL!GZ122, 0)</f>
        <v>0</v>
      </c>
      <c r="FL121">
        <f>IF(rdp_aggregated_counts_rbcL!HA122&gt;'above false positive threshold'!$IM$3, rdp_aggregated_counts_rbcL!HA122, 0)</f>
        <v>0</v>
      </c>
      <c r="FM121">
        <f>IF(rdp_aggregated_counts_rbcL!HB122&gt;'above false positive threshold'!$IM$3, rdp_aggregated_counts_rbcL!HB122, 0)</f>
        <v>0</v>
      </c>
      <c r="FN121">
        <f>IF(rdp_aggregated_counts_rbcL!HC122&gt;'above false positive threshold'!$IM$3, rdp_aggregated_counts_rbcL!HC122, 0)</f>
        <v>0</v>
      </c>
      <c r="FO121">
        <f>IF(rdp_aggregated_counts_rbcL!HD122&gt;'above false positive threshold'!$IM$3, rdp_aggregated_counts_rbcL!HD122, 0)</f>
        <v>0</v>
      </c>
      <c r="FP121">
        <f>IF(rdp_aggregated_counts_rbcL!HE122&gt;'above false positive threshold'!$IM$3, rdp_aggregated_counts_rbcL!HE122, 0)</f>
        <v>0</v>
      </c>
      <c r="FQ121">
        <f>IF(rdp_aggregated_counts_rbcL!HF122&gt;'above false positive threshold'!$IM$3, rdp_aggregated_counts_rbcL!HF122, 0)</f>
        <v>0</v>
      </c>
      <c r="FR121">
        <f>IF(rdp_aggregated_counts_rbcL!HG122&gt;'above false positive threshold'!$IM$3, rdp_aggregated_counts_rbcL!HG122, 0)</f>
        <v>0</v>
      </c>
      <c r="FS121">
        <f>IF(rdp_aggregated_counts_rbcL!HH122&gt;'above false positive threshold'!$IM$3, rdp_aggregated_counts_rbcL!HH122, 0)</f>
        <v>0</v>
      </c>
      <c r="FT121">
        <f>IF(rdp_aggregated_counts_rbcL!HI122&gt;'above false positive threshold'!$IM$3, rdp_aggregated_counts_rbcL!HI122, 0)</f>
        <v>0</v>
      </c>
      <c r="FU121">
        <f>IF(rdp_aggregated_counts_rbcL!HJ122&gt;'above false positive threshold'!$IM$3, rdp_aggregated_counts_rbcL!HJ122, 0)</f>
        <v>0</v>
      </c>
      <c r="FV121">
        <f>IF(rdp_aggregated_counts_rbcL!HK122&gt;'above false positive threshold'!$IM$3, rdp_aggregated_counts_rbcL!HK122, 0)</f>
        <v>0</v>
      </c>
      <c r="FW121">
        <f>IF(rdp_aggregated_counts_rbcL!HL122&gt;'above false positive threshold'!$IM$3, rdp_aggregated_counts_rbcL!HL122, 0)</f>
        <v>0</v>
      </c>
      <c r="FX121">
        <f>IF(rdp_aggregated_counts_rbcL!HM122&gt;'above false positive threshold'!$IM$3, rdp_aggregated_counts_rbcL!HM122, 0)</f>
        <v>0</v>
      </c>
      <c r="FY121">
        <f>IF(rdp_aggregated_counts_rbcL!HN122&gt;'above false positive threshold'!$IM$3, rdp_aggregated_counts_rbcL!HN122, 0)</f>
        <v>0</v>
      </c>
      <c r="FZ121">
        <f>IF(rdp_aggregated_counts_rbcL!HO122&gt;'above false positive threshold'!$IM$3, rdp_aggregated_counts_rbcL!HO122, 0)</f>
        <v>0</v>
      </c>
      <c r="GA121">
        <f>IF(rdp_aggregated_counts_rbcL!HP122&gt;'above false positive threshold'!$IM$3, rdp_aggregated_counts_rbcL!HP122, 0)</f>
        <v>0</v>
      </c>
      <c r="GB121">
        <f>IF(rdp_aggregated_counts_rbcL!HQ122&gt;'above false positive threshold'!$IM$3, rdp_aggregated_counts_rbcL!HQ122, 0)</f>
        <v>0</v>
      </c>
      <c r="GC121">
        <f>IF(rdp_aggregated_counts_rbcL!HR122&gt;'above false positive threshold'!$IM$3, rdp_aggregated_counts_rbcL!HR122, 0)</f>
        <v>0</v>
      </c>
      <c r="GD121">
        <f>IF(rdp_aggregated_counts_rbcL!HS122&gt;'above false positive threshold'!$IM$3, rdp_aggregated_counts_rbcL!HS122, 0)</f>
        <v>0</v>
      </c>
      <c r="GE121">
        <f>IF(rdp_aggregated_counts_rbcL!HT122&gt;'above false positive threshold'!$IM$3, rdp_aggregated_counts_rbcL!HT122, 0)</f>
        <v>0</v>
      </c>
      <c r="GF121">
        <f>IF(rdp_aggregated_counts_rbcL!HU122&gt;'above false positive threshold'!$IM$3, rdp_aggregated_counts_rbcL!HU122, 0)</f>
        <v>0</v>
      </c>
      <c r="GG121">
        <f>IF(rdp_aggregated_counts_rbcL!HV122&gt;'above false positive threshold'!$IM$3, rdp_aggregated_counts_rbcL!HV122, 0)</f>
        <v>0</v>
      </c>
      <c r="GH121">
        <f>IF(rdp_aggregated_counts_rbcL!HW122&gt;'above false positive threshold'!$IM$3, rdp_aggregated_counts_rbcL!HW122, 0)</f>
        <v>0</v>
      </c>
      <c r="GI121">
        <f>IF(rdp_aggregated_counts_rbcL!HX122&gt;'above false positive threshold'!$IM$3, rdp_aggregated_counts_rbcL!HX122, 0)</f>
        <v>0</v>
      </c>
      <c r="GJ121">
        <f>IF(rdp_aggregated_counts_rbcL!HY122&gt;'above false positive threshold'!$IM$3, rdp_aggregated_counts_rbcL!HY122, 0)</f>
        <v>0</v>
      </c>
      <c r="GK121">
        <f>IF(rdp_aggregated_counts_rbcL!HZ122&gt;'above false positive threshold'!$IM$3, rdp_aggregated_counts_rbcL!HZ122, 0)</f>
        <v>0</v>
      </c>
      <c r="GL121">
        <f>IF(rdp_aggregated_counts_rbcL!IA122&gt;'above false positive threshold'!$IM$3, rdp_aggregated_counts_rbcL!IA122, 0)</f>
        <v>0</v>
      </c>
      <c r="GM121">
        <f>IF(rdp_aggregated_counts_rbcL!IB122&gt;'above false positive threshold'!$IM$3, rdp_aggregated_counts_rbcL!IB122, 0)</f>
        <v>0</v>
      </c>
      <c r="GN121">
        <f>IF(rdp_aggregated_counts_rbcL!IC122&gt;'above false positive threshold'!$IM$3, rdp_aggregated_counts_rbcL!IC122, 0)</f>
        <v>0</v>
      </c>
      <c r="GO121">
        <f>IF(rdp_aggregated_counts_rbcL!ID122&gt;'above false positive threshold'!$IM$3, rdp_aggregated_counts_rbcL!ID122, 0)</f>
        <v>0</v>
      </c>
      <c r="GP121">
        <f>IF(rdp_aggregated_counts_rbcL!IE122&gt;'above false positive threshold'!$IM$3, rdp_aggregated_counts_rbcL!IE122, 0)</f>
        <v>0</v>
      </c>
      <c r="GQ121">
        <f>IF(rdp_aggregated_counts_rbcL!IF122&gt;'above false positive threshold'!$IM$3, rdp_aggregated_counts_rbcL!IF122, 0)</f>
        <v>0</v>
      </c>
      <c r="GR121">
        <f>IF(rdp_aggregated_counts_rbcL!IG122&gt;'above false positive threshold'!$IM$3, rdp_aggregated_counts_rbcL!IG122, 0)</f>
        <v>0</v>
      </c>
      <c r="GS121">
        <f>IF(rdp_aggregated_counts_rbcL!IH122&gt;'above false positive threshold'!$IM$3, rdp_aggregated_counts_rbcL!IH122, 0)</f>
        <v>0</v>
      </c>
      <c r="GT121">
        <f>IF(rdp_aggregated_counts_rbcL!II122&gt;'above false positive threshold'!$IM$3, rdp_aggregated_counts_rbcL!II122, 0)</f>
        <v>0</v>
      </c>
      <c r="GU121">
        <f>IF(rdp_aggregated_counts_rbcL!IJ122&gt;'above false positive threshold'!$IM$3, rdp_aggregated_counts_rbcL!IJ122, 0)</f>
        <v>0</v>
      </c>
      <c r="GV121">
        <f>IF(rdp_aggregated_counts_rbcL!IK122&gt;'above false positive threshold'!$IM$3, rdp_aggregated_counts_rbcL!IK122, 0)</f>
        <v>0</v>
      </c>
      <c r="GW121">
        <f>IF(rdp_aggregated_counts_rbcL!IL122&gt;'above false positive threshold'!$IM$3, rdp_aggregated_counts_rbcL!IL122, 0)</f>
        <v>0</v>
      </c>
      <c r="GX121">
        <f>IF(rdp_aggregated_counts_rbcL!IM122&gt;'above false positive threshold'!$IM$3, rdp_aggregated_counts_rbcL!IM122, 0)</f>
        <v>0</v>
      </c>
      <c r="GY121">
        <f>IF(rdp_aggregated_counts_rbcL!IN122&gt;'above false positive threshold'!$IM$3, rdp_aggregated_counts_rbcL!IN122, 0)</f>
        <v>0</v>
      </c>
      <c r="GZ121">
        <f>IF(rdp_aggregated_counts_rbcL!IO122&gt;'above false positive threshold'!$IM$3, rdp_aggregated_counts_rbcL!IO122, 0)</f>
        <v>0</v>
      </c>
      <c r="HA121">
        <f>IF(rdp_aggregated_counts_rbcL!IP122&gt;'above false positive threshold'!$IM$3, rdp_aggregated_counts_rbcL!IP122, 0)</f>
        <v>0</v>
      </c>
      <c r="HB121">
        <f>IF(rdp_aggregated_counts_rbcL!IQ122&gt;'above false positive threshold'!$IM$3, rdp_aggregated_counts_rbcL!IQ122, 0)</f>
        <v>0</v>
      </c>
      <c r="HC121">
        <f>IF(rdp_aggregated_counts_rbcL!IR122&gt;'above false positive threshold'!$IM$3, rdp_aggregated_counts_rbcL!IR122, 0)</f>
        <v>0</v>
      </c>
      <c r="HD121">
        <f>IF(rdp_aggregated_counts_rbcL!IS122&gt;'above false positive threshold'!$IM$3, rdp_aggregated_counts_rbcL!IS122, 0)</f>
        <v>0</v>
      </c>
      <c r="HE121">
        <f>IF(rdp_aggregated_counts_rbcL!IT122&gt;'above false positive threshold'!$IM$3, rdp_aggregated_counts_rbcL!IT122, 0)</f>
        <v>0</v>
      </c>
      <c r="HF121">
        <f>IF(rdp_aggregated_counts_rbcL!IU122&gt;'above false positive threshold'!$IM$3, rdp_aggregated_counts_rbcL!IU122, 0)</f>
        <v>0</v>
      </c>
      <c r="HG121">
        <f>IF(rdp_aggregated_counts_rbcL!IV122&gt;'above false positive threshold'!$IM$3, rdp_aggregated_counts_rbcL!IV122, 0)</f>
        <v>0</v>
      </c>
      <c r="HH121">
        <f>IF(rdp_aggregated_counts_rbcL!IW122&gt;'above false positive threshold'!$IM$3, rdp_aggregated_counts_rbcL!IW122, 0)</f>
        <v>0</v>
      </c>
      <c r="HI121">
        <f>IF(rdp_aggregated_counts_rbcL!IX122&gt;'above false positive threshold'!$IM$3, rdp_aggregated_counts_rbcL!IX122, 0)</f>
        <v>0</v>
      </c>
      <c r="HJ121">
        <f>IF(rdp_aggregated_counts_rbcL!IY122&gt;'above false positive threshold'!$IM$3, rdp_aggregated_counts_rbcL!IY122, 0)</f>
        <v>0</v>
      </c>
      <c r="HK121">
        <f>IF(rdp_aggregated_counts_rbcL!IZ122&gt;'above false positive threshold'!$IM$3, rdp_aggregated_counts_rbcL!IZ122, 0)</f>
        <v>0</v>
      </c>
      <c r="HL121">
        <f>IF(rdp_aggregated_counts_rbcL!JA122&gt;'above false positive threshold'!$IM$3, rdp_aggregated_counts_rbcL!JA122, 0)</f>
        <v>0</v>
      </c>
      <c r="HM121">
        <f>IF(rdp_aggregated_counts_rbcL!JB122&gt;'above false positive threshold'!$IM$3, rdp_aggregated_counts_rbcL!JB122, 0)</f>
        <v>0</v>
      </c>
      <c r="HN121">
        <f>IF(rdp_aggregated_counts_rbcL!JC122&gt;'above false positive threshold'!$IM$3, rdp_aggregated_counts_rbcL!JC122, 0)</f>
        <v>0</v>
      </c>
      <c r="HO121">
        <f>IF(rdp_aggregated_counts_rbcL!JD122&gt;'above false positive threshold'!$IM$3, rdp_aggregated_counts_rbcL!JD122, 0)</f>
        <v>0</v>
      </c>
      <c r="HP121">
        <f>IF(rdp_aggregated_counts_rbcL!JE122&gt;'above false positive threshold'!$IM$3, rdp_aggregated_counts_rbcL!JE122, 0)</f>
        <v>0</v>
      </c>
      <c r="HQ121">
        <f>IF(rdp_aggregated_counts_rbcL!JF122&gt;'above false positive threshold'!$IM$3, rdp_aggregated_counts_rbcL!JF122, 0)</f>
        <v>0</v>
      </c>
      <c r="HR121">
        <f>IF(rdp_aggregated_counts_rbcL!JG122&gt;'above false positive threshold'!$IM$3, rdp_aggregated_counts_rbcL!JG122, 0)</f>
        <v>0</v>
      </c>
      <c r="HS121">
        <f>IF(rdp_aggregated_counts_rbcL!JH122&gt;'above false positive threshold'!$IM$3, rdp_aggregated_counts_rbcL!JH122, 0)</f>
        <v>0</v>
      </c>
      <c r="HT121">
        <f>IF(rdp_aggregated_counts_rbcL!JI122&gt;'above false positive threshold'!$IM$3, rdp_aggregated_counts_rbcL!JI122, 0)</f>
        <v>0</v>
      </c>
      <c r="HU121">
        <f>IF(rdp_aggregated_counts_rbcL!JJ122&gt;'above false positive threshold'!$IM$3, rdp_aggregated_counts_rbcL!JJ122, 0)</f>
        <v>0</v>
      </c>
      <c r="HV121">
        <f>IF(rdp_aggregated_counts_rbcL!JK122&gt;'above false positive threshold'!$IM$3, rdp_aggregated_counts_rbcL!JK122, 0)</f>
        <v>0</v>
      </c>
      <c r="HW121">
        <f>IF(rdp_aggregated_counts_rbcL!JL122&gt;'above false positive threshold'!$IM$3, rdp_aggregated_counts_rbcL!JL122, 0)</f>
        <v>0</v>
      </c>
      <c r="HX121">
        <f>IF(rdp_aggregated_counts_rbcL!JM122&gt;'above false positive threshold'!$IM$3, rdp_aggregated_counts_rbcL!JM122, 0)</f>
        <v>0</v>
      </c>
      <c r="HY121">
        <f>IF(rdp_aggregated_counts_rbcL!JN122&gt;'above false positive threshold'!$IM$3, rdp_aggregated_counts_rbcL!JN122, 0)</f>
        <v>0</v>
      </c>
      <c r="HZ121">
        <f>IF(rdp_aggregated_counts_rbcL!JO122&gt;'above false positive threshold'!$IM$3, rdp_aggregated_counts_rbcL!JO122, 0)</f>
        <v>0</v>
      </c>
      <c r="IA121">
        <f>IF(rdp_aggregated_counts_rbcL!JP122&gt;'above false positive threshold'!$IM$3, rdp_aggregated_counts_rbcL!JP122, 0)</f>
        <v>0</v>
      </c>
      <c r="IB121">
        <f>IF(rdp_aggregated_counts_rbcL!JQ122&gt;'above false positive threshold'!$IM$3, rdp_aggregated_counts_rbcL!JQ122, 0)</f>
        <v>0</v>
      </c>
      <c r="IC121">
        <f>IF(rdp_aggregated_counts_rbcL!JR122&gt;'above false positive threshold'!$IM$3, rdp_aggregated_counts_rbcL!JR122, 0)</f>
        <v>0</v>
      </c>
      <c r="ID121">
        <f>IF(rdp_aggregated_counts_rbcL!JS122&gt;'above false positive threshold'!$IM$3, rdp_aggregated_counts_rbcL!JS122, 0)</f>
        <v>0</v>
      </c>
      <c r="IE121">
        <f>IF(rdp_aggregated_counts_rbcL!JT122&gt;'above false positive threshold'!$IM$3, rdp_aggregated_counts_rbcL!JT122, 0)</f>
        <v>0</v>
      </c>
      <c r="IF121">
        <f>IF(rdp_aggregated_counts_rbcL!JU122&gt;'above false positive threshold'!$IM$3, rdp_aggregated_counts_rbcL!JU122, 0)</f>
        <v>0</v>
      </c>
      <c r="IG121">
        <f>IF(rdp_aggregated_counts_rbcL!JV122&gt;'above false positive threshold'!$IM$3, rdp_aggregated_counts_rbcL!JV122, 0)</f>
        <v>0</v>
      </c>
      <c r="IH121">
        <f>IF(rdp_aggregated_counts_rbcL!JW122&gt;'above false positive threshold'!$IM$3, rdp_aggregated_counts_rbcL!JW122, 0)</f>
        <v>0</v>
      </c>
      <c r="II121">
        <f>IF(rdp_aggregated_counts_rbcL!JX122&gt;'above false positive threshold'!$IM$3, rdp_aggregated_counts_rbcL!JX122, 0)</f>
        <v>0</v>
      </c>
      <c r="IJ121">
        <f>IF(rdp_aggregated_counts_rbcL!JY122&gt;'above false positive threshold'!$IM$3, rdp_aggregated_counts_rbcL!JY122, 0)</f>
        <v>0</v>
      </c>
    </row>
    <row r="122" spans="1:244">
      <c r="A122" t="s">
        <v>732</v>
      </c>
      <c r="B122">
        <f>IF(rdp_aggregated_counts_rbcL!B123&gt;'above false positive threshold'!$IM$3, rdp_aggregated_counts_rbcL!B123, 0)</f>
        <v>0</v>
      </c>
      <c r="C122">
        <f>IF(rdp_aggregated_counts_rbcL!C123&gt;'above false positive threshold'!$IM$3, rdp_aggregated_counts_rbcL!C123, 0)</f>
        <v>0</v>
      </c>
      <c r="D122">
        <f>IF(rdp_aggregated_counts_rbcL!D123&gt;'above false positive threshold'!$IM$3, rdp_aggregated_counts_rbcL!D123, 0)</f>
        <v>0</v>
      </c>
      <c r="E122">
        <f>IF(rdp_aggregated_counts_rbcL!E123&gt;'above false positive threshold'!$IM$3, rdp_aggregated_counts_rbcL!E123, 0)</f>
        <v>0</v>
      </c>
      <c r="F122">
        <f>IF(rdp_aggregated_counts_rbcL!F123&gt;'above false positive threshold'!$IM$3, rdp_aggregated_counts_rbcL!F123, 0)</f>
        <v>0</v>
      </c>
      <c r="G122">
        <f>IF(rdp_aggregated_counts_rbcL!G123&gt;'above false positive threshold'!$IM$3, rdp_aggregated_counts_rbcL!G123, 0)</f>
        <v>0</v>
      </c>
      <c r="H122">
        <f>IF(rdp_aggregated_counts_rbcL!H123&gt;'above false positive threshold'!$IM$3, rdp_aggregated_counts_rbcL!H123, 0)</f>
        <v>0</v>
      </c>
      <c r="I122">
        <f>IF(rdp_aggregated_counts_rbcL!I123&gt;'above false positive threshold'!$IM$3, rdp_aggregated_counts_rbcL!I123, 0)</f>
        <v>0</v>
      </c>
      <c r="J122">
        <f>IF(rdp_aggregated_counts_rbcL!J123&gt;'above false positive threshold'!$IM$3, rdp_aggregated_counts_rbcL!J123, 0)</f>
        <v>0</v>
      </c>
      <c r="K122">
        <f>IF(rdp_aggregated_counts_rbcL!K123&gt;'above false positive threshold'!$IM$3, rdp_aggregated_counts_rbcL!K123, 0)</f>
        <v>0</v>
      </c>
      <c r="L122">
        <f>IF(rdp_aggregated_counts_rbcL!L123&gt;'above false positive threshold'!$IM$3, rdp_aggregated_counts_rbcL!L123, 0)</f>
        <v>0</v>
      </c>
      <c r="M122">
        <f>IF(rdp_aggregated_counts_rbcL!M123&gt;'above false positive threshold'!$IM$3, rdp_aggregated_counts_rbcL!M123, 0)</f>
        <v>0</v>
      </c>
      <c r="N122">
        <f>IF(rdp_aggregated_counts_rbcL!N123&gt;'above false positive threshold'!$IM$3, rdp_aggregated_counts_rbcL!N123, 0)</f>
        <v>0</v>
      </c>
      <c r="O122">
        <f>IF(rdp_aggregated_counts_rbcL!O123&gt;'above false positive threshold'!$IM$3, rdp_aggregated_counts_rbcL!O123, 0)</f>
        <v>0</v>
      </c>
      <c r="P122">
        <f>IF(rdp_aggregated_counts_rbcL!P123&gt;'above false positive threshold'!$IM$3, rdp_aggregated_counts_rbcL!P123, 0)</f>
        <v>0</v>
      </c>
      <c r="Q122">
        <f>IF(rdp_aggregated_counts_rbcL!Q123&gt;'above false positive threshold'!$IM$3, rdp_aggregated_counts_rbcL!Q123, 0)</f>
        <v>0</v>
      </c>
      <c r="R122">
        <f>IF(rdp_aggregated_counts_rbcL!R123&gt;'above false positive threshold'!$IM$3, rdp_aggregated_counts_rbcL!R123, 0)</f>
        <v>0</v>
      </c>
      <c r="S122">
        <f>IF(rdp_aggregated_counts_rbcL!S123&gt;'above false positive threshold'!$IM$3, rdp_aggregated_counts_rbcL!S123, 0)</f>
        <v>0</v>
      </c>
      <c r="T122">
        <f>IF(rdp_aggregated_counts_rbcL!T123&gt;'above false positive threshold'!$IM$3, rdp_aggregated_counts_rbcL!T123, 0)</f>
        <v>0</v>
      </c>
      <c r="U122">
        <f>IF(rdp_aggregated_counts_rbcL!U123&gt;'above false positive threshold'!$IM$3, rdp_aggregated_counts_rbcL!U123, 0)</f>
        <v>0</v>
      </c>
      <c r="V122">
        <f>IF(rdp_aggregated_counts_rbcL!V123&gt;'above false positive threshold'!$IM$3, rdp_aggregated_counts_rbcL!V123, 0)</f>
        <v>0</v>
      </c>
      <c r="W122">
        <f>IF(rdp_aggregated_counts_rbcL!W123&gt;'above false positive threshold'!$IM$3, rdp_aggregated_counts_rbcL!W123, 0)</f>
        <v>0</v>
      </c>
      <c r="X122">
        <f>IF(rdp_aggregated_counts_rbcL!X123&gt;'above false positive threshold'!$IM$3, rdp_aggregated_counts_rbcL!X123, 0)</f>
        <v>0</v>
      </c>
      <c r="Y122">
        <f>IF(rdp_aggregated_counts_rbcL!Y123&gt;'above false positive threshold'!$IM$3, rdp_aggregated_counts_rbcL!Y123, 0)</f>
        <v>0</v>
      </c>
      <c r="Z122">
        <f>IF(rdp_aggregated_counts_rbcL!Z123&gt;'above false positive threshold'!$IM$3, rdp_aggregated_counts_rbcL!Z123, 0)</f>
        <v>0</v>
      </c>
      <c r="AA122">
        <f>IF(rdp_aggregated_counts_rbcL!AA123&gt;'above false positive threshold'!$IM$3, rdp_aggregated_counts_rbcL!AA123, 0)</f>
        <v>0</v>
      </c>
      <c r="AB122">
        <f>IF(rdp_aggregated_counts_rbcL!AB123&gt;'above false positive threshold'!$IM$3, rdp_aggregated_counts_rbcL!AB123, 0)</f>
        <v>0</v>
      </c>
      <c r="AC122">
        <f>IF(rdp_aggregated_counts_rbcL!AC123&gt;'above false positive threshold'!$IM$3, rdp_aggregated_counts_rbcL!AC123, 0)</f>
        <v>0</v>
      </c>
      <c r="AD122">
        <f>IF(rdp_aggregated_counts_rbcL!AD123&gt;'above false positive threshold'!$IM$3, rdp_aggregated_counts_rbcL!AD123, 0)</f>
        <v>0</v>
      </c>
      <c r="AE122">
        <f>IF(rdp_aggregated_counts_rbcL!AE123&gt;'above false positive threshold'!$IM$3, rdp_aggregated_counts_rbcL!AE123, 0)</f>
        <v>0</v>
      </c>
      <c r="AF122">
        <f>IF(rdp_aggregated_counts_rbcL!AF123&gt;'above false positive threshold'!$IM$3, rdp_aggregated_counts_rbcL!AF123, 0)</f>
        <v>0</v>
      </c>
      <c r="AG122">
        <f>IF(rdp_aggregated_counts_rbcL!AG123&gt;'above false positive threshold'!$IM$3, rdp_aggregated_counts_rbcL!AG123, 0)</f>
        <v>0</v>
      </c>
      <c r="AH122">
        <f>IF(rdp_aggregated_counts_rbcL!AH123&gt;'above false positive threshold'!$IM$3, rdp_aggregated_counts_rbcL!AH123, 0)</f>
        <v>0</v>
      </c>
      <c r="AI122">
        <f>IF(rdp_aggregated_counts_rbcL!AI123&gt;'above false positive threshold'!$IM$3, rdp_aggregated_counts_rbcL!AI123, 0)</f>
        <v>0</v>
      </c>
      <c r="AJ122">
        <f>IF(rdp_aggregated_counts_rbcL!AJ123&gt;'above false positive threshold'!$IM$3, rdp_aggregated_counts_rbcL!AJ123, 0)</f>
        <v>0</v>
      </c>
      <c r="AK122">
        <f>IF(rdp_aggregated_counts_rbcL!AK123&gt;'above false positive threshold'!$IM$3, rdp_aggregated_counts_rbcL!AK123, 0)</f>
        <v>0</v>
      </c>
      <c r="AL122">
        <f>IF(rdp_aggregated_counts_rbcL!AL123&gt;'above false positive threshold'!$IM$3, rdp_aggregated_counts_rbcL!AL123, 0)</f>
        <v>0</v>
      </c>
      <c r="AM122">
        <f>IF(rdp_aggregated_counts_rbcL!AM123&gt;'above false positive threshold'!$IM$3, rdp_aggregated_counts_rbcL!AM123, 0)</f>
        <v>0</v>
      </c>
      <c r="AN122">
        <f>IF(rdp_aggregated_counts_rbcL!AN123&gt;'above false positive threshold'!$IM$3, rdp_aggregated_counts_rbcL!AN123, 0)</f>
        <v>0</v>
      </c>
      <c r="AO122">
        <f>IF(rdp_aggregated_counts_rbcL!AO123&gt;'above false positive threshold'!$IM$3, rdp_aggregated_counts_rbcL!AO123, 0)</f>
        <v>0</v>
      </c>
      <c r="AP122">
        <f>IF(rdp_aggregated_counts_rbcL!AP123&gt;'above false positive threshold'!$IM$3, rdp_aggregated_counts_rbcL!AP123, 0)</f>
        <v>0</v>
      </c>
      <c r="AQ122">
        <f>IF(rdp_aggregated_counts_rbcL!AQ123&gt;'above false positive threshold'!$IM$3, rdp_aggregated_counts_rbcL!AQ123, 0)</f>
        <v>0</v>
      </c>
      <c r="AR122">
        <f>IF(rdp_aggregated_counts_rbcL!AR123&gt;'above false positive threshold'!$IM$3, rdp_aggregated_counts_rbcL!AR123, 0)</f>
        <v>0</v>
      </c>
      <c r="AS122">
        <f>IF(rdp_aggregated_counts_rbcL!AS123&gt;'above false positive threshold'!$IM$3, rdp_aggregated_counts_rbcL!AS123, 0)</f>
        <v>0</v>
      </c>
      <c r="AT122">
        <f>IF(rdp_aggregated_counts_rbcL!AT123&gt;'above false positive threshold'!$IM$3, rdp_aggregated_counts_rbcL!AT123, 0)</f>
        <v>0</v>
      </c>
      <c r="AU122">
        <f>IF(rdp_aggregated_counts_rbcL!AU123&gt;'above false positive threshold'!$IM$3, rdp_aggregated_counts_rbcL!AU123, 0)</f>
        <v>0</v>
      </c>
      <c r="AV122">
        <f>IF(rdp_aggregated_counts_rbcL!AV123&gt;'above false positive threshold'!$IM$3, rdp_aggregated_counts_rbcL!AV123, 0)</f>
        <v>0</v>
      </c>
      <c r="AW122">
        <f>IF(rdp_aggregated_counts_rbcL!AW123&gt;'above false positive threshold'!$IM$3, rdp_aggregated_counts_rbcL!AW123, 0)</f>
        <v>0</v>
      </c>
      <c r="AX122">
        <f>IF(rdp_aggregated_counts_rbcL!AX123&gt;'above false positive threshold'!$IM$3, rdp_aggregated_counts_rbcL!AX123, 0)</f>
        <v>0</v>
      </c>
      <c r="AY122">
        <f>IF(rdp_aggregated_counts_rbcL!AY123&gt;'above false positive threshold'!$IM$3, rdp_aggregated_counts_rbcL!AY123, 0)</f>
        <v>0</v>
      </c>
      <c r="AZ122">
        <f>IF(rdp_aggregated_counts_rbcL!AZ123&gt;'above false positive threshold'!$IM$3, rdp_aggregated_counts_rbcL!AZ123, 0)</f>
        <v>0</v>
      </c>
      <c r="BA122">
        <f>IF(rdp_aggregated_counts_rbcL!BA123&gt;'above false positive threshold'!$IM$3, rdp_aggregated_counts_rbcL!BA123, 0)</f>
        <v>0</v>
      </c>
      <c r="BB122">
        <f>IF(rdp_aggregated_counts_rbcL!BB123&gt;'above false positive threshold'!$IM$3, rdp_aggregated_counts_rbcL!BB123, 0)</f>
        <v>0</v>
      </c>
      <c r="BC122">
        <f>IF(rdp_aggregated_counts_rbcL!BC123&gt;'above false positive threshold'!$IM$3, rdp_aggregated_counts_rbcL!BC123, 0)</f>
        <v>0</v>
      </c>
      <c r="BD122">
        <f>IF(rdp_aggregated_counts_rbcL!BD123&gt;'above false positive threshold'!$IM$3, rdp_aggregated_counts_rbcL!BD123, 0)</f>
        <v>0</v>
      </c>
      <c r="BE122">
        <f>IF(rdp_aggregated_counts_rbcL!BE123&gt;'above false positive threshold'!$IM$3, rdp_aggregated_counts_rbcL!BE123, 0)</f>
        <v>0</v>
      </c>
      <c r="BF122">
        <f>IF(rdp_aggregated_counts_rbcL!BF123&gt;'above false positive threshold'!$IM$3, rdp_aggregated_counts_rbcL!BF123, 0)</f>
        <v>0</v>
      </c>
      <c r="BG122">
        <f>IF(rdp_aggregated_counts_rbcL!BG123&gt;'above false positive threshold'!$IM$3, rdp_aggregated_counts_rbcL!BG123, 0)</f>
        <v>0</v>
      </c>
      <c r="BH122">
        <f>IF(rdp_aggregated_counts_rbcL!BH123&gt;'above false positive threshold'!$IM$3, rdp_aggregated_counts_rbcL!BH123, 0)</f>
        <v>0</v>
      </c>
      <c r="BI122">
        <f>IF(rdp_aggregated_counts_rbcL!BI123&gt;'above false positive threshold'!$IM$3, rdp_aggregated_counts_rbcL!BI123, 0)</f>
        <v>0</v>
      </c>
      <c r="BJ122">
        <f>IF(rdp_aggregated_counts_rbcL!BJ123&gt;'above false positive threshold'!$IM$3, rdp_aggregated_counts_rbcL!BJ123, 0)</f>
        <v>0</v>
      </c>
      <c r="BK122">
        <f>IF(rdp_aggregated_counts_rbcL!BK123&gt;'above false positive threshold'!$IM$3, rdp_aggregated_counts_rbcL!BK123, 0)</f>
        <v>0</v>
      </c>
      <c r="BL122">
        <f>IF(rdp_aggregated_counts_rbcL!BL123&gt;'above false positive threshold'!$IM$3, rdp_aggregated_counts_rbcL!BL123, 0)</f>
        <v>0</v>
      </c>
      <c r="BM122">
        <f>IF(rdp_aggregated_counts_rbcL!BM123&gt;'above false positive threshold'!$IM$3, rdp_aggregated_counts_rbcL!BM123, 0)</f>
        <v>0</v>
      </c>
      <c r="BN122">
        <f>IF(rdp_aggregated_counts_rbcL!BN123&gt;'above false positive threshold'!$IM$3, rdp_aggregated_counts_rbcL!BN123, 0)</f>
        <v>0</v>
      </c>
      <c r="BO122">
        <f>IF(rdp_aggregated_counts_rbcL!BO123&gt;'above false positive threshold'!$IM$3, rdp_aggregated_counts_rbcL!BO123, 0)</f>
        <v>0</v>
      </c>
      <c r="BP122">
        <f>IF(rdp_aggregated_counts_rbcL!BP123&gt;'above false positive threshold'!$IM$3, rdp_aggregated_counts_rbcL!BP123, 0)</f>
        <v>0</v>
      </c>
      <c r="BQ122">
        <f>IF(rdp_aggregated_counts_rbcL!BQ123&gt;'above false positive threshold'!$IM$3, rdp_aggregated_counts_rbcL!BQ123, 0)</f>
        <v>0</v>
      </c>
      <c r="BR122">
        <f>IF(rdp_aggregated_counts_rbcL!BR123&gt;'above false positive threshold'!$IM$3, rdp_aggregated_counts_rbcL!BR123, 0)</f>
        <v>0</v>
      </c>
      <c r="BS122">
        <f>IF(rdp_aggregated_counts_rbcL!BS123&gt;'above false positive threshold'!$IM$3, rdp_aggregated_counts_rbcL!BS123, 0)</f>
        <v>0</v>
      </c>
      <c r="BT122">
        <f>IF(rdp_aggregated_counts_rbcL!BT123&gt;'above false positive threshold'!$IM$3, rdp_aggregated_counts_rbcL!BT123, 0)</f>
        <v>0</v>
      </c>
      <c r="BU122">
        <f>IF(rdp_aggregated_counts_rbcL!BU123&gt;'above false positive threshold'!$IM$3, rdp_aggregated_counts_rbcL!BU123, 0)</f>
        <v>0</v>
      </c>
      <c r="BV122">
        <f>IF(rdp_aggregated_counts_rbcL!BV123&gt;'above false positive threshold'!$IM$3, rdp_aggregated_counts_rbcL!BV123, 0)</f>
        <v>0</v>
      </c>
      <c r="BW122">
        <f>IF(rdp_aggregated_counts_rbcL!BW123&gt;'above false positive threshold'!$IM$3, rdp_aggregated_counts_rbcL!BW123, 0)</f>
        <v>0</v>
      </c>
      <c r="BX122">
        <f>IF(rdp_aggregated_counts_rbcL!BX123&gt;'above false positive threshold'!$IM$3, rdp_aggregated_counts_rbcL!BX123, 0)</f>
        <v>0</v>
      </c>
      <c r="BY122">
        <f>IF(rdp_aggregated_counts_rbcL!BY123&gt;'above false positive threshold'!$IM$3, rdp_aggregated_counts_rbcL!BY123, 0)</f>
        <v>0</v>
      </c>
      <c r="BZ122">
        <f>IF(rdp_aggregated_counts_rbcL!BZ123&gt;'above false positive threshold'!$IM$3, rdp_aggregated_counts_rbcL!BZ123, 0)</f>
        <v>0</v>
      </c>
      <c r="CA122">
        <f>IF(rdp_aggregated_counts_rbcL!CA123&gt;'above false positive threshold'!$IM$3, rdp_aggregated_counts_rbcL!CA123, 0)</f>
        <v>0</v>
      </c>
      <c r="CB122">
        <f>IF(rdp_aggregated_counts_rbcL!CB123&gt;'above false positive threshold'!$IM$3, rdp_aggregated_counts_rbcL!CB123, 0)</f>
        <v>0</v>
      </c>
      <c r="CC122">
        <f>IF(rdp_aggregated_counts_rbcL!CC123&gt;'above false positive threshold'!$IM$3, rdp_aggregated_counts_rbcL!CC123, 0)</f>
        <v>0</v>
      </c>
      <c r="CD122">
        <f>IF(rdp_aggregated_counts_rbcL!CD123&gt;'above false positive threshold'!$IM$3, rdp_aggregated_counts_rbcL!CD123, 0)</f>
        <v>0</v>
      </c>
      <c r="CE122">
        <f>IF(rdp_aggregated_counts_rbcL!CE123&gt;'above false positive threshold'!$IM$3, rdp_aggregated_counts_rbcL!CE123, 0)</f>
        <v>0</v>
      </c>
      <c r="CF122">
        <f>IF(rdp_aggregated_counts_rbcL!CF123&gt;'above false positive threshold'!$IM$3, rdp_aggregated_counts_rbcL!CF123, 0)</f>
        <v>0</v>
      </c>
      <c r="CG122">
        <f>IF(rdp_aggregated_counts_rbcL!CG123&gt;'above false positive threshold'!$IM$3, rdp_aggregated_counts_rbcL!CG123, 0)</f>
        <v>0</v>
      </c>
      <c r="CH122">
        <f>IF(rdp_aggregated_counts_rbcL!CH123&gt;'above false positive threshold'!$IM$3, rdp_aggregated_counts_rbcL!CH123, 0)</f>
        <v>0</v>
      </c>
      <c r="CI122">
        <f>IF(rdp_aggregated_counts_rbcL!CI123&gt;'above false positive threshold'!$IM$3, rdp_aggregated_counts_rbcL!CI123, 0)</f>
        <v>0</v>
      </c>
      <c r="CJ122">
        <f>IF(rdp_aggregated_counts_rbcL!CJ123&gt;'above false positive threshold'!$IM$3, rdp_aggregated_counts_rbcL!CJ123, 0)</f>
        <v>0</v>
      </c>
      <c r="CK122">
        <f>IF(rdp_aggregated_counts_rbcL!CK123&gt;'above false positive threshold'!$IM$3, rdp_aggregated_counts_rbcL!CK123, 0)</f>
        <v>0</v>
      </c>
      <c r="CL122">
        <f>IF(rdp_aggregated_counts_rbcL!CL123&gt;'above false positive threshold'!$IM$3, rdp_aggregated_counts_rbcL!CL123, 0)</f>
        <v>0</v>
      </c>
      <c r="CM122">
        <f>IF(rdp_aggregated_counts_rbcL!CM123&gt;'above false positive threshold'!$IM$3, rdp_aggregated_counts_rbcL!CM123, 0)</f>
        <v>0</v>
      </c>
      <c r="CN122">
        <f>IF(rdp_aggregated_counts_rbcL!CN123&gt;'above false positive threshold'!$IM$3, rdp_aggregated_counts_rbcL!CN123, 0)</f>
        <v>0</v>
      </c>
      <c r="CO122">
        <f>IF(rdp_aggregated_counts_rbcL!CO123&gt;'above false positive threshold'!$IM$3, rdp_aggregated_counts_rbcL!CO123, 0)</f>
        <v>0</v>
      </c>
      <c r="CP122">
        <f>IF(rdp_aggregated_counts_rbcL!CP123&gt;'above false positive threshold'!$IM$3, rdp_aggregated_counts_rbcL!CP123, 0)</f>
        <v>0</v>
      </c>
      <c r="CQ122">
        <f>IF(rdp_aggregated_counts_rbcL!CQ123&gt;'above false positive threshold'!$IM$3, rdp_aggregated_counts_rbcL!CQ123, 0)</f>
        <v>0</v>
      </c>
      <c r="CR122">
        <f>IF(rdp_aggregated_counts_rbcL!CR123&gt;'above false positive threshold'!$IM$3, rdp_aggregated_counts_rbcL!CR123, 0)</f>
        <v>0</v>
      </c>
      <c r="CS122">
        <f>IF(rdp_aggregated_counts_rbcL!CS123&gt;'above false positive threshold'!$IM$3, rdp_aggregated_counts_rbcL!CS123, 0)</f>
        <v>0</v>
      </c>
      <c r="CT122">
        <f>IF(rdp_aggregated_counts_rbcL!CT123&gt;'above false positive threshold'!$IM$3, rdp_aggregated_counts_rbcL!CT123, 0)</f>
        <v>0</v>
      </c>
      <c r="CU122">
        <f>IF(rdp_aggregated_counts_rbcL!CU123&gt;'above false positive threshold'!$IM$3, rdp_aggregated_counts_rbcL!CU123, 0)</f>
        <v>0</v>
      </c>
      <c r="CV122">
        <f>IF(rdp_aggregated_counts_rbcL!CV123&gt;'above false positive threshold'!$IM$3, rdp_aggregated_counts_rbcL!CV123, 0)</f>
        <v>0</v>
      </c>
      <c r="CW122">
        <f>IF(rdp_aggregated_counts_rbcL!CW123&gt;'above false positive threshold'!$IM$3, rdp_aggregated_counts_rbcL!CW123, 0)</f>
        <v>0</v>
      </c>
      <c r="CX122">
        <f>IF(rdp_aggregated_counts_rbcL!CX123&gt;'above false positive threshold'!$IM$3, rdp_aggregated_counts_rbcL!CX123, 0)</f>
        <v>0</v>
      </c>
      <c r="CY122">
        <f>IF(rdp_aggregated_counts_rbcL!CY123&gt;'above false positive threshold'!$IM$3, rdp_aggregated_counts_rbcL!CY123, 0)</f>
        <v>0</v>
      </c>
      <c r="CZ122">
        <f>IF(rdp_aggregated_counts_rbcL!CZ123&gt;'above false positive threshold'!$IM$3, rdp_aggregated_counts_rbcL!CZ123, 0)</f>
        <v>0</v>
      </c>
      <c r="DA122">
        <f>IF(rdp_aggregated_counts_rbcL!DA123&gt;'above false positive threshold'!$IM$3, rdp_aggregated_counts_rbcL!DA123, 0)</f>
        <v>0</v>
      </c>
      <c r="DB122">
        <f>IF(rdp_aggregated_counts_rbcL!DB123&gt;'above false positive threshold'!$IM$3, rdp_aggregated_counts_rbcL!DB123, 0)</f>
        <v>0</v>
      </c>
      <c r="DC122">
        <f>IF(rdp_aggregated_counts_rbcL!DC123&gt;'above false positive threshold'!$IM$3, rdp_aggregated_counts_rbcL!DC123, 0)</f>
        <v>0</v>
      </c>
      <c r="DD122">
        <f>IF(rdp_aggregated_counts_rbcL!DD123&gt;'above false positive threshold'!$IM$3, rdp_aggregated_counts_rbcL!DD123, 0)</f>
        <v>0</v>
      </c>
      <c r="DE122">
        <f>IF(rdp_aggregated_counts_rbcL!DE123&gt;'above false positive threshold'!$IM$3, rdp_aggregated_counts_rbcL!DE123, 0)</f>
        <v>0</v>
      </c>
      <c r="DF122">
        <f>IF(rdp_aggregated_counts_rbcL!DF123&gt;'above false positive threshold'!$IM$3, rdp_aggregated_counts_rbcL!DF123, 0)</f>
        <v>0</v>
      </c>
      <c r="DG122">
        <f>IF(rdp_aggregated_counts_rbcL!DG123&gt;'above false positive threshold'!$IM$3, rdp_aggregated_counts_rbcL!DG123, 0)</f>
        <v>0</v>
      </c>
      <c r="DH122">
        <f>IF(rdp_aggregated_counts_rbcL!DH123&gt;'above false positive threshold'!$IM$3, rdp_aggregated_counts_rbcL!DH123, 0)</f>
        <v>0</v>
      </c>
      <c r="DI122">
        <f>IF(rdp_aggregated_counts_rbcL!DI123&gt;'above false positive threshold'!$IM$3, rdp_aggregated_counts_rbcL!DI123, 0)</f>
        <v>0</v>
      </c>
      <c r="DJ122">
        <f>IF(rdp_aggregated_counts_rbcL!DJ123&gt;'above false positive threshold'!$IM$3, rdp_aggregated_counts_rbcL!DJ123, 0)</f>
        <v>0</v>
      </c>
      <c r="DK122">
        <f>IF(rdp_aggregated_counts_rbcL!DK123&gt;'above false positive threshold'!$IM$3, rdp_aggregated_counts_rbcL!DK123, 0)</f>
        <v>0</v>
      </c>
      <c r="DL122">
        <f>IF(rdp_aggregated_counts_rbcL!DL123&gt;'above false positive threshold'!$IM$3, rdp_aggregated_counts_rbcL!DL123, 0)</f>
        <v>0</v>
      </c>
      <c r="DM122">
        <f>IF(rdp_aggregated_counts_rbcL!DM123&gt;'above false positive threshold'!$IM$3, rdp_aggregated_counts_rbcL!DM123, 0)</f>
        <v>0</v>
      </c>
      <c r="DN122">
        <f>IF(rdp_aggregated_counts_rbcL!DN123&gt;'above false positive threshold'!$IM$3, rdp_aggregated_counts_rbcL!DN123, 0)</f>
        <v>0</v>
      </c>
      <c r="DO122">
        <f>IF(rdp_aggregated_counts_rbcL!DO123&gt;'above false positive threshold'!$IM$3, rdp_aggregated_counts_rbcL!DO123, 0)</f>
        <v>0</v>
      </c>
      <c r="DP122">
        <f>IF(rdp_aggregated_counts_rbcL!DP123&gt;'above false positive threshold'!$IM$3, rdp_aggregated_counts_rbcL!DP123, 0)</f>
        <v>0</v>
      </c>
      <c r="DQ122">
        <f>IF(rdp_aggregated_counts_rbcL!DQ123&gt;'above false positive threshold'!$IM$3, rdp_aggregated_counts_rbcL!DQ123, 0)</f>
        <v>0</v>
      </c>
      <c r="DR122">
        <f>IF(rdp_aggregated_counts_rbcL!DR123&gt;'above false positive threshold'!$IM$3, rdp_aggregated_counts_rbcL!DR123, 0)</f>
        <v>0</v>
      </c>
      <c r="DS122">
        <f>IF(rdp_aggregated_counts_rbcL!DS123&gt;'above false positive threshold'!$IM$3, rdp_aggregated_counts_rbcL!DS123, 0)</f>
        <v>0</v>
      </c>
      <c r="DT122">
        <f>IF(rdp_aggregated_counts_rbcL!DT123&gt;'above false positive threshold'!$IM$3, rdp_aggregated_counts_rbcL!DT123, 0)</f>
        <v>0</v>
      </c>
      <c r="DU122">
        <f>IF(rdp_aggregated_counts_rbcL!DU123&gt;'above false positive threshold'!$IM$3, rdp_aggregated_counts_rbcL!DU123, 0)</f>
        <v>0</v>
      </c>
      <c r="DV122">
        <f>IF(rdp_aggregated_counts_rbcL!DV123&gt;'above false positive threshold'!$IM$3, rdp_aggregated_counts_rbcL!DV123, 0)</f>
        <v>0</v>
      </c>
      <c r="DW122">
        <f>IF(rdp_aggregated_counts_rbcL!DW123&gt;'above false positive threshold'!$IM$3, rdp_aggregated_counts_rbcL!DW123, 0)</f>
        <v>0</v>
      </c>
      <c r="DX122">
        <f>IF(rdp_aggregated_counts_rbcL!DX123&gt;'above false positive threshold'!$IM$3, rdp_aggregated_counts_rbcL!DX123, 0)</f>
        <v>0</v>
      </c>
      <c r="DY122">
        <f>IF(rdp_aggregated_counts_rbcL!DY123&gt;'above false positive threshold'!$IM$3, rdp_aggregated_counts_rbcL!DY123, 0)</f>
        <v>0</v>
      </c>
      <c r="DZ122">
        <f>IF(rdp_aggregated_counts_rbcL!DZ123&gt;'above false positive threshold'!$IM$3, rdp_aggregated_counts_rbcL!DZ123, 0)</f>
        <v>0</v>
      </c>
      <c r="EA122">
        <f>IF(rdp_aggregated_counts_rbcL!EA123&gt;'above false positive threshold'!$IM$3, rdp_aggregated_counts_rbcL!EA123, 0)</f>
        <v>0</v>
      </c>
      <c r="EB122">
        <f>IF(rdp_aggregated_counts_rbcL!EB123&gt;'above false positive threshold'!$IM$3, rdp_aggregated_counts_rbcL!EB123, 0)</f>
        <v>0</v>
      </c>
      <c r="EC122">
        <f>IF(rdp_aggregated_counts_rbcL!EC123&gt;'above false positive threshold'!$IM$3, rdp_aggregated_counts_rbcL!EC123, 0)</f>
        <v>0</v>
      </c>
      <c r="ED122">
        <f>IF(rdp_aggregated_counts_rbcL!ED123&gt;'above false positive threshold'!$IM$3, rdp_aggregated_counts_rbcL!ED123, 0)</f>
        <v>0</v>
      </c>
      <c r="EE122">
        <f>IF(rdp_aggregated_counts_rbcL!EE123&gt;'above false positive threshold'!$IM$3, rdp_aggregated_counts_rbcL!EE123, 0)</f>
        <v>0</v>
      </c>
      <c r="EF122">
        <f>IF(rdp_aggregated_counts_rbcL!EF123&gt;'above false positive threshold'!$IM$3, rdp_aggregated_counts_rbcL!EF123, 0)</f>
        <v>0</v>
      </c>
      <c r="EG122">
        <f>IF(rdp_aggregated_counts_rbcL!EG123&gt;'above false positive threshold'!$IM$3, rdp_aggregated_counts_rbcL!EG123, 0)</f>
        <v>0</v>
      </c>
      <c r="EH122">
        <f>IF(rdp_aggregated_counts_rbcL!EH123&gt;'above false positive threshold'!$IM$3, rdp_aggregated_counts_rbcL!EH123, 0)</f>
        <v>0</v>
      </c>
      <c r="EI122">
        <f>IF(rdp_aggregated_counts_rbcL!EI123&gt;'above false positive threshold'!$IM$3, rdp_aggregated_counts_rbcL!EI123, 0)</f>
        <v>0</v>
      </c>
      <c r="EJ122">
        <f>IF(rdp_aggregated_counts_rbcL!EJ123&gt;'above false positive threshold'!$IM$3, rdp_aggregated_counts_rbcL!EJ123, 0)</f>
        <v>0</v>
      </c>
      <c r="EK122">
        <f>IF(rdp_aggregated_counts_rbcL!EK123&gt;'above false positive threshold'!$IM$3, rdp_aggregated_counts_rbcL!EK123, 0)</f>
        <v>0</v>
      </c>
      <c r="EL122">
        <f>IF(rdp_aggregated_counts_rbcL!EL123&gt;'above false positive threshold'!$IM$3, rdp_aggregated_counts_rbcL!EL123, 0)</f>
        <v>0</v>
      </c>
      <c r="EM122">
        <f>IF(rdp_aggregated_counts_rbcL!EM123&gt;'above false positive threshold'!$IM$3, rdp_aggregated_counts_rbcL!EM123, 0)</f>
        <v>0</v>
      </c>
      <c r="EN122">
        <f>IF(rdp_aggregated_counts_rbcL!EN123&gt;'above false positive threshold'!$IM$3, rdp_aggregated_counts_rbcL!EN123, 0)</f>
        <v>0</v>
      </c>
      <c r="EO122">
        <f>IF(rdp_aggregated_counts_rbcL!EO123&gt;'above false positive threshold'!$IM$3, rdp_aggregated_counts_rbcL!EO123, 0)</f>
        <v>0</v>
      </c>
      <c r="EP122">
        <f>IF(rdp_aggregated_counts_rbcL!EP123&gt;'above false positive threshold'!$IM$3, rdp_aggregated_counts_rbcL!EP123, 0)</f>
        <v>0</v>
      </c>
      <c r="EQ122">
        <f>IF(rdp_aggregated_counts_rbcL!EQ123&gt;'above false positive threshold'!$IM$3, rdp_aggregated_counts_rbcL!EQ123, 0)</f>
        <v>0</v>
      </c>
      <c r="ER122">
        <f>IF(rdp_aggregated_counts_rbcL!ER123&gt;'above false positive threshold'!$IM$3, rdp_aggregated_counts_rbcL!ER123, 0)</f>
        <v>0</v>
      </c>
      <c r="ES122">
        <f>IF(rdp_aggregated_counts_rbcL!ES123&gt;'above false positive threshold'!$IM$3, rdp_aggregated_counts_rbcL!ES123, 0)</f>
        <v>0</v>
      </c>
      <c r="ET122">
        <f>IF(rdp_aggregated_counts_rbcL!ET123&gt;'above false positive threshold'!$IM$3, rdp_aggregated_counts_rbcL!ET123, 0)</f>
        <v>0</v>
      </c>
      <c r="EU122">
        <f>IF(rdp_aggregated_counts_rbcL!EU123&gt;'above false positive threshold'!$IM$3, rdp_aggregated_counts_rbcL!EU123, 0)</f>
        <v>0</v>
      </c>
      <c r="EV122">
        <f>IF(rdp_aggregated_counts_rbcL!EV123&gt;'above false positive threshold'!$IM$3, rdp_aggregated_counts_rbcL!EV123, 0)</f>
        <v>0</v>
      </c>
      <c r="EW122">
        <f>IF(rdp_aggregated_counts_rbcL!EW123&gt;'above false positive threshold'!$IM$3, rdp_aggregated_counts_rbcL!EW123, 0)</f>
        <v>0</v>
      </c>
      <c r="EX122">
        <f>IF(rdp_aggregated_counts_rbcL!EX123&gt;'above false positive threshold'!$IM$3, rdp_aggregated_counts_rbcL!EX123, 0)</f>
        <v>0</v>
      </c>
      <c r="EY122">
        <f>IF(rdp_aggregated_counts_rbcL!EY123&gt;'above false positive threshold'!$IM$3, rdp_aggregated_counts_rbcL!EY123, 0)</f>
        <v>0</v>
      </c>
      <c r="EZ122">
        <f>IF(rdp_aggregated_counts_rbcL!EZ123&gt;'above false positive threshold'!$IM$3, rdp_aggregated_counts_rbcL!EZ123, 0)</f>
        <v>0</v>
      </c>
      <c r="FA122">
        <f>IF(rdp_aggregated_counts_rbcL!FA123&gt;'above false positive threshold'!$IM$3, rdp_aggregated_counts_rbcL!FA123, 0)</f>
        <v>0</v>
      </c>
      <c r="FB122">
        <f>IF(rdp_aggregated_counts_rbcL!FB123&gt;'above false positive threshold'!$IM$3, rdp_aggregated_counts_rbcL!FB123, 0)</f>
        <v>0</v>
      </c>
      <c r="FC122">
        <f>IF(rdp_aggregated_counts_rbcL!FC123&gt;'above false positive threshold'!$IM$3, rdp_aggregated_counts_rbcL!FC123, 0)</f>
        <v>0</v>
      </c>
      <c r="FD122">
        <f>IF(rdp_aggregated_counts_rbcL!FD123&gt;'above false positive threshold'!$IM$3, rdp_aggregated_counts_rbcL!FD123, 0)</f>
        <v>0</v>
      </c>
      <c r="FE122">
        <f>IF(rdp_aggregated_counts_rbcL!FK123&gt;'above false positive threshold'!$IM$3, rdp_aggregated_counts_rbcL!FK123, 0)</f>
        <v>0</v>
      </c>
      <c r="FF122">
        <f>IF(rdp_aggregated_counts_rbcL!FV123&gt;'above false positive threshold'!$IM$3, rdp_aggregated_counts_rbcL!FV123, 0)</f>
        <v>0</v>
      </c>
      <c r="FG122">
        <f>IF(rdp_aggregated_counts_rbcL!GG123&gt;'above false positive threshold'!$IM$3, rdp_aggregated_counts_rbcL!GG123, 0)</f>
        <v>0</v>
      </c>
      <c r="FH122">
        <f>IF(rdp_aggregated_counts_rbcL!GR123&gt;'above false positive threshold'!$IM$3, rdp_aggregated_counts_rbcL!GR123, 0)</f>
        <v>0</v>
      </c>
      <c r="FI122">
        <f>IF(rdp_aggregated_counts_rbcL!GX123&gt;'above false positive threshold'!$IM$3, rdp_aggregated_counts_rbcL!GX123, 0)</f>
        <v>0</v>
      </c>
      <c r="FJ122">
        <f>IF(rdp_aggregated_counts_rbcL!GY123&gt;'above false positive threshold'!$IM$3, rdp_aggregated_counts_rbcL!GY123, 0)</f>
        <v>0</v>
      </c>
      <c r="FK122">
        <f>IF(rdp_aggregated_counts_rbcL!GZ123&gt;'above false positive threshold'!$IM$3, rdp_aggregated_counts_rbcL!GZ123, 0)</f>
        <v>0</v>
      </c>
      <c r="FL122">
        <f>IF(rdp_aggregated_counts_rbcL!HA123&gt;'above false positive threshold'!$IM$3, rdp_aggregated_counts_rbcL!HA123, 0)</f>
        <v>0</v>
      </c>
      <c r="FM122">
        <f>IF(rdp_aggregated_counts_rbcL!HB123&gt;'above false positive threshold'!$IM$3, rdp_aggregated_counts_rbcL!HB123, 0)</f>
        <v>0</v>
      </c>
      <c r="FN122">
        <f>IF(rdp_aggregated_counts_rbcL!HC123&gt;'above false positive threshold'!$IM$3, rdp_aggregated_counts_rbcL!HC123, 0)</f>
        <v>0</v>
      </c>
      <c r="FO122">
        <f>IF(rdp_aggregated_counts_rbcL!HD123&gt;'above false positive threshold'!$IM$3, rdp_aggregated_counts_rbcL!HD123, 0)</f>
        <v>0</v>
      </c>
      <c r="FP122">
        <f>IF(rdp_aggregated_counts_rbcL!HE123&gt;'above false positive threshold'!$IM$3, rdp_aggregated_counts_rbcL!HE123, 0)</f>
        <v>0</v>
      </c>
      <c r="FQ122">
        <f>IF(rdp_aggregated_counts_rbcL!HF123&gt;'above false positive threshold'!$IM$3, rdp_aggregated_counts_rbcL!HF123, 0)</f>
        <v>0</v>
      </c>
      <c r="FR122">
        <f>IF(rdp_aggregated_counts_rbcL!HG123&gt;'above false positive threshold'!$IM$3, rdp_aggregated_counts_rbcL!HG123, 0)</f>
        <v>0</v>
      </c>
      <c r="FS122">
        <f>IF(rdp_aggregated_counts_rbcL!HH123&gt;'above false positive threshold'!$IM$3, rdp_aggregated_counts_rbcL!HH123, 0)</f>
        <v>0</v>
      </c>
      <c r="FT122">
        <f>IF(rdp_aggregated_counts_rbcL!HI123&gt;'above false positive threshold'!$IM$3, rdp_aggregated_counts_rbcL!HI123, 0)</f>
        <v>0</v>
      </c>
      <c r="FU122">
        <f>IF(rdp_aggregated_counts_rbcL!HJ123&gt;'above false positive threshold'!$IM$3, rdp_aggregated_counts_rbcL!HJ123, 0)</f>
        <v>0</v>
      </c>
      <c r="FV122">
        <f>IF(rdp_aggregated_counts_rbcL!HK123&gt;'above false positive threshold'!$IM$3, rdp_aggregated_counts_rbcL!HK123, 0)</f>
        <v>0</v>
      </c>
      <c r="FW122">
        <f>IF(rdp_aggregated_counts_rbcL!HL123&gt;'above false positive threshold'!$IM$3, rdp_aggregated_counts_rbcL!HL123, 0)</f>
        <v>0</v>
      </c>
      <c r="FX122">
        <f>IF(rdp_aggregated_counts_rbcL!HM123&gt;'above false positive threshold'!$IM$3, rdp_aggregated_counts_rbcL!HM123, 0)</f>
        <v>0</v>
      </c>
      <c r="FY122">
        <f>IF(rdp_aggregated_counts_rbcL!HN123&gt;'above false positive threshold'!$IM$3, rdp_aggregated_counts_rbcL!HN123, 0)</f>
        <v>0</v>
      </c>
      <c r="FZ122">
        <f>IF(rdp_aggregated_counts_rbcL!HO123&gt;'above false positive threshold'!$IM$3, rdp_aggregated_counts_rbcL!HO123, 0)</f>
        <v>0</v>
      </c>
      <c r="GA122">
        <f>IF(rdp_aggregated_counts_rbcL!HP123&gt;'above false positive threshold'!$IM$3, rdp_aggregated_counts_rbcL!HP123, 0)</f>
        <v>0</v>
      </c>
      <c r="GB122">
        <f>IF(rdp_aggregated_counts_rbcL!HQ123&gt;'above false positive threshold'!$IM$3, rdp_aggregated_counts_rbcL!HQ123, 0)</f>
        <v>0</v>
      </c>
      <c r="GC122">
        <f>IF(rdp_aggregated_counts_rbcL!HR123&gt;'above false positive threshold'!$IM$3, rdp_aggregated_counts_rbcL!HR123, 0)</f>
        <v>0</v>
      </c>
      <c r="GD122">
        <f>IF(rdp_aggregated_counts_rbcL!HS123&gt;'above false positive threshold'!$IM$3, rdp_aggregated_counts_rbcL!HS123, 0)</f>
        <v>0</v>
      </c>
      <c r="GE122">
        <f>IF(rdp_aggregated_counts_rbcL!HT123&gt;'above false positive threshold'!$IM$3, rdp_aggregated_counts_rbcL!HT123, 0)</f>
        <v>0</v>
      </c>
      <c r="GF122">
        <f>IF(rdp_aggregated_counts_rbcL!HU123&gt;'above false positive threshold'!$IM$3, rdp_aggregated_counts_rbcL!HU123, 0)</f>
        <v>0</v>
      </c>
      <c r="GG122">
        <f>IF(rdp_aggregated_counts_rbcL!HV123&gt;'above false positive threshold'!$IM$3, rdp_aggregated_counts_rbcL!HV123, 0)</f>
        <v>0</v>
      </c>
      <c r="GH122">
        <f>IF(rdp_aggregated_counts_rbcL!HW123&gt;'above false positive threshold'!$IM$3, rdp_aggregated_counts_rbcL!HW123, 0)</f>
        <v>0</v>
      </c>
      <c r="GI122">
        <f>IF(rdp_aggregated_counts_rbcL!HX123&gt;'above false positive threshold'!$IM$3, rdp_aggregated_counts_rbcL!HX123, 0)</f>
        <v>0</v>
      </c>
      <c r="GJ122">
        <f>IF(rdp_aggregated_counts_rbcL!HY123&gt;'above false positive threshold'!$IM$3, rdp_aggregated_counts_rbcL!HY123, 0)</f>
        <v>0</v>
      </c>
      <c r="GK122">
        <f>IF(rdp_aggregated_counts_rbcL!HZ123&gt;'above false positive threshold'!$IM$3, rdp_aggregated_counts_rbcL!HZ123, 0)</f>
        <v>0</v>
      </c>
      <c r="GL122">
        <f>IF(rdp_aggregated_counts_rbcL!IA123&gt;'above false positive threshold'!$IM$3, rdp_aggregated_counts_rbcL!IA123, 0)</f>
        <v>0</v>
      </c>
      <c r="GM122">
        <f>IF(rdp_aggregated_counts_rbcL!IB123&gt;'above false positive threshold'!$IM$3, rdp_aggregated_counts_rbcL!IB123, 0)</f>
        <v>0</v>
      </c>
      <c r="GN122">
        <f>IF(rdp_aggregated_counts_rbcL!IC123&gt;'above false positive threshold'!$IM$3, rdp_aggregated_counts_rbcL!IC123, 0)</f>
        <v>0</v>
      </c>
      <c r="GO122">
        <f>IF(rdp_aggregated_counts_rbcL!ID123&gt;'above false positive threshold'!$IM$3, rdp_aggregated_counts_rbcL!ID123, 0)</f>
        <v>0</v>
      </c>
      <c r="GP122">
        <f>IF(rdp_aggregated_counts_rbcL!IE123&gt;'above false positive threshold'!$IM$3, rdp_aggregated_counts_rbcL!IE123, 0)</f>
        <v>0</v>
      </c>
      <c r="GQ122">
        <f>IF(rdp_aggregated_counts_rbcL!IF123&gt;'above false positive threshold'!$IM$3, rdp_aggregated_counts_rbcL!IF123, 0)</f>
        <v>0</v>
      </c>
      <c r="GR122">
        <f>IF(rdp_aggregated_counts_rbcL!IG123&gt;'above false positive threshold'!$IM$3, rdp_aggregated_counts_rbcL!IG123, 0)</f>
        <v>0</v>
      </c>
      <c r="GS122">
        <f>IF(rdp_aggregated_counts_rbcL!IH123&gt;'above false positive threshold'!$IM$3, rdp_aggregated_counts_rbcL!IH123, 0)</f>
        <v>0</v>
      </c>
      <c r="GT122">
        <f>IF(rdp_aggregated_counts_rbcL!II123&gt;'above false positive threshold'!$IM$3, rdp_aggregated_counts_rbcL!II123, 0)</f>
        <v>0</v>
      </c>
      <c r="GU122">
        <f>IF(rdp_aggregated_counts_rbcL!IJ123&gt;'above false positive threshold'!$IM$3, rdp_aggregated_counts_rbcL!IJ123, 0)</f>
        <v>0</v>
      </c>
      <c r="GV122">
        <f>IF(rdp_aggregated_counts_rbcL!IK123&gt;'above false positive threshold'!$IM$3, rdp_aggregated_counts_rbcL!IK123, 0)</f>
        <v>0</v>
      </c>
      <c r="GW122">
        <f>IF(rdp_aggregated_counts_rbcL!IL123&gt;'above false positive threshold'!$IM$3, rdp_aggregated_counts_rbcL!IL123, 0)</f>
        <v>0</v>
      </c>
      <c r="GX122">
        <f>IF(rdp_aggregated_counts_rbcL!IM123&gt;'above false positive threshold'!$IM$3, rdp_aggregated_counts_rbcL!IM123, 0)</f>
        <v>0</v>
      </c>
      <c r="GY122">
        <f>IF(rdp_aggregated_counts_rbcL!IN123&gt;'above false positive threshold'!$IM$3, rdp_aggregated_counts_rbcL!IN123, 0)</f>
        <v>0</v>
      </c>
      <c r="GZ122">
        <f>IF(rdp_aggregated_counts_rbcL!IO123&gt;'above false positive threshold'!$IM$3, rdp_aggregated_counts_rbcL!IO123, 0)</f>
        <v>0</v>
      </c>
      <c r="HA122">
        <f>IF(rdp_aggregated_counts_rbcL!IP123&gt;'above false positive threshold'!$IM$3, rdp_aggregated_counts_rbcL!IP123, 0)</f>
        <v>0</v>
      </c>
      <c r="HB122">
        <f>IF(rdp_aggregated_counts_rbcL!IQ123&gt;'above false positive threshold'!$IM$3, rdp_aggregated_counts_rbcL!IQ123, 0)</f>
        <v>0</v>
      </c>
      <c r="HC122">
        <f>IF(rdp_aggregated_counts_rbcL!IR123&gt;'above false positive threshold'!$IM$3, rdp_aggregated_counts_rbcL!IR123, 0)</f>
        <v>0</v>
      </c>
      <c r="HD122">
        <f>IF(rdp_aggregated_counts_rbcL!IS123&gt;'above false positive threshold'!$IM$3, rdp_aggregated_counts_rbcL!IS123, 0)</f>
        <v>0</v>
      </c>
      <c r="HE122">
        <f>IF(rdp_aggregated_counts_rbcL!IT123&gt;'above false positive threshold'!$IM$3, rdp_aggregated_counts_rbcL!IT123, 0)</f>
        <v>0</v>
      </c>
      <c r="HF122">
        <f>IF(rdp_aggregated_counts_rbcL!IU123&gt;'above false positive threshold'!$IM$3, rdp_aggregated_counts_rbcL!IU123, 0)</f>
        <v>0</v>
      </c>
      <c r="HG122">
        <f>IF(rdp_aggregated_counts_rbcL!IV123&gt;'above false positive threshold'!$IM$3, rdp_aggregated_counts_rbcL!IV123, 0)</f>
        <v>0</v>
      </c>
      <c r="HH122">
        <f>IF(rdp_aggregated_counts_rbcL!IW123&gt;'above false positive threshold'!$IM$3, rdp_aggregated_counts_rbcL!IW123, 0)</f>
        <v>0</v>
      </c>
      <c r="HI122">
        <f>IF(rdp_aggregated_counts_rbcL!IX123&gt;'above false positive threshold'!$IM$3, rdp_aggregated_counts_rbcL!IX123, 0)</f>
        <v>0</v>
      </c>
      <c r="HJ122">
        <f>IF(rdp_aggregated_counts_rbcL!IY123&gt;'above false positive threshold'!$IM$3, rdp_aggregated_counts_rbcL!IY123, 0)</f>
        <v>0</v>
      </c>
      <c r="HK122">
        <f>IF(rdp_aggregated_counts_rbcL!IZ123&gt;'above false positive threshold'!$IM$3, rdp_aggregated_counts_rbcL!IZ123, 0)</f>
        <v>0</v>
      </c>
      <c r="HL122">
        <f>IF(rdp_aggregated_counts_rbcL!JA123&gt;'above false positive threshold'!$IM$3, rdp_aggregated_counts_rbcL!JA123, 0)</f>
        <v>0</v>
      </c>
      <c r="HM122">
        <f>IF(rdp_aggregated_counts_rbcL!JB123&gt;'above false positive threshold'!$IM$3, rdp_aggregated_counts_rbcL!JB123, 0)</f>
        <v>0</v>
      </c>
      <c r="HN122">
        <f>IF(rdp_aggregated_counts_rbcL!JC123&gt;'above false positive threshold'!$IM$3, rdp_aggregated_counts_rbcL!JC123, 0)</f>
        <v>0</v>
      </c>
      <c r="HO122">
        <f>IF(rdp_aggregated_counts_rbcL!JD123&gt;'above false positive threshold'!$IM$3, rdp_aggregated_counts_rbcL!JD123, 0)</f>
        <v>0</v>
      </c>
      <c r="HP122">
        <f>IF(rdp_aggregated_counts_rbcL!JE123&gt;'above false positive threshold'!$IM$3, rdp_aggregated_counts_rbcL!JE123, 0)</f>
        <v>0</v>
      </c>
      <c r="HQ122">
        <f>IF(rdp_aggregated_counts_rbcL!JF123&gt;'above false positive threshold'!$IM$3, rdp_aggregated_counts_rbcL!JF123, 0)</f>
        <v>0</v>
      </c>
      <c r="HR122">
        <f>IF(rdp_aggregated_counts_rbcL!JG123&gt;'above false positive threshold'!$IM$3, rdp_aggregated_counts_rbcL!JG123, 0)</f>
        <v>0</v>
      </c>
      <c r="HS122">
        <f>IF(rdp_aggregated_counts_rbcL!JH123&gt;'above false positive threshold'!$IM$3, rdp_aggregated_counts_rbcL!JH123, 0)</f>
        <v>0</v>
      </c>
      <c r="HT122">
        <f>IF(rdp_aggregated_counts_rbcL!JI123&gt;'above false positive threshold'!$IM$3, rdp_aggregated_counts_rbcL!JI123, 0)</f>
        <v>0</v>
      </c>
      <c r="HU122">
        <f>IF(rdp_aggregated_counts_rbcL!JJ123&gt;'above false positive threshold'!$IM$3, rdp_aggregated_counts_rbcL!JJ123, 0)</f>
        <v>0</v>
      </c>
      <c r="HV122">
        <f>IF(rdp_aggregated_counts_rbcL!JK123&gt;'above false positive threshold'!$IM$3, rdp_aggregated_counts_rbcL!JK123, 0)</f>
        <v>0</v>
      </c>
      <c r="HW122">
        <f>IF(rdp_aggregated_counts_rbcL!JL123&gt;'above false positive threshold'!$IM$3, rdp_aggregated_counts_rbcL!JL123, 0)</f>
        <v>0</v>
      </c>
      <c r="HX122">
        <f>IF(rdp_aggregated_counts_rbcL!JM123&gt;'above false positive threshold'!$IM$3, rdp_aggregated_counts_rbcL!JM123, 0)</f>
        <v>0</v>
      </c>
      <c r="HY122">
        <f>IF(rdp_aggregated_counts_rbcL!JN123&gt;'above false positive threshold'!$IM$3, rdp_aggregated_counts_rbcL!JN123, 0)</f>
        <v>0</v>
      </c>
      <c r="HZ122">
        <f>IF(rdp_aggregated_counts_rbcL!JO123&gt;'above false positive threshold'!$IM$3, rdp_aggregated_counts_rbcL!JO123, 0)</f>
        <v>0</v>
      </c>
      <c r="IA122">
        <f>IF(rdp_aggregated_counts_rbcL!JP123&gt;'above false positive threshold'!$IM$3, rdp_aggregated_counts_rbcL!JP123, 0)</f>
        <v>0</v>
      </c>
      <c r="IB122">
        <f>IF(rdp_aggregated_counts_rbcL!JQ123&gt;'above false positive threshold'!$IM$3, rdp_aggregated_counts_rbcL!JQ123, 0)</f>
        <v>0</v>
      </c>
      <c r="IC122">
        <f>IF(rdp_aggregated_counts_rbcL!JR123&gt;'above false positive threshold'!$IM$3, rdp_aggregated_counts_rbcL!JR123, 0)</f>
        <v>0</v>
      </c>
      <c r="ID122">
        <f>IF(rdp_aggregated_counts_rbcL!JS123&gt;'above false positive threshold'!$IM$3, rdp_aggregated_counts_rbcL!JS123, 0)</f>
        <v>0</v>
      </c>
      <c r="IE122">
        <f>IF(rdp_aggregated_counts_rbcL!JT123&gt;'above false positive threshold'!$IM$3, rdp_aggregated_counts_rbcL!JT123, 0)</f>
        <v>0</v>
      </c>
      <c r="IF122">
        <f>IF(rdp_aggregated_counts_rbcL!JU123&gt;'above false positive threshold'!$IM$3, rdp_aggregated_counts_rbcL!JU123, 0)</f>
        <v>0</v>
      </c>
      <c r="IG122">
        <f>IF(rdp_aggregated_counts_rbcL!JV123&gt;'above false positive threshold'!$IM$3, rdp_aggregated_counts_rbcL!JV123, 0)</f>
        <v>0</v>
      </c>
      <c r="IH122">
        <f>IF(rdp_aggregated_counts_rbcL!JW123&gt;'above false positive threshold'!$IM$3, rdp_aggregated_counts_rbcL!JW123, 0)</f>
        <v>0</v>
      </c>
      <c r="II122">
        <f>IF(rdp_aggregated_counts_rbcL!JX123&gt;'above false positive threshold'!$IM$3, rdp_aggregated_counts_rbcL!JX123, 0)</f>
        <v>0</v>
      </c>
      <c r="IJ122">
        <f>IF(rdp_aggregated_counts_rbcL!JY123&gt;'above false positive threshold'!$IM$3, rdp_aggregated_counts_rbcL!JY123, 0)</f>
        <v>0</v>
      </c>
    </row>
    <row r="123" spans="1:244">
      <c r="A123" t="s">
        <v>733</v>
      </c>
      <c r="B123">
        <f>IF(rdp_aggregated_counts_rbcL!B124&gt;'above false positive threshold'!$IM$3, rdp_aggregated_counts_rbcL!B124, 0)</f>
        <v>0</v>
      </c>
      <c r="C123">
        <f>IF(rdp_aggregated_counts_rbcL!C124&gt;'above false positive threshold'!$IM$3, rdp_aggregated_counts_rbcL!C124, 0)</f>
        <v>0</v>
      </c>
      <c r="D123">
        <f>IF(rdp_aggregated_counts_rbcL!D124&gt;'above false positive threshold'!$IM$3, rdp_aggregated_counts_rbcL!D124, 0)</f>
        <v>0</v>
      </c>
      <c r="E123">
        <f>IF(rdp_aggregated_counts_rbcL!E124&gt;'above false positive threshold'!$IM$3, rdp_aggregated_counts_rbcL!E124, 0)</f>
        <v>0</v>
      </c>
      <c r="F123">
        <f>IF(rdp_aggregated_counts_rbcL!F124&gt;'above false positive threshold'!$IM$3, rdp_aggregated_counts_rbcL!F124, 0)</f>
        <v>0</v>
      </c>
      <c r="G123">
        <f>IF(rdp_aggregated_counts_rbcL!G124&gt;'above false positive threshold'!$IM$3, rdp_aggregated_counts_rbcL!G124, 0)</f>
        <v>0</v>
      </c>
      <c r="H123">
        <f>IF(rdp_aggregated_counts_rbcL!H124&gt;'above false positive threshold'!$IM$3, rdp_aggregated_counts_rbcL!H124, 0)</f>
        <v>0</v>
      </c>
      <c r="I123">
        <f>IF(rdp_aggregated_counts_rbcL!I124&gt;'above false positive threshold'!$IM$3, rdp_aggregated_counts_rbcL!I124, 0)</f>
        <v>0</v>
      </c>
      <c r="J123">
        <f>IF(rdp_aggregated_counts_rbcL!J124&gt;'above false positive threshold'!$IM$3, rdp_aggregated_counts_rbcL!J124, 0)</f>
        <v>0</v>
      </c>
      <c r="K123">
        <f>IF(rdp_aggregated_counts_rbcL!K124&gt;'above false positive threshold'!$IM$3, rdp_aggregated_counts_rbcL!K124, 0)</f>
        <v>0</v>
      </c>
      <c r="L123">
        <f>IF(rdp_aggregated_counts_rbcL!L124&gt;'above false positive threshold'!$IM$3, rdp_aggregated_counts_rbcL!L124, 0)</f>
        <v>0</v>
      </c>
      <c r="M123">
        <f>IF(rdp_aggregated_counts_rbcL!M124&gt;'above false positive threshold'!$IM$3, rdp_aggregated_counts_rbcL!M124, 0)</f>
        <v>0</v>
      </c>
      <c r="N123">
        <f>IF(rdp_aggregated_counts_rbcL!N124&gt;'above false positive threshold'!$IM$3, rdp_aggregated_counts_rbcL!N124, 0)</f>
        <v>0</v>
      </c>
      <c r="O123">
        <f>IF(rdp_aggregated_counts_rbcL!O124&gt;'above false positive threshold'!$IM$3, rdp_aggregated_counts_rbcL!O124, 0)</f>
        <v>0</v>
      </c>
      <c r="P123">
        <f>IF(rdp_aggregated_counts_rbcL!P124&gt;'above false positive threshold'!$IM$3, rdp_aggregated_counts_rbcL!P124, 0)</f>
        <v>0</v>
      </c>
      <c r="Q123">
        <f>IF(rdp_aggregated_counts_rbcL!Q124&gt;'above false positive threshold'!$IM$3, rdp_aggregated_counts_rbcL!Q124, 0)</f>
        <v>0</v>
      </c>
      <c r="R123">
        <f>IF(rdp_aggregated_counts_rbcL!R124&gt;'above false positive threshold'!$IM$3, rdp_aggregated_counts_rbcL!R124, 0)</f>
        <v>0</v>
      </c>
      <c r="S123">
        <f>IF(rdp_aggregated_counts_rbcL!S124&gt;'above false positive threshold'!$IM$3, rdp_aggregated_counts_rbcL!S124, 0)</f>
        <v>0</v>
      </c>
      <c r="T123">
        <f>IF(rdp_aggregated_counts_rbcL!T124&gt;'above false positive threshold'!$IM$3, rdp_aggregated_counts_rbcL!T124, 0)</f>
        <v>0</v>
      </c>
      <c r="U123">
        <f>IF(rdp_aggregated_counts_rbcL!U124&gt;'above false positive threshold'!$IM$3, rdp_aggregated_counts_rbcL!U124, 0)</f>
        <v>0</v>
      </c>
      <c r="V123">
        <f>IF(rdp_aggregated_counts_rbcL!V124&gt;'above false positive threshold'!$IM$3, rdp_aggregated_counts_rbcL!V124, 0)</f>
        <v>0</v>
      </c>
      <c r="W123">
        <f>IF(rdp_aggregated_counts_rbcL!W124&gt;'above false positive threshold'!$IM$3, rdp_aggregated_counts_rbcL!W124, 0)</f>
        <v>0</v>
      </c>
      <c r="X123">
        <f>IF(rdp_aggregated_counts_rbcL!X124&gt;'above false positive threshold'!$IM$3, rdp_aggregated_counts_rbcL!X124, 0)</f>
        <v>0</v>
      </c>
      <c r="Y123">
        <f>IF(rdp_aggregated_counts_rbcL!Y124&gt;'above false positive threshold'!$IM$3, rdp_aggregated_counts_rbcL!Y124, 0)</f>
        <v>0</v>
      </c>
      <c r="Z123">
        <f>IF(rdp_aggregated_counts_rbcL!Z124&gt;'above false positive threshold'!$IM$3, rdp_aggregated_counts_rbcL!Z124, 0)</f>
        <v>0</v>
      </c>
      <c r="AA123">
        <f>IF(rdp_aggregated_counts_rbcL!AA124&gt;'above false positive threshold'!$IM$3, rdp_aggregated_counts_rbcL!AA124, 0)</f>
        <v>0</v>
      </c>
      <c r="AB123">
        <f>IF(rdp_aggregated_counts_rbcL!AB124&gt;'above false positive threshold'!$IM$3, rdp_aggregated_counts_rbcL!AB124, 0)</f>
        <v>0</v>
      </c>
      <c r="AC123">
        <f>IF(rdp_aggregated_counts_rbcL!AC124&gt;'above false positive threshold'!$IM$3, rdp_aggregated_counts_rbcL!AC124, 0)</f>
        <v>0</v>
      </c>
      <c r="AD123">
        <f>IF(rdp_aggregated_counts_rbcL!AD124&gt;'above false positive threshold'!$IM$3, rdp_aggregated_counts_rbcL!AD124, 0)</f>
        <v>0</v>
      </c>
      <c r="AE123">
        <f>IF(rdp_aggregated_counts_rbcL!AE124&gt;'above false positive threshold'!$IM$3, rdp_aggregated_counts_rbcL!AE124, 0)</f>
        <v>0</v>
      </c>
      <c r="AF123">
        <f>IF(rdp_aggregated_counts_rbcL!AF124&gt;'above false positive threshold'!$IM$3, rdp_aggregated_counts_rbcL!AF124, 0)</f>
        <v>0</v>
      </c>
      <c r="AG123">
        <f>IF(rdp_aggregated_counts_rbcL!AG124&gt;'above false positive threshold'!$IM$3, rdp_aggregated_counts_rbcL!AG124, 0)</f>
        <v>0</v>
      </c>
      <c r="AH123">
        <f>IF(rdp_aggregated_counts_rbcL!AH124&gt;'above false positive threshold'!$IM$3, rdp_aggregated_counts_rbcL!AH124, 0)</f>
        <v>0</v>
      </c>
      <c r="AI123">
        <f>IF(rdp_aggregated_counts_rbcL!AI124&gt;'above false positive threshold'!$IM$3, rdp_aggregated_counts_rbcL!AI124, 0)</f>
        <v>0</v>
      </c>
      <c r="AJ123">
        <f>IF(rdp_aggregated_counts_rbcL!AJ124&gt;'above false positive threshold'!$IM$3, rdp_aggregated_counts_rbcL!AJ124, 0)</f>
        <v>0</v>
      </c>
      <c r="AK123">
        <f>IF(rdp_aggregated_counts_rbcL!AK124&gt;'above false positive threshold'!$IM$3, rdp_aggregated_counts_rbcL!AK124, 0)</f>
        <v>0</v>
      </c>
      <c r="AL123">
        <f>IF(rdp_aggregated_counts_rbcL!AL124&gt;'above false positive threshold'!$IM$3, rdp_aggregated_counts_rbcL!AL124, 0)</f>
        <v>0</v>
      </c>
      <c r="AM123">
        <f>IF(rdp_aggregated_counts_rbcL!AM124&gt;'above false positive threshold'!$IM$3, rdp_aggregated_counts_rbcL!AM124, 0)</f>
        <v>0</v>
      </c>
      <c r="AN123">
        <f>IF(rdp_aggregated_counts_rbcL!AN124&gt;'above false positive threshold'!$IM$3, rdp_aggregated_counts_rbcL!AN124, 0)</f>
        <v>0</v>
      </c>
      <c r="AO123">
        <f>IF(rdp_aggregated_counts_rbcL!AO124&gt;'above false positive threshold'!$IM$3, rdp_aggregated_counts_rbcL!AO124, 0)</f>
        <v>0</v>
      </c>
      <c r="AP123">
        <f>IF(rdp_aggregated_counts_rbcL!AP124&gt;'above false positive threshold'!$IM$3, rdp_aggregated_counts_rbcL!AP124, 0)</f>
        <v>0</v>
      </c>
      <c r="AQ123">
        <f>IF(rdp_aggregated_counts_rbcL!AQ124&gt;'above false positive threshold'!$IM$3, rdp_aggregated_counts_rbcL!AQ124, 0)</f>
        <v>0</v>
      </c>
      <c r="AR123">
        <f>IF(rdp_aggregated_counts_rbcL!AR124&gt;'above false positive threshold'!$IM$3, rdp_aggregated_counts_rbcL!AR124, 0)</f>
        <v>0</v>
      </c>
      <c r="AS123">
        <f>IF(rdp_aggregated_counts_rbcL!AS124&gt;'above false positive threshold'!$IM$3, rdp_aggregated_counts_rbcL!AS124, 0)</f>
        <v>0</v>
      </c>
      <c r="AT123">
        <f>IF(rdp_aggregated_counts_rbcL!AT124&gt;'above false positive threshold'!$IM$3, rdp_aggregated_counts_rbcL!AT124, 0)</f>
        <v>0</v>
      </c>
      <c r="AU123">
        <f>IF(rdp_aggregated_counts_rbcL!AU124&gt;'above false positive threshold'!$IM$3, rdp_aggregated_counts_rbcL!AU124, 0)</f>
        <v>0</v>
      </c>
      <c r="AV123">
        <f>IF(rdp_aggregated_counts_rbcL!AV124&gt;'above false positive threshold'!$IM$3, rdp_aggregated_counts_rbcL!AV124, 0)</f>
        <v>0</v>
      </c>
      <c r="AW123">
        <f>IF(rdp_aggregated_counts_rbcL!AW124&gt;'above false positive threshold'!$IM$3, rdp_aggregated_counts_rbcL!AW124, 0)</f>
        <v>0</v>
      </c>
      <c r="AX123">
        <f>IF(rdp_aggregated_counts_rbcL!AX124&gt;'above false positive threshold'!$IM$3, rdp_aggregated_counts_rbcL!AX124, 0)</f>
        <v>0</v>
      </c>
      <c r="AY123">
        <f>IF(rdp_aggregated_counts_rbcL!AY124&gt;'above false positive threshold'!$IM$3, rdp_aggregated_counts_rbcL!AY124, 0)</f>
        <v>0</v>
      </c>
      <c r="AZ123">
        <f>IF(rdp_aggregated_counts_rbcL!AZ124&gt;'above false positive threshold'!$IM$3, rdp_aggregated_counts_rbcL!AZ124, 0)</f>
        <v>0</v>
      </c>
      <c r="BA123">
        <f>IF(rdp_aggregated_counts_rbcL!BA124&gt;'above false positive threshold'!$IM$3, rdp_aggregated_counts_rbcL!BA124, 0)</f>
        <v>0</v>
      </c>
      <c r="BB123">
        <f>IF(rdp_aggregated_counts_rbcL!BB124&gt;'above false positive threshold'!$IM$3, rdp_aggregated_counts_rbcL!BB124, 0)</f>
        <v>0</v>
      </c>
      <c r="BC123">
        <f>IF(rdp_aggregated_counts_rbcL!BC124&gt;'above false positive threshold'!$IM$3, rdp_aggregated_counts_rbcL!BC124, 0)</f>
        <v>0</v>
      </c>
      <c r="BD123">
        <f>IF(rdp_aggregated_counts_rbcL!BD124&gt;'above false positive threshold'!$IM$3, rdp_aggregated_counts_rbcL!BD124, 0)</f>
        <v>0</v>
      </c>
      <c r="BE123">
        <f>IF(rdp_aggregated_counts_rbcL!BE124&gt;'above false positive threshold'!$IM$3, rdp_aggregated_counts_rbcL!BE124, 0)</f>
        <v>0</v>
      </c>
      <c r="BF123">
        <f>IF(rdp_aggregated_counts_rbcL!BF124&gt;'above false positive threshold'!$IM$3, rdp_aggregated_counts_rbcL!BF124, 0)</f>
        <v>0</v>
      </c>
      <c r="BG123">
        <f>IF(rdp_aggregated_counts_rbcL!BG124&gt;'above false positive threshold'!$IM$3, rdp_aggregated_counts_rbcL!BG124, 0)</f>
        <v>0</v>
      </c>
      <c r="BH123">
        <f>IF(rdp_aggregated_counts_rbcL!BH124&gt;'above false positive threshold'!$IM$3, rdp_aggregated_counts_rbcL!BH124, 0)</f>
        <v>0</v>
      </c>
      <c r="BI123">
        <f>IF(rdp_aggregated_counts_rbcL!BI124&gt;'above false positive threshold'!$IM$3, rdp_aggregated_counts_rbcL!BI124, 0)</f>
        <v>0</v>
      </c>
      <c r="BJ123">
        <f>IF(rdp_aggregated_counts_rbcL!BJ124&gt;'above false positive threshold'!$IM$3, rdp_aggregated_counts_rbcL!BJ124, 0)</f>
        <v>0</v>
      </c>
      <c r="BK123">
        <f>IF(rdp_aggregated_counts_rbcL!BK124&gt;'above false positive threshold'!$IM$3, rdp_aggregated_counts_rbcL!BK124, 0)</f>
        <v>0</v>
      </c>
      <c r="BL123">
        <f>IF(rdp_aggregated_counts_rbcL!BL124&gt;'above false positive threshold'!$IM$3, rdp_aggregated_counts_rbcL!BL124, 0)</f>
        <v>0</v>
      </c>
      <c r="BM123">
        <f>IF(rdp_aggregated_counts_rbcL!BM124&gt;'above false positive threshold'!$IM$3, rdp_aggregated_counts_rbcL!BM124, 0)</f>
        <v>0</v>
      </c>
      <c r="BN123">
        <f>IF(rdp_aggregated_counts_rbcL!BN124&gt;'above false positive threshold'!$IM$3, rdp_aggregated_counts_rbcL!BN124, 0)</f>
        <v>0</v>
      </c>
      <c r="BO123">
        <f>IF(rdp_aggregated_counts_rbcL!BO124&gt;'above false positive threshold'!$IM$3, rdp_aggregated_counts_rbcL!BO124, 0)</f>
        <v>0</v>
      </c>
      <c r="BP123">
        <f>IF(rdp_aggregated_counts_rbcL!BP124&gt;'above false positive threshold'!$IM$3, rdp_aggregated_counts_rbcL!BP124, 0)</f>
        <v>0</v>
      </c>
      <c r="BQ123">
        <f>IF(rdp_aggregated_counts_rbcL!BQ124&gt;'above false positive threshold'!$IM$3, rdp_aggregated_counts_rbcL!BQ124, 0)</f>
        <v>0</v>
      </c>
      <c r="BR123">
        <f>IF(rdp_aggregated_counts_rbcL!BR124&gt;'above false positive threshold'!$IM$3, rdp_aggregated_counts_rbcL!BR124, 0)</f>
        <v>0</v>
      </c>
      <c r="BS123">
        <f>IF(rdp_aggregated_counts_rbcL!BS124&gt;'above false positive threshold'!$IM$3, rdp_aggregated_counts_rbcL!BS124, 0)</f>
        <v>0</v>
      </c>
      <c r="BT123">
        <f>IF(rdp_aggregated_counts_rbcL!BT124&gt;'above false positive threshold'!$IM$3, rdp_aggregated_counts_rbcL!BT124, 0)</f>
        <v>0</v>
      </c>
      <c r="BU123">
        <f>IF(rdp_aggregated_counts_rbcL!BU124&gt;'above false positive threshold'!$IM$3, rdp_aggregated_counts_rbcL!BU124, 0)</f>
        <v>0</v>
      </c>
      <c r="BV123">
        <f>IF(rdp_aggregated_counts_rbcL!BV124&gt;'above false positive threshold'!$IM$3, rdp_aggregated_counts_rbcL!BV124, 0)</f>
        <v>0</v>
      </c>
      <c r="BW123">
        <f>IF(rdp_aggregated_counts_rbcL!BW124&gt;'above false positive threshold'!$IM$3, rdp_aggregated_counts_rbcL!BW124, 0)</f>
        <v>0</v>
      </c>
      <c r="BX123">
        <f>IF(rdp_aggregated_counts_rbcL!BX124&gt;'above false positive threshold'!$IM$3, rdp_aggregated_counts_rbcL!BX124, 0)</f>
        <v>0</v>
      </c>
      <c r="BY123">
        <f>IF(rdp_aggregated_counts_rbcL!BY124&gt;'above false positive threshold'!$IM$3, rdp_aggregated_counts_rbcL!BY124, 0)</f>
        <v>0</v>
      </c>
      <c r="BZ123">
        <f>IF(rdp_aggregated_counts_rbcL!BZ124&gt;'above false positive threshold'!$IM$3, rdp_aggregated_counts_rbcL!BZ124, 0)</f>
        <v>0</v>
      </c>
      <c r="CA123">
        <f>IF(rdp_aggregated_counts_rbcL!CA124&gt;'above false positive threshold'!$IM$3, rdp_aggregated_counts_rbcL!CA124, 0)</f>
        <v>0</v>
      </c>
      <c r="CB123">
        <f>IF(rdp_aggregated_counts_rbcL!CB124&gt;'above false positive threshold'!$IM$3, rdp_aggregated_counts_rbcL!CB124, 0)</f>
        <v>0</v>
      </c>
      <c r="CC123">
        <f>IF(rdp_aggregated_counts_rbcL!CC124&gt;'above false positive threshold'!$IM$3, rdp_aggregated_counts_rbcL!CC124, 0)</f>
        <v>0</v>
      </c>
      <c r="CD123">
        <f>IF(rdp_aggregated_counts_rbcL!CD124&gt;'above false positive threshold'!$IM$3, rdp_aggregated_counts_rbcL!CD124, 0)</f>
        <v>0</v>
      </c>
      <c r="CE123">
        <f>IF(rdp_aggregated_counts_rbcL!CE124&gt;'above false positive threshold'!$IM$3, rdp_aggregated_counts_rbcL!CE124, 0)</f>
        <v>0</v>
      </c>
      <c r="CF123">
        <f>IF(rdp_aggregated_counts_rbcL!CF124&gt;'above false positive threshold'!$IM$3, rdp_aggregated_counts_rbcL!CF124, 0)</f>
        <v>0</v>
      </c>
      <c r="CG123">
        <f>IF(rdp_aggregated_counts_rbcL!CG124&gt;'above false positive threshold'!$IM$3, rdp_aggregated_counts_rbcL!CG124, 0)</f>
        <v>0</v>
      </c>
      <c r="CH123">
        <f>IF(rdp_aggregated_counts_rbcL!CH124&gt;'above false positive threshold'!$IM$3, rdp_aggregated_counts_rbcL!CH124, 0)</f>
        <v>0</v>
      </c>
      <c r="CI123">
        <f>IF(rdp_aggregated_counts_rbcL!CI124&gt;'above false positive threshold'!$IM$3, rdp_aggregated_counts_rbcL!CI124, 0)</f>
        <v>0</v>
      </c>
      <c r="CJ123">
        <f>IF(rdp_aggregated_counts_rbcL!CJ124&gt;'above false positive threshold'!$IM$3, rdp_aggregated_counts_rbcL!CJ124, 0)</f>
        <v>0</v>
      </c>
      <c r="CK123">
        <f>IF(rdp_aggregated_counts_rbcL!CK124&gt;'above false positive threshold'!$IM$3, rdp_aggregated_counts_rbcL!CK124, 0)</f>
        <v>0</v>
      </c>
      <c r="CL123">
        <f>IF(rdp_aggregated_counts_rbcL!CL124&gt;'above false positive threshold'!$IM$3, rdp_aggregated_counts_rbcL!CL124, 0)</f>
        <v>0</v>
      </c>
      <c r="CM123">
        <f>IF(rdp_aggregated_counts_rbcL!CM124&gt;'above false positive threshold'!$IM$3, rdp_aggregated_counts_rbcL!CM124, 0)</f>
        <v>0</v>
      </c>
      <c r="CN123">
        <f>IF(rdp_aggregated_counts_rbcL!CN124&gt;'above false positive threshold'!$IM$3, rdp_aggregated_counts_rbcL!CN124, 0)</f>
        <v>0</v>
      </c>
      <c r="CO123">
        <f>IF(rdp_aggregated_counts_rbcL!CO124&gt;'above false positive threshold'!$IM$3, rdp_aggregated_counts_rbcL!CO124, 0)</f>
        <v>0</v>
      </c>
      <c r="CP123">
        <f>IF(rdp_aggregated_counts_rbcL!CP124&gt;'above false positive threshold'!$IM$3, rdp_aggregated_counts_rbcL!CP124, 0)</f>
        <v>0</v>
      </c>
      <c r="CQ123">
        <f>IF(rdp_aggregated_counts_rbcL!CQ124&gt;'above false positive threshold'!$IM$3, rdp_aggregated_counts_rbcL!CQ124, 0)</f>
        <v>0</v>
      </c>
      <c r="CR123">
        <f>IF(rdp_aggregated_counts_rbcL!CR124&gt;'above false positive threshold'!$IM$3, rdp_aggregated_counts_rbcL!CR124, 0)</f>
        <v>0</v>
      </c>
      <c r="CS123">
        <f>IF(rdp_aggregated_counts_rbcL!CS124&gt;'above false positive threshold'!$IM$3, rdp_aggregated_counts_rbcL!CS124, 0)</f>
        <v>0</v>
      </c>
      <c r="CT123">
        <f>IF(rdp_aggregated_counts_rbcL!CT124&gt;'above false positive threshold'!$IM$3, rdp_aggregated_counts_rbcL!CT124, 0)</f>
        <v>0</v>
      </c>
      <c r="CU123">
        <f>IF(rdp_aggregated_counts_rbcL!CU124&gt;'above false positive threshold'!$IM$3, rdp_aggregated_counts_rbcL!CU124, 0)</f>
        <v>0</v>
      </c>
      <c r="CV123">
        <f>IF(rdp_aggregated_counts_rbcL!CV124&gt;'above false positive threshold'!$IM$3, rdp_aggregated_counts_rbcL!CV124, 0)</f>
        <v>0</v>
      </c>
      <c r="CW123">
        <f>IF(rdp_aggregated_counts_rbcL!CW124&gt;'above false positive threshold'!$IM$3, rdp_aggregated_counts_rbcL!CW124, 0)</f>
        <v>0</v>
      </c>
      <c r="CX123">
        <f>IF(rdp_aggregated_counts_rbcL!CX124&gt;'above false positive threshold'!$IM$3, rdp_aggregated_counts_rbcL!CX124, 0)</f>
        <v>0</v>
      </c>
      <c r="CY123">
        <f>IF(rdp_aggregated_counts_rbcL!CY124&gt;'above false positive threshold'!$IM$3, rdp_aggregated_counts_rbcL!CY124, 0)</f>
        <v>0</v>
      </c>
      <c r="CZ123">
        <f>IF(rdp_aggregated_counts_rbcL!CZ124&gt;'above false positive threshold'!$IM$3, rdp_aggregated_counts_rbcL!CZ124, 0)</f>
        <v>0</v>
      </c>
      <c r="DA123">
        <f>IF(rdp_aggregated_counts_rbcL!DA124&gt;'above false positive threshold'!$IM$3, rdp_aggregated_counts_rbcL!DA124, 0)</f>
        <v>0</v>
      </c>
      <c r="DB123">
        <f>IF(rdp_aggregated_counts_rbcL!DB124&gt;'above false positive threshold'!$IM$3, rdp_aggregated_counts_rbcL!DB124, 0)</f>
        <v>0</v>
      </c>
      <c r="DC123">
        <f>IF(rdp_aggregated_counts_rbcL!DC124&gt;'above false positive threshold'!$IM$3, rdp_aggregated_counts_rbcL!DC124, 0)</f>
        <v>0</v>
      </c>
      <c r="DD123">
        <f>IF(rdp_aggregated_counts_rbcL!DD124&gt;'above false positive threshold'!$IM$3, rdp_aggregated_counts_rbcL!DD124, 0)</f>
        <v>0</v>
      </c>
      <c r="DE123">
        <f>IF(rdp_aggregated_counts_rbcL!DE124&gt;'above false positive threshold'!$IM$3, rdp_aggregated_counts_rbcL!DE124, 0)</f>
        <v>0</v>
      </c>
      <c r="DF123">
        <f>IF(rdp_aggregated_counts_rbcL!DF124&gt;'above false positive threshold'!$IM$3, rdp_aggregated_counts_rbcL!DF124, 0)</f>
        <v>0</v>
      </c>
      <c r="DG123">
        <f>IF(rdp_aggregated_counts_rbcL!DG124&gt;'above false positive threshold'!$IM$3, rdp_aggregated_counts_rbcL!DG124, 0)</f>
        <v>0</v>
      </c>
      <c r="DH123">
        <f>IF(rdp_aggregated_counts_rbcL!DH124&gt;'above false positive threshold'!$IM$3, rdp_aggregated_counts_rbcL!DH124, 0)</f>
        <v>0</v>
      </c>
      <c r="DI123">
        <f>IF(rdp_aggregated_counts_rbcL!DI124&gt;'above false positive threshold'!$IM$3, rdp_aggregated_counts_rbcL!DI124, 0)</f>
        <v>0</v>
      </c>
      <c r="DJ123">
        <f>IF(rdp_aggregated_counts_rbcL!DJ124&gt;'above false positive threshold'!$IM$3, rdp_aggregated_counts_rbcL!DJ124, 0)</f>
        <v>0</v>
      </c>
      <c r="DK123">
        <f>IF(rdp_aggregated_counts_rbcL!DK124&gt;'above false positive threshold'!$IM$3, rdp_aggregated_counts_rbcL!DK124, 0)</f>
        <v>0</v>
      </c>
      <c r="DL123">
        <f>IF(rdp_aggregated_counts_rbcL!DL124&gt;'above false positive threshold'!$IM$3, rdp_aggregated_counts_rbcL!DL124, 0)</f>
        <v>0</v>
      </c>
      <c r="DM123">
        <f>IF(rdp_aggregated_counts_rbcL!DM124&gt;'above false positive threshold'!$IM$3, rdp_aggregated_counts_rbcL!DM124, 0)</f>
        <v>0</v>
      </c>
      <c r="DN123">
        <f>IF(rdp_aggregated_counts_rbcL!DN124&gt;'above false positive threshold'!$IM$3, rdp_aggregated_counts_rbcL!DN124, 0)</f>
        <v>0</v>
      </c>
      <c r="DO123">
        <f>IF(rdp_aggregated_counts_rbcL!DO124&gt;'above false positive threshold'!$IM$3, rdp_aggregated_counts_rbcL!DO124, 0)</f>
        <v>0</v>
      </c>
      <c r="DP123">
        <f>IF(rdp_aggregated_counts_rbcL!DP124&gt;'above false positive threshold'!$IM$3, rdp_aggregated_counts_rbcL!DP124, 0)</f>
        <v>0</v>
      </c>
      <c r="DQ123">
        <f>IF(rdp_aggregated_counts_rbcL!DQ124&gt;'above false positive threshold'!$IM$3, rdp_aggregated_counts_rbcL!DQ124, 0)</f>
        <v>0</v>
      </c>
      <c r="DR123">
        <f>IF(rdp_aggregated_counts_rbcL!DR124&gt;'above false positive threshold'!$IM$3, rdp_aggregated_counts_rbcL!DR124, 0)</f>
        <v>0</v>
      </c>
      <c r="DS123">
        <f>IF(rdp_aggregated_counts_rbcL!DS124&gt;'above false positive threshold'!$IM$3, rdp_aggregated_counts_rbcL!DS124, 0)</f>
        <v>0</v>
      </c>
      <c r="DT123">
        <f>IF(rdp_aggregated_counts_rbcL!DT124&gt;'above false positive threshold'!$IM$3, rdp_aggregated_counts_rbcL!DT124, 0)</f>
        <v>0</v>
      </c>
      <c r="DU123">
        <f>IF(rdp_aggregated_counts_rbcL!DU124&gt;'above false positive threshold'!$IM$3, rdp_aggregated_counts_rbcL!DU124, 0)</f>
        <v>0</v>
      </c>
      <c r="DV123">
        <f>IF(rdp_aggregated_counts_rbcL!DV124&gt;'above false positive threshold'!$IM$3, rdp_aggregated_counts_rbcL!DV124, 0)</f>
        <v>0</v>
      </c>
      <c r="DW123">
        <f>IF(rdp_aggregated_counts_rbcL!DW124&gt;'above false positive threshold'!$IM$3, rdp_aggregated_counts_rbcL!DW124, 0)</f>
        <v>0</v>
      </c>
      <c r="DX123">
        <f>IF(rdp_aggregated_counts_rbcL!DX124&gt;'above false positive threshold'!$IM$3, rdp_aggregated_counts_rbcL!DX124, 0)</f>
        <v>0</v>
      </c>
      <c r="DY123">
        <f>IF(rdp_aggregated_counts_rbcL!DY124&gt;'above false positive threshold'!$IM$3, rdp_aggregated_counts_rbcL!DY124, 0)</f>
        <v>0</v>
      </c>
      <c r="DZ123">
        <f>IF(rdp_aggregated_counts_rbcL!DZ124&gt;'above false positive threshold'!$IM$3, rdp_aggregated_counts_rbcL!DZ124, 0)</f>
        <v>0</v>
      </c>
      <c r="EA123">
        <f>IF(rdp_aggregated_counts_rbcL!EA124&gt;'above false positive threshold'!$IM$3, rdp_aggregated_counts_rbcL!EA124, 0)</f>
        <v>0</v>
      </c>
      <c r="EB123">
        <f>IF(rdp_aggregated_counts_rbcL!EB124&gt;'above false positive threshold'!$IM$3, rdp_aggregated_counts_rbcL!EB124, 0)</f>
        <v>0</v>
      </c>
      <c r="EC123">
        <f>IF(rdp_aggregated_counts_rbcL!EC124&gt;'above false positive threshold'!$IM$3, rdp_aggregated_counts_rbcL!EC124, 0)</f>
        <v>0</v>
      </c>
      <c r="ED123">
        <f>IF(rdp_aggregated_counts_rbcL!ED124&gt;'above false positive threshold'!$IM$3, rdp_aggregated_counts_rbcL!ED124, 0)</f>
        <v>0</v>
      </c>
      <c r="EE123">
        <f>IF(rdp_aggregated_counts_rbcL!EE124&gt;'above false positive threshold'!$IM$3, rdp_aggregated_counts_rbcL!EE124, 0)</f>
        <v>0</v>
      </c>
      <c r="EF123">
        <f>IF(rdp_aggregated_counts_rbcL!EF124&gt;'above false positive threshold'!$IM$3, rdp_aggregated_counts_rbcL!EF124, 0)</f>
        <v>0</v>
      </c>
      <c r="EG123">
        <f>IF(rdp_aggregated_counts_rbcL!EG124&gt;'above false positive threshold'!$IM$3, rdp_aggregated_counts_rbcL!EG124, 0)</f>
        <v>0</v>
      </c>
      <c r="EH123">
        <f>IF(rdp_aggregated_counts_rbcL!EH124&gt;'above false positive threshold'!$IM$3, rdp_aggregated_counts_rbcL!EH124, 0)</f>
        <v>0</v>
      </c>
      <c r="EI123">
        <f>IF(rdp_aggregated_counts_rbcL!EI124&gt;'above false positive threshold'!$IM$3, rdp_aggregated_counts_rbcL!EI124, 0)</f>
        <v>0</v>
      </c>
      <c r="EJ123">
        <f>IF(rdp_aggregated_counts_rbcL!EJ124&gt;'above false positive threshold'!$IM$3, rdp_aggregated_counts_rbcL!EJ124, 0)</f>
        <v>0</v>
      </c>
      <c r="EK123">
        <f>IF(rdp_aggregated_counts_rbcL!EK124&gt;'above false positive threshold'!$IM$3, rdp_aggregated_counts_rbcL!EK124, 0)</f>
        <v>0</v>
      </c>
      <c r="EL123">
        <f>IF(rdp_aggregated_counts_rbcL!EL124&gt;'above false positive threshold'!$IM$3, rdp_aggregated_counts_rbcL!EL124, 0)</f>
        <v>0</v>
      </c>
      <c r="EM123">
        <f>IF(rdp_aggregated_counts_rbcL!EM124&gt;'above false positive threshold'!$IM$3, rdp_aggregated_counts_rbcL!EM124, 0)</f>
        <v>0</v>
      </c>
      <c r="EN123">
        <f>IF(rdp_aggregated_counts_rbcL!EN124&gt;'above false positive threshold'!$IM$3, rdp_aggregated_counts_rbcL!EN124, 0)</f>
        <v>0</v>
      </c>
      <c r="EO123">
        <f>IF(rdp_aggregated_counts_rbcL!EO124&gt;'above false positive threshold'!$IM$3, rdp_aggregated_counts_rbcL!EO124, 0)</f>
        <v>0</v>
      </c>
      <c r="EP123">
        <f>IF(rdp_aggregated_counts_rbcL!EP124&gt;'above false positive threshold'!$IM$3, rdp_aggregated_counts_rbcL!EP124, 0)</f>
        <v>0</v>
      </c>
      <c r="EQ123">
        <f>IF(rdp_aggregated_counts_rbcL!EQ124&gt;'above false positive threshold'!$IM$3, rdp_aggregated_counts_rbcL!EQ124, 0)</f>
        <v>0</v>
      </c>
      <c r="ER123">
        <f>IF(rdp_aggregated_counts_rbcL!ER124&gt;'above false positive threshold'!$IM$3, rdp_aggregated_counts_rbcL!ER124, 0)</f>
        <v>0</v>
      </c>
      <c r="ES123">
        <f>IF(rdp_aggregated_counts_rbcL!ES124&gt;'above false positive threshold'!$IM$3, rdp_aggregated_counts_rbcL!ES124, 0)</f>
        <v>0</v>
      </c>
      <c r="ET123">
        <f>IF(rdp_aggregated_counts_rbcL!ET124&gt;'above false positive threshold'!$IM$3, rdp_aggregated_counts_rbcL!ET124, 0)</f>
        <v>0</v>
      </c>
      <c r="EU123">
        <f>IF(rdp_aggregated_counts_rbcL!EU124&gt;'above false positive threshold'!$IM$3, rdp_aggregated_counts_rbcL!EU124, 0)</f>
        <v>0</v>
      </c>
      <c r="EV123">
        <f>IF(rdp_aggregated_counts_rbcL!EV124&gt;'above false positive threshold'!$IM$3, rdp_aggregated_counts_rbcL!EV124, 0)</f>
        <v>0</v>
      </c>
      <c r="EW123">
        <f>IF(rdp_aggregated_counts_rbcL!EW124&gt;'above false positive threshold'!$IM$3, rdp_aggregated_counts_rbcL!EW124, 0)</f>
        <v>0</v>
      </c>
      <c r="EX123">
        <f>IF(rdp_aggregated_counts_rbcL!EX124&gt;'above false positive threshold'!$IM$3, rdp_aggregated_counts_rbcL!EX124, 0)</f>
        <v>0</v>
      </c>
      <c r="EY123">
        <f>IF(rdp_aggregated_counts_rbcL!EY124&gt;'above false positive threshold'!$IM$3, rdp_aggregated_counts_rbcL!EY124, 0)</f>
        <v>0</v>
      </c>
      <c r="EZ123">
        <f>IF(rdp_aggregated_counts_rbcL!EZ124&gt;'above false positive threshold'!$IM$3, rdp_aggregated_counts_rbcL!EZ124, 0)</f>
        <v>0</v>
      </c>
      <c r="FA123">
        <f>IF(rdp_aggregated_counts_rbcL!FA124&gt;'above false positive threshold'!$IM$3, rdp_aggregated_counts_rbcL!FA124, 0)</f>
        <v>0</v>
      </c>
      <c r="FB123">
        <f>IF(rdp_aggregated_counts_rbcL!FB124&gt;'above false positive threshold'!$IM$3, rdp_aggregated_counts_rbcL!FB124, 0)</f>
        <v>0</v>
      </c>
      <c r="FC123">
        <f>IF(rdp_aggregated_counts_rbcL!FC124&gt;'above false positive threshold'!$IM$3, rdp_aggregated_counts_rbcL!FC124, 0)</f>
        <v>0</v>
      </c>
      <c r="FD123">
        <f>IF(rdp_aggregated_counts_rbcL!FD124&gt;'above false positive threshold'!$IM$3, rdp_aggregated_counts_rbcL!FD124, 0)</f>
        <v>0</v>
      </c>
      <c r="FE123">
        <f>IF(rdp_aggregated_counts_rbcL!FK124&gt;'above false positive threshold'!$IM$3, rdp_aggregated_counts_rbcL!FK124, 0)</f>
        <v>0</v>
      </c>
      <c r="FF123">
        <f>IF(rdp_aggregated_counts_rbcL!FV124&gt;'above false positive threshold'!$IM$3, rdp_aggregated_counts_rbcL!FV124, 0)</f>
        <v>0</v>
      </c>
      <c r="FG123">
        <f>IF(rdp_aggregated_counts_rbcL!GG124&gt;'above false positive threshold'!$IM$3, rdp_aggregated_counts_rbcL!GG124, 0)</f>
        <v>0</v>
      </c>
      <c r="FH123">
        <f>IF(rdp_aggregated_counts_rbcL!GR124&gt;'above false positive threshold'!$IM$3, rdp_aggregated_counts_rbcL!GR124, 0)</f>
        <v>0</v>
      </c>
      <c r="FI123">
        <f>IF(rdp_aggregated_counts_rbcL!GX124&gt;'above false positive threshold'!$IM$3, rdp_aggregated_counts_rbcL!GX124, 0)</f>
        <v>0</v>
      </c>
      <c r="FJ123">
        <f>IF(rdp_aggregated_counts_rbcL!GY124&gt;'above false positive threshold'!$IM$3, rdp_aggregated_counts_rbcL!GY124, 0)</f>
        <v>0</v>
      </c>
      <c r="FK123">
        <f>IF(rdp_aggregated_counts_rbcL!GZ124&gt;'above false positive threshold'!$IM$3, rdp_aggregated_counts_rbcL!GZ124, 0)</f>
        <v>0</v>
      </c>
      <c r="FL123">
        <f>IF(rdp_aggregated_counts_rbcL!HA124&gt;'above false positive threshold'!$IM$3, rdp_aggregated_counts_rbcL!HA124, 0)</f>
        <v>0</v>
      </c>
      <c r="FM123">
        <f>IF(rdp_aggregated_counts_rbcL!HB124&gt;'above false positive threshold'!$IM$3, rdp_aggregated_counts_rbcL!HB124, 0)</f>
        <v>0</v>
      </c>
      <c r="FN123">
        <f>IF(rdp_aggregated_counts_rbcL!HC124&gt;'above false positive threshold'!$IM$3, rdp_aggregated_counts_rbcL!HC124, 0)</f>
        <v>0</v>
      </c>
      <c r="FO123">
        <f>IF(rdp_aggregated_counts_rbcL!HD124&gt;'above false positive threshold'!$IM$3, rdp_aggregated_counts_rbcL!HD124, 0)</f>
        <v>0</v>
      </c>
      <c r="FP123">
        <f>IF(rdp_aggregated_counts_rbcL!HE124&gt;'above false positive threshold'!$IM$3, rdp_aggregated_counts_rbcL!HE124, 0)</f>
        <v>0</v>
      </c>
      <c r="FQ123">
        <f>IF(rdp_aggregated_counts_rbcL!HF124&gt;'above false positive threshold'!$IM$3, rdp_aggregated_counts_rbcL!HF124, 0)</f>
        <v>0</v>
      </c>
      <c r="FR123">
        <f>IF(rdp_aggregated_counts_rbcL!HG124&gt;'above false positive threshold'!$IM$3, rdp_aggregated_counts_rbcL!HG124, 0)</f>
        <v>0</v>
      </c>
      <c r="FS123">
        <f>IF(rdp_aggregated_counts_rbcL!HH124&gt;'above false positive threshold'!$IM$3, rdp_aggregated_counts_rbcL!HH124, 0)</f>
        <v>0</v>
      </c>
      <c r="FT123">
        <f>IF(rdp_aggregated_counts_rbcL!HI124&gt;'above false positive threshold'!$IM$3, rdp_aggregated_counts_rbcL!HI124, 0)</f>
        <v>0</v>
      </c>
      <c r="FU123">
        <f>IF(rdp_aggregated_counts_rbcL!HJ124&gt;'above false positive threshold'!$IM$3, rdp_aggregated_counts_rbcL!HJ124, 0)</f>
        <v>0</v>
      </c>
      <c r="FV123">
        <f>IF(rdp_aggregated_counts_rbcL!HK124&gt;'above false positive threshold'!$IM$3, rdp_aggregated_counts_rbcL!HK124, 0)</f>
        <v>0</v>
      </c>
      <c r="FW123">
        <f>IF(rdp_aggregated_counts_rbcL!HL124&gt;'above false positive threshold'!$IM$3, rdp_aggregated_counts_rbcL!HL124, 0)</f>
        <v>0</v>
      </c>
      <c r="FX123">
        <f>IF(rdp_aggregated_counts_rbcL!HM124&gt;'above false positive threshold'!$IM$3, rdp_aggregated_counts_rbcL!HM124, 0)</f>
        <v>0</v>
      </c>
      <c r="FY123">
        <f>IF(rdp_aggregated_counts_rbcL!HN124&gt;'above false positive threshold'!$IM$3, rdp_aggregated_counts_rbcL!HN124, 0)</f>
        <v>0</v>
      </c>
      <c r="FZ123">
        <f>IF(rdp_aggregated_counts_rbcL!HO124&gt;'above false positive threshold'!$IM$3, rdp_aggregated_counts_rbcL!HO124, 0)</f>
        <v>0</v>
      </c>
      <c r="GA123">
        <f>IF(rdp_aggregated_counts_rbcL!HP124&gt;'above false positive threshold'!$IM$3, rdp_aggregated_counts_rbcL!HP124, 0)</f>
        <v>0</v>
      </c>
      <c r="GB123">
        <f>IF(rdp_aggregated_counts_rbcL!HQ124&gt;'above false positive threshold'!$IM$3, rdp_aggregated_counts_rbcL!HQ124, 0)</f>
        <v>0</v>
      </c>
      <c r="GC123">
        <f>IF(rdp_aggregated_counts_rbcL!HR124&gt;'above false positive threshold'!$IM$3, rdp_aggregated_counts_rbcL!HR124, 0)</f>
        <v>0</v>
      </c>
      <c r="GD123">
        <f>IF(rdp_aggregated_counts_rbcL!HS124&gt;'above false positive threshold'!$IM$3, rdp_aggregated_counts_rbcL!HS124, 0)</f>
        <v>0</v>
      </c>
      <c r="GE123">
        <f>IF(rdp_aggregated_counts_rbcL!HT124&gt;'above false positive threshold'!$IM$3, rdp_aggregated_counts_rbcL!HT124, 0)</f>
        <v>0</v>
      </c>
      <c r="GF123">
        <f>IF(rdp_aggregated_counts_rbcL!HU124&gt;'above false positive threshold'!$IM$3, rdp_aggregated_counts_rbcL!HU124, 0)</f>
        <v>0</v>
      </c>
      <c r="GG123">
        <f>IF(rdp_aggregated_counts_rbcL!HV124&gt;'above false positive threshold'!$IM$3, rdp_aggregated_counts_rbcL!HV124, 0)</f>
        <v>0</v>
      </c>
      <c r="GH123">
        <f>IF(rdp_aggregated_counts_rbcL!HW124&gt;'above false positive threshold'!$IM$3, rdp_aggregated_counts_rbcL!HW124, 0)</f>
        <v>0</v>
      </c>
      <c r="GI123">
        <f>IF(rdp_aggregated_counts_rbcL!HX124&gt;'above false positive threshold'!$IM$3, rdp_aggregated_counts_rbcL!HX124, 0)</f>
        <v>0</v>
      </c>
      <c r="GJ123">
        <f>IF(rdp_aggregated_counts_rbcL!HY124&gt;'above false positive threshold'!$IM$3, rdp_aggregated_counts_rbcL!HY124, 0)</f>
        <v>0</v>
      </c>
      <c r="GK123">
        <f>IF(rdp_aggregated_counts_rbcL!HZ124&gt;'above false positive threshold'!$IM$3, rdp_aggregated_counts_rbcL!HZ124, 0)</f>
        <v>0</v>
      </c>
      <c r="GL123">
        <f>IF(rdp_aggregated_counts_rbcL!IA124&gt;'above false positive threshold'!$IM$3, rdp_aggregated_counts_rbcL!IA124, 0)</f>
        <v>0</v>
      </c>
      <c r="GM123">
        <f>IF(rdp_aggregated_counts_rbcL!IB124&gt;'above false positive threshold'!$IM$3, rdp_aggregated_counts_rbcL!IB124, 0)</f>
        <v>0</v>
      </c>
      <c r="GN123">
        <f>IF(rdp_aggregated_counts_rbcL!IC124&gt;'above false positive threshold'!$IM$3, rdp_aggregated_counts_rbcL!IC124, 0)</f>
        <v>0</v>
      </c>
      <c r="GO123">
        <f>IF(rdp_aggregated_counts_rbcL!ID124&gt;'above false positive threshold'!$IM$3, rdp_aggregated_counts_rbcL!ID124, 0)</f>
        <v>0</v>
      </c>
      <c r="GP123">
        <f>IF(rdp_aggregated_counts_rbcL!IE124&gt;'above false positive threshold'!$IM$3, rdp_aggregated_counts_rbcL!IE124, 0)</f>
        <v>0</v>
      </c>
      <c r="GQ123">
        <f>IF(rdp_aggregated_counts_rbcL!IF124&gt;'above false positive threshold'!$IM$3, rdp_aggregated_counts_rbcL!IF124, 0)</f>
        <v>0</v>
      </c>
      <c r="GR123">
        <f>IF(rdp_aggregated_counts_rbcL!IG124&gt;'above false positive threshold'!$IM$3, rdp_aggregated_counts_rbcL!IG124, 0)</f>
        <v>0</v>
      </c>
      <c r="GS123">
        <f>IF(rdp_aggregated_counts_rbcL!IH124&gt;'above false positive threshold'!$IM$3, rdp_aggregated_counts_rbcL!IH124, 0)</f>
        <v>0</v>
      </c>
      <c r="GT123">
        <f>IF(rdp_aggregated_counts_rbcL!II124&gt;'above false positive threshold'!$IM$3, rdp_aggregated_counts_rbcL!II124, 0)</f>
        <v>0</v>
      </c>
      <c r="GU123">
        <f>IF(rdp_aggregated_counts_rbcL!IJ124&gt;'above false positive threshold'!$IM$3, rdp_aggregated_counts_rbcL!IJ124, 0)</f>
        <v>0</v>
      </c>
      <c r="GV123">
        <f>IF(rdp_aggregated_counts_rbcL!IK124&gt;'above false positive threshold'!$IM$3, rdp_aggregated_counts_rbcL!IK124, 0)</f>
        <v>0</v>
      </c>
      <c r="GW123">
        <f>IF(rdp_aggregated_counts_rbcL!IL124&gt;'above false positive threshold'!$IM$3, rdp_aggregated_counts_rbcL!IL124, 0)</f>
        <v>0</v>
      </c>
      <c r="GX123">
        <f>IF(rdp_aggregated_counts_rbcL!IM124&gt;'above false positive threshold'!$IM$3, rdp_aggregated_counts_rbcL!IM124, 0)</f>
        <v>0</v>
      </c>
      <c r="GY123">
        <f>IF(rdp_aggregated_counts_rbcL!IN124&gt;'above false positive threshold'!$IM$3, rdp_aggregated_counts_rbcL!IN124, 0)</f>
        <v>0</v>
      </c>
      <c r="GZ123">
        <f>IF(rdp_aggregated_counts_rbcL!IO124&gt;'above false positive threshold'!$IM$3, rdp_aggregated_counts_rbcL!IO124, 0)</f>
        <v>0</v>
      </c>
      <c r="HA123">
        <f>IF(rdp_aggregated_counts_rbcL!IP124&gt;'above false positive threshold'!$IM$3, rdp_aggregated_counts_rbcL!IP124, 0)</f>
        <v>0</v>
      </c>
      <c r="HB123">
        <f>IF(rdp_aggregated_counts_rbcL!IQ124&gt;'above false positive threshold'!$IM$3, rdp_aggregated_counts_rbcL!IQ124, 0)</f>
        <v>0</v>
      </c>
      <c r="HC123">
        <f>IF(rdp_aggregated_counts_rbcL!IR124&gt;'above false positive threshold'!$IM$3, rdp_aggregated_counts_rbcL!IR124, 0)</f>
        <v>0</v>
      </c>
      <c r="HD123">
        <f>IF(rdp_aggregated_counts_rbcL!IS124&gt;'above false positive threshold'!$IM$3, rdp_aggregated_counts_rbcL!IS124, 0)</f>
        <v>0</v>
      </c>
      <c r="HE123">
        <f>IF(rdp_aggregated_counts_rbcL!IT124&gt;'above false positive threshold'!$IM$3, rdp_aggregated_counts_rbcL!IT124, 0)</f>
        <v>0</v>
      </c>
      <c r="HF123">
        <f>IF(rdp_aggregated_counts_rbcL!IU124&gt;'above false positive threshold'!$IM$3, rdp_aggregated_counts_rbcL!IU124, 0)</f>
        <v>0</v>
      </c>
      <c r="HG123">
        <f>IF(rdp_aggregated_counts_rbcL!IV124&gt;'above false positive threshold'!$IM$3, rdp_aggregated_counts_rbcL!IV124, 0)</f>
        <v>0</v>
      </c>
      <c r="HH123">
        <f>IF(rdp_aggregated_counts_rbcL!IW124&gt;'above false positive threshold'!$IM$3, rdp_aggregated_counts_rbcL!IW124, 0)</f>
        <v>0</v>
      </c>
      <c r="HI123">
        <f>IF(rdp_aggregated_counts_rbcL!IX124&gt;'above false positive threshold'!$IM$3, rdp_aggregated_counts_rbcL!IX124, 0)</f>
        <v>0</v>
      </c>
      <c r="HJ123">
        <f>IF(rdp_aggregated_counts_rbcL!IY124&gt;'above false positive threshold'!$IM$3, rdp_aggregated_counts_rbcL!IY124, 0)</f>
        <v>0</v>
      </c>
      <c r="HK123">
        <f>IF(rdp_aggregated_counts_rbcL!IZ124&gt;'above false positive threshold'!$IM$3, rdp_aggregated_counts_rbcL!IZ124, 0)</f>
        <v>0</v>
      </c>
      <c r="HL123">
        <f>IF(rdp_aggregated_counts_rbcL!JA124&gt;'above false positive threshold'!$IM$3, rdp_aggregated_counts_rbcL!JA124, 0)</f>
        <v>0</v>
      </c>
      <c r="HM123">
        <f>IF(rdp_aggregated_counts_rbcL!JB124&gt;'above false positive threshold'!$IM$3, rdp_aggregated_counts_rbcL!JB124, 0)</f>
        <v>0</v>
      </c>
      <c r="HN123">
        <f>IF(rdp_aggregated_counts_rbcL!JC124&gt;'above false positive threshold'!$IM$3, rdp_aggregated_counts_rbcL!JC124, 0)</f>
        <v>0</v>
      </c>
      <c r="HO123">
        <f>IF(rdp_aggregated_counts_rbcL!JD124&gt;'above false positive threshold'!$IM$3, rdp_aggregated_counts_rbcL!JD124, 0)</f>
        <v>0</v>
      </c>
      <c r="HP123">
        <f>IF(rdp_aggregated_counts_rbcL!JE124&gt;'above false positive threshold'!$IM$3, rdp_aggregated_counts_rbcL!JE124, 0)</f>
        <v>0</v>
      </c>
      <c r="HQ123">
        <f>IF(rdp_aggregated_counts_rbcL!JF124&gt;'above false positive threshold'!$IM$3, rdp_aggregated_counts_rbcL!JF124, 0)</f>
        <v>0</v>
      </c>
      <c r="HR123">
        <f>IF(rdp_aggregated_counts_rbcL!JG124&gt;'above false positive threshold'!$IM$3, rdp_aggregated_counts_rbcL!JG124, 0)</f>
        <v>0</v>
      </c>
      <c r="HS123">
        <f>IF(rdp_aggregated_counts_rbcL!JH124&gt;'above false positive threshold'!$IM$3, rdp_aggregated_counts_rbcL!JH124, 0)</f>
        <v>0</v>
      </c>
      <c r="HT123">
        <f>IF(rdp_aggregated_counts_rbcL!JI124&gt;'above false positive threshold'!$IM$3, rdp_aggregated_counts_rbcL!JI124, 0)</f>
        <v>0</v>
      </c>
      <c r="HU123">
        <f>IF(rdp_aggregated_counts_rbcL!JJ124&gt;'above false positive threshold'!$IM$3, rdp_aggregated_counts_rbcL!JJ124, 0)</f>
        <v>0</v>
      </c>
      <c r="HV123">
        <f>IF(rdp_aggregated_counts_rbcL!JK124&gt;'above false positive threshold'!$IM$3, rdp_aggregated_counts_rbcL!JK124, 0)</f>
        <v>0</v>
      </c>
      <c r="HW123">
        <f>IF(rdp_aggregated_counts_rbcL!JL124&gt;'above false positive threshold'!$IM$3, rdp_aggregated_counts_rbcL!JL124, 0)</f>
        <v>0</v>
      </c>
      <c r="HX123">
        <f>IF(rdp_aggregated_counts_rbcL!JM124&gt;'above false positive threshold'!$IM$3, rdp_aggregated_counts_rbcL!JM124, 0)</f>
        <v>0</v>
      </c>
      <c r="HY123">
        <f>IF(rdp_aggregated_counts_rbcL!JN124&gt;'above false positive threshold'!$IM$3, rdp_aggregated_counts_rbcL!JN124, 0)</f>
        <v>0</v>
      </c>
      <c r="HZ123">
        <f>IF(rdp_aggregated_counts_rbcL!JO124&gt;'above false positive threshold'!$IM$3, rdp_aggregated_counts_rbcL!JO124, 0)</f>
        <v>0</v>
      </c>
      <c r="IA123">
        <f>IF(rdp_aggregated_counts_rbcL!JP124&gt;'above false positive threshold'!$IM$3, rdp_aggregated_counts_rbcL!JP124, 0)</f>
        <v>0</v>
      </c>
      <c r="IB123">
        <f>IF(rdp_aggregated_counts_rbcL!JQ124&gt;'above false positive threshold'!$IM$3, rdp_aggregated_counts_rbcL!JQ124, 0)</f>
        <v>0</v>
      </c>
      <c r="IC123">
        <f>IF(rdp_aggregated_counts_rbcL!JR124&gt;'above false positive threshold'!$IM$3, rdp_aggregated_counts_rbcL!JR124, 0)</f>
        <v>0</v>
      </c>
      <c r="ID123">
        <f>IF(rdp_aggregated_counts_rbcL!JS124&gt;'above false positive threshold'!$IM$3, rdp_aggregated_counts_rbcL!JS124, 0)</f>
        <v>0</v>
      </c>
      <c r="IE123">
        <f>IF(rdp_aggregated_counts_rbcL!JT124&gt;'above false positive threshold'!$IM$3, rdp_aggregated_counts_rbcL!JT124, 0)</f>
        <v>0</v>
      </c>
      <c r="IF123">
        <f>IF(rdp_aggregated_counts_rbcL!JU124&gt;'above false positive threshold'!$IM$3, rdp_aggregated_counts_rbcL!JU124, 0)</f>
        <v>0</v>
      </c>
      <c r="IG123">
        <f>IF(rdp_aggregated_counts_rbcL!JV124&gt;'above false positive threshold'!$IM$3, rdp_aggregated_counts_rbcL!JV124, 0)</f>
        <v>0</v>
      </c>
      <c r="IH123">
        <f>IF(rdp_aggregated_counts_rbcL!JW124&gt;'above false positive threshold'!$IM$3, rdp_aggregated_counts_rbcL!JW124, 0)</f>
        <v>0</v>
      </c>
      <c r="II123">
        <f>IF(rdp_aggregated_counts_rbcL!JX124&gt;'above false positive threshold'!$IM$3, rdp_aggregated_counts_rbcL!JX124, 0)</f>
        <v>0</v>
      </c>
      <c r="IJ123">
        <f>IF(rdp_aggregated_counts_rbcL!JY124&gt;'above false positive threshold'!$IM$3, rdp_aggregated_counts_rbcL!JY124, 0)</f>
        <v>0</v>
      </c>
    </row>
    <row r="124" spans="1:244">
      <c r="A124" t="s">
        <v>734</v>
      </c>
      <c r="B124">
        <f>IF(rdp_aggregated_counts_rbcL!B125&gt;'above false positive threshold'!$IM$3, rdp_aggregated_counts_rbcL!B125, 0)</f>
        <v>0</v>
      </c>
      <c r="C124">
        <f>IF(rdp_aggregated_counts_rbcL!C125&gt;'above false positive threshold'!$IM$3, rdp_aggregated_counts_rbcL!C125, 0)</f>
        <v>0</v>
      </c>
      <c r="D124">
        <f>IF(rdp_aggregated_counts_rbcL!D125&gt;'above false positive threshold'!$IM$3, rdp_aggregated_counts_rbcL!D125, 0)</f>
        <v>0</v>
      </c>
      <c r="E124">
        <f>IF(rdp_aggregated_counts_rbcL!E125&gt;'above false positive threshold'!$IM$3, rdp_aggregated_counts_rbcL!E125, 0)</f>
        <v>0</v>
      </c>
      <c r="F124">
        <f>IF(rdp_aggregated_counts_rbcL!F125&gt;'above false positive threshold'!$IM$3, rdp_aggregated_counts_rbcL!F125, 0)</f>
        <v>0</v>
      </c>
      <c r="G124">
        <f>IF(rdp_aggregated_counts_rbcL!G125&gt;'above false positive threshold'!$IM$3, rdp_aggregated_counts_rbcL!G125, 0)</f>
        <v>0</v>
      </c>
      <c r="H124">
        <f>IF(rdp_aggregated_counts_rbcL!H125&gt;'above false positive threshold'!$IM$3, rdp_aggregated_counts_rbcL!H125, 0)</f>
        <v>0</v>
      </c>
      <c r="I124">
        <f>IF(rdp_aggregated_counts_rbcL!I125&gt;'above false positive threshold'!$IM$3, rdp_aggregated_counts_rbcL!I125, 0)</f>
        <v>0</v>
      </c>
      <c r="J124">
        <f>IF(rdp_aggregated_counts_rbcL!J125&gt;'above false positive threshold'!$IM$3, rdp_aggregated_counts_rbcL!J125, 0)</f>
        <v>0</v>
      </c>
      <c r="K124">
        <f>IF(rdp_aggregated_counts_rbcL!K125&gt;'above false positive threshold'!$IM$3, rdp_aggregated_counts_rbcL!K125, 0)</f>
        <v>0</v>
      </c>
      <c r="L124">
        <f>IF(rdp_aggregated_counts_rbcL!L125&gt;'above false positive threshold'!$IM$3, rdp_aggregated_counts_rbcL!L125, 0)</f>
        <v>0</v>
      </c>
      <c r="M124">
        <f>IF(rdp_aggregated_counts_rbcL!M125&gt;'above false positive threshold'!$IM$3, rdp_aggregated_counts_rbcL!M125, 0)</f>
        <v>0</v>
      </c>
      <c r="N124">
        <f>IF(rdp_aggregated_counts_rbcL!N125&gt;'above false positive threshold'!$IM$3, rdp_aggregated_counts_rbcL!N125, 0)</f>
        <v>0</v>
      </c>
      <c r="O124">
        <f>IF(rdp_aggregated_counts_rbcL!O125&gt;'above false positive threshold'!$IM$3, rdp_aggregated_counts_rbcL!O125, 0)</f>
        <v>0</v>
      </c>
      <c r="P124">
        <f>IF(rdp_aggregated_counts_rbcL!P125&gt;'above false positive threshold'!$IM$3, rdp_aggregated_counts_rbcL!P125, 0)</f>
        <v>0</v>
      </c>
      <c r="Q124">
        <f>IF(rdp_aggregated_counts_rbcL!Q125&gt;'above false positive threshold'!$IM$3, rdp_aggregated_counts_rbcL!Q125, 0)</f>
        <v>0</v>
      </c>
      <c r="R124">
        <f>IF(rdp_aggregated_counts_rbcL!R125&gt;'above false positive threshold'!$IM$3, rdp_aggregated_counts_rbcL!R125, 0)</f>
        <v>0</v>
      </c>
      <c r="S124">
        <f>IF(rdp_aggregated_counts_rbcL!S125&gt;'above false positive threshold'!$IM$3, rdp_aggregated_counts_rbcL!S125, 0)</f>
        <v>0</v>
      </c>
      <c r="T124">
        <f>IF(rdp_aggregated_counts_rbcL!T125&gt;'above false positive threshold'!$IM$3, rdp_aggregated_counts_rbcL!T125, 0)</f>
        <v>0</v>
      </c>
      <c r="U124">
        <f>IF(rdp_aggregated_counts_rbcL!U125&gt;'above false positive threshold'!$IM$3, rdp_aggregated_counts_rbcL!U125, 0)</f>
        <v>0</v>
      </c>
      <c r="V124">
        <f>IF(rdp_aggregated_counts_rbcL!V125&gt;'above false positive threshold'!$IM$3, rdp_aggregated_counts_rbcL!V125, 0)</f>
        <v>0</v>
      </c>
      <c r="W124">
        <f>IF(rdp_aggregated_counts_rbcL!W125&gt;'above false positive threshold'!$IM$3, rdp_aggregated_counts_rbcL!W125, 0)</f>
        <v>0</v>
      </c>
      <c r="X124">
        <f>IF(rdp_aggregated_counts_rbcL!X125&gt;'above false positive threshold'!$IM$3, rdp_aggregated_counts_rbcL!X125, 0)</f>
        <v>0</v>
      </c>
      <c r="Y124">
        <f>IF(rdp_aggregated_counts_rbcL!Y125&gt;'above false positive threshold'!$IM$3, rdp_aggregated_counts_rbcL!Y125, 0)</f>
        <v>0</v>
      </c>
      <c r="Z124">
        <f>IF(rdp_aggregated_counts_rbcL!Z125&gt;'above false positive threshold'!$IM$3, rdp_aggregated_counts_rbcL!Z125, 0)</f>
        <v>0</v>
      </c>
      <c r="AA124">
        <f>IF(rdp_aggregated_counts_rbcL!AA125&gt;'above false positive threshold'!$IM$3, rdp_aggregated_counts_rbcL!AA125, 0)</f>
        <v>0</v>
      </c>
      <c r="AB124">
        <f>IF(rdp_aggregated_counts_rbcL!AB125&gt;'above false positive threshold'!$IM$3, rdp_aggregated_counts_rbcL!AB125, 0)</f>
        <v>0</v>
      </c>
      <c r="AC124">
        <f>IF(rdp_aggregated_counts_rbcL!AC125&gt;'above false positive threshold'!$IM$3, rdp_aggregated_counts_rbcL!AC125, 0)</f>
        <v>0</v>
      </c>
      <c r="AD124">
        <f>IF(rdp_aggregated_counts_rbcL!AD125&gt;'above false positive threshold'!$IM$3, rdp_aggregated_counts_rbcL!AD125, 0)</f>
        <v>0</v>
      </c>
      <c r="AE124">
        <f>IF(rdp_aggregated_counts_rbcL!AE125&gt;'above false positive threshold'!$IM$3, rdp_aggregated_counts_rbcL!AE125, 0)</f>
        <v>0</v>
      </c>
      <c r="AF124">
        <f>IF(rdp_aggregated_counts_rbcL!AF125&gt;'above false positive threshold'!$IM$3, rdp_aggregated_counts_rbcL!AF125, 0)</f>
        <v>0</v>
      </c>
      <c r="AG124">
        <f>IF(rdp_aggregated_counts_rbcL!AG125&gt;'above false positive threshold'!$IM$3, rdp_aggregated_counts_rbcL!AG125, 0)</f>
        <v>0</v>
      </c>
      <c r="AH124">
        <f>IF(rdp_aggregated_counts_rbcL!AH125&gt;'above false positive threshold'!$IM$3, rdp_aggregated_counts_rbcL!AH125, 0)</f>
        <v>0</v>
      </c>
      <c r="AI124">
        <f>IF(rdp_aggregated_counts_rbcL!AI125&gt;'above false positive threshold'!$IM$3, rdp_aggregated_counts_rbcL!AI125, 0)</f>
        <v>0</v>
      </c>
      <c r="AJ124">
        <f>IF(rdp_aggregated_counts_rbcL!AJ125&gt;'above false positive threshold'!$IM$3, rdp_aggregated_counts_rbcL!AJ125, 0)</f>
        <v>0</v>
      </c>
      <c r="AK124">
        <f>IF(rdp_aggregated_counts_rbcL!AK125&gt;'above false positive threshold'!$IM$3, rdp_aggregated_counts_rbcL!AK125, 0)</f>
        <v>0</v>
      </c>
      <c r="AL124">
        <f>IF(rdp_aggregated_counts_rbcL!AL125&gt;'above false positive threshold'!$IM$3, rdp_aggregated_counts_rbcL!AL125, 0)</f>
        <v>0</v>
      </c>
      <c r="AM124">
        <f>IF(rdp_aggregated_counts_rbcL!AM125&gt;'above false positive threshold'!$IM$3, rdp_aggregated_counts_rbcL!AM125, 0)</f>
        <v>0</v>
      </c>
      <c r="AN124">
        <f>IF(rdp_aggregated_counts_rbcL!AN125&gt;'above false positive threshold'!$IM$3, rdp_aggregated_counts_rbcL!AN125, 0)</f>
        <v>0</v>
      </c>
      <c r="AO124">
        <f>IF(rdp_aggregated_counts_rbcL!AO125&gt;'above false positive threshold'!$IM$3, rdp_aggregated_counts_rbcL!AO125, 0)</f>
        <v>0</v>
      </c>
      <c r="AP124">
        <f>IF(rdp_aggregated_counts_rbcL!AP125&gt;'above false positive threshold'!$IM$3, rdp_aggregated_counts_rbcL!AP125, 0)</f>
        <v>0</v>
      </c>
      <c r="AQ124">
        <f>IF(rdp_aggregated_counts_rbcL!AQ125&gt;'above false positive threshold'!$IM$3, rdp_aggregated_counts_rbcL!AQ125, 0)</f>
        <v>0</v>
      </c>
      <c r="AR124">
        <f>IF(rdp_aggregated_counts_rbcL!AR125&gt;'above false positive threshold'!$IM$3, rdp_aggregated_counts_rbcL!AR125, 0)</f>
        <v>0</v>
      </c>
      <c r="AS124">
        <f>IF(rdp_aggregated_counts_rbcL!AS125&gt;'above false positive threshold'!$IM$3, rdp_aggregated_counts_rbcL!AS125, 0)</f>
        <v>0</v>
      </c>
      <c r="AT124">
        <f>IF(rdp_aggregated_counts_rbcL!AT125&gt;'above false positive threshold'!$IM$3, rdp_aggregated_counts_rbcL!AT125, 0)</f>
        <v>0</v>
      </c>
      <c r="AU124">
        <f>IF(rdp_aggregated_counts_rbcL!AU125&gt;'above false positive threshold'!$IM$3, rdp_aggregated_counts_rbcL!AU125, 0)</f>
        <v>0</v>
      </c>
      <c r="AV124">
        <f>IF(rdp_aggregated_counts_rbcL!AV125&gt;'above false positive threshold'!$IM$3, rdp_aggregated_counts_rbcL!AV125, 0)</f>
        <v>0</v>
      </c>
      <c r="AW124">
        <f>IF(rdp_aggregated_counts_rbcL!AW125&gt;'above false positive threshold'!$IM$3, rdp_aggregated_counts_rbcL!AW125, 0)</f>
        <v>0</v>
      </c>
      <c r="AX124">
        <f>IF(rdp_aggregated_counts_rbcL!AX125&gt;'above false positive threshold'!$IM$3, rdp_aggregated_counts_rbcL!AX125, 0)</f>
        <v>0</v>
      </c>
      <c r="AY124">
        <f>IF(rdp_aggregated_counts_rbcL!AY125&gt;'above false positive threshold'!$IM$3, rdp_aggregated_counts_rbcL!AY125, 0)</f>
        <v>0</v>
      </c>
      <c r="AZ124">
        <f>IF(rdp_aggregated_counts_rbcL!AZ125&gt;'above false positive threshold'!$IM$3, rdp_aggregated_counts_rbcL!AZ125, 0)</f>
        <v>0</v>
      </c>
      <c r="BA124">
        <f>IF(rdp_aggregated_counts_rbcL!BA125&gt;'above false positive threshold'!$IM$3, rdp_aggregated_counts_rbcL!BA125, 0)</f>
        <v>0</v>
      </c>
      <c r="BB124">
        <f>IF(rdp_aggregated_counts_rbcL!BB125&gt;'above false positive threshold'!$IM$3, rdp_aggregated_counts_rbcL!BB125, 0)</f>
        <v>0</v>
      </c>
      <c r="BC124">
        <f>IF(rdp_aggregated_counts_rbcL!BC125&gt;'above false positive threshold'!$IM$3, rdp_aggregated_counts_rbcL!BC125, 0)</f>
        <v>0</v>
      </c>
      <c r="BD124">
        <f>IF(rdp_aggregated_counts_rbcL!BD125&gt;'above false positive threshold'!$IM$3, rdp_aggregated_counts_rbcL!BD125, 0)</f>
        <v>0</v>
      </c>
      <c r="BE124">
        <f>IF(rdp_aggregated_counts_rbcL!BE125&gt;'above false positive threshold'!$IM$3, rdp_aggregated_counts_rbcL!BE125, 0)</f>
        <v>0</v>
      </c>
      <c r="BF124">
        <f>IF(rdp_aggregated_counts_rbcL!BF125&gt;'above false positive threshold'!$IM$3, rdp_aggregated_counts_rbcL!BF125, 0)</f>
        <v>0</v>
      </c>
      <c r="BG124">
        <f>IF(rdp_aggregated_counts_rbcL!BG125&gt;'above false positive threshold'!$IM$3, rdp_aggregated_counts_rbcL!BG125, 0)</f>
        <v>0</v>
      </c>
      <c r="BH124">
        <f>IF(rdp_aggregated_counts_rbcL!BH125&gt;'above false positive threshold'!$IM$3, rdp_aggregated_counts_rbcL!BH125, 0)</f>
        <v>0</v>
      </c>
      <c r="BI124">
        <f>IF(rdp_aggregated_counts_rbcL!BI125&gt;'above false positive threshold'!$IM$3, rdp_aggregated_counts_rbcL!BI125, 0)</f>
        <v>0</v>
      </c>
      <c r="BJ124">
        <f>IF(rdp_aggregated_counts_rbcL!BJ125&gt;'above false positive threshold'!$IM$3, rdp_aggregated_counts_rbcL!BJ125, 0)</f>
        <v>0</v>
      </c>
      <c r="BK124">
        <f>IF(rdp_aggregated_counts_rbcL!BK125&gt;'above false positive threshold'!$IM$3, rdp_aggregated_counts_rbcL!BK125, 0)</f>
        <v>0</v>
      </c>
      <c r="BL124">
        <f>IF(rdp_aggregated_counts_rbcL!BL125&gt;'above false positive threshold'!$IM$3, rdp_aggregated_counts_rbcL!BL125, 0)</f>
        <v>0</v>
      </c>
      <c r="BM124">
        <f>IF(rdp_aggregated_counts_rbcL!BM125&gt;'above false positive threshold'!$IM$3, rdp_aggregated_counts_rbcL!BM125, 0)</f>
        <v>0</v>
      </c>
      <c r="BN124">
        <f>IF(rdp_aggregated_counts_rbcL!BN125&gt;'above false positive threshold'!$IM$3, rdp_aggregated_counts_rbcL!BN125, 0)</f>
        <v>0</v>
      </c>
      <c r="BO124">
        <f>IF(rdp_aggregated_counts_rbcL!BO125&gt;'above false positive threshold'!$IM$3, rdp_aggregated_counts_rbcL!BO125, 0)</f>
        <v>0</v>
      </c>
      <c r="BP124">
        <f>IF(rdp_aggregated_counts_rbcL!BP125&gt;'above false positive threshold'!$IM$3, rdp_aggregated_counts_rbcL!BP125, 0)</f>
        <v>0</v>
      </c>
      <c r="BQ124">
        <f>IF(rdp_aggregated_counts_rbcL!BQ125&gt;'above false positive threshold'!$IM$3, rdp_aggregated_counts_rbcL!BQ125, 0)</f>
        <v>0</v>
      </c>
      <c r="BR124">
        <f>IF(rdp_aggregated_counts_rbcL!BR125&gt;'above false positive threshold'!$IM$3, rdp_aggregated_counts_rbcL!BR125, 0)</f>
        <v>0</v>
      </c>
      <c r="BS124">
        <f>IF(rdp_aggregated_counts_rbcL!BS125&gt;'above false positive threshold'!$IM$3, rdp_aggregated_counts_rbcL!BS125, 0)</f>
        <v>0</v>
      </c>
      <c r="BT124">
        <f>IF(rdp_aggregated_counts_rbcL!BT125&gt;'above false positive threshold'!$IM$3, rdp_aggregated_counts_rbcL!BT125, 0)</f>
        <v>0</v>
      </c>
      <c r="BU124">
        <f>IF(rdp_aggregated_counts_rbcL!BU125&gt;'above false positive threshold'!$IM$3, rdp_aggregated_counts_rbcL!BU125, 0)</f>
        <v>0</v>
      </c>
      <c r="BV124">
        <f>IF(rdp_aggregated_counts_rbcL!BV125&gt;'above false positive threshold'!$IM$3, rdp_aggregated_counts_rbcL!BV125, 0)</f>
        <v>0</v>
      </c>
      <c r="BW124">
        <f>IF(rdp_aggregated_counts_rbcL!BW125&gt;'above false positive threshold'!$IM$3, rdp_aggregated_counts_rbcL!BW125, 0)</f>
        <v>0</v>
      </c>
      <c r="BX124">
        <f>IF(rdp_aggregated_counts_rbcL!BX125&gt;'above false positive threshold'!$IM$3, rdp_aggregated_counts_rbcL!BX125, 0)</f>
        <v>0</v>
      </c>
      <c r="BY124">
        <f>IF(rdp_aggregated_counts_rbcL!BY125&gt;'above false positive threshold'!$IM$3, rdp_aggregated_counts_rbcL!BY125, 0)</f>
        <v>0</v>
      </c>
      <c r="BZ124">
        <f>IF(rdp_aggregated_counts_rbcL!BZ125&gt;'above false positive threshold'!$IM$3, rdp_aggregated_counts_rbcL!BZ125, 0)</f>
        <v>0</v>
      </c>
      <c r="CA124">
        <f>IF(rdp_aggregated_counts_rbcL!CA125&gt;'above false positive threshold'!$IM$3, rdp_aggregated_counts_rbcL!CA125, 0)</f>
        <v>0</v>
      </c>
      <c r="CB124">
        <f>IF(rdp_aggregated_counts_rbcL!CB125&gt;'above false positive threshold'!$IM$3, rdp_aggregated_counts_rbcL!CB125, 0)</f>
        <v>0</v>
      </c>
      <c r="CC124">
        <f>IF(rdp_aggregated_counts_rbcL!CC125&gt;'above false positive threshold'!$IM$3, rdp_aggregated_counts_rbcL!CC125, 0)</f>
        <v>0</v>
      </c>
      <c r="CD124">
        <f>IF(rdp_aggregated_counts_rbcL!CD125&gt;'above false positive threshold'!$IM$3, rdp_aggregated_counts_rbcL!CD125, 0)</f>
        <v>0</v>
      </c>
      <c r="CE124">
        <f>IF(rdp_aggregated_counts_rbcL!CE125&gt;'above false positive threshold'!$IM$3, rdp_aggregated_counts_rbcL!CE125, 0)</f>
        <v>0</v>
      </c>
      <c r="CF124">
        <f>IF(rdp_aggregated_counts_rbcL!CF125&gt;'above false positive threshold'!$IM$3, rdp_aggregated_counts_rbcL!CF125, 0)</f>
        <v>0</v>
      </c>
      <c r="CG124">
        <f>IF(rdp_aggregated_counts_rbcL!CG125&gt;'above false positive threshold'!$IM$3, rdp_aggregated_counts_rbcL!CG125, 0)</f>
        <v>0</v>
      </c>
      <c r="CH124">
        <f>IF(rdp_aggregated_counts_rbcL!CH125&gt;'above false positive threshold'!$IM$3, rdp_aggregated_counts_rbcL!CH125, 0)</f>
        <v>0</v>
      </c>
      <c r="CI124">
        <f>IF(rdp_aggregated_counts_rbcL!CI125&gt;'above false positive threshold'!$IM$3, rdp_aggregated_counts_rbcL!CI125, 0)</f>
        <v>0</v>
      </c>
      <c r="CJ124">
        <f>IF(rdp_aggregated_counts_rbcL!CJ125&gt;'above false positive threshold'!$IM$3, rdp_aggregated_counts_rbcL!CJ125, 0)</f>
        <v>0</v>
      </c>
      <c r="CK124">
        <f>IF(rdp_aggregated_counts_rbcL!CK125&gt;'above false positive threshold'!$IM$3, rdp_aggregated_counts_rbcL!CK125, 0)</f>
        <v>0</v>
      </c>
      <c r="CL124">
        <f>IF(rdp_aggregated_counts_rbcL!CL125&gt;'above false positive threshold'!$IM$3, rdp_aggregated_counts_rbcL!CL125, 0)</f>
        <v>0</v>
      </c>
      <c r="CM124">
        <f>IF(rdp_aggregated_counts_rbcL!CM125&gt;'above false positive threshold'!$IM$3, rdp_aggregated_counts_rbcL!CM125, 0)</f>
        <v>0</v>
      </c>
      <c r="CN124">
        <f>IF(rdp_aggregated_counts_rbcL!CN125&gt;'above false positive threshold'!$IM$3, rdp_aggregated_counts_rbcL!CN125, 0)</f>
        <v>0</v>
      </c>
      <c r="CO124">
        <f>IF(rdp_aggregated_counts_rbcL!CO125&gt;'above false positive threshold'!$IM$3, rdp_aggregated_counts_rbcL!CO125, 0)</f>
        <v>0</v>
      </c>
      <c r="CP124">
        <f>IF(rdp_aggregated_counts_rbcL!CP125&gt;'above false positive threshold'!$IM$3, rdp_aggregated_counts_rbcL!CP125, 0)</f>
        <v>0</v>
      </c>
      <c r="CQ124">
        <f>IF(rdp_aggregated_counts_rbcL!CQ125&gt;'above false positive threshold'!$IM$3, rdp_aggregated_counts_rbcL!CQ125, 0)</f>
        <v>0</v>
      </c>
      <c r="CR124">
        <f>IF(rdp_aggregated_counts_rbcL!CR125&gt;'above false positive threshold'!$IM$3, rdp_aggregated_counts_rbcL!CR125, 0)</f>
        <v>0</v>
      </c>
      <c r="CS124">
        <f>IF(rdp_aggregated_counts_rbcL!CS125&gt;'above false positive threshold'!$IM$3, rdp_aggregated_counts_rbcL!CS125, 0)</f>
        <v>0</v>
      </c>
      <c r="CT124">
        <f>IF(rdp_aggregated_counts_rbcL!CT125&gt;'above false positive threshold'!$IM$3, rdp_aggregated_counts_rbcL!CT125, 0)</f>
        <v>0</v>
      </c>
      <c r="CU124">
        <f>IF(rdp_aggregated_counts_rbcL!CU125&gt;'above false positive threshold'!$IM$3, rdp_aggregated_counts_rbcL!CU125, 0)</f>
        <v>0</v>
      </c>
      <c r="CV124">
        <f>IF(rdp_aggregated_counts_rbcL!CV125&gt;'above false positive threshold'!$IM$3, rdp_aggregated_counts_rbcL!CV125, 0)</f>
        <v>0</v>
      </c>
      <c r="CW124">
        <f>IF(rdp_aggregated_counts_rbcL!CW125&gt;'above false positive threshold'!$IM$3, rdp_aggregated_counts_rbcL!CW125, 0)</f>
        <v>0</v>
      </c>
      <c r="CX124">
        <f>IF(rdp_aggregated_counts_rbcL!CX125&gt;'above false positive threshold'!$IM$3, rdp_aggregated_counts_rbcL!CX125, 0)</f>
        <v>0</v>
      </c>
      <c r="CY124">
        <f>IF(rdp_aggregated_counts_rbcL!CY125&gt;'above false positive threshold'!$IM$3, rdp_aggregated_counts_rbcL!CY125, 0)</f>
        <v>0</v>
      </c>
      <c r="CZ124">
        <f>IF(rdp_aggregated_counts_rbcL!CZ125&gt;'above false positive threshold'!$IM$3, rdp_aggregated_counts_rbcL!CZ125, 0)</f>
        <v>0</v>
      </c>
      <c r="DA124">
        <f>IF(rdp_aggregated_counts_rbcL!DA125&gt;'above false positive threshold'!$IM$3, rdp_aggregated_counts_rbcL!DA125, 0)</f>
        <v>0</v>
      </c>
      <c r="DB124">
        <f>IF(rdp_aggregated_counts_rbcL!DB125&gt;'above false positive threshold'!$IM$3, rdp_aggregated_counts_rbcL!DB125, 0)</f>
        <v>0</v>
      </c>
      <c r="DC124">
        <f>IF(rdp_aggregated_counts_rbcL!DC125&gt;'above false positive threshold'!$IM$3, rdp_aggregated_counts_rbcL!DC125, 0)</f>
        <v>0</v>
      </c>
      <c r="DD124">
        <f>IF(rdp_aggregated_counts_rbcL!DD125&gt;'above false positive threshold'!$IM$3, rdp_aggregated_counts_rbcL!DD125, 0)</f>
        <v>0</v>
      </c>
      <c r="DE124">
        <f>IF(rdp_aggregated_counts_rbcL!DE125&gt;'above false positive threshold'!$IM$3, rdp_aggregated_counts_rbcL!DE125, 0)</f>
        <v>0</v>
      </c>
      <c r="DF124">
        <f>IF(rdp_aggregated_counts_rbcL!DF125&gt;'above false positive threshold'!$IM$3, rdp_aggregated_counts_rbcL!DF125, 0)</f>
        <v>0</v>
      </c>
      <c r="DG124">
        <f>IF(rdp_aggregated_counts_rbcL!DG125&gt;'above false positive threshold'!$IM$3, rdp_aggregated_counts_rbcL!DG125, 0)</f>
        <v>0</v>
      </c>
      <c r="DH124">
        <f>IF(rdp_aggregated_counts_rbcL!DH125&gt;'above false positive threshold'!$IM$3, rdp_aggregated_counts_rbcL!DH125, 0)</f>
        <v>0</v>
      </c>
      <c r="DI124">
        <f>IF(rdp_aggregated_counts_rbcL!DI125&gt;'above false positive threshold'!$IM$3, rdp_aggregated_counts_rbcL!DI125, 0)</f>
        <v>0</v>
      </c>
      <c r="DJ124">
        <f>IF(rdp_aggregated_counts_rbcL!DJ125&gt;'above false positive threshold'!$IM$3, rdp_aggregated_counts_rbcL!DJ125, 0)</f>
        <v>0</v>
      </c>
      <c r="DK124">
        <f>IF(rdp_aggregated_counts_rbcL!DK125&gt;'above false positive threshold'!$IM$3, rdp_aggregated_counts_rbcL!DK125, 0)</f>
        <v>0</v>
      </c>
      <c r="DL124">
        <f>IF(rdp_aggregated_counts_rbcL!DL125&gt;'above false positive threshold'!$IM$3, rdp_aggregated_counts_rbcL!DL125, 0)</f>
        <v>0</v>
      </c>
      <c r="DM124">
        <f>IF(rdp_aggregated_counts_rbcL!DM125&gt;'above false positive threshold'!$IM$3, rdp_aggregated_counts_rbcL!DM125, 0)</f>
        <v>0</v>
      </c>
      <c r="DN124">
        <f>IF(rdp_aggregated_counts_rbcL!DN125&gt;'above false positive threshold'!$IM$3, rdp_aggregated_counts_rbcL!DN125, 0)</f>
        <v>0</v>
      </c>
      <c r="DO124">
        <f>IF(rdp_aggregated_counts_rbcL!DO125&gt;'above false positive threshold'!$IM$3, rdp_aggregated_counts_rbcL!DO125, 0)</f>
        <v>0</v>
      </c>
      <c r="DP124">
        <f>IF(rdp_aggregated_counts_rbcL!DP125&gt;'above false positive threshold'!$IM$3, rdp_aggregated_counts_rbcL!DP125, 0)</f>
        <v>0</v>
      </c>
      <c r="DQ124">
        <f>IF(rdp_aggregated_counts_rbcL!DQ125&gt;'above false positive threshold'!$IM$3, rdp_aggregated_counts_rbcL!DQ125, 0)</f>
        <v>0</v>
      </c>
      <c r="DR124">
        <f>IF(rdp_aggregated_counts_rbcL!DR125&gt;'above false positive threshold'!$IM$3, rdp_aggregated_counts_rbcL!DR125, 0)</f>
        <v>0</v>
      </c>
      <c r="DS124">
        <f>IF(rdp_aggregated_counts_rbcL!DS125&gt;'above false positive threshold'!$IM$3, rdp_aggregated_counts_rbcL!DS125, 0)</f>
        <v>0</v>
      </c>
      <c r="DT124">
        <f>IF(rdp_aggregated_counts_rbcL!DT125&gt;'above false positive threshold'!$IM$3, rdp_aggregated_counts_rbcL!DT125, 0)</f>
        <v>0</v>
      </c>
      <c r="DU124">
        <f>IF(rdp_aggregated_counts_rbcL!DU125&gt;'above false positive threshold'!$IM$3, rdp_aggregated_counts_rbcL!DU125, 0)</f>
        <v>0</v>
      </c>
      <c r="DV124">
        <f>IF(rdp_aggregated_counts_rbcL!DV125&gt;'above false positive threshold'!$IM$3, rdp_aggregated_counts_rbcL!DV125, 0)</f>
        <v>0</v>
      </c>
      <c r="DW124">
        <f>IF(rdp_aggregated_counts_rbcL!DW125&gt;'above false positive threshold'!$IM$3, rdp_aggregated_counts_rbcL!DW125, 0)</f>
        <v>0</v>
      </c>
      <c r="DX124">
        <f>IF(rdp_aggregated_counts_rbcL!DX125&gt;'above false positive threshold'!$IM$3, rdp_aggregated_counts_rbcL!DX125, 0)</f>
        <v>0</v>
      </c>
      <c r="DY124">
        <f>IF(rdp_aggregated_counts_rbcL!DY125&gt;'above false positive threshold'!$IM$3, rdp_aggregated_counts_rbcL!DY125, 0)</f>
        <v>0</v>
      </c>
      <c r="DZ124">
        <f>IF(rdp_aggregated_counts_rbcL!DZ125&gt;'above false positive threshold'!$IM$3, rdp_aggregated_counts_rbcL!DZ125, 0)</f>
        <v>0</v>
      </c>
      <c r="EA124">
        <f>IF(rdp_aggregated_counts_rbcL!EA125&gt;'above false positive threshold'!$IM$3, rdp_aggregated_counts_rbcL!EA125, 0)</f>
        <v>0</v>
      </c>
      <c r="EB124">
        <f>IF(rdp_aggregated_counts_rbcL!EB125&gt;'above false positive threshold'!$IM$3, rdp_aggregated_counts_rbcL!EB125, 0)</f>
        <v>0</v>
      </c>
      <c r="EC124">
        <f>IF(rdp_aggregated_counts_rbcL!EC125&gt;'above false positive threshold'!$IM$3, rdp_aggregated_counts_rbcL!EC125, 0)</f>
        <v>0</v>
      </c>
      <c r="ED124">
        <f>IF(rdp_aggregated_counts_rbcL!ED125&gt;'above false positive threshold'!$IM$3, rdp_aggregated_counts_rbcL!ED125, 0)</f>
        <v>0</v>
      </c>
      <c r="EE124">
        <f>IF(rdp_aggregated_counts_rbcL!EE125&gt;'above false positive threshold'!$IM$3, rdp_aggregated_counts_rbcL!EE125, 0)</f>
        <v>0</v>
      </c>
      <c r="EF124">
        <f>IF(rdp_aggregated_counts_rbcL!EF125&gt;'above false positive threshold'!$IM$3, rdp_aggregated_counts_rbcL!EF125, 0)</f>
        <v>0</v>
      </c>
      <c r="EG124">
        <f>IF(rdp_aggregated_counts_rbcL!EG125&gt;'above false positive threshold'!$IM$3, rdp_aggregated_counts_rbcL!EG125, 0)</f>
        <v>0</v>
      </c>
      <c r="EH124">
        <f>IF(rdp_aggregated_counts_rbcL!EH125&gt;'above false positive threshold'!$IM$3, rdp_aggregated_counts_rbcL!EH125, 0)</f>
        <v>0</v>
      </c>
      <c r="EI124">
        <f>IF(rdp_aggregated_counts_rbcL!EI125&gt;'above false positive threshold'!$IM$3, rdp_aggregated_counts_rbcL!EI125, 0)</f>
        <v>0</v>
      </c>
      <c r="EJ124">
        <f>IF(rdp_aggregated_counts_rbcL!EJ125&gt;'above false positive threshold'!$IM$3, rdp_aggregated_counts_rbcL!EJ125, 0)</f>
        <v>0</v>
      </c>
      <c r="EK124">
        <f>IF(rdp_aggregated_counts_rbcL!EK125&gt;'above false positive threshold'!$IM$3, rdp_aggregated_counts_rbcL!EK125, 0)</f>
        <v>0</v>
      </c>
      <c r="EL124">
        <f>IF(rdp_aggregated_counts_rbcL!EL125&gt;'above false positive threshold'!$IM$3, rdp_aggregated_counts_rbcL!EL125, 0)</f>
        <v>0</v>
      </c>
      <c r="EM124">
        <f>IF(rdp_aggregated_counts_rbcL!EM125&gt;'above false positive threshold'!$IM$3, rdp_aggregated_counts_rbcL!EM125, 0)</f>
        <v>0</v>
      </c>
      <c r="EN124">
        <f>IF(rdp_aggregated_counts_rbcL!EN125&gt;'above false positive threshold'!$IM$3, rdp_aggregated_counts_rbcL!EN125, 0)</f>
        <v>0</v>
      </c>
      <c r="EO124">
        <f>IF(rdp_aggregated_counts_rbcL!EO125&gt;'above false positive threshold'!$IM$3, rdp_aggregated_counts_rbcL!EO125, 0)</f>
        <v>0</v>
      </c>
      <c r="EP124">
        <f>IF(rdp_aggregated_counts_rbcL!EP125&gt;'above false positive threshold'!$IM$3, rdp_aggregated_counts_rbcL!EP125, 0)</f>
        <v>0</v>
      </c>
      <c r="EQ124">
        <f>IF(rdp_aggregated_counts_rbcL!EQ125&gt;'above false positive threshold'!$IM$3, rdp_aggregated_counts_rbcL!EQ125, 0)</f>
        <v>0</v>
      </c>
      <c r="ER124">
        <f>IF(rdp_aggregated_counts_rbcL!ER125&gt;'above false positive threshold'!$IM$3, rdp_aggregated_counts_rbcL!ER125, 0)</f>
        <v>0</v>
      </c>
      <c r="ES124">
        <f>IF(rdp_aggregated_counts_rbcL!ES125&gt;'above false positive threshold'!$IM$3, rdp_aggregated_counts_rbcL!ES125, 0)</f>
        <v>0</v>
      </c>
      <c r="ET124">
        <f>IF(rdp_aggregated_counts_rbcL!ET125&gt;'above false positive threshold'!$IM$3, rdp_aggregated_counts_rbcL!ET125, 0)</f>
        <v>0</v>
      </c>
      <c r="EU124">
        <f>IF(rdp_aggregated_counts_rbcL!EU125&gt;'above false positive threshold'!$IM$3, rdp_aggregated_counts_rbcL!EU125, 0)</f>
        <v>0</v>
      </c>
      <c r="EV124">
        <f>IF(rdp_aggregated_counts_rbcL!EV125&gt;'above false positive threshold'!$IM$3, rdp_aggregated_counts_rbcL!EV125, 0)</f>
        <v>0</v>
      </c>
      <c r="EW124">
        <f>IF(rdp_aggregated_counts_rbcL!EW125&gt;'above false positive threshold'!$IM$3, rdp_aggregated_counts_rbcL!EW125, 0)</f>
        <v>0</v>
      </c>
      <c r="EX124">
        <f>IF(rdp_aggregated_counts_rbcL!EX125&gt;'above false positive threshold'!$IM$3, rdp_aggregated_counts_rbcL!EX125, 0)</f>
        <v>0</v>
      </c>
      <c r="EY124">
        <f>IF(rdp_aggregated_counts_rbcL!EY125&gt;'above false positive threshold'!$IM$3, rdp_aggregated_counts_rbcL!EY125, 0)</f>
        <v>0</v>
      </c>
      <c r="EZ124">
        <f>IF(rdp_aggregated_counts_rbcL!EZ125&gt;'above false positive threshold'!$IM$3, rdp_aggregated_counts_rbcL!EZ125, 0)</f>
        <v>0</v>
      </c>
      <c r="FA124">
        <f>IF(rdp_aggregated_counts_rbcL!FA125&gt;'above false positive threshold'!$IM$3, rdp_aggregated_counts_rbcL!FA125, 0)</f>
        <v>0</v>
      </c>
      <c r="FB124">
        <f>IF(rdp_aggregated_counts_rbcL!FB125&gt;'above false positive threshold'!$IM$3, rdp_aggregated_counts_rbcL!FB125, 0)</f>
        <v>0</v>
      </c>
      <c r="FC124">
        <f>IF(rdp_aggregated_counts_rbcL!FC125&gt;'above false positive threshold'!$IM$3, rdp_aggregated_counts_rbcL!FC125, 0)</f>
        <v>0</v>
      </c>
      <c r="FD124">
        <f>IF(rdp_aggregated_counts_rbcL!FD125&gt;'above false positive threshold'!$IM$3, rdp_aggregated_counts_rbcL!FD125, 0)</f>
        <v>0</v>
      </c>
      <c r="FE124">
        <f>IF(rdp_aggregated_counts_rbcL!FK125&gt;'above false positive threshold'!$IM$3, rdp_aggregated_counts_rbcL!FK125, 0)</f>
        <v>0</v>
      </c>
      <c r="FF124">
        <f>IF(rdp_aggregated_counts_rbcL!FV125&gt;'above false positive threshold'!$IM$3, rdp_aggregated_counts_rbcL!FV125, 0)</f>
        <v>0</v>
      </c>
      <c r="FG124">
        <f>IF(rdp_aggregated_counts_rbcL!GG125&gt;'above false positive threshold'!$IM$3, rdp_aggregated_counts_rbcL!GG125, 0)</f>
        <v>0</v>
      </c>
      <c r="FH124">
        <f>IF(rdp_aggregated_counts_rbcL!GR125&gt;'above false positive threshold'!$IM$3, rdp_aggregated_counts_rbcL!GR125, 0)</f>
        <v>0</v>
      </c>
      <c r="FI124">
        <f>IF(rdp_aggregated_counts_rbcL!GX125&gt;'above false positive threshold'!$IM$3, rdp_aggregated_counts_rbcL!GX125, 0)</f>
        <v>0</v>
      </c>
      <c r="FJ124">
        <f>IF(rdp_aggregated_counts_rbcL!GY125&gt;'above false positive threshold'!$IM$3, rdp_aggregated_counts_rbcL!GY125, 0)</f>
        <v>0</v>
      </c>
      <c r="FK124">
        <f>IF(rdp_aggregated_counts_rbcL!GZ125&gt;'above false positive threshold'!$IM$3, rdp_aggregated_counts_rbcL!GZ125, 0)</f>
        <v>0</v>
      </c>
      <c r="FL124">
        <f>IF(rdp_aggregated_counts_rbcL!HA125&gt;'above false positive threshold'!$IM$3, rdp_aggregated_counts_rbcL!HA125, 0)</f>
        <v>0</v>
      </c>
      <c r="FM124">
        <f>IF(rdp_aggregated_counts_rbcL!HB125&gt;'above false positive threshold'!$IM$3, rdp_aggregated_counts_rbcL!HB125, 0)</f>
        <v>0</v>
      </c>
      <c r="FN124">
        <f>IF(rdp_aggregated_counts_rbcL!HC125&gt;'above false positive threshold'!$IM$3, rdp_aggregated_counts_rbcL!HC125, 0)</f>
        <v>0</v>
      </c>
      <c r="FO124">
        <f>IF(rdp_aggregated_counts_rbcL!HD125&gt;'above false positive threshold'!$IM$3, rdp_aggregated_counts_rbcL!HD125, 0)</f>
        <v>0</v>
      </c>
      <c r="FP124">
        <f>IF(rdp_aggregated_counts_rbcL!HE125&gt;'above false positive threshold'!$IM$3, rdp_aggregated_counts_rbcL!HE125, 0)</f>
        <v>0</v>
      </c>
      <c r="FQ124">
        <f>IF(rdp_aggregated_counts_rbcL!HF125&gt;'above false positive threshold'!$IM$3, rdp_aggregated_counts_rbcL!HF125, 0)</f>
        <v>0</v>
      </c>
      <c r="FR124">
        <f>IF(rdp_aggregated_counts_rbcL!HG125&gt;'above false positive threshold'!$IM$3, rdp_aggregated_counts_rbcL!HG125, 0)</f>
        <v>0</v>
      </c>
      <c r="FS124">
        <f>IF(rdp_aggregated_counts_rbcL!HH125&gt;'above false positive threshold'!$IM$3, rdp_aggregated_counts_rbcL!HH125, 0)</f>
        <v>0</v>
      </c>
      <c r="FT124">
        <f>IF(rdp_aggregated_counts_rbcL!HI125&gt;'above false positive threshold'!$IM$3, rdp_aggregated_counts_rbcL!HI125, 0)</f>
        <v>0</v>
      </c>
      <c r="FU124">
        <f>IF(rdp_aggregated_counts_rbcL!HJ125&gt;'above false positive threshold'!$IM$3, rdp_aggregated_counts_rbcL!HJ125, 0)</f>
        <v>0</v>
      </c>
      <c r="FV124">
        <f>IF(rdp_aggregated_counts_rbcL!HK125&gt;'above false positive threshold'!$IM$3, rdp_aggregated_counts_rbcL!HK125, 0)</f>
        <v>0</v>
      </c>
      <c r="FW124">
        <f>IF(rdp_aggregated_counts_rbcL!HL125&gt;'above false positive threshold'!$IM$3, rdp_aggregated_counts_rbcL!HL125, 0)</f>
        <v>0</v>
      </c>
      <c r="FX124">
        <f>IF(rdp_aggregated_counts_rbcL!HM125&gt;'above false positive threshold'!$IM$3, rdp_aggregated_counts_rbcL!HM125, 0)</f>
        <v>0</v>
      </c>
      <c r="FY124">
        <f>IF(rdp_aggregated_counts_rbcL!HN125&gt;'above false positive threshold'!$IM$3, rdp_aggregated_counts_rbcL!HN125, 0)</f>
        <v>0</v>
      </c>
      <c r="FZ124">
        <f>IF(rdp_aggregated_counts_rbcL!HO125&gt;'above false positive threshold'!$IM$3, rdp_aggregated_counts_rbcL!HO125, 0)</f>
        <v>0</v>
      </c>
      <c r="GA124">
        <f>IF(rdp_aggregated_counts_rbcL!HP125&gt;'above false positive threshold'!$IM$3, rdp_aggregated_counts_rbcL!HP125, 0)</f>
        <v>0</v>
      </c>
      <c r="GB124">
        <f>IF(rdp_aggregated_counts_rbcL!HQ125&gt;'above false positive threshold'!$IM$3, rdp_aggregated_counts_rbcL!HQ125, 0)</f>
        <v>0</v>
      </c>
      <c r="GC124">
        <f>IF(rdp_aggregated_counts_rbcL!HR125&gt;'above false positive threshold'!$IM$3, rdp_aggregated_counts_rbcL!HR125, 0)</f>
        <v>0</v>
      </c>
      <c r="GD124">
        <f>IF(rdp_aggregated_counts_rbcL!HS125&gt;'above false positive threshold'!$IM$3, rdp_aggregated_counts_rbcL!HS125, 0)</f>
        <v>0</v>
      </c>
      <c r="GE124">
        <f>IF(rdp_aggregated_counts_rbcL!HT125&gt;'above false positive threshold'!$IM$3, rdp_aggregated_counts_rbcL!HT125, 0)</f>
        <v>0</v>
      </c>
      <c r="GF124">
        <f>IF(rdp_aggregated_counts_rbcL!HU125&gt;'above false positive threshold'!$IM$3, rdp_aggregated_counts_rbcL!HU125, 0)</f>
        <v>0</v>
      </c>
      <c r="GG124">
        <f>IF(rdp_aggregated_counts_rbcL!HV125&gt;'above false positive threshold'!$IM$3, rdp_aggregated_counts_rbcL!HV125, 0)</f>
        <v>0</v>
      </c>
      <c r="GH124">
        <f>IF(rdp_aggregated_counts_rbcL!HW125&gt;'above false positive threshold'!$IM$3, rdp_aggregated_counts_rbcL!HW125, 0)</f>
        <v>0</v>
      </c>
      <c r="GI124">
        <f>IF(rdp_aggregated_counts_rbcL!HX125&gt;'above false positive threshold'!$IM$3, rdp_aggregated_counts_rbcL!HX125, 0)</f>
        <v>0</v>
      </c>
      <c r="GJ124">
        <f>IF(rdp_aggregated_counts_rbcL!HY125&gt;'above false positive threshold'!$IM$3, rdp_aggregated_counts_rbcL!HY125, 0)</f>
        <v>0</v>
      </c>
      <c r="GK124">
        <f>IF(rdp_aggregated_counts_rbcL!HZ125&gt;'above false positive threshold'!$IM$3, rdp_aggregated_counts_rbcL!HZ125, 0)</f>
        <v>0</v>
      </c>
      <c r="GL124">
        <f>IF(rdp_aggregated_counts_rbcL!IA125&gt;'above false positive threshold'!$IM$3, rdp_aggregated_counts_rbcL!IA125, 0)</f>
        <v>0</v>
      </c>
      <c r="GM124">
        <f>IF(rdp_aggregated_counts_rbcL!IB125&gt;'above false positive threshold'!$IM$3, rdp_aggregated_counts_rbcL!IB125, 0)</f>
        <v>0</v>
      </c>
      <c r="GN124">
        <f>IF(rdp_aggregated_counts_rbcL!IC125&gt;'above false positive threshold'!$IM$3, rdp_aggregated_counts_rbcL!IC125, 0)</f>
        <v>0</v>
      </c>
      <c r="GO124">
        <f>IF(rdp_aggregated_counts_rbcL!ID125&gt;'above false positive threshold'!$IM$3, rdp_aggregated_counts_rbcL!ID125, 0)</f>
        <v>0</v>
      </c>
      <c r="GP124">
        <f>IF(rdp_aggregated_counts_rbcL!IE125&gt;'above false positive threshold'!$IM$3, rdp_aggregated_counts_rbcL!IE125, 0)</f>
        <v>0</v>
      </c>
      <c r="GQ124">
        <f>IF(rdp_aggregated_counts_rbcL!IF125&gt;'above false positive threshold'!$IM$3, rdp_aggregated_counts_rbcL!IF125, 0)</f>
        <v>0</v>
      </c>
      <c r="GR124">
        <f>IF(rdp_aggregated_counts_rbcL!IG125&gt;'above false positive threshold'!$IM$3, rdp_aggregated_counts_rbcL!IG125, 0)</f>
        <v>0</v>
      </c>
      <c r="GS124">
        <f>IF(rdp_aggregated_counts_rbcL!IH125&gt;'above false positive threshold'!$IM$3, rdp_aggregated_counts_rbcL!IH125, 0)</f>
        <v>0</v>
      </c>
      <c r="GT124">
        <f>IF(rdp_aggregated_counts_rbcL!II125&gt;'above false positive threshold'!$IM$3, rdp_aggregated_counts_rbcL!II125, 0)</f>
        <v>0</v>
      </c>
      <c r="GU124">
        <f>IF(rdp_aggregated_counts_rbcL!IJ125&gt;'above false positive threshold'!$IM$3, rdp_aggregated_counts_rbcL!IJ125, 0)</f>
        <v>0</v>
      </c>
      <c r="GV124">
        <f>IF(rdp_aggregated_counts_rbcL!IK125&gt;'above false positive threshold'!$IM$3, rdp_aggregated_counts_rbcL!IK125, 0)</f>
        <v>0</v>
      </c>
      <c r="GW124">
        <f>IF(rdp_aggregated_counts_rbcL!IL125&gt;'above false positive threshold'!$IM$3, rdp_aggregated_counts_rbcL!IL125, 0)</f>
        <v>0</v>
      </c>
      <c r="GX124">
        <f>IF(rdp_aggregated_counts_rbcL!IM125&gt;'above false positive threshold'!$IM$3, rdp_aggregated_counts_rbcL!IM125, 0)</f>
        <v>0</v>
      </c>
      <c r="GY124">
        <f>IF(rdp_aggregated_counts_rbcL!IN125&gt;'above false positive threshold'!$IM$3, rdp_aggregated_counts_rbcL!IN125, 0)</f>
        <v>0</v>
      </c>
      <c r="GZ124">
        <f>IF(rdp_aggregated_counts_rbcL!IO125&gt;'above false positive threshold'!$IM$3, rdp_aggregated_counts_rbcL!IO125, 0)</f>
        <v>0</v>
      </c>
      <c r="HA124">
        <f>IF(rdp_aggregated_counts_rbcL!IP125&gt;'above false positive threshold'!$IM$3, rdp_aggregated_counts_rbcL!IP125, 0)</f>
        <v>0</v>
      </c>
      <c r="HB124">
        <f>IF(rdp_aggregated_counts_rbcL!IQ125&gt;'above false positive threshold'!$IM$3, rdp_aggregated_counts_rbcL!IQ125, 0)</f>
        <v>0</v>
      </c>
      <c r="HC124">
        <f>IF(rdp_aggregated_counts_rbcL!IR125&gt;'above false positive threshold'!$IM$3, rdp_aggregated_counts_rbcL!IR125, 0)</f>
        <v>0</v>
      </c>
      <c r="HD124">
        <f>IF(rdp_aggregated_counts_rbcL!IS125&gt;'above false positive threshold'!$IM$3, rdp_aggregated_counts_rbcL!IS125, 0)</f>
        <v>0</v>
      </c>
      <c r="HE124">
        <f>IF(rdp_aggregated_counts_rbcL!IT125&gt;'above false positive threshold'!$IM$3, rdp_aggregated_counts_rbcL!IT125, 0)</f>
        <v>0</v>
      </c>
      <c r="HF124">
        <f>IF(rdp_aggregated_counts_rbcL!IU125&gt;'above false positive threshold'!$IM$3, rdp_aggregated_counts_rbcL!IU125, 0)</f>
        <v>0</v>
      </c>
      <c r="HG124">
        <f>IF(rdp_aggregated_counts_rbcL!IV125&gt;'above false positive threshold'!$IM$3, rdp_aggregated_counts_rbcL!IV125, 0)</f>
        <v>0</v>
      </c>
      <c r="HH124">
        <f>IF(rdp_aggregated_counts_rbcL!IW125&gt;'above false positive threshold'!$IM$3, rdp_aggregated_counts_rbcL!IW125, 0)</f>
        <v>0</v>
      </c>
      <c r="HI124">
        <f>IF(rdp_aggregated_counts_rbcL!IX125&gt;'above false positive threshold'!$IM$3, rdp_aggregated_counts_rbcL!IX125, 0)</f>
        <v>0</v>
      </c>
      <c r="HJ124">
        <f>IF(rdp_aggregated_counts_rbcL!IY125&gt;'above false positive threshold'!$IM$3, rdp_aggregated_counts_rbcL!IY125, 0)</f>
        <v>0</v>
      </c>
      <c r="HK124">
        <f>IF(rdp_aggregated_counts_rbcL!IZ125&gt;'above false positive threshold'!$IM$3, rdp_aggregated_counts_rbcL!IZ125, 0)</f>
        <v>0</v>
      </c>
      <c r="HL124">
        <f>IF(rdp_aggregated_counts_rbcL!JA125&gt;'above false positive threshold'!$IM$3, rdp_aggregated_counts_rbcL!JA125, 0)</f>
        <v>0</v>
      </c>
      <c r="HM124">
        <f>IF(rdp_aggregated_counts_rbcL!JB125&gt;'above false positive threshold'!$IM$3, rdp_aggregated_counts_rbcL!JB125, 0)</f>
        <v>0</v>
      </c>
      <c r="HN124">
        <f>IF(rdp_aggregated_counts_rbcL!JC125&gt;'above false positive threshold'!$IM$3, rdp_aggregated_counts_rbcL!JC125, 0)</f>
        <v>0</v>
      </c>
      <c r="HO124">
        <f>IF(rdp_aggregated_counts_rbcL!JD125&gt;'above false positive threshold'!$IM$3, rdp_aggregated_counts_rbcL!JD125, 0)</f>
        <v>0</v>
      </c>
      <c r="HP124">
        <f>IF(rdp_aggregated_counts_rbcL!JE125&gt;'above false positive threshold'!$IM$3, rdp_aggregated_counts_rbcL!JE125, 0)</f>
        <v>0</v>
      </c>
      <c r="HQ124">
        <f>IF(rdp_aggregated_counts_rbcL!JF125&gt;'above false positive threshold'!$IM$3, rdp_aggregated_counts_rbcL!JF125, 0)</f>
        <v>0</v>
      </c>
      <c r="HR124">
        <f>IF(rdp_aggregated_counts_rbcL!JG125&gt;'above false positive threshold'!$IM$3, rdp_aggregated_counts_rbcL!JG125, 0)</f>
        <v>0</v>
      </c>
      <c r="HS124">
        <f>IF(rdp_aggregated_counts_rbcL!JH125&gt;'above false positive threshold'!$IM$3, rdp_aggregated_counts_rbcL!JH125, 0)</f>
        <v>0</v>
      </c>
      <c r="HT124">
        <f>IF(rdp_aggregated_counts_rbcL!JI125&gt;'above false positive threshold'!$IM$3, rdp_aggregated_counts_rbcL!JI125, 0)</f>
        <v>0</v>
      </c>
      <c r="HU124">
        <f>IF(rdp_aggregated_counts_rbcL!JJ125&gt;'above false positive threshold'!$IM$3, rdp_aggregated_counts_rbcL!JJ125, 0)</f>
        <v>0</v>
      </c>
      <c r="HV124">
        <f>IF(rdp_aggregated_counts_rbcL!JK125&gt;'above false positive threshold'!$IM$3, rdp_aggregated_counts_rbcL!JK125, 0)</f>
        <v>0</v>
      </c>
      <c r="HW124">
        <f>IF(rdp_aggregated_counts_rbcL!JL125&gt;'above false positive threshold'!$IM$3, rdp_aggregated_counts_rbcL!JL125, 0)</f>
        <v>0</v>
      </c>
      <c r="HX124">
        <f>IF(rdp_aggregated_counts_rbcL!JM125&gt;'above false positive threshold'!$IM$3, rdp_aggregated_counts_rbcL!JM125, 0)</f>
        <v>0</v>
      </c>
      <c r="HY124">
        <f>IF(rdp_aggregated_counts_rbcL!JN125&gt;'above false positive threshold'!$IM$3, rdp_aggregated_counts_rbcL!JN125, 0)</f>
        <v>0</v>
      </c>
      <c r="HZ124">
        <f>IF(rdp_aggregated_counts_rbcL!JO125&gt;'above false positive threshold'!$IM$3, rdp_aggregated_counts_rbcL!JO125, 0)</f>
        <v>0</v>
      </c>
      <c r="IA124">
        <f>IF(rdp_aggregated_counts_rbcL!JP125&gt;'above false positive threshold'!$IM$3, rdp_aggregated_counts_rbcL!JP125, 0)</f>
        <v>0</v>
      </c>
      <c r="IB124">
        <f>IF(rdp_aggregated_counts_rbcL!JQ125&gt;'above false positive threshold'!$IM$3, rdp_aggregated_counts_rbcL!JQ125, 0)</f>
        <v>0</v>
      </c>
      <c r="IC124">
        <f>IF(rdp_aggregated_counts_rbcL!JR125&gt;'above false positive threshold'!$IM$3, rdp_aggregated_counts_rbcL!JR125, 0)</f>
        <v>0</v>
      </c>
      <c r="ID124">
        <f>IF(rdp_aggregated_counts_rbcL!JS125&gt;'above false positive threshold'!$IM$3, rdp_aggregated_counts_rbcL!JS125, 0)</f>
        <v>0</v>
      </c>
      <c r="IE124">
        <f>IF(rdp_aggregated_counts_rbcL!JT125&gt;'above false positive threshold'!$IM$3, rdp_aggregated_counts_rbcL!JT125, 0)</f>
        <v>0</v>
      </c>
      <c r="IF124">
        <f>IF(rdp_aggregated_counts_rbcL!JU125&gt;'above false positive threshold'!$IM$3, rdp_aggregated_counts_rbcL!JU125, 0)</f>
        <v>0</v>
      </c>
      <c r="IG124">
        <f>IF(rdp_aggregated_counts_rbcL!JV125&gt;'above false positive threshold'!$IM$3, rdp_aggregated_counts_rbcL!JV125, 0)</f>
        <v>0</v>
      </c>
      <c r="IH124">
        <f>IF(rdp_aggregated_counts_rbcL!JW125&gt;'above false positive threshold'!$IM$3, rdp_aggregated_counts_rbcL!JW125, 0)</f>
        <v>0</v>
      </c>
      <c r="II124">
        <f>IF(rdp_aggregated_counts_rbcL!JX125&gt;'above false positive threshold'!$IM$3, rdp_aggregated_counts_rbcL!JX125, 0)</f>
        <v>0</v>
      </c>
      <c r="IJ124">
        <f>IF(rdp_aggregated_counts_rbcL!JY125&gt;'above false positive threshold'!$IM$3, rdp_aggregated_counts_rbcL!JY125, 0)</f>
        <v>0</v>
      </c>
    </row>
    <row r="125" spans="1:244">
      <c r="A125" t="s">
        <v>735</v>
      </c>
      <c r="B125">
        <f>IF(rdp_aggregated_counts_rbcL!B126&gt;'above false positive threshold'!$IM$3, rdp_aggregated_counts_rbcL!B126, 0)</f>
        <v>0</v>
      </c>
      <c r="C125">
        <f>IF(rdp_aggregated_counts_rbcL!C126&gt;'above false positive threshold'!$IM$3, rdp_aggregated_counts_rbcL!C126, 0)</f>
        <v>0</v>
      </c>
      <c r="D125">
        <f>IF(rdp_aggregated_counts_rbcL!D126&gt;'above false positive threshold'!$IM$3, rdp_aggregated_counts_rbcL!D126, 0)</f>
        <v>0</v>
      </c>
      <c r="E125">
        <f>IF(rdp_aggregated_counts_rbcL!E126&gt;'above false positive threshold'!$IM$3, rdp_aggregated_counts_rbcL!E126, 0)</f>
        <v>0</v>
      </c>
      <c r="F125">
        <f>IF(rdp_aggregated_counts_rbcL!F126&gt;'above false positive threshold'!$IM$3, rdp_aggregated_counts_rbcL!F126, 0)</f>
        <v>0</v>
      </c>
      <c r="G125">
        <f>IF(rdp_aggregated_counts_rbcL!G126&gt;'above false positive threshold'!$IM$3, rdp_aggregated_counts_rbcL!G126, 0)</f>
        <v>0</v>
      </c>
      <c r="H125">
        <f>IF(rdp_aggregated_counts_rbcL!H126&gt;'above false positive threshold'!$IM$3, rdp_aggregated_counts_rbcL!H126, 0)</f>
        <v>0</v>
      </c>
      <c r="I125">
        <f>IF(rdp_aggregated_counts_rbcL!I126&gt;'above false positive threshold'!$IM$3, rdp_aggregated_counts_rbcL!I126, 0)</f>
        <v>0</v>
      </c>
      <c r="J125">
        <f>IF(rdp_aggregated_counts_rbcL!J126&gt;'above false positive threshold'!$IM$3, rdp_aggregated_counts_rbcL!J126, 0)</f>
        <v>0</v>
      </c>
      <c r="K125">
        <f>IF(rdp_aggregated_counts_rbcL!K126&gt;'above false positive threshold'!$IM$3, rdp_aggregated_counts_rbcL!K126, 0)</f>
        <v>0</v>
      </c>
      <c r="L125">
        <f>IF(rdp_aggregated_counts_rbcL!L126&gt;'above false positive threshold'!$IM$3, rdp_aggregated_counts_rbcL!L126, 0)</f>
        <v>0</v>
      </c>
      <c r="M125">
        <f>IF(rdp_aggregated_counts_rbcL!M126&gt;'above false positive threshold'!$IM$3, rdp_aggregated_counts_rbcL!M126, 0)</f>
        <v>0</v>
      </c>
      <c r="N125">
        <f>IF(rdp_aggregated_counts_rbcL!N126&gt;'above false positive threshold'!$IM$3, rdp_aggregated_counts_rbcL!N126, 0)</f>
        <v>0</v>
      </c>
      <c r="O125">
        <f>IF(rdp_aggregated_counts_rbcL!O126&gt;'above false positive threshold'!$IM$3, rdp_aggregated_counts_rbcL!O126, 0)</f>
        <v>0</v>
      </c>
      <c r="P125">
        <f>IF(rdp_aggregated_counts_rbcL!P126&gt;'above false positive threshold'!$IM$3, rdp_aggregated_counts_rbcL!P126, 0)</f>
        <v>0</v>
      </c>
      <c r="Q125">
        <f>IF(rdp_aggregated_counts_rbcL!Q126&gt;'above false positive threshold'!$IM$3, rdp_aggregated_counts_rbcL!Q126, 0)</f>
        <v>0</v>
      </c>
      <c r="R125">
        <f>IF(rdp_aggregated_counts_rbcL!R126&gt;'above false positive threshold'!$IM$3, rdp_aggregated_counts_rbcL!R126, 0)</f>
        <v>0</v>
      </c>
      <c r="S125">
        <f>IF(rdp_aggregated_counts_rbcL!S126&gt;'above false positive threshold'!$IM$3, rdp_aggregated_counts_rbcL!S126, 0)</f>
        <v>0</v>
      </c>
      <c r="T125">
        <f>IF(rdp_aggregated_counts_rbcL!T126&gt;'above false positive threshold'!$IM$3, rdp_aggregated_counts_rbcL!T126, 0)</f>
        <v>0</v>
      </c>
      <c r="U125">
        <f>IF(rdp_aggregated_counts_rbcL!U126&gt;'above false positive threshold'!$IM$3, rdp_aggregated_counts_rbcL!U126, 0)</f>
        <v>0</v>
      </c>
      <c r="V125">
        <f>IF(rdp_aggregated_counts_rbcL!V126&gt;'above false positive threshold'!$IM$3, rdp_aggregated_counts_rbcL!V126, 0)</f>
        <v>0</v>
      </c>
      <c r="W125">
        <f>IF(rdp_aggregated_counts_rbcL!W126&gt;'above false positive threshold'!$IM$3, rdp_aggregated_counts_rbcL!W126, 0)</f>
        <v>0</v>
      </c>
      <c r="X125">
        <f>IF(rdp_aggregated_counts_rbcL!X126&gt;'above false positive threshold'!$IM$3, rdp_aggregated_counts_rbcL!X126, 0)</f>
        <v>0</v>
      </c>
      <c r="Y125">
        <f>IF(rdp_aggregated_counts_rbcL!Y126&gt;'above false positive threshold'!$IM$3, rdp_aggregated_counts_rbcL!Y126, 0)</f>
        <v>0</v>
      </c>
      <c r="Z125">
        <f>IF(rdp_aggregated_counts_rbcL!Z126&gt;'above false positive threshold'!$IM$3, rdp_aggregated_counts_rbcL!Z126, 0)</f>
        <v>0</v>
      </c>
      <c r="AA125">
        <f>IF(rdp_aggregated_counts_rbcL!AA126&gt;'above false positive threshold'!$IM$3, rdp_aggregated_counts_rbcL!AA126, 0)</f>
        <v>0</v>
      </c>
      <c r="AB125">
        <f>IF(rdp_aggregated_counts_rbcL!AB126&gt;'above false positive threshold'!$IM$3, rdp_aggregated_counts_rbcL!AB126, 0)</f>
        <v>0</v>
      </c>
      <c r="AC125">
        <f>IF(rdp_aggregated_counts_rbcL!AC126&gt;'above false positive threshold'!$IM$3, rdp_aggregated_counts_rbcL!AC126, 0)</f>
        <v>0</v>
      </c>
      <c r="AD125">
        <f>IF(rdp_aggregated_counts_rbcL!AD126&gt;'above false positive threshold'!$IM$3, rdp_aggregated_counts_rbcL!AD126, 0)</f>
        <v>0</v>
      </c>
      <c r="AE125">
        <f>IF(rdp_aggregated_counts_rbcL!AE126&gt;'above false positive threshold'!$IM$3, rdp_aggregated_counts_rbcL!AE126, 0)</f>
        <v>0</v>
      </c>
      <c r="AF125">
        <f>IF(rdp_aggregated_counts_rbcL!AF126&gt;'above false positive threshold'!$IM$3, rdp_aggregated_counts_rbcL!AF126, 0)</f>
        <v>0</v>
      </c>
      <c r="AG125">
        <f>IF(rdp_aggregated_counts_rbcL!AG126&gt;'above false positive threshold'!$IM$3, rdp_aggregated_counts_rbcL!AG126, 0)</f>
        <v>0</v>
      </c>
      <c r="AH125">
        <f>IF(rdp_aggregated_counts_rbcL!AH126&gt;'above false positive threshold'!$IM$3, rdp_aggregated_counts_rbcL!AH126, 0)</f>
        <v>0</v>
      </c>
      <c r="AI125">
        <f>IF(rdp_aggregated_counts_rbcL!AI126&gt;'above false positive threshold'!$IM$3, rdp_aggregated_counts_rbcL!AI126, 0)</f>
        <v>0</v>
      </c>
      <c r="AJ125">
        <f>IF(rdp_aggregated_counts_rbcL!AJ126&gt;'above false positive threshold'!$IM$3, rdp_aggregated_counts_rbcL!AJ126, 0)</f>
        <v>0</v>
      </c>
      <c r="AK125">
        <f>IF(rdp_aggregated_counts_rbcL!AK126&gt;'above false positive threshold'!$IM$3, rdp_aggregated_counts_rbcL!AK126, 0)</f>
        <v>0</v>
      </c>
      <c r="AL125">
        <f>IF(rdp_aggregated_counts_rbcL!AL126&gt;'above false positive threshold'!$IM$3, rdp_aggregated_counts_rbcL!AL126, 0)</f>
        <v>0</v>
      </c>
      <c r="AM125">
        <f>IF(rdp_aggregated_counts_rbcL!AM126&gt;'above false positive threshold'!$IM$3, rdp_aggregated_counts_rbcL!AM126, 0)</f>
        <v>0</v>
      </c>
      <c r="AN125">
        <f>IF(rdp_aggregated_counts_rbcL!AN126&gt;'above false positive threshold'!$IM$3, rdp_aggregated_counts_rbcL!AN126, 0)</f>
        <v>0</v>
      </c>
      <c r="AO125">
        <f>IF(rdp_aggregated_counts_rbcL!AO126&gt;'above false positive threshold'!$IM$3, rdp_aggregated_counts_rbcL!AO126, 0)</f>
        <v>0</v>
      </c>
      <c r="AP125">
        <f>IF(rdp_aggregated_counts_rbcL!AP126&gt;'above false positive threshold'!$IM$3, rdp_aggregated_counts_rbcL!AP126, 0)</f>
        <v>0</v>
      </c>
      <c r="AQ125">
        <f>IF(rdp_aggregated_counts_rbcL!AQ126&gt;'above false positive threshold'!$IM$3, rdp_aggregated_counts_rbcL!AQ126, 0)</f>
        <v>0</v>
      </c>
      <c r="AR125">
        <f>IF(rdp_aggregated_counts_rbcL!AR126&gt;'above false positive threshold'!$IM$3, rdp_aggregated_counts_rbcL!AR126, 0)</f>
        <v>0</v>
      </c>
      <c r="AS125">
        <f>IF(rdp_aggregated_counts_rbcL!AS126&gt;'above false positive threshold'!$IM$3, rdp_aggregated_counts_rbcL!AS126, 0)</f>
        <v>0</v>
      </c>
      <c r="AT125">
        <f>IF(rdp_aggregated_counts_rbcL!AT126&gt;'above false positive threshold'!$IM$3, rdp_aggregated_counts_rbcL!AT126, 0)</f>
        <v>0</v>
      </c>
      <c r="AU125">
        <f>IF(rdp_aggregated_counts_rbcL!AU126&gt;'above false positive threshold'!$IM$3, rdp_aggregated_counts_rbcL!AU126, 0)</f>
        <v>0</v>
      </c>
      <c r="AV125">
        <f>IF(rdp_aggregated_counts_rbcL!AV126&gt;'above false positive threshold'!$IM$3, rdp_aggregated_counts_rbcL!AV126, 0)</f>
        <v>0</v>
      </c>
      <c r="AW125">
        <f>IF(rdp_aggregated_counts_rbcL!AW126&gt;'above false positive threshold'!$IM$3, rdp_aggregated_counts_rbcL!AW126, 0)</f>
        <v>0</v>
      </c>
      <c r="AX125">
        <f>IF(rdp_aggregated_counts_rbcL!AX126&gt;'above false positive threshold'!$IM$3, rdp_aggregated_counts_rbcL!AX126, 0)</f>
        <v>0</v>
      </c>
      <c r="AY125">
        <f>IF(rdp_aggregated_counts_rbcL!AY126&gt;'above false positive threshold'!$IM$3, rdp_aggregated_counts_rbcL!AY126, 0)</f>
        <v>0</v>
      </c>
      <c r="AZ125">
        <f>IF(rdp_aggregated_counts_rbcL!AZ126&gt;'above false positive threshold'!$IM$3, rdp_aggregated_counts_rbcL!AZ126, 0)</f>
        <v>0</v>
      </c>
      <c r="BA125">
        <f>IF(rdp_aggregated_counts_rbcL!BA126&gt;'above false positive threshold'!$IM$3, rdp_aggregated_counts_rbcL!BA126, 0)</f>
        <v>0</v>
      </c>
      <c r="BB125">
        <f>IF(rdp_aggregated_counts_rbcL!BB126&gt;'above false positive threshold'!$IM$3, rdp_aggregated_counts_rbcL!BB126, 0)</f>
        <v>0</v>
      </c>
      <c r="BC125">
        <f>IF(rdp_aggregated_counts_rbcL!BC126&gt;'above false positive threshold'!$IM$3, rdp_aggregated_counts_rbcL!BC126, 0)</f>
        <v>0</v>
      </c>
      <c r="BD125">
        <f>IF(rdp_aggregated_counts_rbcL!BD126&gt;'above false positive threshold'!$IM$3, rdp_aggregated_counts_rbcL!BD126, 0)</f>
        <v>0</v>
      </c>
      <c r="BE125">
        <f>IF(rdp_aggregated_counts_rbcL!BE126&gt;'above false positive threshold'!$IM$3, rdp_aggregated_counts_rbcL!BE126, 0)</f>
        <v>0</v>
      </c>
      <c r="BF125">
        <f>IF(rdp_aggregated_counts_rbcL!BF126&gt;'above false positive threshold'!$IM$3, rdp_aggregated_counts_rbcL!BF126, 0)</f>
        <v>0</v>
      </c>
      <c r="BG125">
        <f>IF(rdp_aggregated_counts_rbcL!BG126&gt;'above false positive threshold'!$IM$3, rdp_aggregated_counts_rbcL!BG126, 0)</f>
        <v>0</v>
      </c>
      <c r="BH125">
        <f>IF(rdp_aggregated_counts_rbcL!BH126&gt;'above false positive threshold'!$IM$3, rdp_aggregated_counts_rbcL!BH126, 0)</f>
        <v>0</v>
      </c>
      <c r="BI125">
        <f>IF(rdp_aggregated_counts_rbcL!BI126&gt;'above false positive threshold'!$IM$3, rdp_aggregated_counts_rbcL!BI126, 0)</f>
        <v>0</v>
      </c>
      <c r="BJ125">
        <f>IF(rdp_aggregated_counts_rbcL!BJ126&gt;'above false positive threshold'!$IM$3, rdp_aggregated_counts_rbcL!BJ126, 0)</f>
        <v>0</v>
      </c>
      <c r="BK125">
        <f>IF(rdp_aggregated_counts_rbcL!BK126&gt;'above false positive threshold'!$IM$3, rdp_aggregated_counts_rbcL!BK126, 0)</f>
        <v>0</v>
      </c>
      <c r="BL125">
        <f>IF(rdp_aggregated_counts_rbcL!BL126&gt;'above false positive threshold'!$IM$3, rdp_aggregated_counts_rbcL!BL126, 0)</f>
        <v>0</v>
      </c>
      <c r="BM125">
        <f>IF(rdp_aggregated_counts_rbcL!BM126&gt;'above false positive threshold'!$IM$3, rdp_aggregated_counts_rbcL!BM126, 0)</f>
        <v>0</v>
      </c>
      <c r="BN125">
        <f>IF(rdp_aggregated_counts_rbcL!BN126&gt;'above false positive threshold'!$IM$3, rdp_aggregated_counts_rbcL!BN126, 0)</f>
        <v>0</v>
      </c>
      <c r="BO125">
        <f>IF(rdp_aggregated_counts_rbcL!BO126&gt;'above false positive threshold'!$IM$3, rdp_aggregated_counts_rbcL!BO126, 0)</f>
        <v>0</v>
      </c>
      <c r="BP125">
        <f>IF(rdp_aggregated_counts_rbcL!BP126&gt;'above false positive threshold'!$IM$3, rdp_aggregated_counts_rbcL!BP126, 0)</f>
        <v>0</v>
      </c>
      <c r="BQ125">
        <f>IF(rdp_aggregated_counts_rbcL!BQ126&gt;'above false positive threshold'!$IM$3, rdp_aggregated_counts_rbcL!BQ126, 0)</f>
        <v>0</v>
      </c>
      <c r="BR125">
        <f>IF(rdp_aggregated_counts_rbcL!BR126&gt;'above false positive threshold'!$IM$3, rdp_aggregated_counts_rbcL!BR126, 0)</f>
        <v>0</v>
      </c>
      <c r="BS125">
        <f>IF(rdp_aggregated_counts_rbcL!BS126&gt;'above false positive threshold'!$IM$3, rdp_aggregated_counts_rbcL!BS126, 0)</f>
        <v>0</v>
      </c>
      <c r="BT125">
        <f>IF(rdp_aggregated_counts_rbcL!BT126&gt;'above false positive threshold'!$IM$3, rdp_aggregated_counts_rbcL!BT126, 0)</f>
        <v>0</v>
      </c>
      <c r="BU125">
        <f>IF(rdp_aggregated_counts_rbcL!BU126&gt;'above false positive threshold'!$IM$3, rdp_aggregated_counts_rbcL!BU126, 0)</f>
        <v>0</v>
      </c>
      <c r="BV125">
        <f>IF(rdp_aggregated_counts_rbcL!BV126&gt;'above false positive threshold'!$IM$3, rdp_aggregated_counts_rbcL!BV126, 0)</f>
        <v>0</v>
      </c>
      <c r="BW125">
        <f>IF(rdp_aggregated_counts_rbcL!BW126&gt;'above false positive threshold'!$IM$3, rdp_aggregated_counts_rbcL!BW126, 0)</f>
        <v>0</v>
      </c>
      <c r="BX125">
        <f>IF(rdp_aggregated_counts_rbcL!BX126&gt;'above false positive threshold'!$IM$3, rdp_aggregated_counts_rbcL!BX126, 0)</f>
        <v>0</v>
      </c>
      <c r="BY125">
        <f>IF(rdp_aggregated_counts_rbcL!BY126&gt;'above false positive threshold'!$IM$3, rdp_aggregated_counts_rbcL!BY126, 0)</f>
        <v>0</v>
      </c>
      <c r="BZ125">
        <f>IF(rdp_aggregated_counts_rbcL!BZ126&gt;'above false positive threshold'!$IM$3, rdp_aggregated_counts_rbcL!BZ126, 0)</f>
        <v>0</v>
      </c>
      <c r="CA125">
        <f>IF(rdp_aggregated_counts_rbcL!CA126&gt;'above false positive threshold'!$IM$3, rdp_aggregated_counts_rbcL!CA126, 0)</f>
        <v>0</v>
      </c>
      <c r="CB125">
        <f>IF(rdp_aggregated_counts_rbcL!CB126&gt;'above false positive threshold'!$IM$3, rdp_aggregated_counts_rbcL!CB126, 0)</f>
        <v>0</v>
      </c>
      <c r="CC125">
        <f>IF(rdp_aggregated_counts_rbcL!CC126&gt;'above false positive threshold'!$IM$3, rdp_aggregated_counts_rbcL!CC126, 0)</f>
        <v>0</v>
      </c>
      <c r="CD125">
        <f>IF(rdp_aggregated_counts_rbcL!CD126&gt;'above false positive threshold'!$IM$3, rdp_aggregated_counts_rbcL!CD126, 0)</f>
        <v>0</v>
      </c>
      <c r="CE125">
        <f>IF(rdp_aggregated_counts_rbcL!CE126&gt;'above false positive threshold'!$IM$3, rdp_aggregated_counts_rbcL!CE126, 0)</f>
        <v>0</v>
      </c>
      <c r="CF125">
        <f>IF(rdp_aggregated_counts_rbcL!CF126&gt;'above false positive threshold'!$IM$3, rdp_aggregated_counts_rbcL!CF126, 0)</f>
        <v>0</v>
      </c>
      <c r="CG125">
        <f>IF(rdp_aggregated_counts_rbcL!CG126&gt;'above false positive threshold'!$IM$3, rdp_aggregated_counts_rbcL!CG126, 0)</f>
        <v>0</v>
      </c>
      <c r="CH125">
        <f>IF(rdp_aggregated_counts_rbcL!CH126&gt;'above false positive threshold'!$IM$3, rdp_aggregated_counts_rbcL!CH126, 0)</f>
        <v>0</v>
      </c>
      <c r="CI125">
        <f>IF(rdp_aggregated_counts_rbcL!CI126&gt;'above false positive threshold'!$IM$3, rdp_aggregated_counts_rbcL!CI126, 0)</f>
        <v>0</v>
      </c>
      <c r="CJ125">
        <f>IF(rdp_aggregated_counts_rbcL!CJ126&gt;'above false positive threshold'!$IM$3, rdp_aggregated_counts_rbcL!CJ126, 0)</f>
        <v>0</v>
      </c>
      <c r="CK125">
        <f>IF(rdp_aggregated_counts_rbcL!CK126&gt;'above false positive threshold'!$IM$3, rdp_aggregated_counts_rbcL!CK126, 0)</f>
        <v>0</v>
      </c>
      <c r="CL125">
        <f>IF(rdp_aggregated_counts_rbcL!CL126&gt;'above false positive threshold'!$IM$3, rdp_aggregated_counts_rbcL!CL126, 0)</f>
        <v>0</v>
      </c>
      <c r="CM125">
        <f>IF(rdp_aggregated_counts_rbcL!CM126&gt;'above false positive threshold'!$IM$3, rdp_aggregated_counts_rbcL!CM126, 0)</f>
        <v>0</v>
      </c>
      <c r="CN125">
        <f>IF(rdp_aggregated_counts_rbcL!CN126&gt;'above false positive threshold'!$IM$3, rdp_aggregated_counts_rbcL!CN126, 0)</f>
        <v>0</v>
      </c>
      <c r="CO125">
        <f>IF(rdp_aggregated_counts_rbcL!CO126&gt;'above false positive threshold'!$IM$3, rdp_aggregated_counts_rbcL!CO126, 0)</f>
        <v>0</v>
      </c>
      <c r="CP125">
        <f>IF(rdp_aggregated_counts_rbcL!CP126&gt;'above false positive threshold'!$IM$3, rdp_aggregated_counts_rbcL!CP126, 0)</f>
        <v>0</v>
      </c>
      <c r="CQ125">
        <f>IF(rdp_aggregated_counts_rbcL!CQ126&gt;'above false positive threshold'!$IM$3, rdp_aggregated_counts_rbcL!CQ126, 0)</f>
        <v>0</v>
      </c>
      <c r="CR125">
        <f>IF(rdp_aggregated_counts_rbcL!CR126&gt;'above false positive threshold'!$IM$3, rdp_aggregated_counts_rbcL!CR126, 0)</f>
        <v>0</v>
      </c>
      <c r="CS125">
        <f>IF(rdp_aggregated_counts_rbcL!CS126&gt;'above false positive threshold'!$IM$3, rdp_aggregated_counts_rbcL!CS126, 0)</f>
        <v>0</v>
      </c>
      <c r="CT125">
        <f>IF(rdp_aggregated_counts_rbcL!CT126&gt;'above false positive threshold'!$IM$3, rdp_aggregated_counts_rbcL!CT126, 0)</f>
        <v>0</v>
      </c>
      <c r="CU125">
        <f>IF(rdp_aggregated_counts_rbcL!CU126&gt;'above false positive threshold'!$IM$3, rdp_aggregated_counts_rbcL!CU126, 0)</f>
        <v>0</v>
      </c>
      <c r="CV125">
        <f>IF(rdp_aggregated_counts_rbcL!CV126&gt;'above false positive threshold'!$IM$3, rdp_aggregated_counts_rbcL!CV126, 0)</f>
        <v>0</v>
      </c>
      <c r="CW125">
        <f>IF(rdp_aggregated_counts_rbcL!CW126&gt;'above false positive threshold'!$IM$3, rdp_aggregated_counts_rbcL!CW126, 0)</f>
        <v>0</v>
      </c>
      <c r="CX125">
        <f>IF(rdp_aggregated_counts_rbcL!CX126&gt;'above false positive threshold'!$IM$3, rdp_aggregated_counts_rbcL!CX126, 0)</f>
        <v>0</v>
      </c>
      <c r="CY125">
        <f>IF(rdp_aggregated_counts_rbcL!CY126&gt;'above false positive threshold'!$IM$3, rdp_aggregated_counts_rbcL!CY126, 0)</f>
        <v>0</v>
      </c>
      <c r="CZ125">
        <f>IF(rdp_aggregated_counts_rbcL!CZ126&gt;'above false positive threshold'!$IM$3, rdp_aggregated_counts_rbcL!CZ126, 0)</f>
        <v>0</v>
      </c>
      <c r="DA125">
        <f>IF(rdp_aggregated_counts_rbcL!DA126&gt;'above false positive threshold'!$IM$3, rdp_aggregated_counts_rbcL!DA126, 0)</f>
        <v>0</v>
      </c>
      <c r="DB125">
        <f>IF(rdp_aggregated_counts_rbcL!DB126&gt;'above false positive threshold'!$IM$3, rdp_aggregated_counts_rbcL!DB126, 0)</f>
        <v>0</v>
      </c>
      <c r="DC125">
        <f>IF(rdp_aggregated_counts_rbcL!DC126&gt;'above false positive threshold'!$IM$3, rdp_aggregated_counts_rbcL!DC126, 0)</f>
        <v>0</v>
      </c>
      <c r="DD125">
        <f>IF(rdp_aggregated_counts_rbcL!DD126&gt;'above false positive threshold'!$IM$3, rdp_aggregated_counts_rbcL!DD126, 0)</f>
        <v>0</v>
      </c>
      <c r="DE125">
        <f>IF(rdp_aggregated_counts_rbcL!DE126&gt;'above false positive threshold'!$IM$3, rdp_aggregated_counts_rbcL!DE126, 0)</f>
        <v>0</v>
      </c>
      <c r="DF125">
        <f>IF(rdp_aggregated_counts_rbcL!DF126&gt;'above false positive threshold'!$IM$3, rdp_aggregated_counts_rbcL!DF126, 0)</f>
        <v>0</v>
      </c>
      <c r="DG125">
        <f>IF(rdp_aggregated_counts_rbcL!DG126&gt;'above false positive threshold'!$IM$3, rdp_aggregated_counts_rbcL!DG126, 0)</f>
        <v>0</v>
      </c>
      <c r="DH125">
        <f>IF(rdp_aggregated_counts_rbcL!DH126&gt;'above false positive threshold'!$IM$3, rdp_aggregated_counts_rbcL!DH126, 0)</f>
        <v>0</v>
      </c>
      <c r="DI125">
        <f>IF(rdp_aggregated_counts_rbcL!DI126&gt;'above false positive threshold'!$IM$3, rdp_aggregated_counts_rbcL!DI126, 0)</f>
        <v>0</v>
      </c>
      <c r="DJ125">
        <f>IF(rdp_aggregated_counts_rbcL!DJ126&gt;'above false positive threshold'!$IM$3, rdp_aggregated_counts_rbcL!DJ126, 0)</f>
        <v>0</v>
      </c>
      <c r="DK125">
        <f>IF(rdp_aggregated_counts_rbcL!DK126&gt;'above false positive threshold'!$IM$3, rdp_aggregated_counts_rbcL!DK126, 0)</f>
        <v>0</v>
      </c>
      <c r="DL125">
        <f>IF(rdp_aggregated_counts_rbcL!DL126&gt;'above false positive threshold'!$IM$3, rdp_aggregated_counts_rbcL!DL126, 0)</f>
        <v>0</v>
      </c>
      <c r="DM125">
        <f>IF(rdp_aggregated_counts_rbcL!DM126&gt;'above false positive threshold'!$IM$3, rdp_aggregated_counts_rbcL!DM126, 0)</f>
        <v>0</v>
      </c>
      <c r="DN125">
        <f>IF(rdp_aggregated_counts_rbcL!DN126&gt;'above false positive threshold'!$IM$3, rdp_aggregated_counts_rbcL!DN126, 0)</f>
        <v>0</v>
      </c>
      <c r="DO125">
        <f>IF(rdp_aggregated_counts_rbcL!DO126&gt;'above false positive threshold'!$IM$3, rdp_aggregated_counts_rbcL!DO126, 0)</f>
        <v>0</v>
      </c>
      <c r="DP125">
        <f>IF(rdp_aggregated_counts_rbcL!DP126&gt;'above false positive threshold'!$IM$3, rdp_aggregated_counts_rbcL!DP126, 0)</f>
        <v>0</v>
      </c>
      <c r="DQ125">
        <f>IF(rdp_aggregated_counts_rbcL!DQ126&gt;'above false positive threshold'!$IM$3, rdp_aggregated_counts_rbcL!DQ126, 0)</f>
        <v>0</v>
      </c>
      <c r="DR125">
        <f>IF(rdp_aggregated_counts_rbcL!DR126&gt;'above false positive threshold'!$IM$3, rdp_aggregated_counts_rbcL!DR126, 0)</f>
        <v>0</v>
      </c>
      <c r="DS125">
        <f>IF(rdp_aggregated_counts_rbcL!DS126&gt;'above false positive threshold'!$IM$3, rdp_aggregated_counts_rbcL!DS126, 0)</f>
        <v>0</v>
      </c>
      <c r="DT125">
        <f>IF(rdp_aggregated_counts_rbcL!DT126&gt;'above false positive threshold'!$IM$3, rdp_aggregated_counts_rbcL!DT126, 0)</f>
        <v>0</v>
      </c>
      <c r="DU125">
        <f>IF(rdp_aggregated_counts_rbcL!DU126&gt;'above false positive threshold'!$IM$3, rdp_aggregated_counts_rbcL!DU126, 0)</f>
        <v>0</v>
      </c>
      <c r="DV125">
        <f>IF(rdp_aggregated_counts_rbcL!DV126&gt;'above false positive threshold'!$IM$3, rdp_aggregated_counts_rbcL!DV126, 0)</f>
        <v>0</v>
      </c>
      <c r="DW125">
        <f>IF(rdp_aggregated_counts_rbcL!DW126&gt;'above false positive threshold'!$IM$3, rdp_aggregated_counts_rbcL!DW126, 0)</f>
        <v>0</v>
      </c>
      <c r="DX125">
        <f>IF(rdp_aggregated_counts_rbcL!DX126&gt;'above false positive threshold'!$IM$3, rdp_aggregated_counts_rbcL!DX126, 0)</f>
        <v>0</v>
      </c>
      <c r="DY125">
        <f>IF(rdp_aggregated_counts_rbcL!DY126&gt;'above false positive threshold'!$IM$3, rdp_aggregated_counts_rbcL!DY126, 0)</f>
        <v>0</v>
      </c>
      <c r="DZ125">
        <f>IF(rdp_aggregated_counts_rbcL!DZ126&gt;'above false positive threshold'!$IM$3, rdp_aggregated_counts_rbcL!DZ126, 0)</f>
        <v>0</v>
      </c>
      <c r="EA125">
        <f>IF(rdp_aggregated_counts_rbcL!EA126&gt;'above false positive threshold'!$IM$3, rdp_aggregated_counts_rbcL!EA126, 0)</f>
        <v>0</v>
      </c>
      <c r="EB125">
        <f>IF(rdp_aggregated_counts_rbcL!EB126&gt;'above false positive threshold'!$IM$3, rdp_aggregated_counts_rbcL!EB126, 0)</f>
        <v>0</v>
      </c>
      <c r="EC125">
        <f>IF(rdp_aggregated_counts_rbcL!EC126&gt;'above false positive threshold'!$IM$3, rdp_aggregated_counts_rbcL!EC126, 0)</f>
        <v>0</v>
      </c>
      <c r="ED125">
        <f>IF(rdp_aggregated_counts_rbcL!ED126&gt;'above false positive threshold'!$IM$3, rdp_aggregated_counts_rbcL!ED126, 0)</f>
        <v>0</v>
      </c>
      <c r="EE125">
        <f>IF(rdp_aggregated_counts_rbcL!EE126&gt;'above false positive threshold'!$IM$3, rdp_aggregated_counts_rbcL!EE126, 0)</f>
        <v>0</v>
      </c>
      <c r="EF125">
        <f>IF(rdp_aggregated_counts_rbcL!EF126&gt;'above false positive threshold'!$IM$3, rdp_aggregated_counts_rbcL!EF126, 0)</f>
        <v>0</v>
      </c>
      <c r="EG125">
        <f>IF(rdp_aggregated_counts_rbcL!EG126&gt;'above false positive threshold'!$IM$3, rdp_aggregated_counts_rbcL!EG126, 0)</f>
        <v>0</v>
      </c>
      <c r="EH125">
        <f>IF(rdp_aggregated_counts_rbcL!EH126&gt;'above false positive threshold'!$IM$3, rdp_aggregated_counts_rbcL!EH126, 0)</f>
        <v>0</v>
      </c>
      <c r="EI125">
        <f>IF(rdp_aggregated_counts_rbcL!EI126&gt;'above false positive threshold'!$IM$3, rdp_aggregated_counts_rbcL!EI126, 0)</f>
        <v>0</v>
      </c>
      <c r="EJ125">
        <f>IF(rdp_aggregated_counts_rbcL!EJ126&gt;'above false positive threshold'!$IM$3, rdp_aggregated_counts_rbcL!EJ126, 0)</f>
        <v>0</v>
      </c>
      <c r="EK125">
        <f>IF(rdp_aggregated_counts_rbcL!EK126&gt;'above false positive threshold'!$IM$3, rdp_aggregated_counts_rbcL!EK126, 0)</f>
        <v>0</v>
      </c>
      <c r="EL125">
        <f>IF(rdp_aggregated_counts_rbcL!EL126&gt;'above false positive threshold'!$IM$3, rdp_aggregated_counts_rbcL!EL126, 0)</f>
        <v>0</v>
      </c>
      <c r="EM125">
        <f>IF(rdp_aggregated_counts_rbcL!EM126&gt;'above false positive threshold'!$IM$3, rdp_aggregated_counts_rbcL!EM126, 0)</f>
        <v>0</v>
      </c>
      <c r="EN125">
        <f>IF(rdp_aggregated_counts_rbcL!EN126&gt;'above false positive threshold'!$IM$3, rdp_aggregated_counts_rbcL!EN126, 0)</f>
        <v>0</v>
      </c>
      <c r="EO125">
        <f>IF(rdp_aggregated_counts_rbcL!EO126&gt;'above false positive threshold'!$IM$3, rdp_aggregated_counts_rbcL!EO126, 0)</f>
        <v>0</v>
      </c>
      <c r="EP125">
        <f>IF(rdp_aggregated_counts_rbcL!EP126&gt;'above false positive threshold'!$IM$3, rdp_aggregated_counts_rbcL!EP126, 0)</f>
        <v>0</v>
      </c>
      <c r="EQ125">
        <f>IF(rdp_aggregated_counts_rbcL!EQ126&gt;'above false positive threshold'!$IM$3, rdp_aggregated_counts_rbcL!EQ126, 0)</f>
        <v>0</v>
      </c>
      <c r="ER125">
        <f>IF(rdp_aggregated_counts_rbcL!ER126&gt;'above false positive threshold'!$IM$3, rdp_aggregated_counts_rbcL!ER126, 0)</f>
        <v>0</v>
      </c>
      <c r="ES125">
        <f>IF(rdp_aggregated_counts_rbcL!ES126&gt;'above false positive threshold'!$IM$3, rdp_aggregated_counts_rbcL!ES126, 0)</f>
        <v>0</v>
      </c>
      <c r="ET125">
        <f>IF(rdp_aggregated_counts_rbcL!ET126&gt;'above false positive threshold'!$IM$3, rdp_aggregated_counts_rbcL!ET126, 0)</f>
        <v>0</v>
      </c>
      <c r="EU125">
        <f>IF(rdp_aggregated_counts_rbcL!EU126&gt;'above false positive threshold'!$IM$3, rdp_aggregated_counts_rbcL!EU126, 0)</f>
        <v>0</v>
      </c>
      <c r="EV125">
        <f>IF(rdp_aggregated_counts_rbcL!EV126&gt;'above false positive threshold'!$IM$3, rdp_aggregated_counts_rbcL!EV126, 0)</f>
        <v>0</v>
      </c>
      <c r="EW125">
        <f>IF(rdp_aggregated_counts_rbcL!EW126&gt;'above false positive threshold'!$IM$3, rdp_aggregated_counts_rbcL!EW126, 0)</f>
        <v>0</v>
      </c>
      <c r="EX125">
        <f>IF(rdp_aggregated_counts_rbcL!EX126&gt;'above false positive threshold'!$IM$3, rdp_aggregated_counts_rbcL!EX126, 0)</f>
        <v>0</v>
      </c>
      <c r="EY125">
        <f>IF(rdp_aggregated_counts_rbcL!EY126&gt;'above false positive threshold'!$IM$3, rdp_aggregated_counts_rbcL!EY126, 0)</f>
        <v>0</v>
      </c>
      <c r="EZ125">
        <f>IF(rdp_aggregated_counts_rbcL!EZ126&gt;'above false positive threshold'!$IM$3, rdp_aggregated_counts_rbcL!EZ126, 0)</f>
        <v>0</v>
      </c>
      <c r="FA125">
        <f>IF(rdp_aggregated_counts_rbcL!FA126&gt;'above false positive threshold'!$IM$3, rdp_aggregated_counts_rbcL!FA126, 0)</f>
        <v>0</v>
      </c>
      <c r="FB125">
        <f>IF(rdp_aggregated_counts_rbcL!FB126&gt;'above false positive threshold'!$IM$3, rdp_aggregated_counts_rbcL!FB126, 0)</f>
        <v>0</v>
      </c>
      <c r="FC125">
        <f>IF(rdp_aggregated_counts_rbcL!FC126&gt;'above false positive threshold'!$IM$3, rdp_aggregated_counts_rbcL!FC126, 0)</f>
        <v>0</v>
      </c>
      <c r="FD125">
        <f>IF(rdp_aggregated_counts_rbcL!FD126&gt;'above false positive threshold'!$IM$3, rdp_aggregated_counts_rbcL!FD126, 0)</f>
        <v>0</v>
      </c>
      <c r="FE125">
        <f>IF(rdp_aggregated_counts_rbcL!FK126&gt;'above false positive threshold'!$IM$3, rdp_aggregated_counts_rbcL!FK126, 0)</f>
        <v>0</v>
      </c>
      <c r="FF125">
        <f>IF(rdp_aggregated_counts_rbcL!FV126&gt;'above false positive threshold'!$IM$3, rdp_aggregated_counts_rbcL!FV126, 0)</f>
        <v>0</v>
      </c>
      <c r="FG125">
        <f>IF(rdp_aggregated_counts_rbcL!GG126&gt;'above false positive threshold'!$IM$3, rdp_aggregated_counts_rbcL!GG126, 0)</f>
        <v>0</v>
      </c>
      <c r="FH125">
        <f>IF(rdp_aggregated_counts_rbcL!GR126&gt;'above false positive threshold'!$IM$3, rdp_aggregated_counts_rbcL!GR126, 0)</f>
        <v>0</v>
      </c>
      <c r="FI125">
        <f>IF(rdp_aggregated_counts_rbcL!GX126&gt;'above false positive threshold'!$IM$3, rdp_aggregated_counts_rbcL!GX126, 0)</f>
        <v>0</v>
      </c>
      <c r="FJ125">
        <f>IF(rdp_aggregated_counts_rbcL!GY126&gt;'above false positive threshold'!$IM$3, rdp_aggregated_counts_rbcL!GY126, 0)</f>
        <v>0</v>
      </c>
      <c r="FK125">
        <f>IF(rdp_aggregated_counts_rbcL!GZ126&gt;'above false positive threshold'!$IM$3, rdp_aggregated_counts_rbcL!GZ126, 0)</f>
        <v>0</v>
      </c>
      <c r="FL125">
        <f>IF(rdp_aggregated_counts_rbcL!HA126&gt;'above false positive threshold'!$IM$3, rdp_aggregated_counts_rbcL!HA126, 0)</f>
        <v>0</v>
      </c>
      <c r="FM125">
        <f>IF(rdp_aggregated_counts_rbcL!HB126&gt;'above false positive threshold'!$IM$3, rdp_aggregated_counts_rbcL!HB126, 0)</f>
        <v>0</v>
      </c>
      <c r="FN125">
        <f>IF(rdp_aggregated_counts_rbcL!HC126&gt;'above false positive threshold'!$IM$3, rdp_aggregated_counts_rbcL!HC126, 0)</f>
        <v>0</v>
      </c>
      <c r="FO125">
        <f>IF(rdp_aggregated_counts_rbcL!HD126&gt;'above false positive threshold'!$IM$3, rdp_aggregated_counts_rbcL!HD126, 0)</f>
        <v>0</v>
      </c>
      <c r="FP125">
        <f>IF(rdp_aggregated_counts_rbcL!HE126&gt;'above false positive threshold'!$IM$3, rdp_aggregated_counts_rbcL!HE126, 0)</f>
        <v>0</v>
      </c>
      <c r="FQ125">
        <f>IF(rdp_aggregated_counts_rbcL!HF126&gt;'above false positive threshold'!$IM$3, rdp_aggregated_counts_rbcL!HF126, 0)</f>
        <v>0</v>
      </c>
      <c r="FR125">
        <f>IF(rdp_aggregated_counts_rbcL!HG126&gt;'above false positive threshold'!$IM$3, rdp_aggregated_counts_rbcL!HG126, 0)</f>
        <v>0</v>
      </c>
      <c r="FS125">
        <f>IF(rdp_aggregated_counts_rbcL!HH126&gt;'above false positive threshold'!$IM$3, rdp_aggregated_counts_rbcL!HH126, 0)</f>
        <v>0</v>
      </c>
      <c r="FT125">
        <f>IF(rdp_aggregated_counts_rbcL!HI126&gt;'above false positive threshold'!$IM$3, rdp_aggregated_counts_rbcL!HI126, 0)</f>
        <v>0</v>
      </c>
      <c r="FU125">
        <f>IF(rdp_aggregated_counts_rbcL!HJ126&gt;'above false positive threshold'!$IM$3, rdp_aggregated_counts_rbcL!HJ126, 0)</f>
        <v>0</v>
      </c>
      <c r="FV125">
        <f>IF(rdp_aggregated_counts_rbcL!HK126&gt;'above false positive threshold'!$IM$3, rdp_aggregated_counts_rbcL!HK126, 0)</f>
        <v>0</v>
      </c>
      <c r="FW125">
        <f>IF(rdp_aggregated_counts_rbcL!HL126&gt;'above false positive threshold'!$IM$3, rdp_aggregated_counts_rbcL!HL126, 0)</f>
        <v>0</v>
      </c>
      <c r="FX125">
        <f>IF(rdp_aggregated_counts_rbcL!HM126&gt;'above false positive threshold'!$IM$3, rdp_aggregated_counts_rbcL!HM126, 0)</f>
        <v>0</v>
      </c>
      <c r="FY125">
        <f>IF(rdp_aggregated_counts_rbcL!HN126&gt;'above false positive threshold'!$IM$3, rdp_aggregated_counts_rbcL!HN126, 0)</f>
        <v>0</v>
      </c>
      <c r="FZ125">
        <f>IF(rdp_aggregated_counts_rbcL!HO126&gt;'above false positive threshold'!$IM$3, rdp_aggregated_counts_rbcL!HO126, 0)</f>
        <v>0</v>
      </c>
      <c r="GA125">
        <f>IF(rdp_aggregated_counts_rbcL!HP126&gt;'above false positive threshold'!$IM$3, rdp_aggregated_counts_rbcL!HP126, 0)</f>
        <v>0</v>
      </c>
      <c r="GB125">
        <f>IF(rdp_aggregated_counts_rbcL!HQ126&gt;'above false positive threshold'!$IM$3, rdp_aggregated_counts_rbcL!HQ126, 0)</f>
        <v>0</v>
      </c>
      <c r="GC125">
        <f>IF(rdp_aggregated_counts_rbcL!HR126&gt;'above false positive threshold'!$IM$3, rdp_aggregated_counts_rbcL!HR126, 0)</f>
        <v>0</v>
      </c>
      <c r="GD125">
        <f>IF(rdp_aggregated_counts_rbcL!HS126&gt;'above false positive threshold'!$IM$3, rdp_aggregated_counts_rbcL!HS126, 0)</f>
        <v>0</v>
      </c>
      <c r="GE125">
        <f>IF(rdp_aggregated_counts_rbcL!HT126&gt;'above false positive threshold'!$IM$3, rdp_aggregated_counts_rbcL!HT126, 0)</f>
        <v>0</v>
      </c>
      <c r="GF125">
        <f>IF(rdp_aggregated_counts_rbcL!HU126&gt;'above false positive threshold'!$IM$3, rdp_aggregated_counts_rbcL!HU126, 0)</f>
        <v>0</v>
      </c>
      <c r="GG125">
        <f>IF(rdp_aggregated_counts_rbcL!HV126&gt;'above false positive threshold'!$IM$3, rdp_aggregated_counts_rbcL!HV126, 0)</f>
        <v>0</v>
      </c>
      <c r="GH125">
        <f>IF(rdp_aggregated_counts_rbcL!HW126&gt;'above false positive threshold'!$IM$3, rdp_aggregated_counts_rbcL!HW126, 0)</f>
        <v>0</v>
      </c>
      <c r="GI125">
        <f>IF(rdp_aggregated_counts_rbcL!HX126&gt;'above false positive threshold'!$IM$3, rdp_aggregated_counts_rbcL!HX126, 0)</f>
        <v>0</v>
      </c>
      <c r="GJ125">
        <f>IF(rdp_aggregated_counts_rbcL!HY126&gt;'above false positive threshold'!$IM$3, rdp_aggregated_counts_rbcL!HY126, 0)</f>
        <v>0</v>
      </c>
      <c r="GK125">
        <f>IF(rdp_aggregated_counts_rbcL!HZ126&gt;'above false positive threshold'!$IM$3, rdp_aggregated_counts_rbcL!HZ126, 0)</f>
        <v>0</v>
      </c>
      <c r="GL125">
        <f>IF(rdp_aggregated_counts_rbcL!IA126&gt;'above false positive threshold'!$IM$3, rdp_aggregated_counts_rbcL!IA126, 0)</f>
        <v>0</v>
      </c>
      <c r="GM125">
        <f>IF(rdp_aggregated_counts_rbcL!IB126&gt;'above false positive threshold'!$IM$3, rdp_aggregated_counts_rbcL!IB126, 0)</f>
        <v>0</v>
      </c>
      <c r="GN125">
        <f>IF(rdp_aggregated_counts_rbcL!IC126&gt;'above false positive threshold'!$IM$3, rdp_aggregated_counts_rbcL!IC126, 0)</f>
        <v>0</v>
      </c>
      <c r="GO125">
        <f>IF(rdp_aggregated_counts_rbcL!ID126&gt;'above false positive threshold'!$IM$3, rdp_aggregated_counts_rbcL!ID126, 0)</f>
        <v>0</v>
      </c>
      <c r="GP125">
        <f>IF(rdp_aggregated_counts_rbcL!IE126&gt;'above false positive threshold'!$IM$3, rdp_aggregated_counts_rbcL!IE126, 0)</f>
        <v>0</v>
      </c>
      <c r="GQ125">
        <f>IF(rdp_aggregated_counts_rbcL!IF126&gt;'above false positive threshold'!$IM$3, rdp_aggregated_counts_rbcL!IF126, 0)</f>
        <v>0</v>
      </c>
      <c r="GR125">
        <f>IF(rdp_aggregated_counts_rbcL!IG126&gt;'above false positive threshold'!$IM$3, rdp_aggregated_counts_rbcL!IG126, 0)</f>
        <v>0</v>
      </c>
      <c r="GS125">
        <f>IF(rdp_aggregated_counts_rbcL!IH126&gt;'above false positive threshold'!$IM$3, rdp_aggregated_counts_rbcL!IH126, 0)</f>
        <v>0</v>
      </c>
      <c r="GT125">
        <f>IF(rdp_aggregated_counts_rbcL!II126&gt;'above false positive threshold'!$IM$3, rdp_aggregated_counts_rbcL!II126, 0)</f>
        <v>0</v>
      </c>
      <c r="GU125">
        <f>IF(rdp_aggregated_counts_rbcL!IJ126&gt;'above false positive threshold'!$IM$3, rdp_aggregated_counts_rbcL!IJ126, 0)</f>
        <v>0</v>
      </c>
      <c r="GV125">
        <f>IF(rdp_aggregated_counts_rbcL!IK126&gt;'above false positive threshold'!$IM$3, rdp_aggregated_counts_rbcL!IK126, 0)</f>
        <v>0</v>
      </c>
      <c r="GW125">
        <f>IF(rdp_aggregated_counts_rbcL!IL126&gt;'above false positive threshold'!$IM$3, rdp_aggregated_counts_rbcL!IL126, 0)</f>
        <v>0</v>
      </c>
      <c r="GX125">
        <f>IF(rdp_aggregated_counts_rbcL!IM126&gt;'above false positive threshold'!$IM$3, rdp_aggregated_counts_rbcL!IM126, 0)</f>
        <v>0</v>
      </c>
      <c r="GY125">
        <f>IF(rdp_aggregated_counts_rbcL!IN126&gt;'above false positive threshold'!$IM$3, rdp_aggregated_counts_rbcL!IN126, 0)</f>
        <v>0</v>
      </c>
      <c r="GZ125">
        <f>IF(rdp_aggregated_counts_rbcL!IO126&gt;'above false positive threshold'!$IM$3, rdp_aggregated_counts_rbcL!IO126, 0)</f>
        <v>0</v>
      </c>
      <c r="HA125">
        <f>IF(rdp_aggregated_counts_rbcL!IP126&gt;'above false positive threshold'!$IM$3, rdp_aggregated_counts_rbcL!IP126, 0)</f>
        <v>0</v>
      </c>
      <c r="HB125">
        <f>IF(rdp_aggregated_counts_rbcL!IQ126&gt;'above false positive threshold'!$IM$3, rdp_aggregated_counts_rbcL!IQ126, 0)</f>
        <v>0</v>
      </c>
      <c r="HC125">
        <f>IF(rdp_aggregated_counts_rbcL!IR126&gt;'above false positive threshold'!$IM$3, rdp_aggregated_counts_rbcL!IR126, 0)</f>
        <v>0</v>
      </c>
      <c r="HD125">
        <f>IF(rdp_aggregated_counts_rbcL!IS126&gt;'above false positive threshold'!$IM$3, rdp_aggregated_counts_rbcL!IS126, 0)</f>
        <v>0</v>
      </c>
      <c r="HE125">
        <f>IF(rdp_aggregated_counts_rbcL!IT126&gt;'above false positive threshold'!$IM$3, rdp_aggregated_counts_rbcL!IT126, 0)</f>
        <v>0</v>
      </c>
      <c r="HF125">
        <f>IF(rdp_aggregated_counts_rbcL!IU126&gt;'above false positive threshold'!$IM$3, rdp_aggregated_counts_rbcL!IU126, 0)</f>
        <v>0</v>
      </c>
      <c r="HG125">
        <f>IF(rdp_aggregated_counts_rbcL!IV126&gt;'above false positive threshold'!$IM$3, rdp_aggregated_counts_rbcL!IV126, 0)</f>
        <v>0</v>
      </c>
      <c r="HH125">
        <f>IF(rdp_aggregated_counts_rbcL!IW126&gt;'above false positive threshold'!$IM$3, rdp_aggregated_counts_rbcL!IW126, 0)</f>
        <v>0</v>
      </c>
      <c r="HI125">
        <f>IF(rdp_aggregated_counts_rbcL!IX126&gt;'above false positive threshold'!$IM$3, rdp_aggregated_counts_rbcL!IX126, 0)</f>
        <v>0</v>
      </c>
      <c r="HJ125">
        <f>IF(rdp_aggregated_counts_rbcL!IY126&gt;'above false positive threshold'!$IM$3, rdp_aggregated_counts_rbcL!IY126, 0)</f>
        <v>0</v>
      </c>
      <c r="HK125">
        <f>IF(rdp_aggregated_counts_rbcL!IZ126&gt;'above false positive threshold'!$IM$3, rdp_aggregated_counts_rbcL!IZ126, 0)</f>
        <v>0</v>
      </c>
      <c r="HL125">
        <f>IF(rdp_aggregated_counts_rbcL!JA126&gt;'above false positive threshold'!$IM$3, rdp_aggregated_counts_rbcL!JA126, 0)</f>
        <v>0</v>
      </c>
      <c r="HM125">
        <f>IF(rdp_aggregated_counts_rbcL!JB126&gt;'above false positive threshold'!$IM$3, rdp_aggregated_counts_rbcL!JB126, 0)</f>
        <v>0</v>
      </c>
      <c r="HN125">
        <f>IF(rdp_aggregated_counts_rbcL!JC126&gt;'above false positive threshold'!$IM$3, rdp_aggregated_counts_rbcL!JC126, 0)</f>
        <v>0</v>
      </c>
      <c r="HO125">
        <f>IF(rdp_aggregated_counts_rbcL!JD126&gt;'above false positive threshold'!$IM$3, rdp_aggregated_counts_rbcL!JD126, 0)</f>
        <v>0</v>
      </c>
      <c r="HP125">
        <f>IF(rdp_aggregated_counts_rbcL!JE126&gt;'above false positive threshold'!$IM$3, rdp_aggregated_counts_rbcL!JE126, 0)</f>
        <v>0</v>
      </c>
      <c r="HQ125">
        <f>IF(rdp_aggregated_counts_rbcL!JF126&gt;'above false positive threshold'!$IM$3, rdp_aggregated_counts_rbcL!JF126, 0)</f>
        <v>0</v>
      </c>
      <c r="HR125">
        <f>IF(rdp_aggregated_counts_rbcL!JG126&gt;'above false positive threshold'!$IM$3, rdp_aggregated_counts_rbcL!JG126, 0)</f>
        <v>0</v>
      </c>
      <c r="HS125">
        <f>IF(rdp_aggregated_counts_rbcL!JH126&gt;'above false positive threshold'!$IM$3, rdp_aggregated_counts_rbcL!JH126, 0)</f>
        <v>0</v>
      </c>
      <c r="HT125">
        <f>IF(rdp_aggregated_counts_rbcL!JI126&gt;'above false positive threshold'!$IM$3, rdp_aggregated_counts_rbcL!JI126, 0)</f>
        <v>0</v>
      </c>
      <c r="HU125">
        <f>IF(rdp_aggregated_counts_rbcL!JJ126&gt;'above false positive threshold'!$IM$3, rdp_aggregated_counts_rbcL!JJ126, 0)</f>
        <v>0</v>
      </c>
      <c r="HV125">
        <f>IF(rdp_aggregated_counts_rbcL!JK126&gt;'above false positive threshold'!$IM$3, rdp_aggregated_counts_rbcL!JK126, 0)</f>
        <v>0</v>
      </c>
      <c r="HW125">
        <f>IF(rdp_aggregated_counts_rbcL!JL126&gt;'above false positive threshold'!$IM$3, rdp_aggregated_counts_rbcL!JL126, 0)</f>
        <v>0</v>
      </c>
      <c r="HX125">
        <f>IF(rdp_aggregated_counts_rbcL!JM126&gt;'above false positive threshold'!$IM$3, rdp_aggregated_counts_rbcL!JM126, 0)</f>
        <v>0</v>
      </c>
      <c r="HY125">
        <f>IF(rdp_aggregated_counts_rbcL!JN126&gt;'above false positive threshold'!$IM$3, rdp_aggregated_counts_rbcL!JN126, 0)</f>
        <v>0</v>
      </c>
      <c r="HZ125">
        <f>IF(rdp_aggregated_counts_rbcL!JO126&gt;'above false positive threshold'!$IM$3, rdp_aggregated_counts_rbcL!JO126, 0)</f>
        <v>0</v>
      </c>
      <c r="IA125">
        <f>IF(rdp_aggregated_counts_rbcL!JP126&gt;'above false positive threshold'!$IM$3, rdp_aggregated_counts_rbcL!JP126, 0)</f>
        <v>0</v>
      </c>
      <c r="IB125">
        <f>IF(rdp_aggregated_counts_rbcL!JQ126&gt;'above false positive threshold'!$IM$3, rdp_aggregated_counts_rbcL!JQ126, 0)</f>
        <v>0</v>
      </c>
      <c r="IC125">
        <f>IF(rdp_aggregated_counts_rbcL!JR126&gt;'above false positive threshold'!$IM$3, rdp_aggregated_counts_rbcL!JR126, 0)</f>
        <v>0</v>
      </c>
      <c r="ID125">
        <f>IF(rdp_aggregated_counts_rbcL!JS126&gt;'above false positive threshold'!$IM$3, rdp_aggregated_counts_rbcL!JS126, 0)</f>
        <v>0</v>
      </c>
      <c r="IE125">
        <f>IF(rdp_aggregated_counts_rbcL!JT126&gt;'above false positive threshold'!$IM$3, rdp_aggregated_counts_rbcL!JT126, 0)</f>
        <v>0</v>
      </c>
      <c r="IF125">
        <f>IF(rdp_aggregated_counts_rbcL!JU126&gt;'above false positive threshold'!$IM$3, rdp_aggregated_counts_rbcL!JU126, 0)</f>
        <v>0</v>
      </c>
      <c r="IG125">
        <f>IF(rdp_aggregated_counts_rbcL!JV126&gt;'above false positive threshold'!$IM$3, rdp_aggregated_counts_rbcL!JV126, 0)</f>
        <v>0</v>
      </c>
      <c r="IH125">
        <f>IF(rdp_aggregated_counts_rbcL!JW126&gt;'above false positive threshold'!$IM$3, rdp_aggregated_counts_rbcL!JW126, 0)</f>
        <v>0</v>
      </c>
      <c r="II125">
        <f>IF(rdp_aggregated_counts_rbcL!JX126&gt;'above false positive threshold'!$IM$3, rdp_aggregated_counts_rbcL!JX126, 0)</f>
        <v>0</v>
      </c>
      <c r="IJ125">
        <f>IF(rdp_aggregated_counts_rbcL!JY126&gt;'above false positive threshold'!$IM$3, rdp_aggregated_counts_rbcL!JY126, 0)</f>
        <v>0</v>
      </c>
    </row>
    <row r="126" spans="1:244">
      <c r="A126" t="s">
        <v>736</v>
      </c>
      <c r="B126">
        <f>IF(rdp_aggregated_counts_rbcL!B127&gt;'above false positive threshold'!$IM$3, rdp_aggregated_counts_rbcL!B127, 0)</f>
        <v>0</v>
      </c>
      <c r="C126">
        <f>IF(rdp_aggregated_counts_rbcL!C127&gt;'above false positive threshold'!$IM$3, rdp_aggregated_counts_rbcL!C127, 0)</f>
        <v>0</v>
      </c>
      <c r="D126">
        <f>IF(rdp_aggregated_counts_rbcL!D127&gt;'above false positive threshold'!$IM$3, rdp_aggregated_counts_rbcL!D127, 0)</f>
        <v>0</v>
      </c>
      <c r="E126">
        <f>IF(rdp_aggregated_counts_rbcL!E127&gt;'above false positive threshold'!$IM$3, rdp_aggregated_counts_rbcL!E127, 0)</f>
        <v>0</v>
      </c>
      <c r="F126">
        <f>IF(rdp_aggregated_counts_rbcL!F127&gt;'above false positive threshold'!$IM$3, rdp_aggregated_counts_rbcL!F127, 0)</f>
        <v>0</v>
      </c>
      <c r="G126">
        <f>IF(rdp_aggregated_counts_rbcL!G127&gt;'above false positive threshold'!$IM$3, rdp_aggregated_counts_rbcL!G127, 0)</f>
        <v>0</v>
      </c>
      <c r="H126">
        <f>IF(rdp_aggregated_counts_rbcL!H127&gt;'above false positive threshold'!$IM$3, rdp_aggregated_counts_rbcL!H127, 0)</f>
        <v>0</v>
      </c>
      <c r="I126">
        <f>IF(rdp_aggregated_counts_rbcL!I127&gt;'above false positive threshold'!$IM$3, rdp_aggregated_counts_rbcL!I127, 0)</f>
        <v>0</v>
      </c>
      <c r="J126">
        <f>IF(rdp_aggregated_counts_rbcL!J127&gt;'above false positive threshold'!$IM$3, rdp_aggregated_counts_rbcL!J127, 0)</f>
        <v>0</v>
      </c>
      <c r="K126">
        <f>IF(rdp_aggregated_counts_rbcL!K127&gt;'above false positive threshold'!$IM$3, rdp_aggregated_counts_rbcL!K127, 0)</f>
        <v>0</v>
      </c>
      <c r="L126">
        <f>IF(rdp_aggregated_counts_rbcL!L127&gt;'above false positive threshold'!$IM$3, rdp_aggregated_counts_rbcL!L127, 0)</f>
        <v>0</v>
      </c>
      <c r="M126">
        <f>IF(rdp_aggregated_counts_rbcL!M127&gt;'above false positive threshold'!$IM$3, rdp_aggregated_counts_rbcL!M127, 0)</f>
        <v>0</v>
      </c>
      <c r="N126">
        <f>IF(rdp_aggregated_counts_rbcL!N127&gt;'above false positive threshold'!$IM$3, rdp_aggregated_counts_rbcL!N127, 0)</f>
        <v>0</v>
      </c>
      <c r="O126">
        <f>IF(rdp_aggregated_counts_rbcL!O127&gt;'above false positive threshold'!$IM$3, rdp_aggregated_counts_rbcL!O127, 0)</f>
        <v>0</v>
      </c>
      <c r="P126">
        <f>IF(rdp_aggregated_counts_rbcL!P127&gt;'above false positive threshold'!$IM$3, rdp_aggregated_counts_rbcL!P127, 0)</f>
        <v>0</v>
      </c>
      <c r="Q126">
        <f>IF(rdp_aggregated_counts_rbcL!Q127&gt;'above false positive threshold'!$IM$3, rdp_aggregated_counts_rbcL!Q127, 0)</f>
        <v>0</v>
      </c>
      <c r="R126">
        <f>IF(rdp_aggregated_counts_rbcL!R127&gt;'above false positive threshold'!$IM$3, rdp_aggregated_counts_rbcL!R127, 0)</f>
        <v>0</v>
      </c>
      <c r="S126">
        <f>IF(rdp_aggregated_counts_rbcL!S127&gt;'above false positive threshold'!$IM$3, rdp_aggregated_counts_rbcL!S127, 0)</f>
        <v>0</v>
      </c>
      <c r="T126">
        <f>IF(rdp_aggregated_counts_rbcL!T127&gt;'above false positive threshold'!$IM$3, rdp_aggregated_counts_rbcL!T127, 0)</f>
        <v>0</v>
      </c>
      <c r="U126">
        <f>IF(rdp_aggregated_counts_rbcL!U127&gt;'above false positive threshold'!$IM$3, rdp_aggregated_counts_rbcL!U127, 0)</f>
        <v>0</v>
      </c>
      <c r="V126">
        <f>IF(rdp_aggregated_counts_rbcL!V127&gt;'above false positive threshold'!$IM$3, rdp_aggregated_counts_rbcL!V127, 0)</f>
        <v>0</v>
      </c>
      <c r="W126">
        <f>IF(rdp_aggregated_counts_rbcL!W127&gt;'above false positive threshold'!$IM$3, rdp_aggregated_counts_rbcL!W127, 0)</f>
        <v>0</v>
      </c>
      <c r="X126">
        <f>IF(rdp_aggregated_counts_rbcL!X127&gt;'above false positive threshold'!$IM$3, rdp_aggregated_counts_rbcL!X127, 0)</f>
        <v>0</v>
      </c>
      <c r="Y126">
        <f>IF(rdp_aggregated_counts_rbcL!Y127&gt;'above false positive threshold'!$IM$3, rdp_aggregated_counts_rbcL!Y127, 0)</f>
        <v>0</v>
      </c>
      <c r="Z126">
        <f>IF(rdp_aggregated_counts_rbcL!Z127&gt;'above false positive threshold'!$IM$3, rdp_aggregated_counts_rbcL!Z127, 0)</f>
        <v>0</v>
      </c>
      <c r="AA126">
        <f>IF(rdp_aggregated_counts_rbcL!AA127&gt;'above false positive threshold'!$IM$3, rdp_aggregated_counts_rbcL!AA127, 0)</f>
        <v>0</v>
      </c>
      <c r="AB126">
        <f>IF(rdp_aggregated_counts_rbcL!AB127&gt;'above false positive threshold'!$IM$3, rdp_aggregated_counts_rbcL!AB127, 0)</f>
        <v>0</v>
      </c>
      <c r="AC126">
        <f>IF(rdp_aggregated_counts_rbcL!AC127&gt;'above false positive threshold'!$IM$3, rdp_aggregated_counts_rbcL!AC127, 0)</f>
        <v>0</v>
      </c>
      <c r="AD126">
        <f>IF(rdp_aggregated_counts_rbcL!AD127&gt;'above false positive threshold'!$IM$3, rdp_aggregated_counts_rbcL!AD127, 0)</f>
        <v>0</v>
      </c>
      <c r="AE126">
        <f>IF(rdp_aggregated_counts_rbcL!AE127&gt;'above false positive threshold'!$IM$3, rdp_aggregated_counts_rbcL!AE127, 0)</f>
        <v>0</v>
      </c>
      <c r="AF126">
        <f>IF(rdp_aggregated_counts_rbcL!AF127&gt;'above false positive threshold'!$IM$3, rdp_aggregated_counts_rbcL!AF127, 0)</f>
        <v>0</v>
      </c>
      <c r="AG126">
        <f>IF(rdp_aggregated_counts_rbcL!AG127&gt;'above false positive threshold'!$IM$3, rdp_aggregated_counts_rbcL!AG127, 0)</f>
        <v>0</v>
      </c>
      <c r="AH126">
        <f>IF(rdp_aggregated_counts_rbcL!AH127&gt;'above false positive threshold'!$IM$3, rdp_aggregated_counts_rbcL!AH127, 0)</f>
        <v>0</v>
      </c>
      <c r="AI126">
        <f>IF(rdp_aggregated_counts_rbcL!AI127&gt;'above false positive threshold'!$IM$3, rdp_aggregated_counts_rbcL!AI127, 0)</f>
        <v>0</v>
      </c>
      <c r="AJ126">
        <f>IF(rdp_aggregated_counts_rbcL!AJ127&gt;'above false positive threshold'!$IM$3, rdp_aggregated_counts_rbcL!AJ127, 0)</f>
        <v>0</v>
      </c>
      <c r="AK126">
        <f>IF(rdp_aggregated_counts_rbcL!AK127&gt;'above false positive threshold'!$IM$3, rdp_aggregated_counts_rbcL!AK127, 0)</f>
        <v>0</v>
      </c>
      <c r="AL126">
        <f>IF(rdp_aggregated_counts_rbcL!AL127&gt;'above false positive threshold'!$IM$3, rdp_aggregated_counts_rbcL!AL127, 0)</f>
        <v>0</v>
      </c>
      <c r="AM126">
        <f>IF(rdp_aggregated_counts_rbcL!AM127&gt;'above false positive threshold'!$IM$3, rdp_aggregated_counts_rbcL!AM127, 0)</f>
        <v>0</v>
      </c>
      <c r="AN126">
        <f>IF(rdp_aggregated_counts_rbcL!AN127&gt;'above false positive threshold'!$IM$3, rdp_aggregated_counts_rbcL!AN127, 0)</f>
        <v>0</v>
      </c>
      <c r="AO126">
        <f>IF(rdp_aggregated_counts_rbcL!AO127&gt;'above false positive threshold'!$IM$3, rdp_aggregated_counts_rbcL!AO127, 0)</f>
        <v>0</v>
      </c>
      <c r="AP126">
        <f>IF(rdp_aggregated_counts_rbcL!AP127&gt;'above false positive threshold'!$IM$3, rdp_aggregated_counts_rbcL!AP127, 0)</f>
        <v>0</v>
      </c>
      <c r="AQ126">
        <f>IF(rdp_aggregated_counts_rbcL!AQ127&gt;'above false positive threshold'!$IM$3, rdp_aggregated_counts_rbcL!AQ127, 0)</f>
        <v>0</v>
      </c>
      <c r="AR126">
        <f>IF(rdp_aggregated_counts_rbcL!AR127&gt;'above false positive threshold'!$IM$3, rdp_aggregated_counts_rbcL!AR127, 0)</f>
        <v>0</v>
      </c>
      <c r="AS126">
        <f>IF(rdp_aggregated_counts_rbcL!AS127&gt;'above false positive threshold'!$IM$3, rdp_aggregated_counts_rbcL!AS127, 0)</f>
        <v>0</v>
      </c>
      <c r="AT126">
        <f>IF(rdp_aggregated_counts_rbcL!AT127&gt;'above false positive threshold'!$IM$3, rdp_aggregated_counts_rbcL!AT127, 0)</f>
        <v>0</v>
      </c>
      <c r="AU126">
        <f>IF(rdp_aggregated_counts_rbcL!AU127&gt;'above false positive threshold'!$IM$3, rdp_aggregated_counts_rbcL!AU127, 0)</f>
        <v>0</v>
      </c>
      <c r="AV126">
        <f>IF(rdp_aggregated_counts_rbcL!AV127&gt;'above false positive threshold'!$IM$3, rdp_aggregated_counts_rbcL!AV127, 0)</f>
        <v>0</v>
      </c>
      <c r="AW126">
        <f>IF(rdp_aggregated_counts_rbcL!AW127&gt;'above false positive threshold'!$IM$3, rdp_aggregated_counts_rbcL!AW127, 0)</f>
        <v>0</v>
      </c>
      <c r="AX126">
        <f>IF(rdp_aggregated_counts_rbcL!AX127&gt;'above false positive threshold'!$IM$3, rdp_aggregated_counts_rbcL!AX127, 0)</f>
        <v>0</v>
      </c>
      <c r="AY126">
        <f>IF(rdp_aggregated_counts_rbcL!AY127&gt;'above false positive threshold'!$IM$3, rdp_aggregated_counts_rbcL!AY127, 0)</f>
        <v>0</v>
      </c>
      <c r="AZ126">
        <f>IF(rdp_aggregated_counts_rbcL!AZ127&gt;'above false positive threshold'!$IM$3, rdp_aggregated_counts_rbcL!AZ127, 0)</f>
        <v>0</v>
      </c>
      <c r="BA126">
        <f>IF(rdp_aggregated_counts_rbcL!BA127&gt;'above false positive threshold'!$IM$3, rdp_aggregated_counts_rbcL!BA127, 0)</f>
        <v>0</v>
      </c>
      <c r="BB126">
        <f>IF(rdp_aggregated_counts_rbcL!BB127&gt;'above false positive threshold'!$IM$3, rdp_aggregated_counts_rbcL!BB127, 0)</f>
        <v>0</v>
      </c>
      <c r="BC126">
        <f>IF(rdp_aggregated_counts_rbcL!BC127&gt;'above false positive threshold'!$IM$3, rdp_aggregated_counts_rbcL!BC127, 0)</f>
        <v>0</v>
      </c>
      <c r="BD126">
        <f>IF(rdp_aggregated_counts_rbcL!BD127&gt;'above false positive threshold'!$IM$3, rdp_aggregated_counts_rbcL!BD127, 0)</f>
        <v>0</v>
      </c>
      <c r="BE126">
        <f>IF(rdp_aggregated_counts_rbcL!BE127&gt;'above false positive threshold'!$IM$3, rdp_aggregated_counts_rbcL!BE127, 0)</f>
        <v>0</v>
      </c>
      <c r="BF126">
        <f>IF(rdp_aggregated_counts_rbcL!BF127&gt;'above false positive threshold'!$IM$3, rdp_aggregated_counts_rbcL!BF127, 0)</f>
        <v>0</v>
      </c>
      <c r="BG126">
        <f>IF(rdp_aggregated_counts_rbcL!BG127&gt;'above false positive threshold'!$IM$3, rdp_aggregated_counts_rbcL!BG127, 0)</f>
        <v>0</v>
      </c>
      <c r="BH126">
        <f>IF(rdp_aggregated_counts_rbcL!BH127&gt;'above false positive threshold'!$IM$3, rdp_aggregated_counts_rbcL!BH127, 0)</f>
        <v>0</v>
      </c>
      <c r="BI126">
        <f>IF(rdp_aggregated_counts_rbcL!BI127&gt;'above false positive threshold'!$IM$3, rdp_aggregated_counts_rbcL!BI127, 0)</f>
        <v>0</v>
      </c>
      <c r="BJ126">
        <f>IF(rdp_aggregated_counts_rbcL!BJ127&gt;'above false positive threshold'!$IM$3, rdp_aggregated_counts_rbcL!BJ127, 0)</f>
        <v>0</v>
      </c>
      <c r="BK126">
        <f>IF(rdp_aggregated_counts_rbcL!BK127&gt;'above false positive threshold'!$IM$3, rdp_aggregated_counts_rbcL!BK127, 0)</f>
        <v>0</v>
      </c>
      <c r="BL126">
        <f>IF(rdp_aggregated_counts_rbcL!BL127&gt;'above false positive threshold'!$IM$3, rdp_aggregated_counts_rbcL!BL127, 0)</f>
        <v>0</v>
      </c>
      <c r="BM126">
        <f>IF(rdp_aggregated_counts_rbcL!BM127&gt;'above false positive threshold'!$IM$3, rdp_aggregated_counts_rbcL!BM127, 0)</f>
        <v>0</v>
      </c>
      <c r="BN126">
        <f>IF(rdp_aggregated_counts_rbcL!BN127&gt;'above false positive threshold'!$IM$3, rdp_aggregated_counts_rbcL!BN127, 0)</f>
        <v>0</v>
      </c>
      <c r="BO126">
        <f>IF(rdp_aggregated_counts_rbcL!BO127&gt;'above false positive threshold'!$IM$3, rdp_aggregated_counts_rbcL!BO127, 0)</f>
        <v>0</v>
      </c>
      <c r="BP126">
        <f>IF(rdp_aggregated_counts_rbcL!BP127&gt;'above false positive threshold'!$IM$3, rdp_aggregated_counts_rbcL!BP127, 0)</f>
        <v>0</v>
      </c>
      <c r="BQ126">
        <f>IF(rdp_aggregated_counts_rbcL!BQ127&gt;'above false positive threshold'!$IM$3, rdp_aggregated_counts_rbcL!BQ127, 0)</f>
        <v>0</v>
      </c>
      <c r="BR126">
        <f>IF(rdp_aggregated_counts_rbcL!BR127&gt;'above false positive threshold'!$IM$3, rdp_aggregated_counts_rbcL!BR127, 0)</f>
        <v>0</v>
      </c>
      <c r="BS126">
        <f>IF(rdp_aggregated_counts_rbcL!BS127&gt;'above false positive threshold'!$IM$3, rdp_aggregated_counts_rbcL!BS127, 0)</f>
        <v>0</v>
      </c>
      <c r="BT126">
        <f>IF(rdp_aggregated_counts_rbcL!BT127&gt;'above false positive threshold'!$IM$3, rdp_aggregated_counts_rbcL!BT127, 0)</f>
        <v>0</v>
      </c>
      <c r="BU126">
        <f>IF(rdp_aggregated_counts_rbcL!BU127&gt;'above false positive threshold'!$IM$3, rdp_aggregated_counts_rbcL!BU127, 0)</f>
        <v>0</v>
      </c>
      <c r="BV126">
        <f>IF(rdp_aggregated_counts_rbcL!BV127&gt;'above false positive threshold'!$IM$3, rdp_aggregated_counts_rbcL!BV127, 0)</f>
        <v>0</v>
      </c>
      <c r="BW126">
        <f>IF(rdp_aggregated_counts_rbcL!BW127&gt;'above false positive threshold'!$IM$3, rdp_aggregated_counts_rbcL!BW127, 0)</f>
        <v>0</v>
      </c>
      <c r="BX126">
        <f>IF(rdp_aggregated_counts_rbcL!BX127&gt;'above false positive threshold'!$IM$3, rdp_aggregated_counts_rbcL!BX127, 0)</f>
        <v>0</v>
      </c>
      <c r="BY126">
        <f>IF(rdp_aggregated_counts_rbcL!BY127&gt;'above false positive threshold'!$IM$3, rdp_aggregated_counts_rbcL!BY127, 0)</f>
        <v>0</v>
      </c>
      <c r="BZ126">
        <f>IF(rdp_aggregated_counts_rbcL!BZ127&gt;'above false positive threshold'!$IM$3, rdp_aggregated_counts_rbcL!BZ127, 0)</f>
        <v>0</v>
      </c>
      <c r="CA126">
        <f>IF(rdp_aggregated_counts_rbcL!CA127&gt;'above false positive threshold'!$IM$3, rdp_aggregated_counts_rbcL!CA127, 0)</f>
        <v>0</v>
      </c>
      <c r="CB126">
        <f>IF(rdp_aggregated_counts_rbcL!CB127&gt;'above false positive threshold'!$IM$3, rdp_aggregated_counts_rbcL!CB127, 0)</f>
        <v>0</v>
      </c>
      <c r="CC126">
        <f>IF(rdp_aggregated_counts_rbcL!CC127&gt;'above false positive threshold'!$IM$3, rdp_aggregated_counts_rbcL!CC127, 0)</f>
        <v>0</v>
      </c>
      <c r="CD126">
        <f>IF(rdp_aggregated_counts_rbcL!CD127&gt;'above false positive threshold'!$IM$3, rdp_aggregated_counts_rbcL!CD127, 0)</f>
        <v>0</v>
      </c>
      <c r="CE126">
        <f>IF(rdp_aggregated_counts_rbcL!CE127&gt;'above false positive threshold'!$IM$3, rdp_aggregated_counts_rbcL!CE127, 0)</f>
        <v>0</v>
      </c>
      <c r="CF126">
        <f>IF(rdp_aggregated_counts_rbcL!CF127&gt;'above false positive threshold'!$IM$3, rdp_aggregated_counts_rbcL!CF127, 0)</f>
        <v>0</v>
      </c>
      <c r="CG126">
        <f>IF(rdp_aggregated_counts_rbcL!CG127&gt;'above false positive threshold'!$IM$3, rdp_aggregated_counts_rbcL!CG127, 0)</f>
        <v>0</v>
      </c>
      <c r="CH126">
        <f>IF(rdp_aggregated_counts_rbcL!CH127&gt;'above false positive threshold'!$IM$3, rdp_aggregated_counts_rbcL!CH127, 0)</f>
        <v>0</v>
      </c>
      <c r="CI126">
        <f>IF(rdp_aggregated_counts_rbcL!CI127&gt;'above false positive threshold'!$IM$3, rdp_aggregated_counts_rbcL!CI127, 0)</f>
        <v>0</v>
      </c>
      <c r="CJ126">
        <f>IF(rdp_aggregated_counts_rbcL!CJ127&gt;'above false positive threshold'!$IM$3, rdp_aggregated_counts_rbcL!CJ127, 0)</f>
        <v>0</v>
      </c>
      <c r="CK126">
        <f>IF(rdp_aggregated_counts_rbcL!CK127&gt;'above false positive threshold'!$IM$3, rdp_aggregated_counts_rbcL!CK127, 0)</f>
        <v>0</v>
      </c>
      <c r="CL126">
        <f>IF(rdp_aggregated_counts_rbcL!CL127&gt;'above false positive threshold'!$IM$3, rdp_aggregated_counts_rbcL!CL127, 0)</f>
        <v>0</v>
      </c>
      <c r="CM126">
        <f>IF(rdp_aggregated_counts_rbcL!CM127&gt;'above false positive threshold'!$IM$3, rdp_aggregated_counts_rbcL!CM127, 0)</f>
        <v>0</v>
      </c>
      <c r="CN126">
        <f>IF(rdp_aggregated_counts_rbcL!CN127&gt;'above false positive threshold'!$IM$3, rdp_aggregated_counts_rbcL!CN127, 0)</f>
        <v>0</v>
      </c>
      <c r="CO126">
        <f>IF(rdp_aggregated_counts_rbcL!CO127&gt;'above false positive threshold'!$IM$3, rdp_aggregated_counts_rbcL!CO127, 0)</f>
        <v>0</v>
      </c>
      <c r="CP126">
        <f>IF(rdp_aggregated_counts_rbcL!CP127&gt;'above false positive threshold'!$IM$3, rdp_aggregated_counts_rbcL!CP127, 0)</f>
        <v>0</v>
      </c>
      <c r="CQ126">
        <f>IF(rdp_aggregated_counts_rbcL!CQ127&gt;'above false positive threshold'!$IM$3, rdp_aggregated_counts_rbcL!CQ127, 0)</f>
        <v>0</v>
      </c>
      <c r="CR126">
        <f>IF(rdp_aggregated_counts_rbcL!CR127&gt;'above false positive threshold'!$IM$3, rdp_aggregated_counts_rbcL!CR127, 0)</f>
        <v>0</v>
      </c>
      <c r="CS126">
        <f>IF(rdp_aggregated_counts_rbcL!CS127&gt;'above false positive threshold'!$IM$3, rdp_aggregated_counts_rbcL!CS127, 0)</f>
        <v>0</v>
      </c>
      <c r="CT126">
        <f>IF(rdp_aggregated_counts_rbcL!CT127&gt;'above false positive threshold'!$IM$3, rdp_aggregated_counts_rbcL!CT127, 0)</f>
        <v>0</v>
      </c>
      <c r="CU126">
        <f>IF(rdp_aggregated_counts_rbcL!CU127&gt;'above false positive threshold'!$IM$3, rdp_aggregated_counts_rbcL!CU127, 0)</f>
        <v>0</v>
      </c>
      <c r="CV126">
        <f>IF(rdp_aggregated_counts_rbcL!CV127&gt;'above false positive threshold'!$IM$3, rdp_aggregated_counts_rbcL!CV127, 0)</f>
        <v>0</v>
      </c>
      <c r="CW126">
        <f>IF(rdp_aggregated_counts_rbcL!CW127&gt;'above false positive threshold'!$IM$3, rdp_aggregated_counts_rbcL!CW127, 0)</f>
        <v>0</v>
      </c>
      <c r="CX126">
        <f>IF(rdp_aggregated_counts_rbcL!CX127&gt;'above false positive threshold'!$IM$3, rdp_aggregated_counts_rbcL!CX127, 0)</f>
        <v>0</v>
      </c>
      <c r="CY126">
        <f>IF(rdp_aggregated_counts_rbcL!CY127&gt;'above false positive threshold'!$IM$3, rdp_aggregated_counts_rbcL!CY127, 0)</f>
        <v>0</v>
      </c>
      <c r="CZ126">
        <f>IF(rdp_aggregated_counts_rbcL!CZ127&gt;'above false positive threshold'!$IM$3, rdp_aggregated_counts_rbcL!CZ127, 0)</f>
        <v>0</v>
      </c>
      <c r="DA126">
        <f>IF(rdp_aggregated_counts_rbcL!DA127&gt;'above false positive threshold'!$IM$3, rdp_aggregated_counts_rbcL!DA127, 0)</f>
        <v>0</v>
      </c>
      <c r="DB126">
        <f>IF(rdp_aggregated_counts_rbcL!DB127&gt;'above false positive threshold'!$IM$3, rdp_aggregated_counts_rbcL!DB127, 0)</f>
        <v>0</v>
      </c>
      <c r="DC126">
        <f>IF(rdp_aggregated_counts_rbcL!DC127&gt;'above false positive threshold'!$IM$3, rdp_aggregated_counts_rbcL!DC127, 0)</f>
        <v>0</v>
      </c>
      <c r="DD126">
        <f>IF(rdp_aggregated_counts_rbcL!DD127&gt;'above false positive threshold'!$IM$3, rdp_aggregated_counts_rbcL!DD127, 0)</f>
        <v>0</v>
      </c>
      <c r="DE126">
        <f>IF(rdp_aggregated_counts_rbcL!DE127&gt;'above false positive threshold'!$IM$3, rdp_aggregated_counts_rbcL!DE127, 0)</f>
        <v>0</v>
      </c>
      <c r="DF126">
        <f>IF(rdp_aggregated_counts_rbcL!DF127&gt;'above false positive threshold'!$IM$3, rdp_aggregated_counts_rbcL!DF127, 0)</f>
        <v>0</v>
      </c>
      <c r="DG126">
        <f>IF(rdp_aggregated_counts_rbcL!DG127&gt;'above false positive threshold'!$IM$3, rdp_aggregated_counts_rbcL!DG127, 0)</f>
        <v>0</v>
      </c>
      <c r="DH126">
        <f>IF(rdp_aggregated_counts_rbcL!DH127&gt;'above false positive threshold'!$IM$3, rdp_aggregated_counts_rbcL!DH127, 0)</f>
        <v>0</v>
      </c>
      <c r="DI126">
        <f>IF(rdp_aggregated_counts_rbcL!DI127&gt;'above false positive threshold'!$IM$3, rdp_aggregated_counts_rbcL!DI127, 0)</f>
        <v>0</v>
      </c>
      <c r="DJ126">
        <f>IF(rdp_aggregated_counts_rbcL!DJ127&gt;'above false positive threshold'!$IM$3, rdp_aggregated_counts_rbcL!DJ127, 0)</f>
        <v>0</v>
      </c>
      <c r="DK126">
        <f>IF(rdp_aggregated_counts_rbcL!DK127&gt;'above false positive threshold'!$IM$3, rdp_aggregated_counts_rbcL!DK127, 0)</f>
        <v>0</v>
      </c>
      <c r="DL126">
        <f>IF(rdp_aggregated_counts_rbcL!DL127&gt;'above false positive threshold'!$IM$3, rdp_aggregated_counts_rbcL!DL127, 0)</f>
        <v>0</v>
      </c>
      <c r="DM126">
        <f>IF(rdp_aggregated_counts_rbcL!DM127&gt;'above false positive threshold'!$IM$3, rdp_aggregated_counts_rbcL!DM127, 0)</f>
        <v>0</v>
      </c>
      <c r="DN126">
        <f>IF(rdp_aggregated_counts_rbcL!DN127&gt;'above false positive threshold'!$IM$3, rdp_aggregated_counts_rbcL!DN127, 0)</f>
        <v>0</v>
      </c>
      <c r="DO126">
        <f>IF(rdp_aggregated_counts_rbcL!DO127&gt;'above false positive threshold'!$IM$3, rdp_aggregated_counts_rbcL!DO127, 0)</f>
        <v>0</v>
      </c>
      <c r="DP126">
        <f>IF(rdp_aggregated_counts_rbcL!DP127&gt;'above false positive threshold'!$IM$3, rdp_aggregated_counts_rbcL!DP127, 0)</f>
        <v>0</v>
      </c>
      <c r="DQ126">
        <f>IF(rdp_aggregated_counts_rbcL!DQ127&gt;'above false positive threshold'!$IM$3, rdp_aggregated_counts_rbcL!DQ127, 0)</f>
        <v>0</v>
      </c>
      <c r="DR126">
        <f>IF(rdp_aggregated_counts_rbcL!DR127&gt;'above false positive threshold'!$IM$3, rdp_aggregated_counts_rbcL!DR127, 0)</f>
        <v>0</v>
      </c>
      <c r="DS126">
        <f>IF(rdp_aggregated_counts_rbcL!DS127&gt;'above false positive threshold'!$IM$3, rdp_aggregated_counts_rbcL!DS127, 0)</f>
        <v>0</v>
      </c>
      <c r="DT126">
        <f>IF(rdp_aggregated_counts_rbcL!DT127&gt;'above false positive threshold'!$IM$3, rdp_aggregated_counts_rbcL!DT127, 0)</f>
        <v>0</v>
      </c>
      <c r="DU126">
        <f>IF(rdp_aggregated_counts_rbcL!DU127&gt;'above false positive threshold'!$IM$3, rdp_aggregated_counts_rbcL!DU127, 0)</f>
        <v>0</v>
      </c>
      <c r="DV126">
        <f>IF(rdp_aggregated_counts_rbcL!DV127&gt;'above false positive threshold'!$IM$3, rdp_aggregated_counts_rbcL!DV127, 0)</f>
        <v>0</v>
      </c>
      <c r="DW126">
        <f>IF(rdp_aggregated_counts_rbcL!DW127&gt;'above false positive threshold'!$IM$3, rdp_aggregated_counts_rbcL!DW127, 0)</f>
        <v>0</v>
      </c>
      <c r="DX126">
        <f>IF(rdp_aggregated_counts_rbcL!DX127&gt;'above false positive threshold'!$IM$3, rdp_aggregated_counts_rbcL!DX127, 0)</f>
        <v>0</v>
      </c>
      <c r="DY126">
        <f>IF(rdp_aggregated_counts_rbcL!DY127&gt;'above false positive threshold'!$IM$3, rdp_aggregated_counts_rbcL!DY127, 0)</f>
        <v>0</v>
      </c>
      <c r="DZ126">
        <f>IF(rdp_aggregated_counts_rbcL!DZ127&gt;'above false positive threshold'!$IM$3, rdp_aggregated_counts_rbcL!DZ127, 0)</f>
        <v>0</v>
      </c>
      <c r="EA126">
        <f>IF(rdp_aggregated_counts_rbcL!EA127&gt;'above false positive threshold'!$IM$3, rdp_aggregated_counts_rbcL!EA127, 0)</f>
        <v>0</v>
      </c>
      <c r="EB126">
        <f>IF(rdp_aggregated_counts_rbcL!EB127&gt;'above false positive threshold'!$IM$3, rdp_aggregated_counts_rbcL!EB127, 0)</f>
        <v>0</v>
      </c>
      <c r="EC126">
        <f>IF(rdp_aggregated_counts_rbcL!EC127&gt;'above false positive threshold'!$IM$3, rdp_aggregated_counts_rbcL!EC127, 0)</f>
        <v>0</v>
      </c>
      <c r="ED126">
        <f>IF(rdp_aggregated_counts_rbcL!ED127&gt;'above false positive threshold'!$IM$3, rdp_aggregated_counts_rbcL!ED127, 0)</f>
        <v>0</v>
      </c>
      <c r="EE126">
        <f>IF(rdp_aggregated_counts_rbcL!EE127&gt;'above false positive threshold'!$IM$3, rdp_aggregated_counts_rbcL!EE127, 0)</f>
        <v>0</v>
      </c>
      <c r="EF126">
        <f>IF(rdp_aggregated_counts_rbcL!EF127&gt;'above false positive threshold'!$IM$3, rdp_aggregated_counts_rbcL!EF127, 0)</f>
        <v>0</v>
      </c>
      <c r="EG126">
        <f>IF(rdp_aggregated_counts_rbcL!EG127&gt;'above false positive threshold'!$IM$3, rdp_aggregated_counts_rbcL!EG127, 0)</f>
        <v>0</v>
      </c>
      <c r="EH126">
        <f>IF(rdp_aggregated_counts_rbcL!EH127&gt;'above false positive threshold'!$IM$3, rdp_aggregated_counts_rbcL!EH127, 0)</f>
        <v>0</v>
      </c>
      <c r="EI126">
        <f>IF(rdp_aggregated_counts_rbcL!EI127&gt;'above false positive threshold'!$IM$3, rdp_aggregated_counts_rbcL!EI127, 0)</f>
        <v>0</v>
      </c>
      <c r="EJ126">
        <f>IF(rdp_aggregated_counts_rbcL!EJ127&gt;'above false positive threshold'!$IM$3, rdp_aggregated_counts_rbcL!EJ127, 0)</f>
        <v>0</v>
      </c>
      <c r="EK126">
        <f>IF(rdp_aggregated_counts_rbcL!EK127&gt;'above false positive threshold'!$IM$3, rdp_aggregated_counts_rbcL!EK127, 0)</f>
        <v>0</v>
      </c>
      <c r="EL126">
        <f>IF(rdp_aggregated_counts_rbcL!EL127&gt;'above false positive threshold'!$IM$3, rdp_aggregated_counts_rbcL!EL127, 0)</f>
        <v>0</v>
      </c>
      <c r="EM126">
        <f>IF(rdp_aggregated_counts_rbcL!EM127&gt;'above false positive threshold'!$IM$3, rdp_aggregated_counts_rbcL!EM127, 0)</f>
        <v>0</v>
      </c>
      <c r="EN126">
        <f>IF(rdp_aggregated_counts_rbcL!EN127&gt;'above false positive threshold'!$IM$3, rdp_aggregated_counts_rbcL!EN127, 0)</f>
        <v>0</v>
      </c>
      <c r="EO126">
        <f>IF(rdp_aggregated_counts_rbcL!EO127&gt;'above false positive threshold'!$IM$3, rdp_aggregated_counts_rbcL!EO127, 0)</f>
        <v>0</v>
      </c>
      <c r="EP126">
        <f>IF(rdp_aggregated_counts_rbcL!EP127&gt;'above false positive threshold'!$IM$3, rdp_aggregated_counts_rbcL!EP127, 0)</f>
        <v>0</v>
      </c>
      <c r="EQ126">
        <f>IF(rdp_aggregated_counts_rbcL!EQ127&gt;'above false positive threshold'!$IM$3, rdp_aggregated_counts_rbcL!EQ127, 0)</f>
        <v>0</v>
      </c>
      <c r="ER126">
        <f>IF(rdp_aggregated_counts_rbcL!ER127&gt;'above false positive threshold'!$IM$3, rdp_aggregated_counts_rbcL!ER127, 0)</f>
        <v>0</v>
      </c>
      <c r="ES126">
        <f>IF(rdp_aggregated_counts_rbcL!ES127&gt;'above false positive threshold'!$IM$3, rdp_aggregated_counts_rbcL!ES127, 0)</f>
        <v>0</v>
      </c>
      <c r="ET126">
        <f>IF(rdp_aggregated_counts_rbcL!ET127&gt;'above false positive threshold'!$IM$3, rdp_aggregated_counts_rbcL!ET127, 0)</f>
        <v>0</v>
      </c>
      <c r="EU126">
        <f>IF(rdp_aggregated_counts_rbcL!EU127&gt;'above false positive threshold'!$IM$3, rdp_aggregated_counts_rbcL!EU127, 0)</f>
        <v>0</v>
      </c>
      <c r="EV126">
        <f>IF(rdp_aggregated_counts_rbcL!EV127&gt;'above false positive threshold'!$IM$3, rdp_aggregated_counts_rbcL!EV127, 0)</f>
        <v>0</v>
      </c>
      <c r="EW126">
        <f>IF(rdp_aggregated_counts_rbcL!EW127&gt;'above false positive threshold'!$IM$3, rdp_aggregated_counts_rbcL!EW127, 0)</f>
        <v>0</v>
      </c>
      <c r="EX126">
        <f>IF(rdp_aggregated_counts_rbcL!EX127&gt;'above false positive threshold'!$IM$3, rdp_aggregated_counts_rbcL!EX127, 0)</f>
        <v>0</v>
      </c>
      <c r="EY126">
        <f>IF(rdp_aggregated_counts_rbcL!EY127&gt;'above false positive threshold'!$IM$3, rdp_aggregated_counts_rbcL!EY127, 0)</f>
        <v>0</v>
      </c>
      <c r="EZ126">
        <f>IF(rdp_aggregated_counts_rbcL!EZ127&gt;'above false positive threshold'!$IM$3, rdp_aggregated_counts_rbcL!EZ127, 0)</f>
        <v>0</v>
      </c>
      <c r="FA126">
        <f>IF(rdp_aggregated_counts_rbcL!FA127&gt;'above false positive threshold'!$IM$3, rdp_aggregated_counts_rbcL!FA127, 0)</f>
        <v>0</v>
      </c>
      <c r="FB126">
        <f>IF(rdp_aggregated_counts_rbcL!FB127&gt;'above false positive threshold'!$IM$3, rdp_aggregated_counts_rbcL!FB127, 0)</f>
        <v>0</v>
      </c>
      <c r="FC126">
        <f>IF(rdp_aggregated_counts_rbcL!FC127&gt;'above false positive threshold'!$IM$3, rdp_aggregated_counts_rbcL!FC127, 0)</f>
        <v>0</v>
      </c>
      <c r="FD126">
        <f>IF(rdp_aggregated_counts_rbcL!FD127&gt;'above false positive threshold'!$IM$3, rdp_aggregated_counts_rbcL!FD127, 0)</f>
        <v>0</v>
      </c>
      <c r="FE126">
        <f>IF(rdp_aggregated_counts_rbcL!FK127&gt;'above false positive threshold'!$IM$3, rdp_aggregated_counts_rbcL!FK127, 0)</f>
        <v>0</v>
      </c>
      <c r="FF126">
        <f>IF(rdp_aggregated_counts_rbcL!FV127&gt;'above false positive threshold'!$IM$3, rdp_aggregated_counts_rbcL!FV127, 0)</f>
        <v>0</v>
      </c>
      <c r="FG126">
        <f>IF(rdp_aggregated_counts_rbcL!GG127&gt;'above false positive threshold'!$IM$3, rdp_aggregated_counts_rbcL!GG127, 0)</f>
        <v>0</v>
      </c>
      <c r="FH126">
        <f>IF(rdp_aggregated_counts_rbcL!GR127&gt;'above false positive threshold'!$IM$3, rdp_aggregated_counts_rbcL!GR127, 0)</f>
        <v>0</v>
      </c>
      <c r="FI126">
        <f>IF(rdp_aggregated_counts_rbcL!GX127&gt;'above false positive threshold'!$IM$3, rdp_aggregated_counts_rbcL!GX127, 0)</f>
        <v>0</v>
      </c>
      <c r="FJ126">
        <f>IF(rdp_aggregated_counts_rbcL!GY127&gt;'above false positive threshold'!$IM$3, rdp_aggregated_counts_rbcL!GY127, 0)</f>
        <v>0</v>
      </c>
      <c r="FK126">
        <f>IF(rdp_aggregated_counts_rbcL!GZ127&gt;'above false positive threshold'!$IM$3, rdp_aggregated_counts_rbcL!GZ127, 0)</f>
        <v>0</v>
      </c>
      <c r="FL126">
        <f>IF(rdp_aggregated_counts_rbcL!HA127&gt;'above false positive threshold'!$IM$3, rdp_aggregated_counts_rbcL!HA127, 0)</f>
        <v>0</v>
      </c>
      <c r="FM126">
        <f>IF(rdp_aggregated_counts_rbcL!HB127&gt;'above false positive threshold'!$IM$3, rdp_aggregated_counts_rbcL!HB127, 0)</f>
        <v>0</v>
      </c>
      <c r="FN126">
        <f>IF(rdp_aggregated_counts_rbcL!HC127&gt;'above false positive threshold'!$IM$3, rdp_aggregated_counts_rbcL!HC127, 0)</f>
        <v>0</v>
      </c>
      <c r="FO126">
        <f>IF(rdp_aggregated_counts_rbcL!HD127&gt;'above false positive threshold'!$IM$3, rdp_aggregated_counts_rbcL!HD127, 0)</f>
        <v>0</v>
      </c>
      <c r="FP126">
        <f>IF(rdp_aggregated_counts_rbcL!HE127&gt;'above false positive threshold'!$IM$3, rdp_aggregated_counts_rbcL!HE127, 0)</f>
        <v>0</v>
      </c>
      <c r="FQ126">
        <f>IF(rdp_aggregated_counts_rbcL!HF127&gt;'above false positive threshold'!$IM$3, rdp_aggregated_counts_rbcL!HF127, 0)</f>
        <v>0</v>
      </c>
      <c r="FR126">
        <f>IF(rdp_aggregated_counts_rbcL!HG127&gt;'above false positive threshold'!$IM$3, rdp_aggregated_counts_rbcL!HG127, 0)</f>
        <v>0</v>
      </c>
      <c r="FS126">
        <f>IF(rdp_aggregated_counts_rbcL!HH127&gt;'above false positive threshold'!$IM$3, rdp_aggregated_counts_rbcL!HH127, 0)</f>
        <v>0</v>
      </c>
      <c r="FT126">
        <f>IF(rdp_aggregated_counts_rbcL!HI127&gt;'above false positive threshold'!$IM$3, rdp_aggregated_counts_rbcL!HI127, 0)</f>
        <v>0</v>
      </c>
      <c r="FU126">
        <f>IF(rdp_aggregated_counts_rbcL!HJ127&gt;'above false positive threshold'!$IM$3, rdp_aggregated_counts_rbcL!HJ127, 0)</f>
        <v>0</v>
      </c>
      <c r="FV126">
        <f>IF(rdp_aggregated_counts_rbcL!HK127&gt;'above false positive threshold'!$IM$3, rdp_aggregated_counts_rbcL!HK127, 0)</f>
        <v>0</v>
      </c>
      <c r="FW126">
        <f>IF(rdp_aggregated_counts_rbcL!HL127&gt;'above false positive threshold'!$IM$3, rdp_aggregated_counts_rbcL!HL127, 0)</f>
        <v>0</v>
      </c>
      <c r="FX126">
        <f>IF(rdp_aggregated_counts_rbcL!HM127&gt;'above false positive threshold'!$IM$3, rdp_aggregated_counts_rbcL!HM127, 0)</f>
        <v>0</v>
      </c>
      <c r="FY126">
        <f>IF(rdp_aggregated_counts_rbcL!HN127&gt;'above false positive threshold'!$IM$3, rdp_aggregated_counts_rbcL!HN127, 0)</f>
        <v>0</v>
      </c>
      <c r="FZ126">
        <f>IF(rdp_aggregated_counts_rbcL!HO127&gt;'above false positive threshold'!$IM$3, rdp_aggregated_counts_rbcL!HO127, 0)</f>
        <v>0</v>
      </c>
      <c r="GA126">
        <f>IF(rdp_aggregated_counts_rbcL!HP127&gt;'above false positive threshold'!$IM$3, rdp_aggregated_counts_rbcL!HP127, 0)</f>
        <v>0</v>
      </c>
      <c r="GB126">
        <f>IF(rdp_aggregated_counts_rbcL!HQ127&gt;'above false positive threshold'!$IM$3, rdp_aggregated_counts_rbcL!HQ127, 0)</f>
        <v>0</v>
      </c>
      <c r="GC126">
        <f>IF(rdp_aggregated_counts_rbcL!HR127&gt;'above false positive threshold'!$IM$3, rdp_aggregated_counts_rbcL!HR127, 0)</f>
        <v>0</v>
      </c>
      <c r="GD126">
        <f>IF(rdp_aggregated_counts_rbcL!HS127&gt;'above false positive threshold'!$IM$3, rdp_aggregated_counts_rbcL!HS127, 0)</f>
        <v>0</v>
      </c>
      <c r="GE126">
        <f>IF(rdp_aggregated_counts_rbcL!HT127&gt;'above false positive threshold'!$IM$3, rdp_aggregated_counts_rbcL!HT127, 0)</f>
        <v>0</v>
      </c>
      <c r="GF126">
        <f>IF(rdp_aggregated_counts_rbcL!HU127&gt;'above false positive threshold'!$IM$3, rdp_aggregated_counts_rbcL!HU127, 0)</f>
        <v>0</v>
      </c>
      <c r="GG126">
        <f>IF(rdp_aggregated_counts_rbcL!HV127&gt;'above false positive threshold'!$IM$3, rdp_aggregated_counts_rbcL!HV127, 0)</f>
        <v>0</v>
      </c>
      <c r="GH126">
        <f>IF(rdp_aggregated_counts_rbcL!HW127&gt;'above false positive threshold'!$IM$3, rdp_aggregated_counts_rbcL!HW127, 0)</f>
        <v>0</v>
      </c>
      <c r="GI126">
        <f>IF(rdp_aggregated_counts_rbcL!HX127&gt;'above false positive threshold'!$IM$3, rdp_aggregated_counts_rbcL!HX127, 0)</f>
        <v>0</v>
      </c>
      <c r="GJ126">
        <f>IF(rdp_aggregated_counts_rbcL!HY127&gt;'above false positive threshold'!$IM$3, rdp_aggregated_counts_rbcL!HY127, 0)</f>
        <v>0</v>
      </c>
      <c r="GK126">
        <f>IF(rdp_aggregated_counts_rbcL!HZ127&gt;'above false positive threshold'!$IM$3, rdp_aggregated_counts_rbcL!HZ127, 0)</f>
        <v>0</v>
      </c>
      <c r="GL126">
        <f>IF(rdp_aggregated_counts_rbcL!IA127&gt;'above false positive threshold'!$IM$3, rdp_aggregated_counts_rbcL!IA127, 0)</f>
        <v>0</v>
      </c>
      <c r="GM126">
        <f>IF(rdp_aggregated_counts_rbcL!IB127&gt;'above false positive threshold'!$IM$3, rdp_aggregated_counts_rbcL!IB127, 0)</f>
        <v>0</v>
      </c>
      <c r="GN126">
        <f>IF(rdp_aggregated_counts_rbcL!IC127&gt;'above false positive threshold'!$IM$3, rdp_aggregated_counts_rbcL!IC127, 0)</f>
        <v>0</v>
      </c>
      <c r="GO126">
        <f>IF(rdp_aggregated_counts_rbcL!ID127&gt;'above false positive threshold'!$IM$3, rdp_aggregated_counts_rbcL!ID127, 0)</f>
        <v>0</v>
      </c>
      <c r="GP126">
        <f>IF(rdp_aggregated_counts_rbcL!IE127&gt;'above false positive threshold'!$IM$3, rdp_aggregated_counts_rbcL!IE127, 0)</f>
        <v>0</v>
      </c>
      <c r="GQ126">
        <f>IF(rdp_aggregated_counts_rbcL!IF127&gt;'above false positive threshold'!$IM$3, rdp_aggregated_counts_rbcL!IF127, 0)</f>
        <v>0</v>
      </c>
      <c r="GR126">
        <f>IF(rdp_aggregated_counts_rbcL!IG127&gt;'above false positive threshold'!$IM$3, rdp_aggregated_counts_rbcL!IG127, 0)</f>
        <v>0</v>
      </c>
      <c r="GS126">
        <f>IF(rdp_aggregated_counts_rbcL!IH127&gt;'above false positive threshold'!$IM$3, rdp_aggregated_counts_rbcL!IH127, 0)</f>
        <v>0</v>
      </c>
      <c r="GT126">
        <f>IF(rdp_aggregated_counts_rbcL!II127&gt;'above false positive threshold'!$IM$3, rdp_aggregated_counts_rbcL!II127, 0)</f>
        <v>0</v>
      </c>
      <c r="GU126">
        <f>IF(rdp_aggregated_counts_rbcL!IJ127&gt;'above false positive threshold'!$IM$3, rdp_aggregated_counts_rbcL!IJ127, 0)</f>
        <v>0</v>
      </c>
      <c r="GV126">
        <f>IF(rdp_aggregated_counts_rbcL!IK127&gt;'above false positive threshold'!$IM$3, rdp_aggregated_counts_rbcL!IK127, 0)</f>
        <v>0</v>
      </c>
      <c r="GW126">
        <f>IF(rdp_aggregated_counts_rbcL!IL127&gt;'above false positive threshold'!$IM$3, rdp_aggregated_counts_rbcL!IL127, 0)</f>
        <v>0</v>
      </c>
      <c r="GX126">
        <f>IF(rdp_aggregated_counts_rbcL!IM127&gt;'above false positive threshold'!$IM$3, rdp_aggregated_counts_rbcL!IM127, 0)</f>
        <v>0</v>
      </c>
      <c r="GY126">
        <f>IF(rdp_aggregated_counts_rbcL!IN127&gt;'above false positive threshold'!$IM$3, rdp_aggregated_counts_rbcL!IN127, 0)</f>
        <v>0</v>
      </c>
      <c r="GZ126">
        <f>IF(rdp_aggregated_counts_rbcL!IO127&gt;'above false positive threshold'!$IM$3, rdp_aggregated_counts_rbcL!IO127, 0)</f>
        <v>0</v>
      </c>
      <c r="HA126">
        <f>IF(rdp_aggregated_counts_rbcL!IP127&gt;'above false positive threshold'!$IM$3, rdp_aggregated_counts_rbcL!IP127, 0)</f>
        <v>0</v>
      </c>
      <c r="HB126">
        <f>IF(rdp_aggregated_counts_rbcL!IQ127&gt;'above false positive threshold'!$IM$3, rdp_aggregated_counts_rbcL!IQ127, 0)</f>
        <v>0</v>
      </c>
      <c r="HC126">
        <f>IF(rdp_aggregated_counts_rbcL!IR127&gt;'above false positive threshold'!$IM$3, rdp_aggregated_counts_rbcL!IR127, 0)</f>
        <v>0</v>
      </c>
      <c r="HD126">
        <f>IF(rdp_aggregated_counts_rbcL!IS127&gt;'above false positive threshold'!$IM$3, rdp_aggregated_counts_rbcL!IS127, 0)</f>
        <v>0</v>
      </c>
      <c r="HE126">
        <f>IF(rdp_aggregated_counts_rbcL!IT127&gt;'above false positive threshold'!$IM$3, rdp_aggregated_counts_rbcL!IT127, 0)</f>
        <v>0</v>
      </c>
      <c r="HF126">
        <f>IF(rdp_aggregated_counts_rbcL!IU127&gt;'above false positive threshold'!$IM$3, rdp_aggregated_counts_rbcL!IU127, 0)</f>
        <v>0</v>
      </c>
      <c r="HG126">
        <f>IF(rdp_aggregated_counts_rbcL!IV127&gt;'above false positive threshold'!$IM$3, rdp_aggregated_counts_rbcL!IV127, 0)</f>
        <v>0</v>
      </c>
      <c r="HH126">
        <f>IF(rdp_aggregated_counts_rbcL!IW127&gt;'above false positive threshold'!$IM$3, rdp_aggregated_counts_rbcL!IW127, 0)</f>
        <v>0</v>
      </c>
      <c r="HI126">
        <f>IF(rdp_aggregated_counts_rbcL!IX127&gt;'above false positive threshold'!$IM$3, rdp_aggregated_counts_rbcL!IX127, 0)</f>
        <v>0</v>
      </c>
      <c r="HJ126">
        <f>IF(rdp_aggregated_counts_rbcL!IY127&gt;'above false positive threshold'!$IM$3, rdp_aggregated_counts_rbcL!IY127, 0)</f>
        <v>0</v>
      </c>
      <c r="HK126">
        <f>IF(rdp_aggregated_counts_rbcL!IZ127&gt;'above false positive threshold'!$IM$3, rdp_aggregated_counts_rbcL!IZ127, 0)</f>
        <v>0</v>
      </c>
      <c r="HL126">
        <f>IF(rdp_aggregated_counts_rbcL!JA127&gt;'above false positive threshold'!$IM$3, rdp_aggregated_counts_rbcL!JA127, 0)</f>
        <v>0</v>
      </c>
      <c r="HM126">
        <f>IF(rdp_aggregated_counts_rbcL!JB127&gt;'above false positive threshold'!$IM$3, rdp_aggregated_counts_rbcL!JB127, 0)</f>
        <v>0</v>
      </c>
      <c r="HN126">
        <f>IF(rdp_aggregated_counts_rbcL!JC127&gt;'above false positive threshold'!$IM$3, rdp_aggregated_counts_rbcL!JC127, 0)</f>
        <v>0</v>
      </c>
      <c r="HO126">
        <f>IF(rdp_aggregated_counts_rbcL!JD127&gt;'above false positive threshold'!$IM$3, rdp_aggregated_counts_rbcL!JD127, 0)</f>
        <v>0</v>
      </c>
      <c r="HP126">
        <f>IF(rdp_aggregated_counts_rbcL!JE127&gt;'above false positive threshold'!$IM$3, rdp_aggregated_counts_rbcL!JE127, 0)</f>
        <v>0</v>
      </c>
      <c r="HQ126">
        <f>IF(rdp_aggregated_counts_rbcL!JF127&gt;'above false positive threshold'!$IM$3, rdp_aggregated_counts_rbcL!JF127, 0)</f>
        <v>0</v>
      </c>
      <c r="HR126">
        <f>IF(rdp_aggregated_counts_rbcL!JG127&gt;'above false positive threshold'!$IM$3, rdp_aggregated_counts_rbcL!JG127, 0)</f>
        <v>0</v>
      </c>
      <c r="HS126">
        <f>IF(rdp_aggregated_counts_rbcL!JH127&gt;'above false positive threshold'!$IM$3, rdp_aggregated_counts_rbcL!JH127, 0)</f>
        <v>0</v>
      </c>
      <c r="HT126">
        <f>IF(rdp_aggregated_counts_rbcL!JI127&gt;'above false positive threshold'!$IM$3, rdp_aggregated_counts_rbcL!JI127, 0)</f>
        <v>0</v>
      </c>
      <c r="HU126">
        <f>IF(rdp_aggregated_counts_rbcL!JJ127&gt;'above false positive threshold'!$IM$3, rdp_aggregated_counts_rbcL!JJ127, 0)</f>
        <v>0</v>
      </c>
      <c r="HV126">
        <f>IF(rdp_aggregated_counts_rbcL!JK127&gt;'above false positive threshold'!$IM$3, rdp_aggregated_counts_rbcL!JK127, 0)</f>
        <v>0</v>
      </c>
      <c r="HW126">
        <f>IF(rdp_aggregated_counts_rbcL!JL127&gt;'above false positive threshold'!$IM$3, rdp_aggregated_counts_rbcL!JL127, 0)</f>
        <v>0</v>
      </c>
      <c r="HX126">
        <f>IF(rdp_aggregated_counts_rbcL!JM127&gt;'above false positive threshold'!$IM$3, rdp_aggregated_counts_rbcL!JM127, 0)</f>
        <v>0</v>
      </c>
      <c r="HY126">
        <f>IF(rdp_aggregated_counts_rbcL!JN127&gt;'above false positive threshold'!$IM$3, rdp_aggregated_counts_rbcL!JN127, 0)</f>
        <v>0</v>
      </c>
      <c r="HZ126">
        <f>IF(rdp_aggregated_counts_rbcL!JO127&gt;'above false positive threshold'!$IM$3, rdp_aggregated_counts_rbcL!JO127, 0)</f>
        <v>0</v>
      </c>
      <c r="IA126">
        <f>IF(rdp_aggregated_counts_rbcL!JP127&gt;'above false positive threshold'!$IM$3, rdp_aggregated_counts_rbcL!JP127, 0)</f>
        <v>0</v>
      </c>
      <c r="IB126">
        <f>IF(rdp_aggregated_counts_rbcL!JQ127&gt;'above false positive threshold'!$IM$3, rdp_aggregated_counts_rbcL!JQ127, 0)</f>
        <v>0</v>
      </c>
      <c r="IC126">
        <f>IF(rdp_aggregated_counts_rbcL!JR127&gt;'above false positive threshold'!$IM$3, rdp_aggregated_counts_rbcL!JR127, 0)</f>
        <v>0</v>
      </c>
      <c r="ID126">
        <f>IF(rdp_aggregated_counts_rbcL!JS127&gt;'above false positive threshold'!$IM$3, rdp_aggregated_counts_rbcL!JS127, 0)</f>
        <v>0</v>
      </c>
      <c r="IE126">
        <f>IF(rdp_aggregated_counts_rbcL!JT127&gt;'above false positive threshold'!$IM$3, rdp_aggregated_counts_rbcL!JT127, 0)</f>
        <v>0</v>
      </c>
      <c r="IF126">
        <f>IF(rdp_aggregated_counts_rbcL!JU127&gt;'above false positive threshold'!$IM$3, rdp_aggregated_counts_rbcL!JU127, 0)</f>
        <v>0</v>
      </c>
      <c r="IG126">
        <f>IF(rdp_aggregated_counts_rbcL!JV127&gt;'above false positive threshold'!$IM$3, rdp_aggregated_counts_rbcL!JV127, 0)</f>
        <v>0</v>
      </c>
      <c r="IH126">
        <f>IF(rdp_aggregated_counts_rbcL!JW127&gt;'above false positive threshold'!$IM$3, rdp_aggregated_counts_rbcL!JW127, 0)</f>
        <v>0</v>
      </c>
      <c r="II126">
        <f>IF(rdp_aggregated_counts_rbcL!JX127&gt;'above false positive threshold'!$IM$3, rdp_aggregated_counts_rbcL!JX127, 0)</f>
        <v>0</v>
      </c>
      <c r="IJ126">
        <f>IF(rdp_aggregated_counts_rbcL!JY127&gt;'above false positive threshold'!$IM$3, rdp_aggregated_counts_rbcL!JY127, 0)</f>
        <v>0</v>
      </c>
    </row>
    <row r="127" spans="1:244">
      <c r="A127" t="s">
        <v>737</v>
      </c>
      <c r="B127">
        <f>IF(rdp_aggregated_counts_rbcL!B128&gt;'above false positive threshold'!$IM$3, rdp_aggregated_counts_rbcL!B128, 0)</f>
        <v>0</v>
      </c>
      <c r="C127">
        <f>IF(rdp_aggregated_counts_rbcL!C128&gt;'above false positive threshold'!$IM$3, rdp_aggregated_counts_rbcL!C128, 0)</f>
        <v>0</v>
      </c>
      <c r="D127">
        <f>IF(rdp_aggregated_counts_rbcL!D128&gt;'above false positive threshold'!$IM$3, rdp_aggregated_counts_rbcL!D128, 0)</f>
        <v>0</v>
      </c>
      <c r="E127">
        <f>IF(rdp_aggregated_counts_rbcL!E128&gt;'above false positive threshold'!$IM$3, rdp_aggregated_counts_rbcL!E128, 0)</f>
        <v>0</v>
      </c>
      <c r="F127">
        <f>IF(rdp_aggregated_counts_rbcL!F128&gt;'above false positive threshold'!$IM$3, rdp_aggregated_counts_rbcL!F128, 0)</f>
        <v>0</v>
      </c>
      <c r="G127">
        <f>IF(rdp_aggregated_counts_rbcL!G128&gt;'above false positive threshold'!$IM$3, rdp_aggregated_counts_rbcL!G128, 0)</f>
        <v>0</v>
      </c>
      <c r="H127">
        <f>IF(rdp_aggregated_counts_rbcL!H128&gt;'above false positive threshold'!$IM$3, rdp_aggregated_counts_rbcL!H128, 0)</f>
        <v>0</v>
      </c>
      <c r="I127">
        <f>IF(rdp_aggregated_counts_rbcL!I128&gt;'above false positive threshold'!$IM$3, rdp_aggregated_counts_rbcL!I128, 0)</f>
        <v>0</v>
      </c>
      <c r="J127">
        <f>IF(rdp_aggregated_counts_rbcL!J128&gt;'above false positive threshold'!$IM$3, rdp_aggregated_counts_rbcL!J128, 0)</f>
        <v>0</v>
      </c>
      <c r="K127">
        <f>IF(rdp_aggregated_counts_rbcL!K128&gt;'above false positive threshold'!$IM$3, rdp_aggregated_counts_rbcL!K128, 0)</f>
        <v>0</v>
      </c>
      <c r="L127">
        <f>IF(rdp_aggregated_counts_rbcL!L128&gt;'above false positive threshold'!$IM$3, rdp_aggregated_counts_rbcL!L128, 0)</f>
        <v>0</v>
      </c>
      <c r="M127">
        <f>IF(rdp_aggregated_counts_rbcL!M128&gt;'above false positive threshold'!$IM$3, rdp_aggregated_counts_rbcL!M128, 0)</f>
        <v>0</v>
      </c>
      <c r="N127">
        <f>IF(rdp_aggregated_counts_rbcL!N128&gt;'above false positive threshold'!$IM$3, rdp_aggregated_counts_rbcL!N128, 0)</f>
        <v>0</v>
      </c>
      <c r="O127">
        <f>IF(rdp_aggregated_counts_rbcL!O128&gt;'above false positive threshold'!$IM$3, rdp_aggregated_counts_rbcL!O128, 0)</f>
        <v>0</v>
      </c>
      <c r="P127">
        <f>IF(rdp_aggregated_counts_rbcL!P128&gt;'above false positive threshold'!$IM$3, rdp_aggregated_counts_rbcL!P128, 0)</f>
        <v>0</v>
      </c>
      <c r="Q127">
        <f>IF(rdp_aggregated_counts_rbcL!Q128&gt;'above false positive threshold'!$IM$3, rdp_aggregated_counts_rbcL!Q128, 0)</f>
        <v>0</v>
      </c>
      <c r="R127">
        <f>IF(rdp_aggregated_counts_rbcL!R128&gt;'above false positive threshold'!$IM$3, rdp_aggregated_counts_rbcL!R128, 0)</f>
        <v>0</v>
      </c>
      <c r="S127">
        <f>IF(rdp_aggregated_counts_rbcL!S128&gt;'above false positive threshold'!$IM$3, rdp_aggregated_counts_rbcL!S128, 0)</f>
        <v>0</v>
      </c>
      <c r="T127">
        <f>IF(rdp_aggregated_counts_rbcL!T128&gt;'above false positive threshold'!$IM$3, rdp_aggregated_counts_rbcL!T128, 0)</f>
        <v>0</v>
      </c>
      <c r="U127">
        <f>IF(rdp_aggregated_counts_rbcL!U128&gt;'above false positive threshold'!$IM$3, rdp_aggregated_counts_rbcL!U128, 0)</f>
        <v>0</v>
      </c>
      <c r="V127">
        <f>IF(rdp_aggregated_counts_rbcL!V128&gt;'above false positive threshold'!$IM$3, rdp_aggregated_counts_rbcL!V128, 0)</f>
        <v>0</v>
      </c>
      <c r="W127">
        <f>IF(rdp_aggregated_counts_rbcL!W128&gt;'above false positive threshold'!$IM$3, rdp_aggregated_counts_rbcL!W128, 0)</f>
        <v>0</v>
      </c>
      <c r="X127">
        <f>IF(rdp_aggregated_counts_rbcL!X128&gt;'above false positive threshold'!$IM$3, rdp_aggregated_counts_rbcL!X128, 0)</f>
        <v>0</v>
      </c>
      <c r="Y127">
        <f>IF(rdp_aggregated_counts_rbcL!Y128&gt;'above false positive threshold'!$IM$3, rdp_aggregated_counts_rbcL!Y128, 0)</f>
        <v>0</v>
      </c>
      <c r="Z127">
        <f>IF(rdp_aggregated_counts_rbcL!Z128&gt;'above false positive threshold'!$IM$3, rdp_aggregated_counts_rbcL!Z128, 0)</f>
        <v>0</v>
      </c>
      <c r="AA127">
        <f>IF(rdp_aggregated_counts_rbcL!AA128&gt;'above false positive threshold'!$IM$3, rdp_aggregated_counts_rbcL!AA128, 0)</f>
        <v>0</v>
      </c>
      <c r="AB127">
        <f>IF(rdp_aggregated_counts_rbcL!AB128&gt;'above false positive threshold'!$IM$3, rdp_aggregated_counts_rbcL!AB128, 0)</f>
        <v>0</v>
      </c>
      <c r="AC127">
        <f>IF(rdp_aggregated_counts_rbcL!AC128&gt;'above false positive threshold'!$IM$3, rdp_aggregated_counts_rbcL!AC128, 0)</f>
        <v>0</v>
      </c>
      <c r="AD127">
        <f>IF(rdp_aggregated_counts_rbcL!AD128&gt;'above false positive threshold'!$IM$3, rdp_aggregated_counts_rbcL!AD128, 0)</f>
        <v>0</v>
      </c>
      <c r="AE127">
        <f>IF(rdp_aggregated_counts_rbcL!AE128&gt;'above false positive threshold'!$IM$3, rdp_aggregated_counts_rbcL!AE128, 0)</f>
        <v>0</v>
      </c>
      <c r="AF127">
        <f>IF(rdp_aggregated_counts_rbcL!AF128&gt;'above false positive threshold'!$IM$3, rdp_aggregated_counts_rbcL!AF128, 0)</f>
        <v>0</v>
      </c>
      <c r="AG127">
        <f>IF(rdp_aggregated_counts_rbcL!AG128&gt;'above false positive threshold'!$IM$3, rdp_aggregated_counts_rbcL!AG128, 0)</f>
        <v>0</v>
      </c>
      <c r="AH127">
        <f>IF(rdp_aggregated_counts_rbcL!AH128&gt;'above false positive threshold'!$IM$3, rdp_aggregated_counts_rbcL!AH128, 0)</f>
        <v>0</v>
      </c>
      <c r="AI127">
        <f>IF(rdp_aggregated_counts_rbcL!AI128&gt;'above false positive threshold'!$IM$3, rdp_aggregated_counts_rbcL!AI128, 0)</f>
        <v>0</v>
      </c>
      <c r="AJ127">
        <f>IF(rdp_aggregated_counts_rbcL!AJ128&gt;'above false positive threshold'!$IM$3, rdp_aggregated_counts_rbcL!AJ128, 0)</f>
        <v>0</v>
      </c>
      <c r="AK127">
        <f>IF(rdp_aggregated_counts_rbcL!AK128&gt;'above false positive threshold'!$IM$3, rdp_aggregated_counts_rbcL!AK128, 0)</f>
        <v>0</v>
      </c>
      <c r="AL127">
        <f>IF(rdp_aggregated_counts_rbcL!AL128&gt;'above false positive threshold'!$IM$3, rdp_aggregated_counts_rbcL!AL128, 0)</f>
        <v>0</v>
      </c>
      <c r="AM127">
        <f>IF(rdp_aggregated_counts_rbcL!AM128&gt;'above false positive threshold'!$IM$3, rdp_aggregated_counts_rbcL!AM128, 0)</f>
        <v>0</v>
      </c>
      <c r="AN127">
        <f>IF(rdp_aggregated_counts_rbcL!AN128&gt;'above false positive threshold'!$IM$3, rdp_aggregated_counts_rbcL!AN128, 0)</f>
        <v>0</v>
      </c>
      <c r="AO127">
        <f>IF(rdp_aggregated_counts_rbcL!AO128&gt;'above false positive threshold'!$IM$3, rdp_aggregated_counts_rbcL!AO128, 0)</f>
        <v>0</v>
      </c>
      <c r="AP127">
        <f>IF(rdp_aggregated_counts_rbcL!AP128&gt;'above false positive threshold'!$IM$3, rdp_aggregated_counts_rbcL!AP128, 0)</f>
        <v>0</v>
      </c>
      <c r="AQ127">
        <f>IF(rdp_aggregated_counts_rbcL!AQ128&gt;'above false positive threshold'!$IM$3, rdp_aggregated_counts_rbcL!AQ128, 0)</f>
        <v>0</v>
      </c>
      <c r="AR127">
        <f>IF(rdp_aggregated_counts_rbcL!AR128&gt;'above false positive threshold'!$IM$3, rdp_aggregated_counts_rbcL!AR128, 0)</f>
        <v>0</v>
      </c>
      <c r="AS127">
        <f>IF(rdp_aggregated_counts_rbcL!AS128&gt;'above false positive threshold'!$IM$3, rdp_aggregated_counts_rbcL!AS128, 0)</f>
        <v>0</v>
      </c>
      <c r="AT127">
        <f>IF(rdp_aggregated_counts_rbcL!AT128&gt;'above false positive threshold'!$IM$3, rdp_aggregated_counts_rbcL!AT128, 0)</f>
        <v>0</v>
      </c>
      <c r="AU127">
        <f>IF(rdp_aggregated_counts_rbcL!AU128&gt;'above false positive threshold'!$IM$3, rdp_aggregated_counts_rbcL!AU128, 0)</f>
        <v>0</v>
      </c>
      <c r="AV127">
        <f>IF(rdp_aggregated_counts_rbcL!AV128&gt;'above false positive threshold'!$IM$3, rdp_aggregated_counts_rbcL!AV128, 0)</f>
        <v>0</v>
      </c>
      <c r="AW127">
        <f>IF(rdp_aggregated_counts_rbcL!AW128&gt;'above false positive threshold'!$IM$3, rdp_aggregated_counts_rbcL!AW128, 0)</f>
        <v>0</v>
      </c>
      <c r="AX127">
        <f>IF(rdp_aggregated_counts_rbcL!AX128&gt;'above false positive threshold'!$IM$3, rdp_aggregated_counts_rbcL!AX128, 0)</f>
        <v>0</v>
      </c>
      <c r="AY127">
        <f>IF(rdp_aggregated_counts_rbcL!AY128&gt;'above false positive threshold'!$IM$3, rdp_aggregated_counts_rbcL!AY128, 0)</f>
        <v>0</v>
      </c>
      <c r="AZ127">
        <f>IF(rdp_aggregated_counts_rbcL!AZ128&gt;'above false positive threshold'!$IM$3, rdp_aggregated_counts_rbcL!AZ128, 0)</f>
        <v>0</v>
      </c>
      <c r="BA127">
        <f>IF(rdp_aggregated_counts_rbcL!BA128&gt;'above false positive threshold'!$IM$3, rdp_aggregated_counts_rbcL!BA128, 0)</f>
        <v>0</v>
      </c>
      <c r="BB127">
        <f>IF(rdp_aggregated_counts_rbcL!BB128&gt;'above false positive threshold'!$IM$3, rdp_aggregated_counts_rbcL!BB128, 0)</f>
        <v>0</v>
      </c>
      <c r="BC127">
        <f>IF(rdp_aggregated_counts_rbcL!BC128&gt;'above false positive threshold'!$IM$3, rdp_aggregated_counts_rbcL!BC128, 0)</f>
        <v>0</v>
      </c>
      <c r="BD127">
        <f>IF(rdp_aggregated_counts_rbcL!BD128&gt;'above false positive threshold'!$IM$3, rdp_aggregated_counts_rbcL!BD128, 0)</f>
        <v>0</v>
      </c>
      <c r="BE127">
        <f>IF(rdp_aggregated_counts_rbcL!BE128&gt;'above false positive threshold'!$IM$3, rdp_aggregated_counts_rbcL!BE128, 0)</f>
        <v>0</v>
      </c>
      <c r="BF127">
        <f>IF(rdp_aggregated_counts_rbcL!BF128&gt;'above false positive threshold'!$IM$3, rdp_aggregated_counts_rbcL!BF128, 0)</f>
        <v>0</v>
      </c>
      <c r="BG127">
        <f>IF(rdp_aggregated_counts_rbcL!BG128&gt;'above false positive threshold'!$IM$3, rdp_aggregated_counts_rbcL!BG128, 0)</f>
        <v>0</v>
      </c>
      <c r="BH127">
        <f>IF(rdp_aggregated_counts_rbcL!BH128&gt;'above false positive threshold'!$IM$3, rdp_aggregated_counts_rbcL!BH128, 0)</f>
        <v>0</v>
      </c>
      <c r="BI127">
        <f>IF(rdp_aggregated_counts_rbcL!BI128&gt;'above false positive threshold'!$IM$3, rdp_aggregated_counts_rbcL!BI128, 0)</f>
        <v>0</v>
      </c>
      <c r="BJ127">
        <f>IF(rdp_aggregated_counts_rbcL!BJ128&gt;'above false positive threshold'!$IM$3, rdp_aggregated_counts_rbcL!BJ128, 0)</f>
        <v>0</v>
      </c>
      <c r="BK127">
        <f>IF(rdp_aggregated_counts_rbcL!BK128&gt;'above false positive threshold'!$IM$3, rdp_aggregated_counts_rbcL!BK128, 0)</f>
        <v>0</v>
      </c>
      <c r="BL127">
        <f>IF(rdp_aggregated_counts_rbcL!BL128&gt;'above false positive threshold'!$IM$3, rdp_aggregated_counts_rbcL!BL128, 0)</f>
        <v>0</v>
      </c>
      <c r="BM127">
        <f>IF(rdp_aggregated_counts_rbcL!BM128&gt;'above false positive threshold'!$IM$3, rdp_aggregated_counts_rbcL!BM128, 0)</f>
        <v>0</v>
      </c>
      <c r="BN127">
        <f>IF(rdp_aggregated_counts_rbcL!BN128&gt;'above false positive threshold'!$IM$3, rdp_aggregated_counts_rbcL!BN128, 0)</f>
        <v>0</v>
      </c>
      <c r="BO127">
        <f>IF(rdp_aggregated_counts_rbcL!BO128&gt;'above false positive threshold'!$IM$3, rdp_aggregated_counts_rbcL!BO128, 0)</f>
        <v>0</v>
      </c>
      <c r="BP127">
        <f>IF(rdp_aggregated_counts_rbcL!BP128&gt;'above false positive threshold'!$IM$3, rdp_aggregated_counts_rbcL!BP128, 0)</f>
        <v>0</v>
      </c>
      <c r="BQ127">
        <f>IF(rdp_aggregated_counts_rbcL!BQ128&gt;'above false positive threshold'!$IM$3, rdp_aggregated_counts_rbcL!BQ128, 0)</f>
        <v>0</v>
      </c>
      <c r="BR127">
        <f>IF(rdp_aggregated_counts_rbcL!BR128&gt;'above false positive threshold'!$IM$3, rdp_aggregated_counts_rbcL!BR128, 0)</f>
        <v>0</v>
      </c>
      <c r="BS127">
        <f>IF(rdp_aggregated_counts_rbcL!BS128&gt;'above false positive threshold'!$IM$3, rdp_aggregated_counts_rbcL!BS128, 0)</f>
        <v>0</v>
      </c>
      <c r="BT127">
        <f>IF(rdp_aggregated_counts_rbcL!BT128&gt;'above false positive threshold'!$IM$3, rdp_aggregated_counts_rbcL!BT128, 0)</f>
        <v>0</v>
      </c>
      <c r="BU127">
        <f>IF(rdp_aggregated_counts_rbcL!BU128&gt;'above false positive threshold'!$IM$3, rdp_aggregated_counts_rbcL!BU128, 0)</f>
        <v>0</v>
      </c>
      <c r="BV127">
        <f>IF(rdp_aggregated_counts_rbcL!BV128&gt;'above false positive threshold'!$IM$3, rdp_aggregated_counts_rbcL!BV128, 0)</f>
        <v>0</v>
      </c>
      <c r="BW127">
        <f>IF(rdp_aggregated_counts_rbcL!BW128&gt;'above false positive threshold'!$IM$3, rdp_aggregated_counts_rbcL!BW128, 0)</f>
        <v>0</v>
      </c>
      <c r="BX127">
        <f>IF(rdp_aggregated_counts_rbcL!BX128&gt;'above false positive threshold'!$IM$3, rdp_aggregated_counts_rbcL!BX128, 0)</f>
        <v>0</v>
      </c>
      <c r="BY127">
        <f>IF(rdp_aggregated_counts_rbcL!BY128&gt;'above false positive threshold'!$IM$3, rdp_aggregated_counts_rbcL!BY128, 0)</f>
        <v>0</v>
      </c>
      <c r="BZ127">
        <f>IF(rdp_aggregated_counts_rbcL!BZ128&gt;'above false positive threshold'!$IM$3, rdp_aggregated_counts_rbcL!BZ128, 0)</f>
        <v>0</v>
      </c>
      <c r="CA127">
        <f>IF(rdp_aggregated_counts_rbcL!CA128&gt;'above false positive threshold'!$IM$3, rdp_aggregated_counts_rbcL!CA128, 0)</f>
        <v>0</v>
      </c>
      <c r="CB127">
        <f>IF(rdp_aggregated_counts_rbcL!CB128&gt;'above false positive threshold'!$IM$3, rdp_aggregated_counts_rbcL!CB128, 0)</f>
        <v>0</v>
      </c>
      <c r="CC127">
        <f>IF(rdp_aggregated_counts_rbcL!CC128&gt;'above false positive threshold'!$IM$3, rdp_aggregated_counts_rbcL!CC128, 0)</f>
        <v>0</v>
      </c>
      <c r="CD127">
        <f>IF(rdp_aggregated_counts_rbcL!CD128&gt;'above false positive threshold'!$IM$3, rdp_aggregated_counts_rbcL!CD128, 0)</f>
        <v>0</v>
      </c>
      <c r="CE127">
        <f>IF(rdp_aggregated_counts_rbcL!CE128&gt;'above false positive threshold'!$IM$3, rdp_aggregated_counts_rbcL!CE128, 0)</f>
        <v>0</v>
      </c>
      <c r="CF127">
        <f>IF(rdp_aggregated_counts_rbcL!CF128&gt;'above false positive threshold'!$IM$3, rdp_aggregated_counts_rbcL!CF128, 0)</f>
        <v>0</v>
      </c>
      <c r="CG127">
        <f>IF(rdp_aggregated_counts_rbcL!CG128&gt;'above false positive threshold'!$IM$3, rdp_aggregated_counts_rbcL!CG128, 0)</f>
        <v>0</v>
      </c>
      <c r="CH127">
        <f>IF(rdp_aggregated_counts_rbcL!CH128&gt;'above false positive threshold'!$IM$3, rdp_aggregated_counts_rbcL!CH128, 0)</f>
        <v>0</v>
      </c>
      <c r="CI127">
        <f>IF(rdp_aggregated_counts_rbcL!CI128&gt;'above false positive threshold'!$IM$3, rdp_aggregated_counts_rbcL!CI128, 0)</f>
        <v>0</v>
      </c>
      <c r="CJ127">
        <f>IF(rdp_aggregated_counts_rbcL!CJ128&gt;'above false positive threshold'!$IM$3, rdp_aggregated_counts_rbcL!CJ128, 0)</f>
        <v>0</v>
      </c>
      <c r="CK127">
        <f>IF(rdp_aggregated_counts_rbcL!CK128&gt;'above false positive threshold'!$IM$3, rdp_aggregated_counts_rbcL!CK128, 0)</f>
        <v>0</v>
      </c>
      <c r="CL127">
        <f>IF(rdp_aggregated_counts_rbcL!CL128&gt;'above false positive threshold'!$IM$3, rdp_aggregated_counts_rbcL!CL128, 0)</f>
        <v>0</v>
      </c>
      <c r="CM127">
        <f>IF(rdp_aggregated_counts_rbcL!CM128&gt;'above false positive threshold'!$IM$3, rdp_aggregated_counts_rbcL!CM128, 0)</f>
        <v>0</v>
      </c>
      <c r="CN127">
        <f>IF(rdp_aggregated_counts_rbcL!CN128&gt;'above false positive threshold'!$IM$3, rdp_aggregated_counts_rbcL!CN128, 0)</f>
        <v>0</v>
      </c>
      <c r="CO127">
        <f>IF(rdp_aggregated_counts_rbcL!CO128&gt;'above false positive threshold'!$IM$3, rdp_aggregated_counts_rbcL!CO128, 0)</f>
        <v>0</v>
      </c>
      <c r="CP127">
        <f>IF(rdp_aggregated_counts_rbcL!CP128&gt;'above false positive threshold'!$IM$3, rdp_aggregated_counts_rbcL!CP128, 0)</f>
        <v>0</v>
      </c>
      <c r="CQ127">
        <f>IF(rdp_aggregated_counts_rbcL!CQ128&gt;'above false positive threshold'!$IM$3, rdp_aggregated_counts_rbcL!CQ128, 0)</f>
        <v>0</v>
      </c>
      <c r="CR127">
        <f>IF(rdp_aggregated_counts_rbcL!CR128&gt;'above false positive threshold'!$IM$3, rdp_aggregated_counts_rbcL!CR128, 0)</f>
        <v>0</v>
      </c>
      <c r="CS127">
        <f>IF(rdp_aggregated_counts_rbcL!CS128&gt;'above false positive threshold'!$IM$3, rdp_aggregated_counts_rbcL!CS128, 0)</f>
        <v>0</v>
      </c>
      <c r="CT127">
        <f>IF(rdp_aggregated_counts_rbcL!CT128&gt;'above false positive threshold'!$IM$3, rdp_aggregated_counts_rbcL!CT128, 0)</f>
        <v>0</v>
      </c>
      <c r="CU127">
        <f>IF(rdp_aggregated_counts_rbcL!CU128&gt;'above false positive threshold'!$IM$3, rdp_aggregated_counts_rbcL!CU128, 0)</f>
        <v>0</v>
      </c>
      <c r="CV127">
        <f>IF(rdp_aggregated_counts_rbcL!CV128&gt;'above false positive threshold'!$IM$3, rdp_aggregated_counts_rbcL!CV128, 0)</f>
        <v>0</v>
      </c>
      <c r="CW127">
        <f>IF(rdp_aggregated_counts_rbcL!CW128&gt;'above false positive threshold'!$IM$3, rdp_aggregated_counts_rbcL!CW128, 0)</f>
        <v>0</v>
      </c>
      <c r="CX127">
        <f>IF(rdp_aggregated_counts_rbcL!CX128&gt;'above false positive threshold'!$IM$3, rdp_aggregated_counts_rbcL!CX128, 0)</f>
        <v>0</v>
      </c>
      <c r="CY127">
        <f>IF(rdp_aggregated_counts_rbcL!CY128&gt;'above false positive threshold'!$IM$3, rdp_aggregated_counts_rbcL!CY128, 0)</f>
        <v>0</v>
      </c>
      <c r="CZ127">
        <f>IF(rdp_aggregated_counts_rbcL!CZ128&gt;'above false positive threshold'!$IM$3, rdp_aggregated_counts_rbcL!CZ128, 0)</f>
        <v>0</v>
      </c>
      <c r="DA127">
        <f>IF(rdp_aggregated_counts_rbcL!DA128&gt;'above false positive threshold'!$IM$3, rdp_aggregated_counts_rbcL!DA128, 0)</f>
        <v>0</v>
      </c>
      <c r="DB127">
        <f>IF(rdp_aggregated_counts_rbcL!DB128&gt;'above false positive threshold'!$IM$3, rdp_aggregated_counts_rbcL!DB128, 0)</f>
        <v>0</v>
      </c>
      <c r="DC127">
        <f>IF(rdp_aggregated_counts_rbcL!DC128&gt;'above false positive threshold'!$IM$3, rdp_aggregated_counts_rbcL!DC128, 0)</f>
        <v>0</v>
      </c>
      <c r="DD127">
        <f>IF(rdp_aggregated_counts_rbcL!DD128&gt;'above false positive threshold'!$IM$3, rdp_aggregated_counts_rbcL!DD128, 0)</f>
        <v>0</v>
      </c>
      <c r="DE127">
        <f>IF(rdp_aggregated_counts_rbcL!DE128&gt;'above false positive threshold'!$IM$3, rdp_aggregated_counts_rbcL!DE128, 0)</f>
        <v>0</v>
      </c>
      <c r="DF127">
        <f>IF(rdp_aggregated_counts_rbcL!DF128&gt;'above false positive threshold'!$IM$3, rdp_aggregated_counts_rbcL!DF128, 0)</f>
        <v>0</v>
      </c>
      <c r="DG127">
        <f>IF(rdp_aggregated_counts_rbcL!DG128&gt;'above false positive threshold'!$IM$3, rdp_aggregated_counts_rbcL!DG128, 0)</f>
        <v>0</v>
      </c>
      <c r="DH127">
        <f>IF(rdp_aggregated_counts_rbcL!DH128&gt;'above false positive threshold'!$IM$3, rdp_aggregated_counts_rbcL!DH128, 0)</f>
        <v>0</v>
      </c>
      <c r="DI127">
        <f>IF(rdp_aggregated_counts_rbcL!DI128&gt;'above false positive threshold'!$IM$3, rdp_aggregated_counts_rbcL!DI128, 0)</f>
        <v>0</v>
      </c>
      <c r="DJ127">
        <f>IF(rdp_aggregated_counts_rbcL!DJ128&gt;'above false positive threshold'!$IM$3, rdp_aggregated_counts_rbcL!DJ128, 0)</f>
        <v>0</v>
      </c>
      <c r="DK127">
        <f>IF(rdp_aggregated_counts_rbcL!DK128&gt;'above false positive threshold'!$IM$3, rdp_aggregated_counts_rbcL!DK128, 0)</f>
        <v>0</v>
      </c>
      <c r="DL127">
        <f>IF(rdp_aggregated_counts_rbcL!DL128&gt;'above false positive threshold'!$IM$3, rdp_aggregated_counts_rbcL!DL128, 0)</f>
        <v>0</v>
      </c>
      <c r="DM127">
        <f>IF(rdp_aggregated_counts_rbcL!DM128&gt;'above false positive threshold'!$IM$3, rdp_aggregated_counts_rbcL!DM128, 0)</f>
        <v>0</v>
      </c>
      <c r="DN127">
        <f>IF(rdp_aggregated_counts_rbcL!DN128&gt;'above false positive threshold'!$IM$3, rdp_aggregated_counts_rbcL!DN128, 0)</f>
        <v>0</v>
      </c>
      <c r="DO127">
        <f>IF(rdp_aggregated_counts_rbcL!DO128&gt;'above false positive threshold'!$IM$3, rdp_aggregated_counts_rbcL!DO128, 0)</f>
        <v>0</v>
      </c>
      <c r="DP127">
        <f>IF(rdp_aggregated_counts_rbcL!DP128&gt;'above false positive threshold'!$IM$3, rdp_aggregated_counts_rbcL!DP128, 0)</f>
        <v>0</v>
      </c>
      <c r="DQ127">
        <f>IF(rdp_aggregated_counts_rbcL!DQ128&gt;'above false positive threshold'!$IM$3, rdp_aggregated_counts_rbcL!DQ128, 0)</f>
        <v>0</v>
      </c>
      <c r="DR127">
        <f>IF(rdp_aggregated_counts_rbcL!DR128&gt;'above false positive threshold'!$IM$3, rdp_aggregated_counts_rbcL!DR128, 0)</f>
        <v>0</v>
      </c>
      <c r="DS127">
        <f>IF(rdp_aggregated_counts_rbcL!DS128&gt;'above false positive threshold'!$IM$3, rdp_aggregated_counts_rbcL!DS128, 0)</f>
        <v>0</v>
      </c>
      <c r="DT127">
        <f>IF(rdp_aggregated_counts_rbcL!DT128&gt;'above false positive threshold'!$IM$3, rdp_aggregated_counts_rbcL!DT128, 0)</f>
        <v>0</v>
      </c>
      <c r="DU127">
        <f>IF(rdp_aggregated_counts_rbcL!DU128&gt;'above false positive threshold'!$IM$3, rdp_aggregated_counts_rbcL!DU128, 0)</f>
        <v>0</v>
      </c>
      <c r="DV127">
        <f>IF(rdp_aggregated_counts_rbcL!DV128&gt;'above false positive threshold'!$IM$3, rdp_aggregated_counts_rbcL!DV128, 0)</f>
        <v>0</v>
      </c>
      <c r="DW127">
        <f>IF(rdp_aggregated_counts_rbcL!DW128&gt;'above false positive threshold'!$IM$3, rdp_aggregated_counts_rbcL!DW128, 0)</f>
        <v>0</v>
      </c>
      <c r="DX127">
        <f>IF(rdp_aggregated_counts_rbcL!DX128&gt;'above false positive threshold'!$IM$3, rdp_aggregated_counts_rbcL!DX128, 0)</f>
        <v>0</v>
      </c>
      <c r="DY127">
        <f>IF(rdp_aggregated_counts_rbcL!DY128&gt;'above false positive threshold'!$IM$3, rdp_aggregated_counts_rbcL!DY128, 0)</f>
        <v>0</v>
      </c>
      <c r="DZ127">
        <f>IF(rdp_aggregated_counts_rbcL!DZ128&gt;'above false positive threshold'!$IM$3, rdp_aggregated_counts_rbcL!DZ128, 0)</f>
        <v>0</v>
      </c>
      <c r="EA127">
        <f>IF(rdp_aggregated_counts_rbcL!EA128&gt;'above false positive threshold'!$IM$3, rdp_aggregated_counts_rbcL!EA128, 0)</f>
        <v>0</v>
      </c>
      <c r="EB127">
        <f>IF(rdp_aggregated_counts_rbcL!EB128&gt;'above false positive threshold'!$IM$3, rdp_aggregated_counts_rbcL!EB128, 0)</f>
        <v>0</v>
      </c>
      <c r="EC127">
        <f>IF(rdp_aggregated_counts_rbcL!EC128&gt;'above false positive threshold'!$IM$3, rdp_aggregated_counts_rbcL!EC128, 0)</f>
        <v>0</v>
      </c>
      <c r="ED127">
        <f>IF(rdp_aggregated_counts_rbcL!ED128&gt;'above false positive threshold'!$IM$3, rdp_aggregated_counts_rbcL!ED128, 0)</f>
        <v>0</v>
      </c>
      <c r="EE127">
        <f>IF(rdp_aggregated_counts_rbcL!EE128&gt;'above false positive threshold'!$IM$3, rdp_aggregated_counts_rbcL!EE128, 0)</f>
        <v>0</v>
      </c>
      <c r="EF127">
        <f>IF(rdp_aggregated_counts_rbcL!EF128&gt;'above false positive threshold'!$IM$3, rdp_aggregated_counts_rbcL!EF128, 0)</f>
        <v>0</v>
      </c>
      <c r="EG127">
        <f>IF(rdp_aggregated_counts_rbcL!EG128&gt;'above false positive threshold'!$IM$3, rdp_aggregated_counts_rbcL!EG128, 0)</f>
        <v>0</v>
      </c>
      <c r="EH127">
        <f>IF(rdp_aggregated_counts_rbcL!EH128&gt;'above false positive threshold'!$IM$3, rdp_aggregated_counts_rbcL!EH128, 0)</f>
        <v>0</v>
      </c>
      <c r="EI127">
        <f>IF(rdp_aggregated_counts_rbcL!EI128&gt;'above false positive threshold'!$IM$3, rdp_aggregated_counts_rbcL!EI128, 0)</f>
        <v>0</v>
      </c>
      <c r="EJ127">
        <f>IF(rdp_aggregated_counts_rbcL!EJ128&gt;'above false positive threshold'!$IM$3, rdp_aggregated_counts_rbcL!EJ128, 0)</f>
        <v>0</v>
      </c>
      <c r="EK127">
        <f>IF(rdp_aggregated_counts_rbcL!EK128&gt;'above false positive threshold'!$IM$3, rdp_aggregated_counts_rbcL!EK128, 0)</f>
        <v>0</v>
      </c>
      <c r="EL127">
        <f>IF(rdp_aggregated_counts_rbcL!EL128&gt;'above false positive threshold'!$IM$3, rdp_aggregated_counts_rbcL!EL128, 0)</f>
        <v>0</v>
      </c>
      <c r="EM127">
        <f>IF(rdp_aggregated_counts_rbcL!EM128&gt;'above false positive threshold'!$IM$3, rdp_aggregated_counts_rbcL!EM128, 0)</f>
        <v>0</v>
      </c>
      <c r="EN127">
        <f>IF(rdp_aggregated_counts_rbcL!EN128&gt;'above false positive threshold'!$IM$3, rdp_aggregated_counts_rbcL!EN128, 0)</f>
        <v>0</v>
      </c>
      <c r="EO127">
        <f>IF(rdp_aggregated_counts_rbcL!EO128&gt;'above false positive threshold'!$IM$3, rdp_aggregated_counts_rbcL!EO128, 0)</f>
        <v>0</v>
      </c>
      <c r="EP127">
        <f>IF(rdp_aggregated_counts_rbcL!EP128&gt;'above false positive threshold'!$IM$3, rdp_aggregated_counts_rbcL!EP128, 0)</f>
        <v>0</v>
      </c>
      <c r="EQ127">
        <f>IF(rdp_aggregated_counts_rbcL!EQ128&gt;'above false positive threshold'!$IM$3, rdp_aggregated_counts_rbcL!EQ128, 0)</f>
        <v>0</v>
      </c>
      <c r="ER127">
        <f>IF(rdp_aggregated_counts_rbcL!ER128&gt;'above false positive threshold'!$IM$3, rdp_aggregated_counts_rbcL!ER128, 0)</f>
        <v>0</v>
      </c>
      <c r="ES127">
        <f>IF(rdp_aggregated_counts_rbcL!ES128&gt;'above false positive threshold'!$IM$3, rdp_aggregated_counts_rbcL!ES128, 0)</f>
        <v>0</v>
      </c>
      <c r="ET127">
        <f>IF(rdp_aggregated_counts_rbcL!ET128&gt;'above false positive threshold'!$IM$3, rdp_aggregated_counts_rbcL!ET128, 0)</f>
        <v>0</v>
      </c>
      <c r="EU127">
        <f>IF(rdp_aggregated_counts_rbcL!EU128&gt;'above false positive threshold'!$IM$3, rdp_aggregated_counts_rbcL!EU128, 0)</f>
        <v>0</v>
      </c>
      <c r="EV127">
        <f>IF(rdp_aggregated_counts_rbcL!EV128&gt;'above false positive threshold'!$IM$3, rdp_aggregated_counts_rbcL!EV128, 0)</f>
        <v>0</v>
      </c>
      <c r="EW127">
        <f>IF(rdp_aggregated_counts_rbcL!EW128&gt;'above false positive threshold'!$IM$3, rdp_aggregated_counts_rbcL!EW128, 0)</f>
        <v>0</v>
      </c>
      <c r="EX127">
        <f>IF(rdp_aggregated_counts_rbcL!EX128&gt;'above false positive threshold'!$IM$3, rdp_aggregated_counts_rbcL!EX128, 0)</f>
        <v>0</v>
      </c>
      <c r="EY127">
        <f>IF(rdp_aggregated_counts_rbcL!EY128&gt;'above false positive threshold'!$IM$3, rdp_aggregated_counts_rbcL!EY128, 0)</f>
        <v>0</v>
      </c>
      <c r="EZ127">
        <f>IF(rdp_aggregated_counts_rbcL!EZ128&gt;'above false positive threshold'!$IM$3, rdp_aggregated_counts_rbcL!EZ128, 0)</f>
        <v>0</v>
      </c>
      <c r="FA127">
        <f>IF(rdp_aggregated_counts_rbcL!FA128&gt;'above false positive threshold'!$IM$3, rdp_aggregated_counts_rbcL!FA128, 0)</f>
        <v>0</v>
      </c>
      <c r="FB127">
        <f>IF(rdp_aggregated_counts_rbcL!FB128&gt;'above false positive threshold'!$IM$3, rdp_aggregated_counts_rbcL!FB128, 0)</f>
        <v>0</v>
      </c>
      <c r="FC127">
        <f>IF(rdp_aggregated_counts_rbcL!FC128&gt;'above false positive threshold'!$IM$3, rdp_aggregated_counts_rbcL!FC128, 0)</f>
        <v>0</v>
      </c>
      <c r="FD127">
        <f>IF(rdp_aggregated_counts_rbcL!FD128&gt;'above false positive threshold'!$IM$3, rdp_aggregated_counts_rbcL!FD128, 0)</f>
        <v>0</v>
      </c>
      <c r="FE127">
        <f>IF(rdp_aggregated_counts_rbcL!FK128&gt;'above false positive threshold'!$IM$3, rdp_aggregated_counts_rbcL!FK128, 0)</f>
        <v>0</v>
      </c>
      <c r="FF127">
        <f>IF(rdp_aggregated_counts_rbcL!FV128&gt;'above false positive threshold'!$IM$3, rdp_aggregated_counts_rbcL!FV128, 0)</f>
        <v>0</v>
      </c>
      <c r="FG127">
        <f>IF(rdp_aggregated_counts_rbcL!GG128&gt;'above false positive threshold'!$IM$3, rdp_aggregated_counts_rbcL!GG128, 0)</f>
        <v>0</v>
      </c>
      <c r="FH127">
        <f>IF(rdp_aggregated_counts_rbcL!GR128&gt;'above false positive threshold'!$IM$3, rdp_aggregated_counts_rbcL!GR128, 0)</f>
        <v>0</v>
      </c>
      <c r="FI127">
        <f>IF(rdp_aggregated_counts_rbcL!GX128&gt;'above false positive threshold'!$IM$3, rdp_aggregated_counts_rbcL!GX128, 0)</f>
        <v>0</v>
      </c>
      <c r="FJ127">
        <f>IF(rdp_aggregated_counts_rbcL!GY128&gt;'above false positive threshold'!$IM$3, rdp_aggregated_counts_rbcL!GY128, 0)</f>
        <v>0</v>
      </c>
      <c r="FK127">
        <f>IF(rdp_aggregated_counts_rbcL!GZ128&gt;'above false positive threshold'!$IM$3, rdp_aggregated_counts_rbcL!GZ128, 0)</f>
        <v>0</v>
      </c>
      <c r="FL127">
        <f>IF(rdp_aggregated_counts_rbcL!HA128&gt;'above false positive threshold'!$IM$3, rdp_aggregated_counts_rbcL!HA128, 0)</f>
        <v>0</v>
      </c>
      <c r="FM127">
        <f>IF(rdp_aggregated_counts_rbcL!HB128&gt;'above false positive threshold'!$IM$3, rdp_aggregated_counts_rbcL!HB128, 0)</f>
        <v>0</v>
      </c>
      <c r="FN127">
        <f>IF(rdp_aggregated_counts_rbcL!HC128&gt;'above false positive threshold'!$IM$3, rdp_aggregated_counts_rbcL!HC128, 0)</f>
        <v>0</v>
      </c>
      <c r="FO127">
        <f>IF(rdp_aggregated_counts_rbcL!HD128&gt;'above false positive threshold'!$IM$3, rdp_aggregated_counts_rbcL!HD128, 0)</f>
        <v>0</v>
      </c>
      <c r="FP127">
        <f>IF(rdp_aggregated_counts_rbcL!HE128&gt;'above false positive threshold'!$IM$3, rdp_aggregated_counts_rbcL!HE128, 0)</f>
        <v>0</v>
      </c>
      <c r="FQ127">
        <f>IF(rdp_aggregated_counts_rbcL!HF128&gt;'above false positive threshold'!$IM$3, rdp_aggregated_counts_rbcL!HF128, 0)</f>
        <v>0</v>
      </c>
      <c r="FR127">
        <f>IF(rdp_aggregated_counts_rbcL!HG128&gt;'above false positive threshold'!$IM$3, rdp_aggregated_counts_rbcL!HG128, 0)</f>
        <v>0</v>
      </c>
      <c r="FS127">
        <f>IF(rdp_aggregated_counts_rbcL!HH128&gt;'above false positive threshold'!$IM$3, rdp_aggregated_counts_rbcL!HH128, 0)</f>
        <v>0</v>
      </c>
      <c r="FT127">
        <f>IF(rdp_aggregated_counts_rbcL!HI128&gt;'above false positive threshold'!$IM$3, rdp_aggregated_counts_rbcL!HI128, 0)</f>
        <v>0</v>
      </c>
      <c r="FU127">
        <f>IF(rdp_aggregated_counts_rbcL!HJ128&gt;'above false positive threshold'!$IM$3, rdp_aggregated_counts_rbcL!HJ128, 0)</f>
        <v>0</v>
      </c>
      <c r="FV127">
        <f>IF(rdp_aggregated_counts_rbcL!HK128&gt;'above false positive threshold'!$IM$3, rdp_aggregated_counts_rbcL!HK128, 0)</f>
        <v>0</v>
      </c>
      <c r="FW127">
        <f>IF(rdp_aggregated_counts_rbcL!HL128&gt;'above false positive threshold'!$IM$3, rdp_aggregated_counts_rbcL!HL128, 0)</f>
        <v>0</v>
      </c>
      <c r="FX127">
        <f>IF(rdp_aggregated_counts_rbcL!HM128&gt;'above false positive threshold'!$IM$3, rdp_aggregated_counts_rbcL!HM128, 0)</f>
        <v>0</v>
      </c>
      <c r="FY127">
        <f>IF(rdp_aggregated_counts_rbcL!HN128&gt;'above false positive threshold'!$IM$3, rdp_aggregated_counts_rbcL!HN128, 0)</f>
        <v>0</v>
      </c>
      <c r="FZ127">
        <f>IF(rdp_aggregated_counts_rbcL!HO128&gt;'above false positive threshold'!$IM$3, rdp_aggregated_counts_rbcL!HO128, 0)</f>
        <v>0</v>
      </c>
      <c r="GA127">
        <f>IF(rdp_aggregated_counts_rbcL!HP128&gt;'above false positive threshold'!$IM$3, rdp_aggregated_counts_rbcL!HP128, 0)</f>
        <v>0</v>
      </c>
      <c r="GB127">
        <f>IF(rdp_aggregated_counts_rbcL!HQ128&gt;'above false positive threshold'!$IM$3, rdp_aggregated_counts_rbcL!HQ128, 0)</f>
        <v>0</v>
      </c>
      <c r="GC127">
        <f>IF(rdp_aggregated_counts_rbcL!HR128&gt;'above false positive threshold'!$IM$3, rdp_aggregated_counts_rbcL!HR128, 0)</f>
        <v>0</v>
      </c>
      <c r="GD127">
        <f>IF(rdp_aggregated_counts_rbcL!HS128&gt;'above false positive threshold'!$IM$3, rdp_aggregated_counts_rbcL!HS128, 0)</f>
        <v>0</v>
      </c>
      <c r="GE127">
        <f>IF(rdp_aggregated_counts_rbcL!HT128&gt;'above false positive threshold'!$IM$3, rdp_aggregated_counts_rbcL!HT128, 0)</f>
        <v>0</v>
      </c>
      <c r="GF127">
        <f>IF(rdp_aggregated_counts_rbcL!HU128&gt;'above false positive threshold'!$IM$3, rdp_aggregated_counts_rbcL!HU128, 0)</f>
        <v>0</v>
      </c>
      <c r="GG127">
        <f>IF(rdp_aggregated_counts_rbcL!HV128&gt;'above false positive threshold'!$IM$3, rdp_aggregated_counts_rbcL!HV128, 0)</f>
        <v>0</v>
      </c>
      <c r="GH127">
        <f>IF(rdp_aggregated_counts_rbcL!HW128&gt;'above false positive threshold'!$IM$3, rdp_aggregated_counts_rbcL!HW128, 0)</f>
        <v>0</v>
      </c>
      <c r="GI127">
        <f>IF(rdp_aggregated_counts_rbcL!HX128&gt;'above false positive threshold'!$IM$3, rdp_aggregated_counts_rbcL!HX128, 0)</f>
        <v>0</v>
      </c>
      <c r="GJ127">
        <f>IF(rdp_aggregated_counts_rbcL!HY128&gt;'above false positive threshold'!$IM$3, rdp_aggregated_counts_rbcL!HY128, 0)</f>
        <v>0</v>
      </c>
      <c r="GK127">
        <f>IF(rdp_aggregated_counts_rbcL!HZ128&gt;'above false positive threshold'!$IM$3, rdp_aggregated_counts_rbcL!HZ128, 0)</f>
        <v>0</v>
      </c>
      <c r="GL127">
        <f>IF(rdp_aggregated_counts_rbcL!IA128&gt;'above false positive threshold'!$IM$3, rdp_aggregated_counts_rbcL!IA128, 0)</f>
        <v>0</v>
      </c>
      <c r="GM127">
        <f>IF(rdp_aggregated_counts_rbcL!IB128&gt;'above false positive threshold'!$IM$3, rdp_aggregated_counts_rbcL!IB128, 0)</f>
        <v>0</v>
      </c>
      <c r="GN127">
        <f>IF(rdp_aggregated_counts_rbcL!IC128&gt;'above false positive threshold'!$IM$3, rdp_aggregated_counts_rbcL!IC128, 0)</f>
        <v>0</v>
      </c>
      <c r="GO127">
        <f>IF(rdp_aggregated_counts_rbcL!ID128&gt;'above false positive threshold'!$IM$3, rdp_aggregated_counts_rbcL!ID128, 0)</f>
        <v>0</v>
      </c>
      <c r="GP127">
        <f>IF(rdp_aggregated_counts_rbcL!IE128&gt;'above false positive threshold'!$IM$3, rdp_aggregated_counts_rbcL!IE128, 0)</f>
        <v>0</v>
      </c>
      <c r="GQ127">
        <f>IF(rdp_aggregated_counts_rbcL!IF128&gt;'above false positive threshold'!$IM$3, rdp_aggregated_counts_rbcL!IF128, 0)</f>
        <v>0</v>
      </c>
      <c r="GR127">
        <f>IF(rdp_aggregated_counts_rbcL!IG128&gt;'above false positive threshold'!$IM$3, rdp_aggregated_counts_rbcL!IG128, 0)</f>
        <v>0</v>
      </c>
      <c r="GS127">
        <f>IF(rdp_aggregated_counts_rbcL!IH128&gt;'above false positive threshold'!$IM$3, rdp_aggregated_counts_rbcL!IH128, 0)</f>
        <v>0</v>
      </c>
      <c r="GT127">
        <f>IF(rdp_aggregated_counts_rbcL!II128&gt;'above false positive threshold'!$IM$3, rdp_aggregated_counts_rbcL!II128, 0)</f>
        <v>0</v>
      </c>
      <c r="GU127">
        <f>IF(rdp_aggregated_counts_rbcL!IJ128&gt;'above false positive threshold'!$IM$3, rdp_aggregated_counts_rbcL!IJ128, 0)</f>
        <v>0</v>
      </c>
      <c r="GV127">
        <f>IF(rdp_aggregated_counts_rbcL!IK128&gt;'above false positive threshold'!$IM$3, rdp_aggregated_counts_rbcL!IK128, 0)</f>
        <v>0</v>
      </c>
      <c r="GW127">
        <f>IF(rdp_aggregated_counts_rbcL!IL128&gt;'above false positive threshold'!$IM$3, rdp_aggregated_counts_rbcL!IL128, 0)</f>
        <v>0</v>
      </c>
      <c r="GX127">
        <f>IF(rdp_aggregated_counts_rbcL!IM128&gt;'above false positive threshold'!$IM$3, rdp_aggregated_counts_rbcL!IM128, 0)</f>
        <v>0</v>
      </c>
      <c r="GY127">
        <f>IF(rdp_aggregated_counts_rbcL!IN128&gt;'above false positive threshold'!$IM$3, rdp_aggregated_counts_rbcL!IN128, 0)</f>
        <v>0</v>
      </c>
      <c r="GZ127">
        <f>IF(rdp_aggregated_counts_rbcL!IO128&gt;'above false positive threshold'!$IM$3, rdp_aggregated_counts_rbcL!IO128, 0)</f>
        <v>0</v>
      </c>
      <c r="HA127">
        <f>IF(rdp_aggregated_counts_rbcL!IP128&gt;'above false positive threshold'!$IM$3, rdp_aggregated_counts_rbcL!IP128, 0)</f>
        <v>0</v>
      </c>
      <c r="HB127">
        <f>IF(rdp_aggregated_counts_rbcL!IQ128&gt;'above false positive threshold'!$IM$3, rdp_aggregated_counts_rbcL!IQ128, 0)</f>
        <v>0</v>
      </c>
      <c r="HC127">
        <f>IF(rdp_aggregated_counts_rbcL!IR128&gt;'above false positive threshold'!$IM$3, rdp_aggregated_counts_rbcL!IR128, 0)</f>
        <v>0</v>
      </c>
      <c r="HD127">
        <f>IF(rdp_aggregated_counts_rbcL!IS128&gt;'above false positive threshold'!$IM$3, rdp_aggregated_counts_rbcL!IS128, 0)</f>
        <v>0</v>
      </c>
      <c r="HE127">
        <f>IF(rdp_aggregated_counts_rbcL!IT128&gt;'above false positive threshold'!$IM$3, rdp_aggregated_counts_rbcL!IT128, 0)</f>
        <v>0</v>
      </c>
      <c r="HF127">
        <f>IF(rdp_aggregated_counts_rbcL!IU128&gt;'above false positive threshold'!$IM$3, rdp_aggregated_counts_rbcL!IU128, 0)</f>
        <v>0</v>
      </c>
      <c r="HG127">
        <f>IF(rdp_aggregated_counts_rbcL!IV128&gt;'above false positive threshold'!$IM$3, rdp_aggregated_counts_rbcL!IV128, 0)</f>
        <v>0</v>
      </c>
      <c r="HH127">
        <f>IF(rdp_aggregated_counts_rbcL!IW128&gt;'above false positive threshold'!$IM$3, rdp_aggregated_counts_rbcL!IW128, 0)</f>
        <v>0</v>
      </c>
      <c r="HI127">
        <f>IF(rdp_aggregated_counts_rbcL!IX128&gt;'above false positive threshold'!$IM$3, rdp_aggregated_counts_rbcL!IX128, 0)</f>
        <v>0</v>
      </c>
      <c r="HJ127">
        <f>IF(rdp_aggregated_counts_rbcL!IY128&gt;'above false positive threshold'!$IM$3, rdp_aggregated_counts_rbcL!IY128, 0)</f>
        <v>0</v>
      </c>
      <c r="HK127">
        <f>IF(rdp_aggregated_counts_rbcL!IZ128&gt;'above false positive threshold'!$IM$3, rdp_aggregated_counts_rbcL!IZ128, 0)</f>
        <v>0</v>
      </c>
      <c r="HL127">
        <f>IF(rdp_aggregated_counts_rbcL!JA128&gt;'above false positive threshold'!$IM$3, rdp_aggregated_counts_rbcL!JA128, 0)</f>
        <v>0</v>
      </c>
      <c r="HM127">
        <f>IF(rdp_aggregated_counts_rbcL!JB128&gt;'above false positive threshold'!$IM$3, rdp_aggregated_counts_rbcL!JB128, 0)</f>
        <v>0</v>
      </c>
      <c r="HN127">
        <f>IF(rdp_aggregated_counts_rbcL!JC128&gt;'above false positive threshold'!$IM$3, rdp_aggregated_counts_rbcL!JC128, 0)</f>
        <v>0</v>
      </c>
      <c r="HO127">
        <f>IF(rdp_aggregated_counts_rbcL!JD128&gt;'above false positive threshold'!$IM$3, rdp_aggregated_counts_rbcL!JD128, 0)</f>
        <v>0</v>
      </c>
      <c r="HP127">
        <f>IF(rdp_aggregated_counts_rbcL!JE128&gt;'above false positive threshold'!$IM$3, rdp_aggregated_counts_rbcL!JE128, 0)</f>
        <v>0</v>
      </c>
      <c r="HQ127">
        <f>IF(rdp_aggregated_counts_rbcL!JF128&gt;'above false positive threshold'!$IM$3, rdp_aggregated_counts_rbcL!JF128, 0)</f>
        <v>0</v>
      </c>
      <c r="HR127">
        <f>IF(rdp_aggregated_counts_rbcL!JG128&gt;'above false positive threshold'!$IM$3, rdp_aggregated_counts_rbcL!JG128, 0)</f>
        <v>0</v>
      </c>
      <c r="HS127">
        <f>IF(rdp_aggregated_counts_rbcL!JH128&gt;'above false positive threshold'!$IM$3, rdp_aggregated_counts_rbcL!JH128, 0)</f>
        <v>0</v>
      </c>
      <c r="HT127">
        <f>IF(rdp_aggregated_counts_rbcL!JI128&gt;'above false positive threshold'!$IM$3, rdp_aggregated_counts_rbcL!JI128, 0)</f>
        <v>0</v>
      </c>
      <c r="HU127">
        <f>IF(rdp_aggregated_counts_rbcL!JJ128&gt;'above false positive threshold'!$IM$3, rdp_aggregated_counts_rbcL!JJ128, 0)</f>
        <v>0</v>
      </c>
      <c r="HV127">
        <f>IF(rdp_aggregated_counts_rbcL!JK128&gt;'above false positive threshold'!$IM$3, rdp_aggregated_counts_rbcL!JK128, 0)</f>
        <v>0</v>
      </c>
      <c r="HW127">
        <f>IF(rdp_aggregated_counts_rbcL!JL128&gt;'above false positive threshold'!$IM$3, rdp_aggregated_counts_rbcL!JL128, 0)</f>
        <v>0</v>
      </c>
      <c r="HX127">
        <f>IF(rdp_aggregated_counts_rbcL!JM128&gt;'above false positive threshold'!$IM$3, rdp_aggregated_counts_rbcL!JM128, 0)</f>
        <v>0</v>
      </c>
      <c r="HY127">
        <f>IF(rdp_aggregated_counts_rbcL!JN128&gt;'above false positive threshold'!$IM$3, rdp_aggregated_counts_rbcL!JN128, 0)</f>
        <v>0</v>
      </c>
      <c r="HZ127">
        <f>IF(rdp_aggregated_counts_rbcL!JO128&gt;'above false positive threshold'!$IM$3, rdp_aggregated_counts_rbcL!JO128, 0)</f>
        <v>0</v>
      </c>
      <c r="IA127">
        <f>IF(rdp_aggregated_counts_rbcL!JP128&gt;'above false positive threshold'!$IM$3, rdp_aggregated_counts_rbcL!JP128, 0)</f>
        <v>0</v>
      </c>
      <c r="IB127">
        <f>IF(rdp_aggregated_counts_rbcL!JQ128&gt;'above false positive threshold'!$IM$3, rdp_aggregated_counts_rbcL!JQ128, 0)</f>
        <v>0</v>
      </c>
      <c r="IC127">
        <f>IF(rdp_aggregated_counts_rbcL!JR128&gt;'above false positive threshold'!$IM$3, rdp_aggregated_counts_rbcL!JR128, 0)</f>
        <v>0</v>
      </c>
      <c r="ID127">
        <f>IF(rdp_aggregated_counts_rbcL!JS128&gt;'above false positive threshold'!$IM$3, rdp_aggregated_counts_rbcL!JS128, 0)</f>
        <v>0</v>
      </c>
      <c r="IE127">
        <f>IF(rdp_aggregated_counts_rbcL!JT128&gt;'above false positive threshold'!$IM$3, rdp_aggregated_counts_rbcL!JT128, 0)</f>
        <v>0</v>
      </c>
      <c r="IF127">
        <f>IF(rdp_aggregated_counts_rbcL!JU128&gt;'above false positive threshold'!$IM$3, rdp_aggregated_counts_rbcL!JU128, 0)</f>
        <v>0</v>
      </c>
      <c r="IG127">
        <f>IF(rdp_aggregated_counts_rbcL!JV128&gt;'above false positive threshold'!$IM$3, rdp_aggregated_counts_rbcL!JV128, 0)</f>
        <v>0</v>
      </c>
      <c r="IH127">
        <f>IF(rdp_aggregated_counts_rbcL!JW128&gt;'above false positive threshold'!$IM$3, rdp_aggregated_counts_rbcL!JW128, 0)</f>
        <v>0</v>
      </c>
      <c r="II127">
        <f>IF(rdp_aggregated_counts_rbcL!JX128&gt;'above false positive threshold'!$IM$3, rdp_aggregated_counts_rbcL!JX128, 0)</f>
        <v>0</v>
      </c>
      <c r="IJ127">
        <f>IF(rdp_aggregated_counts_rbcL!JY128&gt;'above false positive threshold'!$IM$3, rdp_aggregated_counts_rbcL!JY128, 0)</f>
        <v>0</v>
      </c>
    </row>
    <row r="128" spans="1:244">
      <c r="A128" t="s">
        <v>738</v>
      </c>
      <c r="B128">
        <f>IF(rdp_aggregated_counts_rbcL!B129&gt;'above false positive threshold'!$IM$3, rdp_aggregated_counts_rbcL!B129, 0)</f>
        <v>0</v>
      </c>
      <c r="C128">
        <f>IF(rdp_aggregated_counts_rbcL!C129&gt;'above false positive threshold'!$IM$3, rdp_aggregated_counts_rbcL!C129, 0)</f>
        <v>0</v>
      </c>
      <c r="D128">
        <f>IF(rdp_aggregated_counts_rbcL!D129&gt;'above false positive threshold'!$IM$3, rdp_aggregated_counts_rbcL!D129, 0)</f>
        <v>0</v>
      </c>
      <c r="E128">
        <f>IF(rdp_aggregated_counts_rbcL!E129&gt;'above false positive threshold'!$IM$3, rdp_aggregated_counts_rbcL!E129, 0)</f>
        <v>0</v>
      </c>
      <c r="F128">
        <f>IF(rdp_aggregated_counts_rbcL!F129&gt;'above false positive threshold'!$IM$3, rdp_aggregated_counts_rbcL!F129, 0)</f>
        <v>0</v>
      </c>
      <c r="G128">
        <f>IF(rdp_aggregated_counts_rbcL!G129&gt;'above false positive threshold'!$IM$3, rdp_aggregated_counts_rbcL!G129, 0)</f>
        <v>0</v>
      </c>
      <c r="H128">
        <f>IF(rdp_aggregated_counts_rbcL!H129&gt;'above false positive threshold'!$IM$3, rdp_aggregated_counts_rbcL!H129, 0)</f>
        <v>0</v>
      </c>
      <c r="I128">
        <f>IF(rdp_aggregated_counts_rbcL!I129&gt;'above false positive threshold'!$IM$3, rdp_aggregated_counts_rbcL!I129, 0)</f>
        <v>0</v>
      </c>
      <c r="J128">
        <f>IF(rdp_aggregated_counts_rbcL!J129&gt;'above false positive threshold'!$IM$3, rdp_aggregated_counts_rbcL!J129, 0)</f>
        <v>0</v>
      </c>
      <c r="K128">
        <f>IF(rdp_aggregated_counts_rbcL!K129&gt;'above false positive threshold'!$IM$3, rdp_aggregated_counts_rbcL!K129, 0)</f>
        <v>0</v>
      </c>
      <c r="L128">
        <f>IF(rdp_aggregated_counts_rbcL!L129&gt;'above false positive threshold'!$IM$3, rdp_aggregated_counts_rbcL!L129, 0)</f>
        <v>0</v>
      </c>
      <c r="M128">
        <f>IF(rdp_aggregated_counts_rbcL!M129&gt;'above false positive threshold'!$IM$3, rdp_aggregated_counts_rbcL!M129, 0)</f>
        <v>0</v>
      </c>
      <c r="N128">
        <f>IF(rdp_aggregated_counts_rbcL!N129&gt;'above false positive threshold'!$IM$3, rdp_aggregated_counts_rbcL!N129, 0)</f>
        <v>0</v>
      </c>
      <c r="O128">
        <f>IF(rdp_aggregated_counts_rbcL!O129&gt;'above false positive threshold'!$IM$3, rdp_aggregated_counts_rbcL!O129, 0)</f>
        <v>0</v>
      </c>
      <c r="P128">
        <f>IF(rdp_aggregated_counts_rbcL!P129&gt;'above false positive threshold'!$IM$3, rdp_aggregated_counts_rbcL!P129, 0)</f>
        <v>0</v>
      </c>
      <c r="Q128">
        <f>IF(rdp_aggregated_counts_rbcL!Q129&gt;'above false positive threshold'!$IM$3, rdp_aggregated_counts_rbcL!Q129, 0)</f>
        <v>0</v>
      </c>
      <c r="R128">
        <f>IF(rdp_aggregated_counts_rbcL!R129&gt;'above false positive threshold'!$IM$3, rdp_aggregated_counts_rbcL!R129, 0)</f>
        <v>0</v>
      </c>
      <c r="S128">
        <f>IF(rdp_aggregated_counts_rbcL!S129&gt;'above false positive threshold'!$IM$3, rdp_aggregated_counts_rbcL!S129, 0)</f>
        <v>0</v>
      </c>
      <c r="T128">
        <f>IF(rdp_aggregated_counts_rbcL!T129&gt;'above false positive threshold'!$IM$3, rdp_aggregated_counts_rbcL!T129, 0)</f>
        <v>0</v>
      </c>
      <c r="U128">
        <f>IF(rdp_aggregated_counts_rbcL!U129&gt;'above false positive threshold'!$IM$3, rdp_aggregated_counts_rbcL!U129, 0)</f>
        <v>0</v>
      </c>
      <c r="V128">
        <f>IF(rdp_aggregated_counts_rbcL!V129&gt;'above false positive threshold'!$IM$3, rdp_aggregated_counts_rbcL!V129, 0)</f>
        <v>0</v>
      </c>
      <c r="W128">
        <f>IF(rdp_aggregated_counts_rbcL!W129&gt;'above false positive threshold'!$IM$3, rdp_aggregated_counts_rbcL!W129, 0)</f>
        <v>0</v>
      </c>
      <c r="X128">
        <f>IF(rdp_aggregated_counts_rbcL!X129&gt;'above false positive threshold'!$IM$3, rdp_aggregated_counts_rbcL!X129, 0)</f>
        <v>0</v>
      </c>
      <c r="Y128">
        <f>IF(rdp_aggregated_counts_rbcL!Y129&gt;'above false positive threshold'!$IM$3, rdp_aggregated_counts_rbcL!Y129, 0)</f>
        <v>0</v>
      </c>
      <c r="Z128">
        <f>IF(rdp_aggregated_counts_rbcL!Z129&gt;'above false positive threshold'!$IM$3, rdp_aggregated_counts_rbcL!Z129, 0)</f>
        <v>0</v>
      </c>
      <c r="AA128">
        <f>IF(rdp_aggregated_counts_rbcL!AA129&gt;'above false positive threshold'!$IM$3, rdp_aggregated_counts_rbcL!AA129, 0)</f>
        <v>0</v>
      </c>
      <c r="AB128">
        <f>IF(rdp_aggregated_counts_rbcL!AB129&gt;'above false positive threshold'!$IM$3, rdp_aggregated_counts_rbcL!AB129, 0)</f>
        <v>0</v>
      </c>
      <c r="AC128">
        <f>IF(rdp_aggregated_counts_rbcL!AC129&gt;'above false positive threshold'!$IM$3, rdp_aggregated_counts_rbcL!AC129, 0)</f>
        <v>0</v>
      </c>
      <c r="AD128">
        <f>IF(rdp_aggregated_counts_rbcL!AD129&gt;'above false positive threshold'!$IM$3, rdp_aggregated_counts_rbcL!AD129, 0)</f>
        <v>0</v>
      </c>
      <c r="AE128">
        <f>IF(rdp_aggregated_counts_rbcL!AE129&gt;'above false positive threshold'!$IM$3, rdp_aggregated_counts_rbcL!AE129, 0)</f>
        <v>0</v>
      </c>
      <c r="AF128">
        <f>IF(rdp_aggregated_counts_rbcL!AF129&gt;'above false positive threshold'!$IM$3, rdp_aggregated_counts_rbcL!AF129, 0)</f>
        <v>0</v>
      </c>
      <c r="AG128">
        <f>IF(rdp_aggregated_counts_rbcL!AG129&gt;'above false positive threshold'!$IM$3, rdp_aggregated_counts_rbcL!AG129, 0)</f>
        <v>0</v>
      </c>
      <c r="AH128">
        <f>IF(rdp_aggregated_counts_rbcL!AH129&gt;'above false positive threshold'!$IM$3, rdp_aggregated_counts_rbcL!AH129, 0)</f>
        <v>0</v>
      </c>
      <c r="AI128">
        <f>IF(rdp_aggregated_counts_rbcL!AI129&gt;'above false positive threshold'!$IM$3, rdp_aggregated_counts_rbcL!AI129, 0)</f>
        <v>0</v>
      </c>
      <c r="AJ128">
        <f>IF(rdp_aggregated_counts_rbcL!AJ129&gt;'above false positive threshold'!$IM$3, rdp_aggregated_counts_rbcL!AJ129, 0)</f>
        <v>0</v>
      </c>
      <c r="AK128">
        <f>IF(rdp_aggregated_counts_rbcL!AK129&gt;'above false positive threshold'!$IM$3, rdp_aggregated_counts_rbcL!AK129, 0)</f>
        <v>0</v>
      </c>
      <c r="AL128">
        <f>IF(rdp_aggregated_counts_rbcL!AL129&gt;'above false positive threshold'!$IM$3, rdp_aggregated_counts_rbcL!AL129, 0)</f>
        <v>0</v>
      </c>
      <c r="AM128">
        <f>IF(rdp_aggregated_counts_rbcL!AM129&gt;'above false positive threshold'!$IM$3, rdp_aggregated_counts_rbcL!AM129, 0)</f>
        <v>0</v>
      </c>
      <c r="AN128">
        <f>IF(rdp_aggregated_counts_rbcL!AN129&gt;'above false positive threshold'!$IM$3, rdp_aggregated_counts_rbcL!AN129, 0)</f>
        <v>0</v>
      </c>
      <c r="AO128">
        <f>IF(rdp_aggregated_counts_rbcL!AO129&gt;'above false positive threshold'!$IM$3, rdp_aggregated_counts_rbcL!AO129, 0)</f>
        <v>0</v>
      </c>
      <c r="AP128">
        <f>IF(rdp_aggregated_counts_rbcL!AP129&gt;'above false positive threshold'!$IM$3, rdp_aggregated_counts_rbcL!AP129, 0)</f>
        <v>0</v>
      </c>
      <c r="AQ128">
        <f>IF(rdp_aggregated_counts_rbcL!AQ129&gt;'above false positive threshold'!$IM$3, rdp_aggregated_counts_rbcL!AQ129, 0)</f>
        <v>0</v>
      </c>
      <c r="AR128">
        <f>IF(rdp_aggregated_counts_rbcL!AR129&gt;'above false positive threshold'!$IM$3, rdp_aggregated_counts_rbcL!AR129, 0)</f>
        <v>0</v>
      </c>
      <c r="AS128">
        <f>IF(rdp_aggregated_counts_rbcL!AS129&gt;'above false positive threshold'!$IM$3, rdp_aggregated_counts_rbcL!AS129, 0)</f>
        <v>0</v>
      </c>
      <c r="AT128">
        <f>IF(rdp_aggregated_counts_rbcL!AT129&gt;'above false positive threshold'!$IM$3, rdp_aggregated_counts_rbcL!AT129, 0)</f>
        <v>0</v>
      </c>
      <c r="AU128">
        <f>IF(rdp_aggregated_counts_rbcL!AU129&gt;'above false positive threshold'!$IM$3, rdp_aggregated_counts_rbcL!AU129, 0)</f>
        <v>0</v>
      </c>
      <c r="AV128">
        <f>IF(rdp_aggregated_counts_rbcL!AV129&gt;'above false positive threshold'!$IM$3, rdp_aggregated_counts_rbcL!AV129, 0)</f>
        <v>0</v>
      </c>
      <c r="AW128">
        <f>IF(rdp_aggregated_counts_rbcL!AW129&gt;'above false positive threshold'!$IM$3, rdp_aggregated_counts_rbcL!AW129, 0)</f>
        <v>0</v>
      </c>
      <c r="AX128">
        <f>IF(rdp_aggregated_counts_rbcL!AX129&gt;'above false positive threshold'!$IM$3, rdp_aggregated_counts_rbcL!AX129, 0)</f>
        <v>0</v>
      </c>
      <c r="AY128">
        <f>IF(rdp_aggregated_counts_rbcL!AY129&gt;'above false positive threshold'!$IM$3, rdp_aggregated_counts_rbcL!AY129, 0)</f>
        <v>0</v>
      </c>
      <c r="AZ128">
        <f>IF(rdp_aggregated_counts_rbcL!AZ129&gt;'above false positive threshold'!$IM$3, rdp_aggregated_counts_rbcL!AZ129, 0)</f>
        <v>0</v>
      </c>
      <c r="BA128">
        <f>IF(rdp_aggregated_counts_rbcL!BA129&gt;'above false positive threshold'!$IM$3, rdp_aggregated_counts_rbcL!BA129, 0)</f>
        <v>0</v>
      </c>
      <c r="BB128">
        <f>IF(rdp_aggregated_counts_rbcL!BB129&gt;'above false positive threshold'!$IM$3, rdp_aggregated_counts_rbcL!BB129, 0)</f>
        <v>0</v>
      </c>
      <c r="BC128">
        <f>IF(rdp_aggregated_counts_rbcL!BC129&gt;'above false positive threshold'!$IM$3, rdp_aggregated_counts_rbcL!BC129, 0)</f>
        <v>0</v>
      </c>
      <c r="BD128">
        <f>IF(rdp_aggregated_counts_rbcL!BD129&gt;'above false positive threshold'!$IM$3, rdp_aggregated_counts_rbcL!BD129, 0)</f>
        <v>0</v>
      </c>
      <c r="BE128">
        <f>IF(rdp_aggregated_counts_rbcL!BE129&gt;'above false positive threshold'!$IM$3, rdp_aggregated_counts_rbcL!BE129, 0)</f>
        <v>0</v>
      </c>
      <c r="BF128">
        <f>IF(rdp_aggregated_counts_rbcL!BF129&gt;'above false positive threshold'!$IM$3, rdp_aggregated_counts_rbcL!BF129, 0)</f>
        <v>0</v>
      </c>
      <c r="BG128">
        <f>IF(rdp_aggregated_counts_rbcL!BG129&gt;'above false positive threshold'!$IM$3, rdp_aggregated_counts_rbcL!BG129, 0)</f>
        <v>0</v>
      </c>
      <c r="BH128">
        <f>IF(rdp_aggregated_counts_rbcL!BH129&gt;'above false positive threshold'!$IM$3, rdp_aggregated_counts_rbcL!BH129, 0)</f>
        <v>0</v>
      </c>
      <c r="BI128">
        <f>IF(rdp_aggregated_counts_rbcL!BI129&gt;'above false positive threshold'!$IM$3, rdp_aggregated_counts_rbcL!BI129, 0)</f>
        <v>0</v>
      </c>
      <c r="BJ128">
        <f>IF(rdp_aggregated_counts_rbcL!BJ129&gt;'above false positive threshold'!$IM$3, rdp_aggregated_counts_rbcL!BJ129, 0)</f>
        <v>0</v>
      </c>
      <c r="BK128">
        <f>IF(rdp_aggregated_counts_rbcL!BK129&gt;'above false positive threshold'!$IM$3, rdp_aggregated_counts_rbcL!BK129, 0)</f>
        <v>0</v>
      </c>
      <c r="BL128">
        <f>IF(rdp_aggregated_counts_rbcL!BL129&gt;'above false positive threshold'!$IM$3, rdp_aggregated_counts_rbcL!BL129, 0)</f>
        <v>0</v>
      </c>
      <c r="BM128">
        <f>IF(rdp_aggregated_counts_rbcL!BM129&gt;'above false positive threshold'!$IM$3, rdp_aggregated_counts_rbcL!BM129, 0)</f>
        <v>0</v>
      </c>
      <c r="BN128">
        <f>IF(rdp_aggregated_counts_rbcL!BN129&gt;'above false positive threshold'!$IM$3, rdp_aggregated_counts_rbcL!BN129, 0)</f>
        <v>0</v>
      </c>
      <c r="BO128">
        <f>IF(rdp_aggregated_counts_rbcL!BO129&gt;'above false positive threshold'!$IM$3, rdp_aggregated_counts_rbcL!BO129, 0)</f>
        <v>0</v>
      </c>
      <c r="BP128">
        <f>IF(rdp_aggregated_counts_rbcL!BP129&gt;'above false positive threshold'!$IM$3, rdp_aggregated_counts_rbcL!BP129, 0)</f>
        <v>0</v>
      </c>
      <c r="BQ128">
        <f>IF(rdp_aggregated_counts_rbcL!BQ129&gt;'above false positive threshold'!$IM$3, rdp_aggregated_counts_rbcL!BQ129, 0)</f>
        <v>0</v>
      </c>
      <c r="BR128">
        <f>IF(rdp_aggregated_counts_rbcL!BR129&gt;'above false positive threshold'!$IM$3, rdp_aggregated_counts_rbcL!BR129, 0)</f>
        <v>0</v>
      </c>
      <c r="BS128">
        <f>IF(rdp_aggregated_counts_rbcL!BS129&gt;'above false positive threshold'!$IM$3, rdp_aggregated_counts_rbcL!BS129, 0)</f>
        <v>0</v>
      </c>
      <c r="BT128">
        <f>IF(rdp_aggregated_counts_rbcL!BT129&gt;'above false positive threshold'!$IM$3, rdp_aggregated_counts_rbcL!BT129, 0)</f>
        <v>0</v>
      </c>
      <c r="BU128">
        <f>IF(rdp_aggregated_counts_rbcL!BU129&gt;'above false positive threshold'!$IM$3, rdp_aggregated_counts_rbcL!BU129, 0)</f>
        <v>0</v>
      </c>
      <c r="BV128">
        <f>IF(rdp_aggregated_counts_rbcL!BV129&gt;'above false positive threshold'!$IM$3, rdp_aggregated_counts_rbcL!BV129, 0)</f>
        <v>0</v>
      </c>
      <c r="BW128">
        <f>IF(rdp_aggregated_counts_rbcL!BW129&gt;'above false positive threshold'!$IM$3, rdp_aggregated_counts_rbcL!BW129, 0)</f>
        <v>0</v>
      </c>
      <c r="BX128">
        <f>IF(rdp_aggregated_counts_rbcL!BX129&gt;'above false positive threshold'!$IM$3, rdp_aggregated_counts_rbcL!BX129, 0)</f>
        <v>0</v>
      </c>
      <c r="BY128">
        <f>IF(rdp_aggregated_counts_rbcL!BY129&gt;'above false positive threshold'!$IM$3, rdp_aggregated_counts_rbcL!BY129, 0)</f>
        <v>0</v>
      </c>
      <c r="BZ128">
        <f>IF(rdp_aggregated_counts_rbcL!BZ129&gt;'above false positive threshold'!$IM$3, rdp_aggregated_counts_rbcL!BZ129, 0)</f>
        <v>0</v>
      </c>
      <c r="CA128">
        <f>IF(rdp_aggregated_counts_rbcL!CA129&gt;'above false positive threshold'!$IM$3, rdp_aggregated_counts_rbcL!CA129, 0)</f>
        <v>0</v>
      </c>
      <c r="CB128">
        <f>IF(rdp_aggregated_counts_rbcL!CB129&gt;'above false positive threshold'!$IM$3, rdp_aggregated_counts_rbcL!CB129, 0)</f>
        <v>0</v>
      </c>
      <c r="CC128">
        <f>IF(rdp_aggregated_counts_rbcL!CC129&gt;'above false positive threshold'!$IM$3, rdp_aggregated_counts_rbcL!CC129, 0)</f>
        <v>0</v>
      </c>
      <c r="CD128">
        <f>IF(rdp_aggregated_counts_rbcL!CD129&gt;'above false positive threshold'!$IM$3, rdp_aggregated_counts_rbcL!CD129, 0)</f>
        <v>0</v>
      </c>
      <c r="CE128">
        <f>IF(rdp_aggregated_counts_rbcL!CE129&gt;'above false positive threshold'!$IM$3, rdp_aggregated_counts_rbcL!CE129, 0)</f>
        <v>0</v>
      </c>
      <c r="CF128">
        <f>IF(rdp_aggregated_counts_rbcL!CF129&gt;'above false positive threshold'!$IM$3, rdp_aggregated_counts_rbcL!CF129, 0)</f>
        <v>0</v>
      </c>
      <c r="CG128">
        <f>IF(rdp_aggregated_counts_rbcL!CG129&gt;'above false positive threshold'!$IM$3, rdp_aggregated_counts_rbcL!CG129, 0)</f>
        <v>0</v>
      </c>
      <c r="CH128">
        <f>IF(rdp_aggregated_counts_rbcL!CH129&gt;'above false positive threshold'!$IM$3, rdp_aggregated_counts_rbcL!CH129, 0)</f>
        <v>0</v>
      </c>
      <c r="CI128">
        <f>IF(rdp_aggregated_counts_rbcL!CI129&gt;'above false positive threshold'!$IM$3, rdp_aggregated_counts_rbcL!CI129, 0)</f>
        <v>0</v>
      </c>
      <c r="CJ128">
        <f>IF(rdp_aggregated_counts_rbcL!CJ129&gt;'above false positive threshold'!$IM$3, rdp_aggregated_counts_rbcL!CJ129, 0)</f>
        <v>0</v>
      </c>
      <c r="CK128">
        <f>IF(rdp_aggregated_counts_rbcL!CK129&gt;'above false positive threshold'!$IM$3, rdp_aggregated_counts_rbcL!CK129, 0)</f>
        <v>0</v>
      </c>
      <c r="CL128">
        <f>IF(rdp_aggregated_counts_rbcL!CL129&gt;'above false positive threshold'!$IM$3, rdp_aggregated_counts_rbcL!CL129, 0)</f>
        <v>0</v>
      </c>
      <c r="CM128">
        <f>IF(rdp_aggregated_counts_rbcL!CM129&gt;'above false positive threshold'!$IM$3, rdp_aggregated_counts_rbcL!CM129, 0)</f>
        <v>0</v>
      </c>
      <c r="CN128">
        <f>IF(rdp_aggregated_counts_rbcL!CN129&gt;'above false positive threshold'!$IM$3, rdp_aggregated_counts_rbcL!CN129, 0)</f>
        <v>0</v>
      </c>
      <c r="CO128">
        <f>IF(rdp_aggregated_counts_rbcL!CO129&gt;'above false positive threshold'!$IM$3, rdp_aggregated_counts_rbcL!CO129, 0)</f>
        <v>0</v>
      </c>
      <c r="CP128">
        <f>IF(rdp_aggregated_counts_rbcL!CP129&gt;'above false positive threshold'!$IM$3, rdp_aggregated_counts_rbcL!CP129, 0)</f>
        <v>0</v>
      </c>
      <c r="CQ128">
        <f>IF(rdp_aggregated_counts_rbcL!CQ129&gt;'above false positive threshold'!$IM$3, rdp_aggregated_counts_rbcL!CQ129, 0)</f>
        <v>0</v>
      </c>
      <c r="CR128">
        <f>IF(rdp_aggregated_counts_rbcL!CR129&gt;'above false positive threshold'!$IM$3, rdp_aggregated_counts_rbcL!CR129, 0)</f>
        <v>0</v>
      </c>
      <c r="CS128">
        <f>IF(rdp_aggregated_counts_rbcL!CS129&gt;'above false positive threshold'!$IM$3, rdp_aggregated_counts_rbcL!CS129, 0)</f>
        <v>0</v>
      </c>
      <c r="CT128">
        <f>IF(rdp_aggregated_counts_rbcL!CT129&gt;'above false positive threshold'!$IM$3, rdp_aggregated_counts_rbcL!CT129, 0)</f>
        <v>0</v>
      </c>
      <c r="CU128">
        <f>IF(rdp_aggregated_counts_rbcL!CU129&gt;'above false positive threshold'!$IM$3, rdp_aggregated_counts_rbcL!CU129, 0)</f>
        <v>0</v>
      </c>
      <c r="CV128">
        <f>IF(rdp_aggregated_counts_rbcL!CV129&gt;'above false positive threshold'!$IM$3, rdp_aggregated_counts_rbcL!CV129, 0)</f>
        <v>0</v>
      </c>
      <c r="CW128">
        <f>IF(rdp_aggregated_counts_rbcL!CW129&gt;'above false positive threshold'!$IM$3, rdp_aggregated_counts_rbcL!CW129, 0)</f>
        <v>0</v>
      </c>
      <c r="CX128">
        <f>IF(rdp_aggregated_counts_rbcL!CX129&gt;'above false positive threshold'!$IM$3, rdp_aggregated_counts_rbcL!CX129, 0)</f>
        <v>0</v>
      </c>
      <c r="CY128">
        <f>IF(rdp_aggregated_counts_rbcL!CY129&gt;'above false positive threshold'!$IM$3, rdp_aggregated_counts_rbcL!CY129, 0)</f>
        <v>0</v>
      </c>
      <c r="CZ128">
        <f>IF(rdp_aggregated_counts_rbcL!CZ129&gt;'above false positive threshold'!$IM$3, rdp_aggregated_counts_rbcL!CZ129, 0)</f>
        <v>0</v>
      </c>
      <c r="DA128">
        <f>IF(rdp_aggregated_counts_rbcL!DA129&gt;'above false positive threshold'!$IM$3, rdp_aggregated_counts_rbcL!DA129, 0)</f>
        <v>0</v>
      </c>
      <c r="DB128">
        <f>IF(rdp_aggregated_counts_rbcL!DB129&gt;'above false positive threshold'!$IM$3, rdp_aggregated_counts_rbcL!DB129, 0)</f>
        <v>0</v>
      </c>
      <c r="DC128">
        <f>IF(rdp_aggregated_counts_rbcL!DC129&gt;'above false positive threshold'!$IM$3, rdp_aggregated_counts_rbcL!DC129, 0)</f>
        <v>0</v>
      </c>
      <c r="DD128">
        <f>IF(rdp_aggregated_counts_rbcL!DD129&gt;'above false positive threshold'!$IM$3, rdp_aggregated_counts_rbcL!DD129, 0)</f>
        <v>0</v>
      </c>
      <c r="DE128">
        <f>IF(rdp_aggregated_counts_rbcL!DE129&gt;'above false positive threshold'!$IM$3, rdp_aggregated_counts_rbcL!DE129, 0)</f>
        <v>0</v>
      </c>
      <c r="DF128">
        <f>IF(rdp_aggregated_counts_rbcL!DF129&gt;'above false positive threshold'!$IM$3, rdp_aggregated_counts_rbcL!DF129, 0)</f>
        <v>0</v>
      </c>
      <c r="DG128">
        <f>IF(rdp_aggregated_counts_rbcL!DG129&gt;'above false positive threshold'!$IM$3, rdp_aggregated_counts_rbcL!DG129, 0)</f>
        <v>0</v>
      </c>
      <c r="DH128">
        <f>IF(rdp_aggregated_counts_rbcL!DH129&gt;'above false positive threshold'!$IM$3, rdp_aggregated_counts_rbcL!DH129, 0)</f>
        <v>0</v>
      </c>
      <c r="DI128">
        <f>IF(rdp_aggregated_counts_rbcL!DI129&gt;'above false positive threshold'!$IM$3, rdp_aggregated_counts_rbcL!DI129, 0)</f>
        <v>0</v>
      </c>
      <c r="DJ128">
        <f>IF(rdp_aggregated_counts_rbcL!DJ129&gt;'above false positive threshold'!$IM$3, rdp_aggregated_counts_rbcL!DJ129, 0)</f>
        <v>0</v>
      </c>
      <c r="DK128">
        <f>IF(rdp_aggregated_counts_rbcL!DK129&gt;'above false positive threshold'!$IM$3, rdp_aggregated_counts_rbcL!DK129, 0)</f>
        <v>0</v>
      </c>
      <c r="DL128">
        <f>IF(rdp_aggregated_counts_rbcL!DL129&gt;'above false positive threshold'!$IM$3, rdp_aggregated_counts_rbcL!DL129, 0)</f>
        <v>0</v>
      </c>
      <c r="DM128">
        <f>IF(rdp_aggregated_counts_rbcL!DM129&gt;'above false positive threshold'!$IM$3, rdp_aggregated_counts_rbcL!DM129, 0)</f>
        <v>0</v>
      </c>
      <c r="DN128">
        <f>IF(rdp_aggregated_counts_rbcL!DN129&gt;'above false positive threshold'!$IM$3, rdp_aggregated_counts_rbcL!DN129, 0)</f>
        <v>0</v>
      </c>
      <c r="DO128">
        <f>IF(rdp_aggregated_counts_rbcL!DO129&gt;'above false positive threshold'!$IM$3, rdp_aggregated_counts_rbcL!DO129, 0)</f>
        <v>0</v>
      </c>
      <c r="DP128">
        <f>IF(rdp_aggregated_counts_rbcL!DP129&gt;'above false positive threshold'!$IM$3, rdp_aggregated_counts_rbcL!DP129, 0)</f>
        <v>0</v>
      </c>
      <c r="DQ128">
        <f>IF(rdp_aggregated_counts_rbcL!DQ129&gt;'above false positive threshold'!$IM$3, rdp_aggregated_counts_rbcL!DQ129, 0)</f>
        <v>0</v>
      </c>
      <c r="DR128">
        <f>IF(rdp_aggregated_counts_rbcL!DR129&gt;'above false positive threshold'!$IM$3, rdp_aggregated_counts_rbcL!DR129, 0)</f>
        <v>0</v>
      </c>
      <c r="DS128">
        <f>IF(rdp_aggregated_counts_rbcL!DS129&gt;'above false positive threshold'!$IM$3, rdp_aggregated_counts_rbcL!DS129, 0)</f>
        <v>0</v>
      </c>
      <c r="DT128">
        <f>IF(rdp_aggregated_counts_rbcL!DT129&gt;'above false positive threshold'!$IM$3, rdp_aggregated_counts_rbcL!DT129, 0)</f>
        <v>0</v>
      </c>
      <c r="DU128">
        <f>IF(rdp_aggregated_counts_rbcL!DU129&gt;'above false positive threshold'!$IM$3, rdp_aggregated_counts_rbcL!DU129, 0)</f>
        <v>0</v>
      </c>
      <c r="DV128">
        <f>IF(rdp_aggregated_counts_rbcL!DV129&gt;'above false positive threshold'!$IM$3, rdp_aggregated_counts_rbcL!DV129, 0)</f>
        <v>0</v>
      </c>
      <c r="DW128">
        <f>IF(rdp_aggregated_counts_rbcL!DW129&gt;'above false positive threshold'!$IM$3, rdp_aggregated_counts_rbcL!DW129, 0)</f>
        <v>0</v>
      </c>
      <c r="DX128">
        <f>IF(rdp_aggregated_counts_rbcL!DX129&gt;'above false positive threshold'!$IM$3, rdp_aggregated_counts_rbcL!DX129, 0)</f>
        <v>0</v>
      </c>
      <c r="DY128">
        <f>IF(rdp_aggregated_counts_rbcL!DY129&gt;'above false positive threshold'!$IM$3, rdp_aggregated_counts_rbcL!DY129, 0)</f>
        <v>0</v>
      </c>
      <c r="DZ128">
        <f>IF(rdp_aggregated_counts_rbcL!DZ129&gt;'above false positive threshold'!$IM$3, rdp_aggregated_counts_rbcL!DZ129, 0)</f>
        <v>0</v>
      </c>
      <c r="EA128">
        <f>IF(rdp_aggregated_counts_rbcL!EA129&gt;'above false positive threshold'!$IM$3, rdp_aggregated_counts_rbcL!EA129, 0)</f>
        <v>0</v>
      </c>
      <c r="EB128">
        <f>IF(rdp_aggregated_counts_rbcL!EB129&gt;'above false positive threshold'!$IM$3, rdp_aggregated_counts_rbcL!EB129, 0)</f>
        <v>0</v>
      </c>
      <c r="EC128">
        <f>IF(rdp_aggregated_counts_rbcL!EC129&gt;'above false positive threshold'!$IM$3, rdp_aggregated_counts_rbcL!EC129, 0)</f>
        <v>0</v>
      </c>
      <c r="ED128">
        <f>IF(rdp_aggregated_counts_rbcL!ED129&gt;'above false positive threshold'!$IM$3, rdp_aggregated_counts_rbcL!ED129, 0)</f>
        <v>0</v>
      </c>
      <c r="EE128">
        <f>IF(rdp_aggregated_counts_rbcL!EE129&gt;'above false positive threshold'!$IM$3, rdp_aggregated_counts_rbcL!EE129, 0)</f>
        <v>0</v>
      </c>
      <c r="EF128">
        <f>IF(rdp_aggregated_counts_rbcL!EF129&gt;'above false positive threshold'!$IM$3, rdp_aggregated_counts_rbcL!EF129, 0)</f>
        <v>0</v>
      </c>
      <c r="EG128">
        <f>IF(rdp_aggregated_counts_rbcL!EG129&gt;'above false positive threshold'!$IM$3, rdp_aggregated_counts_rbcL!EG129, 0)</f>
        <v>0</v>
      </c>
      <c r="EH128">
        <f>IF(rdp_aggregated_counts_rbcL!EH129&gt;'above false positive threshold'!$IM$3, rdp_aggregated_counts_rbcL!EH129, 0)</f>
        <v>0</v>
      </c>
      <c r="EI128">
        <f>IF(rdp_aggregated_counts_rbcL!EI129&gt;'above false positive threshold'!$IM$3, rdp_aggregated_counts_rbcL!EI129, 0)</f>
        <v>0</v>
      </c>
      <c r="EJ128">
        <f>IF(rdp_aggregated_counts_rbcL!EJ129&gt;'above false positive threshold'!$IM$3, rdp_aggregated_counts_rbcL!EJ129, 0)</f>
        <v>0</v>
      </c>
      <c r="EK128">
        <f>IF(rdp_aggregated_counts_rbcL!EK129&gt;'above false positive threshold'!$IM$3, rdp_aggregated_counts_rbcL!EK129, 0)</f>
        <v>0</v>
      </c>
      <c r="EL128">
        <f>IF(rdp_aggregated_counts_rbcL!EL129&gt;'above false positive threshold'!$IM$3, rdp_aggregated_counts_rbcL!EL129, 0)</f>
        <v>0</v>
      </c>
      <c r="EM128">
        <f>IF(rdp_aggregated_counts_rbcL!EM129&gt;'above false positive threshold'!$IM$3, rdp_aggregated_counts_rbcL!EM129, 0)</f>
        <v>0</v>
      </c>
      <c r="EN128">
        <f>IF(rdp_aggregated_counts_rbcL!EN129&gt;'above false positive threshold'!$IM$3, rdp_aggregated_counts_rbcL!EN129, 0)</f>
        <v>0</v>
      </c>
      <c r="EO128">
        <f>IF(rdp_aggregated_counts_rbcL!EO129&gt;'above false positive threshold'!$IM$3, rdp_aggregated_counts_rbcL!EO129, 0)</f>
        <v>0</v>
      </c>
      <c r="EP128">
        <f>IF(rdp_aggregated_counts_rbcL!EP129&gt;'above false positive threshold'!$IM$3, rdp_aggregated_counts_rbcL!EP129, 0)</f>
        <v>0</v>
      </c>
      <c r="EQ128">
        <f>IF(rdp_aggregated_counts_rbcL!EQ129&gt;'above false positive threshold'!$IM$3, rdp_aggregated_counts_rbcL!EQ129, 0)</f>
        <v>0</v>
      </c>
      <c r="ER128">
        <f>IF(rdp_aggregated_counts_rbcL!ER129&gt;'above false positive threshold'!$IM$3, rdp_aggregated_counts_rbcL!ER129, 0)</f>
        <v>0</v>
      </c>
      <c r="ES128">
        <f>IF(rdp_aggregated_counts_rbcL!ES129&gt;'above false positive threshold'!$IM$3, rdp_aggregated_counts_rbcL!ES129, 0)</f>
        <v>0</v>
      </c>
      <c r="ET128">
        <f>IF(rdp_aggregated_counts_rbcL!ET129&gt;'above false positive threshold'!$IM$3, rdp_aggregated_counts_rbcL!ET129, 0)</f>
        <v>0</v>
      </c>
      <c r="EU128">
        <f>IF(rdp_aggregated_counts_rbcL!EU129&gt;'above false positive threshold'!$IM$3, rdp_aggregated_counts_rbcL!EU129, 0)</f>
        <v>0</v>
      </c>
      <c r="EV128">
        <f>IF(rdp_aggregated_counts_rbcL!EV129&gt;'above false positive threshold'!$IM$3, rdp_aggregated_counts_rbcL!EV129, 0)</f>
        <v>0</v>
      </c>
      <c r="EW128">
        <f>IF(rdp_aggregated_counts_rbcL!EW129&gt;'above false positive threshold'!$IM$3, rdp_aggregated_counts_rbcL!EW129, 0)</f>
        <v>0</v>
      </c>
      <c r="EX128">
        <f>IF(rdp_aggregated_counts_rbcL!EX129&gt;'above false positive threshold'!$IM$3, rdp_aggregated_counts_rbcL!EX129, 0)</f>
        <v>0</v>
      </c>
      <c r="EY128">
        <f>IF(rdp_aggregated_counts_rbcL!EY129&gt;'above false positive threshold'!$IM$3, rdp_aggregated_counts_rbcL!EY129, 0)</f>
        <v>0</v>
      </c>
      <c r="EZ128">
        <f>IF(rdp_aggregated_counts_rbcL!EZ129&gt;'above false positive threshold'!$IM$3, rdp_aggregated_counts_rbcL!EZ129, 0)</f>
        <v>0</v>
      </c>
      <c r="FA128">
        <f>IF(rdp_aggregated_counts_rbcL!FA129&gt;'above false positive threshold'!$IM$3, rdp_aggregated_counts_rbcL!FA129, 0)</f>
        <v>0</v>
      </c>
      <c r="FB128">
        <f>IF(rdp_aggregated_counts_rbcL!FB129&gt;'above false positive threshold'!$IM$3, rdp_aggregated_counts_rbcL!FB129, 0)</f>
        <v>0</v>
      </c>
      <c r="FC128">
        <f>IF(rdp_aggregated_counts_rbcL!FC129&gt;'above false positive threshold'!$IM$3, rdp_aggregated_counts_rbcL!FC129, 0)</f>
        <v>0</v>
      </c>
      <c r="FD128">
        <f>IF(rdp_aggregated_counts_rbcL!FD129&gt;'above false positive threshold'!$IM$3, rdp_aggregated_counts_rbcL!FD129, 0)</f>
        <v>0</v>
      </c>
      <c r="FE128">
        <f>IF(rdp_aggregated_counts_rbcL!FK129&gt;'above false positive threshold'!$IM$3, rdp_aggregated_counts_rbcL!FK129, 0)</f>
        <v>0</v>
      </c>
      <c r="FF128">
        <f>IF(rdp_aggregated_counts_rbcL!FV129&gt;'above false positive threshold'!$IM$3, rdp_aggregated_counts_rbcL!FV129, 0)</f>
        <v>0</v>
      </c>
      <c r="FG128">
        <f>IF(rdp_aggregated_counts_rbcL!GG129&gt;'above false positive threshold'!$IM$3, rdp_aggregated_counts_rbcL!GG129, 0)</f>
        <v>0</v>
      </c>
      <c r="FH128">
        <f>IF(rdp_aggregated_counts_rbcL!GR129&gt;'above false positive threshold'!$IM$3, rdp_aggregated_counts_rbcL!GR129, 0)</f>
        <v>0</v>
      </c>
      <c r="FI128">
        <f>IF(rdp_aggregated_counts_rbcL!GX129&gt;'above false positive threshold'!$IM$3, rdp_aggregated_counts_rbcL!GX129, 0)</f>
        <v>0</v>
      </c>
      <c r="FJ128">
        <f>IF(rdp_aggregated_counts_rbcL!GY129&gt;'above false positive threshold'!$IM$3, rdp_aggregated_counts_rbcL!GY129, 0)</f>
        <v>0</v>
      </c>
      <c r="FK128">
        <f>IF(rdp_aggregated_counts_rbcL!GZ129&gt;'above false positive threshold'!$IM$3, rdp_aggregated_counts_rbcL!GZ129, 0)</f>
        <v>0</v>
      </c>
      <c r="FL128">
        <f>IF(rdp_aggregated_counts_rbcL!HA129&gt;'above false positive threshold'!$IM$3, rdp_aggregated_counts_rbcL!HA129, 0)</f>
        <v>0</v>
      </c>
      <c r="FM128">
        <f>IF(rdp_aggregated_counts_rbcL!HB129&gt;'above false positive threshold'!$IM$3, rdp_aggregated_counts_rbcL!HB129, 0)</f>
        <v>0</v>
      </c>
      <c r="FN128">
        <f>IF(rdp_aggregated_counts_rbcL!HC129&gt;'above false positive threshold'!$IM$3, rdp_aggregated_counts_rbcL!HC129, 0)</f>
        <v>0</v>
      </c>
      <c r="FO128">
        <f>IF(rdp_aggregated_counts_rbcL!HD129&gt;'above false positive threshold'!$IM$3, rdp_aggregated_counts_rbcL!HD129, 0)</f>
        <v>0</v>
      </c>
      <c r="FP128">
        <f>IF(rdp_aggregated_counts_rbcL!HE129&gt;'above false positive threshold'!$IM$3, rdp_aggregated_counts_rbcL!HE129, 0)</f>
        <v>0</v>
      </c>
      <c r="FQ128">
        <f>IF(rdp_aggregated_counts_rbcL!HF129&gt;'above false positive threshold'!$IM$3, rdp_aggregated_counts_rbcL!HF129, 0)</f>
        <v>0</v>
      </c>
      <c r="FR128">
        <f>IF(rdp_aggregated_counts_rbcL!HG129&gt;'above false positive threshold'!$IM$3, rdp_aggregated_counts_rbcL!HG129, 0)</f>
        <v>0</v>
      </c>
      <c r="FS128">
        <f>IF(rdp_aggregated_counts_rbcL!HH129&gt;'above false positive threshold'!$IM$3, rdp_aggregated_counts_rbcL!HH129, 0)</f>
        <v>0</v>
      </c>
      <c r="FT128">
        <f>IF(rdp_aggregated_counts_rbcL!HI129&gt;'above false positive threshold'!$IM$3, rdp_aggregated_counts_rbcL!HI129, 0)</f>
        <v>0</v>
      </c>
      <c r="FU128">
        <f>IF(rdp_aggregated_counts_rbcL!HJ129&gt;'above false positive threshold'!$IM$3, rdp_aggregated_counts_rbcL!HJ129, 0)</f>
        <v>0</v>
      </c>
      <c r="FV128">
        <f>IF(rdp_aggregated_counts_rbcL!HK129&gt;'above false positive threshold'!$IM$3, rdp_aggregated_counts_rbcL!HK129, 0)</f>
        <v>0</v>
      </c>
      <c r="FW128">
        <f>IF(rdp_aggregated_counts_rbcL!HL129&gt;'above false positive threshold'!$IM$3, rdp_aggregated_counts_rbcL!HL129, 0)</f>
        <v>0</v>
      </c>
      <c r="FX128">
        <f>IF(rdp_aggregated_counts_rbcL!HM129&gt;'above false positive threshold'!$IM$3, rdp_aggregated_counts_rbcL!HM129, 0)</f>
        <v>0</v>
      </c>
      <c r="FY128">
        <f>IF(rdp_aggregated_counts_rbcL!HN129&gt;'above false positive threshold'!$IM$3, rdp_aggregated_counts_rbcL!HN129, 0)</f>
        <v>0</v>
      </c>
      <c r="FZ128">
        <f>IF(rdp_aggregated_counts_rbcL!HO129&gt;'above false positive threshold'!$IM$3, rdp_aggregated_counts_rbcL!HO129, 0)</f>
        <v>0</v>
      </c>
      <c r="GA128">
        <f>IF(rdp_aggregated_counts_rbcL!HP129&gt;'above false positive threshold'!$IM$3, rdp_aggregated_counts_rbcL!HP129, 0)</f>
        <v>0</v>
      </c>
      <c r="GB128">
        <f>IF(rdp_aggregated_counts_rbcL!HQ129&gt;'above false positive threshold'!$IM$3, rdp_aggregated_counts_rbcL!HQ129, 0)</f>
        <v>0</v>
      </c>
      <c r="GC128">
        <f>IF(rdp_aggregated_counts_rbcL!HR129&gt;'above false positive threshold'!$IM$3, rdp_aggregated_counts_rbcL!HR129, 0)</f>
        <v>0</v>
      </c>
      <c r="GD128">
        <f>IF(rdp_aggregated_counts_rbcL!HS129&gt;'above false positive threshold'!$IM$3, rdp_aggregated_counts_rbcL!HS129, 0)</f>
        <v>0</v>
      </c>
      <c r="GE128">
        <f>IF(rdp_aggregated_counts_rbcL!HT129&gt;'above false positive threshold'!$IM$3, rdp_aggregated_counts_rbcL!HT129, 0)</f>
        <v>0</v>
      </c>
      <c r="GF128">
        <f>IF(rdp_aggregated_counts_rbcL!HU129&gt;'above false positive threshold'!$IM$3, rdp_aggregated_counts_rbcL!HU129, 0)</f>
        <v>0</v>
      </c>
      <c r="GG128">
        <f>IF(rdp_aggregated_counts_rbcL!HV129&gt;'above false positive threshold'!$IM$3, rdp_aggregated_counts_rbcL!HV129, 0)</f>
        <v>0</v>
      </c>
      <c r="GH128">
        <f>IF(rdp_aggregated_counts_rbcL!HW129&gt;'above false positive threshold'!$IM$3, rdp_aggregated_counts_rbcL!HW129, 0)</f>
        <v>0</v>
      </c>
      <c r="GI128">
        <f>IF(rdp_aggregated_counts_rbcL!HX129&gt;'above false positive threshold'!$IM$3, rdp_aggregated_counts_rbcL!HX129, 0)</f>
        <v>0</v>
      </c>
      <c r="GJ128">
        <f>IF(rdp_aggregated_counts_rbcL!HY129&gt;'above false positive threshold'!$IM$3, rdp_aggregated_counts_rbcL!HY129, 0)</f>
        <v>0</v>
      </c>
      <c r="GK128">
        <f>IF(rdp_aggregated_counts_rbcL!HZ129&gt;'above false positive threshold'!$IM$3, rdp_aggregated_counts_rbcL!HZ129, 0)</f>
        <v>0</v>
      </c>
      <c r="GL128">
        <f>IF(rdp_aggregated_counts_rbcL!IA129&gt;'above false positive threshold'!$IM$3, rdp_aggregated_counts_rbcL!IA129, 0)</f>
        <v>0</v>
      </c>
      <c r="GM128">
        <f>IF(rdp_aggregated_counts_rbcL!IB129&gt;'above false positive threshold'!$IM$3, rdp_aggregated_counts_rbcL!IB129, 0)</f>
        <v>0</v>
      </c>
      <c r="GN128">
        <f>IF(rdp_aggregated_counts_rbcL!IC129&gt;'above false positive threshold'!$IM$3, rdp_aggregated_counts_rbcL!IC129, 0)</f>
        <v>0</v>
      </c>
      <c r="GO128">
        <f>IF(rdp_aggregated_counts_rbcL!ID129&gt;'above false positive threshold'!$IM$3, rdp_aggregated_counts_rbcL!ID129, 0)</f>
        <v>0</v>
      </c>
      <c r="GP128">
        <f>IF(rdp_aggregated_counts_rbcL!IE129&gt;'above false positive threshold'!$IM$3, rdp_aggregated_counts_rbcL!IE129, 0)</f>
        <v>0</v>
      </c>
      <c r="GQ128">
        <f>IF(rdp_aggregated_counts_rbcL!IF129&gt;'above false positive threshold'!$IM$3, rdp_aggregated_counts_rbcL!IF129, 0)</f>
        <v>0</v>
      </c>
      <c r="GR128">
        <f>IF(rdp_aggregated_counts_rbcL!IG129&gt;'above false positive threshold'!$IM$3, rdp_aggregated_counts_rbcL!IG129, 0)</f>
        <v>0</v>
      </c>
      <c r="GS128">
        <f>IF(rdp_aggregated_counts_rbcL!IH129&gt;'above false positive threshold'!$IM$3, rdp_aggregated_counts_rbcL!IH129, 0)</f>
        <v>0</v>
      </c>
      <c r="GT128">
        <f>IF(rdp_aggregated_counts_rbcL!II129&gt;'above false positive threshold'!$IM$3, rdp_aggregated_counts_rbcL!II129, 0)</f>
        <v>0</v>
      </c>
      <c r="GU128">
        <f>IF(rdp_aggregated_counts_rbcL!IJ129&gt;'above false positive threshold'!$IM$3, rdp_aggregated_counts_rbcL!IJ129, 0)</f>
        <v>0</v>
      </c>
      <c r="GV128">
        <f>IF(rdp_aggregated_counts_rbcL!IK129&gt;'above false positive threshold'!$IM$3, rdp_aggregated_counts_rbcL!IK129, 0)</f>
        <v>0</v>
      </c>
      <c r="GW128">
        <f>IF(rdp_aggregated_counts_rbcL!IL129&gt;'above false positive threshold'!$IM$3, rdp_aggregated_counts_rbcL!IL129, 0)</f>
        <v>0</v>
      </c>
      <c r="GX128">
        <f>IF(rdp_aggregated_counts_rbcL!IM129&gt;'above false positive threshold'!$IM$3, rdp_aggregated_counts_rbcL!IM129, 0)</f>
        <v>0</v>
      </c>
      <c r="GY128">
        <f>IF(rdp_aggregated_counts_rbcL!IN129&gt;'above false positive threshold'!$IM$3, rdp_aggregated_counts_rbcL!IN129, 0)</f>
        <v>0</v>
      </c>
      <c r="GZ128">
        <f>IF(rdp_aggregated_counts_rbcL!IO129&gt;'above false positive threshold'!$IM$3, rdp_aggregated_counts_rbcL!IO129, 0)</f>
        <v>0</v>
      </c>
      <c r="HA128">
        <f>IF(rdp_aggregated_counts_rbcL!IP129&gt;'above false positive threshold'!$IM$3, rdp_aggregated_counts_rbcL!IP129, 0)</f>
        <v>0</v>
      </c>
      <c r="HB128">
        <f>IF(rdp_aggregated_counts_rbcL!IQ129&gt;'above false positive threshold'!$IM$3, rdp_aggregated_counts_rbcL!IQ129, 0)</f>
        <v>0</v>
      </c>
      <c r="HC128">
        <f>IF(rdp_aggregated_counts_rbcL!IR129&gt;'above false positive threshold'!$IM$3, rdp_aggregated_counts_rbcL!IR129, 0)</f>
        <v>0</v>
      </c>
      <c r="HD128">
        <f>IF(rdp_aggregated_counts_rbcL!IS129&gt;'above false positive threshold'!$IM$3, rdp_aggregated_counts_rbcL!IS129, 0)</f>
        <v>0</v>
      </c>
      <c r="HE128">
        <f>IF(rdp_aggregated_counts_rbcL!IT129&gt;'above false positive threshold'!$IM$3, rdp_aggregated_counts_rbcL!IT129, 0)</f>
        <v>0</v>
      </c>
      <c r="HF128">
        <f>IF(rdp_aggregated_counts_rbcL!IU129&gt;'above false positive threshold'!$IM$3, rdp_aggregated_counts_rbcL!IU129, 0)</f>
        <v>0</v>
      </c>
      <c r="HG128">
        <f>IF(rdp_aggregated_counts_rbcL!IV129&gt;'above false positive threshold'!$IM$3, rdp_aggregated_counts_rbcL!IV129, 0)</f>
        <v>0</v>
      </c>
      <c r="HH128">
        <f>IF(rdp_aggregated_counts_rbcL!IW129&gt;'above false positive threshold'!$IM$3, rdp_aggregated_counts_rbcL!IW129, 0)</f>
        <v>0</v>
      </c>
      <c r="HI128">
        <f>IF(rdp_aggregated_counts_rbcL!IX129&gt;'above false positive threshold'!$IM$3, rdp_aggregated_counts_rbcL!IX129, 0)</f>
        <v>0</v>
      </c>
      <c r="HJ128">
        <f>IF(rdp_aggregated_counts_rbcL!IY129&gt;'above false positive threshold'!$IM$3, rdp_aggregated_counts_rbcL!IY129, 0)</f>
        <v>0</v>
      </c>
      <c r="HK128">
        <f>IF(rdp_aggregated_counts_rbcL!IZ129&gt;'above false positive threshold'!$IM$3, rdp_aggregated_counts_rbcL!IZ129, 0)</f>
        <v>0</v>
      </c>
      <c r="HL128">
        <f>IF(rdp_aggregated_counts_rbcL!JA129&gt;'above false positive threshold'!$IM$3, rdp_aggregated_counts_rbcL!JA129, 0)</f>
        <v>0</v>
      </c>
      <c r="HM128">
        <f>IF(rdp_aggregated_counts_rbcL!JB129&gt;'above false positive threshold'!$IM$3, rdp_aggregated_counts_rbcL!JB129, 0)</f>
        <v>0</v>
      </c>
      <c r="HN128">
        <f>IF(rdp_aggregated_counts_rbcL!JC129&gt;'above false positive threshold'!$IM$3, rdp_aggregated_counts_rbcL!JC129, 0)</f>
        <v>0</v>
      </c>
      <c r="HO128">
        <f>IF(rdp_aggregated_counts_rbcL!JD129&gt;'above false positive threshold'!$IM$3, rdp_aggregated_counts_rbcL!JD129, 0)</f>
        <v>0</v>
      </c>
      <c r="HP128">
        <f>IF(rdp_aggregated_counts_rbcL!JE129&gt;'above false positive threshold'!$IM$3, rdp_aggregated_counts_rbcL!JE129, 0)</f>
        <v>0</v>
      </c>
      <c r="HQ128">
        <f>IF(rdp_aggregated_counts_rbcL!JF129&gt;'above false positive threshold'!$IM$3, rdp_aggregated_counts_rbcL!JF129, 0)</f>
        <v>0</v>
      </c>
      <c r="HR128">
        <f>IF(rdp_aggregated_counts_rbcL!JG129&gt;'above false positive threshold'!$IM$3, rdp_aggregated_counts_rbcL!JG129, 0)</f>
        <v>0</v>
      </c>
      <c r="HS128">
        <f>IF(rdp_aggregated_counts_rbcL!JH129&gt;'above false positive threshold'!$IM$3, rdp_aggregated_counts_rbcL!JH129, 0)</f>
        <v>0</v>
      </c>
      <c r="HT128">
        <f>IF(rdp_aggregated_counts_rbcL!JI129&gt;'above false positive threshold'!$IM$3, rdp_aggregated_counts_rbcL!JI129, 0)</f>
        <v>0</v>
      </c>
      <c r="HU128">
        <f>IF(rdp_aggregated_counts_rbcL!JJ129&gt;'above false positive threshold'!$IM$3, rdp_aggregated_counts_rbcL!JJ129, 0)</f>
        <v>0</v>
      </c>
      <c r="HV128">
        <f>IF(rdp_aggregated_counts_rbcL!JK129&gt;'above false positive threshold'!$IM$3, rdp_aggregated_counts_rbcL!JK129, 0)</f>
        <v>0</v>
      </c>
      <c r="HW128">
        <f>IF(rdp_aggregated_counts_rbcL!JL129&gt;'above false positive threshold'!$IM$3, rdp_aggregated_counts_rbcL!JL129, 0)</f>
        <v>0</v>
      </c>
      <c r="HX128">
        <f>IF(rdp_aggregated_counts_rbcL!JM129&gt;'above false positive threshold'!$IM$3, rdp_aggregated_counts_rbcL!JM129, 0)</f>
        <v>0</v>
      </c>
      <c r="HY128">
        <f>IF(rdp_aggregated_counts_rbcL!JN129&gt;'above false positive threshold'!$IM$3, rdp_aggregated_counts_rbcL!JN129, 0)</f>
        <v>0</v>
      </c>
      <c r="HZ128">
        <f>IF(rdp_aggregated_counts_rbcL!JO129&gt;'above false positive threshold'!$IM$3, rdp_aggregated_counts_rbcL!JO129, 0)</f>
        <v>0</v>
      </c>
      <c r="IA128">
        <f>IF(rdp_aggregated_counts_rbcL!JP129&gt;'above false positive threshold'!$IM$3, rdp_aggregated_counts_rbcL!JP129, 0)</f>
        <v>0</v>
      </c>
      <c r="IB128">
        <f>IF(rdp_aggregated_counts_rbcL!JQ129&gt;'above false positive threshold'!$IM$3, rdp_aggregated_counts_rbcL!JQ129, 0)</f>
        <v>0</v>
      </c>
      <c r="IC128">
        <f>IF(rdp_aggregated_counts_rbcL!JR129&gt;'above false positive threshold'!$IM$3, rdp_aggregated_counts_rbcL!JR129, 0)</f>
        <v>0</v>
      </c>
      <c r="ID128">
        <f>IF(rdp_aggregated_counts_rbcL!JS129&gt;'above false positive threshold'!$IM$3, rdp_aggregated_counts_rbcL!JS129, 0)</f>
        <v>0</v>
      </c>
      <c r="IE128">
        <f>IF(rdp_aggregated_counts_rbcL!JT129&gt;'above false positive threshold'!$IM$3, rdp_aggregated_counts_rbcL!JT129, 0)</f>
        <v>0</v>
      </c>
      <c r="IF128">
        <f>IF(rdp_aggregated_counts_rbcL!JU129&gt;'above false positive threshold'!$IM$3, rdp_aggregated_counts_rbcL!JU129, 0)</f>
        <v>0</v>
      </c>
      <c r="IG128">
        <f>IF(rdp_aggregated_counts_rbcL!JV129&gt;'above false positive threshold'!$IM$3, rdp_aggregated_counts_rbcL!JV129, 0)</f>
        <v>0</v>
      </c>
      <c r="IH128">
        <f>IF(rdp_aggregated_counts_rbcL!JW129&gt;'above false positive threshold'!$IM$3, rdp_aggregated_counts_rbcL!JW129, 0)</f>
        <v>0</v>
      </c>
      <c r="II128">
        <f>IF(rdp_aggregated_counts_rbcL!JX129&gt;'above false positive threshold'!$IM$3, rdp_aggregated_counts_rbcL!JX129, 0)</f>
        <v>0</v>
      </c>
      <c r="IJ128">
        <f>IF(rdp_aggregated_counts_rbcL!JY129&gt;'above false positive threshold'!$IM$3, rdp_aggregated_counts_rbcL!JY129, 0)</f>
        <v>0</v>
      </c>
    </row>
    <row r="129" spans="1:244">
      <c r="A129" t="s">
        <v>739</v>
      </c>
      <c r="B129">
        <f>IF(rdp_aggregated_counts_rbcL!B130&gt;'above false positive threshold'!$IM$3, rdp_aggregated_counts_rbcL!B130, 0)</f>
        <v>0</v>
      </c>
      <c r="C129">
        <f>IF(rdp_aggregated_counts_rbcL!C130&gt;'above false positive threshold'!$IM$3, rdp_aggregated_counts_rbcL!C130, 0)</f>
        <v>0</v>
      </c>
      <c r="D129">
        <f>IF(rdp_aggregated_counts_rbcL!D130&gt;'above false positive threshold'!$IM$3, rdp_aggregated_counts_rbcL!D130, 0)</f>
        <v>0</v>
      </c>
      <c r="E129">
        <f>IF(rdp_aggregated_counts_rbcL!E130&gt;'above false positive threshold'!$IM$3, rdp_aggregated_counts_rbcL!E130, 0)</f>
        <v>0</v>
      </c>
      <c r="F129">
        <f>IF(rdp_aggregated_counts_rbcL!F130&gt;'above false positive threshold'!$IM$3, rdp_aggregated_counts_rbcL!F130, 0)</f>
        <v>0</v>
      </c>
      <c r="G129">
        <f>IF(rdp_aggregated_counts_rbcL!G130&gt;'above false positive threshold'!$IM$3, rdp_aggregated_counts_rbcL!G130, 0)</f>
        <v>0</v>
      </c>
      <c r="H129">
        <f>IF(rdp_aggregated_counts_rbcL!H130&gt;'above false positive threshold'!$IM$3, rdp_aggregated_counts_rbcL!H130, 0)</f>
        <v>0</v>
      </c>
      <c r="I129">
        <f>IF(rdp_aggregated_counts_rbcL!I130&gt;'above false positive threshold'!$IM$3, rdp_aggregated_counts_rbcL!I130, 0)</f>
        <v>0</v>
      </c>
      <c r="J129">
        <f>IF(rdp_aggregated_counts_rbcL!J130&gt;'above false positive threshold'!$IM$3, rdp_aggregated_counts_rbcL!J130, 0)</f>
        <v>0</v>
      </c>
      <c r="K129">
        <f>IF(rdp_aggregated_counts_rbcL!K130&gt;'above false positive threshold'!$IM$3, rdp_aggregated_counts_rbcL!K130, 0)</f>
        <v>0</v>
      </c>
      <c r="L129">
        <f>IF(rdp_aggregated_counts_rbcL!L130&gt;'above false positive threshold'!$IM$3, rdp_aggregated_counts_rbcL!L130, 0)</f>
        <v>0</v>
      </c>
      <c r="M129">
        <f>IF(rdp_aggregated_counts_rbcL!M130&gt;'above false positive threshold'!$IM$3, rdp_aggregated_counts_rbcL!M130, 0)</f>
        <v>0</v>
      </c>
      <c r="N129">
        <f>IF(rdp_aggregated_counts_rbcL!N130&gt;'above false positive threshold'!$IM$3, rdp_aggregated_counts_rbcL!N130, 0)</f>
        <v>0</v>
      </c>
      <c r="O129">
        <f>IF(rdp_aggregated_counts_rbcL!O130&gt;'above false positive threshold'!$IM$3, rdp_aggregated_counts_rbcL!O130, 0)</f>
        <v>0</v>
      </c>
      <c r="P129">
        <f>IF(rdp_aggregated_counts_rbcL!P130&gt;'above false positive threshold'!$IM$3, rdp_aggregated_counts_rbcL!P130, 0)</f>
        <v>0</v>
      </c>
      <c r="Q129">
        <f>IF(rdp_aggregated_counts_rbcL!Q130&gt;'above false positive threshold'!$IM$3, rdp_aggregated_counts_rbcL!Q130, 0)</f>
        <v>0</v>
      </c>
      <c r="R129">
        <f>IF(rdp_aggregated_counts_rbcL!R130&gt;'above false positive threshold'!$IM$3, rdp_aggregated_counts_rbcL!R130, 0)</f>
        <v>0</v>
      </c>
      <c r="S129">
        <f>IF(rdp_aggregated_counts_rbcL!S130&gt;'above false positive threshold'!$IM$3, rdp_aggregated_counts_rbcL!S130, 0)</f>
        <v>0</v>
      </c>
      <c r="T129">
        <f>IF(rdp_aggregated_counts_rbcL!T130&gt;'above false positive threshold'!$IM$3, rdp_aggregated_counts_rbcL!T130, 0)</f>
        <v>0</v>
      </c>
      <c r="U129">
        <f>IF(rdp_aggregated_counts_rbcL!U130&gt;'above false positive threshold'!$IM$3, rdp_aggregated_counts_rbcL!U130, 0)</f>
        <v>0</v>
      </c>
      <c r="V129">
        <f>IF(rdp_aggregated_counts_rbcL!V130&gt;'above false positive threshold'!$IM$3, rdp_aggregated_counts_rbcL!V130, 0)</f>
        <v>0</v>
      </c>
      <c r="W129">
        <f>IF(rdp_aggregated_counts_rbcL!W130&gt;'above false positive threshold'!$IM$3, rdp_aggregated_counts_rbcL!W130, 0)</f>
        <v>0</v>
      </c>
      <c r="X129">
        <f>IF(rdp_aggregated_counts_rbcL!X130&gt;'above false positive threshold'!$IM$3, rdp_aggregated_counts_rbcL!X130, 0)</f>
        <v>0</v>
      </c>
      <c r="Y129">
        <f>IF(rdp_aggregated_counts_rbcL!Y130&gt;'above false positive threshold'!$IM$3, rdp_aggregated_counts_rbcL!Y130, 0)</f>
        <v>0</v>
      </c>
      <c r="Z129">
        <f>IF(rdp_aggregated_counts_rbcL!Z130&gt;'above false positive threshold'!$IM$3, rdp_aggregated_counts_rbcL!Z130, 0)</f>
        <v>0</v>
      </c>
      <c r="AA129">
        <f>IF(rdp_aggregated_counts_rbcL!AA130&gt;'above false positive threshold'!$IM$3, rdp_aggregated_counts_rbcL!AA130, 0)</f>
        <v>0</v>
      </c>
      <c r="AB129">
        <f>IF(rdp_aggregated_counts_rbcL!AB130&gt;'above false positive threshold'!$IM$3, rdp_aggregated_counts_rbcL!AB130, 0)</f>
        <v>0</v>
      </c>
      <c r="AC129">
        <f>IF(rdp_aggregated_counts_rbcL!AC130&gt;'above false positive threshold'!$IM$3, rdp_aggregated_counts_rbcL!AC130, 0)</f>
        <v>0</v>
      </c>
      <c r="AD129">
        <f>IF(rdp_aggregated_counts_rbcL!AD130&gt;'above false positive threshold'!$IM$3, rdp_aggregated_counts_rbcL!AD130, 0)</f>
        <v>0</v>
      </c>
      <c r="AE129">
        <f>IF(rdp_aggregated_counts_rbcL!AE130&gt;'above false positive threshold'!$IM$3, rdp_aggregated_counts_rbcL!AE130, 0)</f>
        <v>0</v>
      </c>
      <c r="AF129">
        <f>IF(rdp_aggregated_counts_rbcL!AF130&gt;'above false positive threshold'!$IM$3, rdp_aggregated_counts_rbcL!AF130, 0)</f>
        <v>0</v>
      </c>
      <c r="AG129">
        <f>IF(rdp_aggregated_counts_rbcL!AG130&gt;'above false positive threshold'!$IM$3, rdp_aggregated_counts_rbcL!AG130, 0)</f>
        <v>0</v>
      </c>
      <c r="AH129">
        <f>IF(rdp_aggregated_counts_rbcL!AH130&gt;'above false positive threshold'!$IM$3, rdp_aggregated_counts_rbcL!AH130, 0)</f>
        <v>0</v>
      </c>
      <c r="AI129">
        <f>IF(rdp_aggregated_counts_rbcL!AI130&gt;'above false positive threshold'!$IM$3, rdp_aggregated_counts_rbcL!AI130, 0)</f>
        <v>0</v>
      </c>
      <c r="AJ129">
        <f>IF(rdp_aggregated_counts_rbcL!AJ130&gt;'above false positive threshold'!$IM$3, rdp_aggregated_counts_rbcL!AJ130, 0)</f>
        <v>0</v>
      </c>
      <c r="AK129">
        <f>IF(rdp_aggregated_counts_rbcL!AK130&gt;'above false positive threshold'!$IM$3, rdp_aggregated_counts_rbcL!AK130, 0)</f>
        <v>0</v>
      </c>
      <c r="AL129">
        <f>IF(rdp_aggregated_counts_rbcL!AL130&gt;'above false positive threshold'!$IM$3, rdp_aggregated_counts_rbcL!AL130, 0)</f>
        <v>0</v>
      </c>
      <c r="AM129">
        <f>IF(rdp_aggregated_counts_rbcL!AM130&gt;'above false positive threshold'!$IM$3, rdp_aggregated_counts_rbcL!AM130, 0)</f>
        <v>0</v>
      </c>
      <c r="AN129">
        <f>IF(rdp_aggregated_counts_rbcL!AN130&gt;'above false positive threshold'!$IM$3, rdp_aggregated_counts_rbcL!AN130, 0)</f>
        <v>0</v>
      </c>
      <c r="AO129">
        <f>IF(rdp_aggregated_counts_rbcL!AO130&gt;'above false positive threshold'!$IM$3, rdp_aggregated_counts_rbcL!AO130, 0)</f>
        <v>0</v>
      </c>
      <c r="AP129">
        <f>IF(rdp_aggregated_counts_rbcL!AP130&gt;'above false positive threshold'!$IM$3, rdp_aggregated_counts_rbcL!AP130, 0)</f>
        <v>0</v>
      </c>
      <c r="AQ129">
        <f>IF(rdp_aggregated_counts_rbcL!AQ130&gt;'above false positive threshold'!$IM$3, rdp_aggregated_counts_rbcL!AQ130, 0)</f>
        <v>0</v>
      </c>
      <c r="AR129">
        <f>IF(rdp_aggregated_counts_rbcL!AR130&gt;'above false positive threshold'!$IM$3, rdp_aggregated_counts_rbcL!AR130, 0)</f>
        <v>0</v>
      </c>
      <c r="AS129">
        <f>IF(rdp_aggregated_counts_rbcL!AS130&gt;'above false positive threshold'!$IM$3, rdp_aggregated_counts_rbcL!AS130, 0)</f>
        <v>0</v>
      </c>
      <c r="AT129">
        <f>IF(rdp_aggregated_counts_rbcL!AT130&gt;'above false positive threshold'!$IM$3, rdp_aggregated_counts_rbcL!AT130, 0)</f>
        <v>0</v>
      </c>
      <c r="AU129">
        <f>IF(rdp_aggregated_counts_rbcL!AU130&gt;'above false positive threshold'!$IM$3, rdp_aggregated_counts_rbcL!AU130, 0)</f>
        <v>0</v>
      </c>
      <c r="AV129">
        <f>IF(rdp_aggregated_counts_rbcL!AV130&gt;'above false positive threshold'!$IM$3, rdp_aggregated_counts_rbcL!AV130, 0)</f>
        <v>0</v>
      </c>
      <c r="AW129">
        <f>IF(rdp_aggregated_counts_rbcL!AW130&gt;'above false positive threshold'!$IM$3, rdp_aggregated_counts_rbcL!AW130, 0)</f>
        <v>0</v>
      </c>
      <c r="AX129">
        <f>IF(rdp_aggregated_counts_rbcL!AX130&gt;'above false positive threshold'!$IM$3, rdp_aggregated_counts_rbcL!AX130, 0)</f>
        <v>0</v>
      </c>
      <c r="AY129">
        <f>IF(rdp_aggregated_counts_rbcL!AY130&gt;'above false positive threshold'!$IM$3, rdp_aggregated_counts_rbcL!AY130, 0)</f>
        <v>0</v>
      </c>
      <c r="AZ129">
        <f>IF(rdp_aggregated_counts_rbcL!AZ130&gt;'above false positive threshold'!$IM$3, rdp_aggregated_counts_rbcL!AZ130, 0)</f>
        <v>0</v>
      </c>
      <c r="BA129">
        <f>IF(rdp_aggregated_counts_rbcL!BA130&gt;'above false positive threshold'!$IM$3, rdp_aggregated_counts_rbcL!BA130, 0)</f>
        <v>0</v>
      </c>
      <c r="BB129">
        <f>IF(rdp_aggregated_counts_rbcL!BB130&gt;'above false positive threshold'!$IM$3, rdp_aggregated_counts_rbcL!BB130, 0)</f>
        <v>0</v>
      </c>
      <c r="BC129">
        <f>IF(rdp_aggregated_counts_rbcL!BC130&gt;'above false positive threshold'!$IM$3, rdp_aggregated_counts_rbcL!BC130, 0)</f>
        <v>0</v>
      </c>
      <c r="BD129">
        <f>IF(rdp_aggregated_counts_rbcL!BD130&gt;'above false positive threshold'!$IM$3, rdp_aggregated_counts_rbcL!BD130, 0)</f>
        <v>0</v>
      </c>
      <c r="BE129">
        <f>IF(rdp_aggregated_counts_rbcL!BE130&gt;'above false positive threshold'!$IM$3, rdp_aggregated_counts_rbcL!BE130, 0)</f>
        <v>0</v>
      </c>
      <c r="BF129">
        <f>IF(rdp_aggregated_counts_rbcL!BF130&gt;'above false positive threshold'!$IM$3, rdp_aggregated_counts_rbcL!BF130, 0)</f>
        <v>0</v>
      </c>
      <c r="BG129">
        <f>IF(rdp_aggregated_counts_rbcL!BG130&gt;'above false positive threshold'!$IM$3, rdp_aggregated_counts_rbcL!BG130, 0)</f>
        <v>0</v>
      </c>
      <c r="BH129">
        <f>IF(rdp_aggregated_counts_rbcL!BH130&gt;'above false positive threshold'!$IM$3, rdp_aggregated_counts_rbcL!BH130, 0)</f>
        <v>0</v>
      </c>
      <c r="BI129">
        <f>IF(rdp_aggregated_counts_rbcL!BI130&gt;'above false positive threshold'!$IM$3, rdp_aggregated_counts_rbcL!BI130, 0)</f>
        <v>0</v>
      </c>
      <c r="BJ129">
        <f>IF(rdp_aggregated_counts_rbcL!BJ130&gt;'above false positive threshold'!$IM$3, rdp_aggregated_counts_rbcL!BJ130, 0)</f>
        <v>0</v>
      </c>
      <c r="BK129">
        <f>IF(rdp_aggregated_counts_rbcL!BK130&gt;'above false positive threshold'!$IM$3, rdp_aggregated_counts_rbcL!BK130, 0)</f>
        <v>0</v>
      </c>
      <c r="BL129">
        <f>IF(rdp_aggregated_counts_rbcL!BL130&gt;'above false positive threshold'!$IM$3, rdp_aggregated_counts_rbcL!BL130, 0)</f>
        <v>0</v>
      </c>
      <c r="BM129">
        <f>IF(rdp_aggregated_counts_rbcL!BM130&gt;'above false positive threshold'!$IM$3, rdp_aggregated_counts_rbcL!BM130, 0)</f>
        <v>0</v>
      </c>
      <c r="BN129">
        <f>IF(rdp_aggregated_counts_rbcL!BN130&gt;'above false positive threshold'!$IM$3, rdp_aggregated_counts_rbcL!BN130, 0)</f>
        <v>0</v>
      </c>
      <c r="BO129">
        <f>IF(rdp_aggregated_counts_rbcL!BO130&gt;'above false positive threshold'!$IM$3, rdp_aggregated_counts_rbcL!BO130, 0)</f>
        <v>0</v>
      </c>
      <c r="BP129">
        <f>IF(rdp_aggregated_counts_rbcL!BP130&gt;'above false positive threshold'!$IM$3, rdp_aggregated_counts_rbcL!BP130, 0)</f>
        <v>0</v>
      </c>
      <c r="BQ129">
        <f>IF(rdp_aggregated_counts_rbcL!BQ130&gt;'above false positive threshold'!$IM$3, rdp_aggregated_counts_rbcL!BQ130, 0)</f>
        <v>0</v>
      </c>
      <c r="BR129">
        <f>IF(rdp_aggregated_counts_rbcL!BR130&gt;'above false positive threshold'!$IM$3, rdp_aggregated_counts_rbcL!BR130, 0)</f>
        <v>0</v>
      </c>
      <c r="BS129">
        <f>IF(rdp_aggregated_counts_rbcL!BS130&gt;'above false positive threshold'!$IM$3, rdp_aggregated_counts_rbcL!BS130, 0)</f>
        <v>0</v>
      </c>
      <c r="BT129">
        <f>IF(rdp_aggregated_counts_rbcL!BT130&gt;'above false positive threshold'!$IM$3, rdp_aggregated_counts_rbcL!BT130, 0)</f>
        <v>0</v>
      </c>
      <c r="BU129">
        <f>IF(rdp_aggregated_counts_rbcL!BU130&gt;'above false positive threshold'!$IM$3, rdp_aggregated_counts_rbcL!BU130, 0)</f>
        <v>0</v>
      </c>
      <c r="BV129">
        <f>IF(rdp_aggregated_counts_rbcL!BV130&gt;'above false positive threshold'!$IM$3, rdp_aggregated_counts_rbcL!BV130, 0)</f>
        <v>0</v>
      </c>
      <c r="BW129">
        <f>IF(rdp_aggregated_counts_rbcL!BW130&gt;'above false positive threshold'!$IM$3, rdp_aggregated_counts_rbcL!BW130, 0)</f>
        <v>0</v>
      </c>
      <c r="BX129">
        <f>IF(rdp_aggregated_counts_rbcL!BX130&gt;'above false positive threshold'!$IM$3, rdp_aggregated_counts_rbcL!BX130, 0)</f>
        <v>0</v>
      </c>
      <c r="BY129">
        <f>IF(rdp_aggregated_counts_rbcL!BY130&gt;'above false positive threshold'!$IM$3, rdp_aggregated_counts_rbcL!BY130, 0)</f>
        <v>0</v>
      </c>
      <c r="BZ129">
        <f>IF(rdp_aggregated_counts_rbcL!BZ130&gt;'above false positive threshold'!$IM$3, rdp_aggregated_counts_rbcL!BZ130, 0)</f>
        <v>0</v>
      </c>
      <c r="CA129">
        <f>IF(rdp_aggregated_counts_rbcL!CA130&gt;'above false positive threshold'!$IM$3, rdp_aggregated_counts_rbcL!CA130, 0)</f>
        <v>0</v>
      </c>
      <c r="CB129">
        <f>IF(rdp_aggregated_counts_rbcL!CB130&gt;'above false positive threshold'!$IM$3, rdp_aggregated_counts_rbcL!CB130, 0)</f>
        <v>0</v>
      </c>
      <c r="CC129">
        <f>IF(rdp_aggregated_counts_rbcL!CC130&gt;'above false positive threshold'!$IM$3, rdp_aggregated_counts_rbcL!CC130, 0)</f>
        <v>0</v>
      </c>
      <c r="CD129">
        <f>IF(rdp_aggregated_counts_rbcL!CD130&gt;'above false positive threshold'!$IM$3, rdp_aggregated_counts_rbcL!CD130, 0)</f>
        <v>0</v>
      </c>
      <c r="CE129">
        <f>IF(rdp_aggregated_counts_rbcL!CE130&gt;'above false positive threshold'!$IM$3, rdp_aggregated_counts_rbcL!CE130, 0)</f>
        <v>0</v>
      </c>
      <c r="CF129">
        <f>IF(rdp_aggregated_counts_rbcL!CF130&gt;'above false positive threshold'!$IM$3, rdp_aggregated_counts_rbcL!CF130, 0)</f>
        <v>0</v>
      </c>
      <c r="CG129">
        <f>IF(rdp_aggregated_counts_rbcL!CG130&gt;'above false positive threshold'!$IM$3, rdp_aggregated_counts_rbcL!CG130, 0)</f>
        <v>0</v>
      </c>
      <c r="CH129">
        <f>IF(rdp_aggregated_counts_rbcL!CH130&gt;'above false positive threshold'!$IM$3, rdp_aggregated_counts_rbcL!CH130, 0)</f>
        <v>0</v>
      </c>
      <c r="CI129">
        <f>IF(rdp_aggregated_counts_rbcL!CI130&gt;'above false positive threshold'!$IM$3, rdp_aggregated_counts_rbcL!CI130, 0)</f>
        <v>0</v>
      </c>
      <c r="CJ129">
        <f>IF(rdp_aggregated_counts_rbcL!CJ130&gt;'above false positive threshold'!$IM$3, rdp_aggregated_counts_rbcL!CJ130, 0)</f>
        <v>0</v>
      </c>
      <c r="CK129">
        <f>IF(rdp_aggregated_counts_rbcL!CK130&gt;'above false positive threshold'!$IM$3, rdp_aggregated_counts_rbcL!CK130, 0)</f>
        <v>0</v>
      </c>
      <c r="CL129">
        <f>IF(rdp_aggregated_counts_rbcL!CL130&gt;'above false positive threshold'!$IM$3, rdp_aggregated_counts_rbcL!CL130, 0)</f>
        <v>0</v>
      </c>
      <c r="CM129">
        <f>IF(rdp_aggregated_counts_rbcL!CM130&gt;'above false positive threshold'!$IM$3, rdp_aggregated_counts_rbcL!CM130, 0)</f>
        <v>0</v>
      </c>
      <c r="CN129">
        <f>IF(rdp_aggregated_counts_rbcL!CN130&gt;'above false positive threshold'!$IM$3, rdp_aggregated_counts_rbcL!CN130, 0)</f>
        <v>0</v>
      </c>
      <c r="CO129">
        <f>IF(rdp_aggregated_counts_rbcL!CO130&gt;'above false positive threshold'!$IM$3, rdp_aggregated_counts_rbcL!CO130, 0)</f>
        <v>0</v>
      </c>
      <c r="CP129">
        <f>IF(rdp_aggregated_counts_rbcL!CP130&gt;'above false positive threshold'!$IM$3, rdp_aggregated_counts_rbcL!CP130, 0)</f>
        <v>0</v>
      </c>
      <c r="CQ129">
        <f>IF(rdp_aggregated_counts_rbcL!CQ130&gt;'above false positive threshold'!$IM$3, rdp_aggregated_counts_rbcL!CQ130, 0)</f>
        <v>0</v>
      </c>
      <c r="CR129">
        <f>IF(rdp_aggregated_counts_rbcL!CR130&gt;'above false positive threshold'!$IM$3, rdp_aggregated_counts_rbcL!CR130, 0)</f>
        <v>0</v>
      </c>
      <c r="CS129">
        <f>IF(rdp_aggregated_counts_rbcL!CS130&gt;'above false positive threshold'!$IM$3, rdp_aggregated_counts_rbcL!CS130, 0)</f>
        <v>0</v>
      </c>
      <c r="CT129">
        <f>IF(rdp_aggregated_counts_rbcL!CT130&gt;'above false positive threshold'!$IM$3, rdp_aggregated_counts_rbcL!CT130, 0)</f>
        <v>0</v>
      </c>
      <c r="CU129">
        <f>IF(rdp_aggregated_counts_rbcL!CU130&gt;'above false positive threshold'!$IM$3, rdp_aggregated_counts_rbcL!CU130, 0)</f>
        <v>0</v>
      </c>
      <c r="CV129">
        <f>IF(rdp_aggregated_counts_rbcL!CV130&gt;'above false positive threshold'!$IM$3, rdp_aggregated_counts_rbcL!CV130, 0)</f>
        <v>0</v>
      </c>
      <c r="CW129">
        <f>IF(rdp_aggregated_counts_rbcL!CW130&gt;'above false positive threshold'!$IM$3, rdp_aggregated_counts_rbcL!CW130, 0)</f>
        <v>0</v>
      </c>
      <c r="CX129">
        <f>IF(rdp_aggregated_counts_rbcL!CX130&gt;'above false positive threshold'!$IM$3, rdp_aggregated_counts_rbcL!CX130, 0)</f>
        <v>0</v>
      </c>
      <c r="CY129">
        <f>IF(rdp_aggregated_counts_rbcL!CY130&gt;'above false positive threshold'!$IM$3, rdp_aggregated_counts_rbcL!CY130, 0)</f>
        <v>0</v>
      </c>
      <c r="CZ129">
        <f>IF(rdp_aggregated_counts_rbcL!CZ130&gt;'above false positive threshold'!$IM$3, rdp_aggregated_counts_rbcL!CZ130, 0)</f>
        <v>0</v>
      </c>
      <c r="DA129">
        <f>IF(rdp_aggregated_counts_rbcL!DA130&gt;'above false positive threshold'!$IM$3, rdp_aggregated_counts_rbcL!DA130, 0)</f>
        <v>0</v>
      </c>
      <c r="DB129">
        <f>IF(rdp_aggregated_counts_rbcL!DB130&gt;'above false positive threshold'!$IM$3, rdp_aggregated_counts_rbcL!DB130, 0)</f>
        <v>0</v>
      </c>
      <c r="DC129">
        <f>IF(rdp_aggregated_counts_rbcL!DC130&gt;'above false positive threshold'!$IM$3, rdp_aggregated_counts_rbcL!DC130, 0)</f>
        <v>0</v>
      </c>
      <c r="DD129">
        <f>IF(rdp_aggregated_counts_rbcL!DD130&gt;'above false positive threshold'!$IM$3, rdp_aggregated_counts_rbcL!DD130, 0)</f>
        <v>0</v>
      </c>
      <c r="DE129">
        <f>IF(rdp_aggregated_counts_rbcL!DE130&gt;'above false positive threshold'!$IM$3, rdp_aggregated_counts_rbcL!DE130, 0)</f>
        <v>0</v>
      </c>
      <c r="DF129">
        <f>IF(rdp_aggregated_counts_rbcL!DF130&gt;'above false positive threshold'!$IM$3, rdp_aggregated_counts_rbcL!DF130, 0)</f>
        <v>0</v>
      </c>
      <c r="DG129">
        <f>IF(rdp_aggregated_counts_rbcL!DG130&gt;'above false positive threshold'!$IM$3, rdp_aggregated_counts_rbcL!DG130, 0)</f>
        <v>0</v>
      </c>
      <c r="DH129">
        <f>IF(rdp_aggregated_counts_rbcL!DH130&gt;'above false positive threshold'!$IM$3, rdp_aggregated_counts_rbcL!DH130, 0)</f>
        <v>0</v>
      </c>
      <c r="DI129">
        <f>IF(rdp_aggregated_counts_rbcL!DI130&gt;'above false positive threshold'!$IM$3, rdp_aggregated_counts_rbcL!DI130, 0)</f>
        <v>0</v>
      </c>
      <c r="DJ129">
        <f>IF(rdp_aggregated_counts_rbcL!DJ130&gt;'above false positive threshold'!$IM$3, rdp_aggregated_counts_rbcL!DJ130, 0)</f>
        <v>0</v>
      </c>
      <c r="DK129">
        <f>IF(rdp_aggregated_counts_rbcL!DK130&gt;'above false positive threshold'!$IM$3, rdp_aggregated_counts_rbcL!DK130, 0)</f>
        <v>0</v>
      </c>
      <c r="DL129">
        <f>IF(rdp_aggregated_counts_rbcL!DL130&gt;'above false positive threshold'!$IM$3, rdp_aggregated_counts_rbcL!DL130, 0)</f>
        <v>0</v>
      </c>
      <c r="DM129">
        <f>IF(rdp_aggregated_counts_rbcL!DM130&gt;'above false positive threshold'!$IM$3, rdp_aggregated_counts_rbcL!DM130, 0)</f>
        <v>0</v>
      </c>
      <c r="DN129">
        <f>IF(rdp_aggregated_counts_rbcL!DN130&gt;'above false positive threshold'!$IM$3, rdp_aggregated_counts_rbcL!DN130, 0)</f>
        <v>0</v>
      </c>
      <c r="DO129">
        <f>IF(rdp_aggregated_counts_rbcL!DO130&gt;'above false positive threshold'!$IM$3, rdp_aggregated_counts_rbcL!DO130, 0)</f>
        <v>0</v>
      </c>
      <c r="DP129">
        <f>IF(rdp_aggregated_counts_rbcL!DP130&gt;'above false positive threshold'!$IM$3, rdp_aggregated_counts_rbcL!DP130, 0)</f>
        <v>0</v>
      </c>
      <c r="DQ129">
        <f>IF(rdp_aggregated_counts_rbcL!DQ130&gt;'above false positive threshold'!$IM$3, rdp_aggregated_counts_rbcL!DQ130, 0)</f>
        <v>0</v>
      </c>
      <c r="DR129">
        <f>IF(rdp_aggregated_counts_rbcL!DR130&gt;'above false positive threshold'!$IM$3, rdp_aggregated_counts_rbcL!DR130, 0)</f>
        <v>0</v>
      </c>
      <c r="DS129">
        <f>IF(rdp_aggregated_counts_rbcL!DS130&gt;'above false positive threshold'!$IM$3, rdp_aggregated_counts_rbcL!DS130, 0)</f>
        <v>0</v>
      </c>
      <c r="DT129">
        <f>IF(rdp_aggregated_counts_rbcL!DT130&gt;'above false positive threshold'!$IM$3, rdp_aggregated_counts_rbcL!DT130, 0)</f>
        <v>0</v>
      </c>
      <c r="DU129">
        <f>IF(rdp_aggregated_counts_rbcL!DU130&gt;'above false positive threshold'!$IM$3, rdp_aggregated_counts_rbcL!DU130, 0)</f>
        <v>0</v>
      </c>
      <c r="DV129">
        <f>IF(rdp_aggregated_counts_rbcL!DV130&gt;'above false positive threshold'!$IM$3, rdp_aggregated_counts_rbcL!DV130, 0)</f>
        <v>0</v>
      </c>
      <c r="DW129">
        <f>IF(rdp_aggregated_counts_rbcL!DW130&gt;'above false positive threshold'!$IM$3, rdp_aggregated_counts_rbcL!DW130, 0)</f>
        <v>0</v>
      </c>
      <c r="DX129">
        <f>IF(rdp_aggregated_counts_rbcL!DX130&gt;'above false positive threshold'!$IM$3, rdp_aggregated_counts_rbcL!DX130, 0)</f>
        <v>0</v>
      </c>
      <c r="DY129">
        <f>IF(rdp_aggregated_counts_rbcL!DY130&gt;'above false positive threshold'!$IM$3, rdp_aggregated_counts_rbcL!DY130, 0)</f>
        <v>0</v>
      </c>
      <c r="DZ129">
        <f>IF(rdp_aggregated_counts_rbcL!DZ130&gt;'above false positive threshold'!$IM$3, rdp_aggregated_counts_rbcL!DZ130, 0)</f>
        <v>0</v>
      </c>
      <c r="EA129">
        <f>IF(rdp_aggregated_counts_rbcL!EA130&gt;'above false positive threshold'!$IM$3, rdp_aggregated_counts_rbcL!EA130, 0)</f>
        <v>0</v>
      </c>
      <c r="EB129">
        <f>IF(rdp_aggregated_counts_rbcL!EB130&gt;'above false positive threshold'!$IM$3, rdp_aggregated_counts_rbcL!EB130, 0)</f>
        <v>0</v>
      </c>
      <c r="EC129">
        <f>IF(rdp_aggregated_counts_rbcL!EC130&gt;'above false positive threshold'!$IM$3, rdp_aggregated_counts_rbcL!EC130, 0)</f>
        <v>0</v>
      </c>
      <c r="ED129">
        <f>IF(rdp_aggregated_counts_rbcL!ED130&gt;'above false positive threshold'!$IM$3, rdp_aggregated_counts_rbcL!ED130, 0)</f>
        <v>0</v>
      </c>
      <c r="EE129">
        <f>IF(rdp_aggregated_counts_rbcL!EE130&gt;'above false positive threshold'!$IM$3, rdp_aggregated_counts_rbcL!EE130, 0)</f>
        <v>0</v>
      </c>
      <c r="EF129">
        <f>IF(rdp_aggregated_counts_rbcL!EF130&gt;'above false positive threshold'!$IM$3, rdp_aggregated_counts_rbcL!EF130, 0)</f>
        <v>0</v>
      </c>
      <c r="EG129">
        <f>IF(rdp_aggregated_counts_rbcL!EG130&gt;'above false positive threshold'!$IM$3, rdp_aggregated_counts_rbcL!EG130, 0)</f>
        <v>0</v>
      </c>
      <c r="EH129">
        <f>IF(rdp_aggregated_counts_rbcL!EH130&gt;'above false positive threshold'!$IM$3, rdp_aggregated_counts_rbcL!EH130, 0)</f>
        <v>0</v>
      </c>
      <c r="EI129">
        <f>IF(rdp_aggregated_counts_rbcL!EI130&gt;'above false positive threshold'!$IM$3, rdp_aggregated_counts_rbcL!EI130, 0)</f>
        <v>0</v>
      </c>
      <c r="EJ129">
        <f>IF(rdp_aggregated_counts_rbcL!EJ130&gt;'above false positive threshold'!$IM$3, rdp_aggregated_counts_rbcL!EJ130, 0)</f>
        <v>0</v>
      </c>
      <c r="EK129">
        <f>IF(rdp_aggregated_counts_rbcL!EK130&gt;'above false positive threshold'!$IM$3, rdp_aggregated_counts_rbcL!EK130, 0)</f>
        <v>0</v>
      </c>
      <c r="EL129">
        <f>IF(rdp_aggregated_counts_rbcL!EL130&gt;'above false positive threshold'!$IM$3, rdp_aggregated_counts_rbcL!EL130, 0)</f>
        <v>0</v>
      </c>
      <c r="EM129">
        <f>IF(rdp_aggregated_counts_rbcL!EM130&gt;'above false positive threshold'!$IM$3, rdp_aggregated_counts_rbcL!EM130, 0)</f>
        <v>0</v>
      </c>
      <c r="EN129">
        <f>IF(rdp_aggregated_counts_rbcL!EN130&gt;'above false positive threshold'!$IM$3, rdp_aggregated_counts_rbcL!EN130, 0)</f>
        <v>0</v>
      </c>
      <c r="EO129">
        <f>IF(rdp_aggregated_counts_rbcL!EO130&gt;'above false positive threshold'!$IM$3, rdp_aggregated_counts_rbcL!EO130, 0)</f>
        <v>0</v>
      </c>
      <c r="EP129">
        <f>IF(rdp_aggregated_counts_rbcL!EP130&gt;'above false positive threshold'!$IM$3, rdp_aggregated_counts_rbcL!EP130, 0)</f>
        <v>0</v>
      </c>
      <c r="EQ129">
        <f>IF(rdp_aggregated_counts_rbcL!EQ130&gt;'above false positive threshold'!$IM$3, rdp_aggregated_counts_rbcL!EQ130, 0)</f>
        <v>0</v>
      </c>
      <c r="ER129">
        <f>IF(rdp_aggregated_counts_rbcL!ER130&gt;'above false positive threshold'!$IM$3, rdp_aggregated_counts_rbcL!ER130, 0)</f>
        <v>0</v>
      </c>
      <c r="ES129">
        <f>IF(rdp_aggregated_counts_rbcL!ES130&gt;'above false positive threshold'!$IM$3, rdp_aggregated_counts_rbcL!ES130, 0)</f>
        <v>0</v>
      </c>
      <c r="ET129">
        <f>IF(rdp_aggregated_counts_rbcL!ET130&gt;'above false positive threshold'!$IM$3, rdp_aggregated_counts_rbcL!ET130, 0)</f>
        <v>0</v>
      </c>
      <c r="EU129">
        <f>IF(rdp_aggregated_counts_rbcL!EU130&gt;'above false positive threshold'!$IM$3, rdp_aggregated_counts_rbcL!EU130, 0)</f>
        <v>0</v>
      </c>
      <c r="EV129">
        <f>IF(rdp_aggregated_counts_rbcL!EV130&gt;'above false positive threshold'!$IM$3, rdp_aggregated_counts_rbcL!EV130, 0)</f>
        <v>0</v>
      </c>
      <c r="EW129">
        <f>IF(rdp_aggregated_counts_rbcL!EW130&gt;'above false positive threshold'!$IM$3, rdp_aggregated_counts_rbcL!EW130, 0)</f>
        <v>0</v>
      </c>
      <c r="EX129">
        <f>IF(rdp_aggregated_counts_rbcL!EX130&gt;'above false positive threshold'!$IM$3, rdp_aggregated_counts_rbcL!EX130, 0)</f>
        <v>0</v>
      </c>
      <c r="EY129">
        <f>IF(rdp_aggregated_counts_rbcL!EY130&gt;'above false positive threshold'!$IM$3, rdp_aggregated_counts_rbcL!EY130, 0)</f>
        <v>0</v>
      </c>
      <c r="EZ129">
        <f>IF(rdp_aggregated_counts_rbcL!EZ130&gt;'above false positive threshold'!$IM$3, rdp_aggregated_counts_rbcL!EZ130, 0)</f>
        <v>0</v>
      </c>
      <c r="FA129">
        <f>IF(rdp_aggregated_counts_rbcL!FA130&gt;'above false positive threshold'!$IM$3, rdp_aggregated_counts_rbcL!FA130, 0)</f>
        <v>0</v>
      </c>
      <c r="FB129">
        <f>IF(rdp_aggregated_counts_rbcL!FB130&gt;'above false positive threshold'!$IM$3, rdp_aggregated_counts_rbcL!FB130, 0)</f>
        <v>0</v>
      </c>
      <c r="FC129">
        <f>IF(rdp_aggregated_counts_rbcL!FC130&gt;'above false positive threshold'!$IM$3, rdp_aggregated_counts_rbcL!FC130, 0)</f>
        <v>0</v>
      </c>
      <c r="FD129">
        <f>IF(rdp_aggregated_counts_rbcL!FD130&gt;'above false positive threshold'!$IM$3, rdp_aggregated_counts_rbcL!FD130, 0)</f>
        <v>0</v>
      </c>
      <c r="FE129">
        <f>IF(rdp_aggregated_counts_rbcL!FK130&gt;'above false positive threshold'!$IM$3, rdp_aggregated_counts_rbcL!FK130, 0)</f>
        <v>0</v>
      </c>
      <c r="FF129">
        <f>IF(rdp_aggregated_counts_rbcL!FV130&gt;'above false positive threshold'!$IM$3, rdp_aggregated_counts_rbcL!FV130, 0)</f>
        <v>0</v>
      </c>
      <c r="FG129">
        <f>IF(rdp_aggregated_counts_rbcL!GG130&gt;'above false positive threshold'!$IM$3, rdp_aggregated_counts_rbcL!GG130, 0)</f>
        <v>0</v>
      </c>
      <c r="FH129">
        <f>IF(rdp_aggregated_counts_rbcL!GR130&gt;'above false positive threshold'!$IM$3, rdp_aggregated_counts_rbcL!GR130, 0)</f>
        <v>0</v>
      </c>
      <c r="FI129">
        <f>IF(rdp_aggregated_counts_rbcL!GX130&gt;'above false positive threshold'!$IM$3, rdp_aggregated_counts_rbcL!GX130, 0)</f>
        <v>0</v>
      </c>
      <c r="FJ129">
        <f>IF(rdp_aggregated_counts_rbcL!GY130&gt;'above false positive threshold'!$IM$3, rdp_aggregated_counts_rbcL!GY130, 0)</f>
        <v>0</v>
      </c>
      <c r="FK129">
        <f>IF(rdp_aggregated_counts_rbcL!GZ130&gt;'above false positive threshold'!$IM$3, rdp_aggregated_counts_rbcL!GZ130, 0)</f>
        <v>0</v>
      </c>
      <c r="FL129">
        <f>IF(rdp_aggregated_counts_rbcL!HA130&gt;'above false positive threshold'!$IM$3, rdp_aggregated_counts_rbcL!HA130, 0)</f>
        <v>0</v>
      </c>
      <c r="FM129">
        <f>IF(rdp_aggregated_counts_rbcL!HB130&gt;'above false positive threshold'!$IM$3, rdp_aggregated_counts_rbcL!HB130, 0)</f>
        <v>0</v>
      </c>
      <c r="FN129">
        <f>IF(rdp_aggregated_counts_rbcL!HC130&gt;'above false positive threshold'!$IM$3, rdp_aggregated_counts_rbcL!HC130, 0)</f>
        <v>0</v>
      </c>
      <c r="FO129">
        <f>IF(rdp_aggregated_counts_rbcL!HD130&gt;'above false positive threshold'!$IM$3, rdp_aggregated_counts_rbcL!HD130, 0)</f>
        <v>0</v>
      </c>
      <c r="FP129">
        <f>IF(rdp_aggregated_counts_rbcL!HE130&gt;'above false positive threshold'!$IM$3, rdp_aggregated_counts_rbcL!HE130, 0)</f>
        <v>0</v>
      </c>
      <c r="FQ129">
        <f>IF(rdp_aggregated_counts_rbcL!HF130&gt;'above false positive threshold'!$IM$3, rdp_aggregated_counts_rbcL!HF130, 0)</f>
        <v>0</v>
      </c>
      <c r="FR129">
        <f>IF(rdp_aggregated_counts_rbcL!HG130&gt;'above false positive threshold'!$IM$3, rdp_aggregated_counts_rbcL!HG130, 0)</f>
        <v>0</v>
      </c>
      <c r="FS129">
        <f>IF(rdp_aggregated_counts_rbcL!HH130&gt;'above false positive threshold'!$IM$3, rdp_aggregated_counts_rbcL!HH130, 0)</f>
        <v>0</v>
      </c>
      <c r="FT129">
        <f>IF(rdp_aggregated_counts_rbcL!HI130&gt;'above false positive threshold'!$IM$3, rdp_aggregated_counts_rbcL!HI130, 0)</f>
        <v>0</v>
      </c>
      <c r="FU129">
        <f>IF(rdp_aggregated_counts_rbcL!HJ130&gt;'above false positive threshold'!$IM$3, rdp_aggregated_counts_rbcL!HJ130, 0)</f>
        <v>0</v>
      </c>
      <c r="FV129">
        <f>IF(rdp_aggregated_counts_rbcL!HK130&gt;'above false positive threshold'!$IM$3, rdp_aggregated_counts_rbcL!HK130, 0)</f>
        <v>0</v>
      </c>
      <c r="FW129">
        <f>IF(rdp_aggregated_counts_rbcL!HL130&gt;'above false positive threshold'!$IM$3, rdp_aggregated_counts_rbcL!HL130, 0)</f>
        <v>0</v>
      </c>
      <c r="FX129">
        <f>IF(rdp_aggregated_counts_rbcL!HM130&gt;'above false positive threshold'!$IM$3, rdp_aggregated_counts_rbcL!HM130, 0)</f>
        <v>0</v>
      </c>
      <c r="FY129">
        <f>IF(rdp_aggregated_counts_rbcL!HN130&gt;'above false positive threshold'!$IM$3, rdp_aggregated_counts_rbcL!HN130, 0)</f>
        <v>0</v>
      </c>
      <c r="FZ129">
        <f>IF(rdp_aggregated_counts_rbcL!HO130&gt;'above false positive threshold'!$IM$3, rdp_aggregated_counts_rbcL!HO130, 0)</f>
        <v>0</v>
      </c>
      <c r="GA129">
        <f>IF(rdp_aggregated_counts_rbcL!HP130&gt;'above false positive threshold'!$IM$3, rdp_aggregated_counts_rbcL!HP130, 0)</f>
        <v>0</v>
      </c>
      <c r="GB129">
        <f>IF(rdp_aggregated_counts_rbcL!HQ130&gt;'above false positive threshold'!$IM$3, rdp_aggregated_counts_rbcL!HQ130, 0)</f>
        <v>0</v>
      </c>
      <c r="GC129">
        <f>IF(rdp_aggregated_counts_rbcL!HR130&gt;'above false positive threshold'!$IM$3, rdp_aggregated_counts_rbcL!HR130, 0)</f>
        <v>0</v>
      </c>
      <c r="GD129">
        <f>IF(rdp_aggregated_counts_rbcL!HS130&gt;'above false positive threshold'!$IM$3, rdp_aggregated_counts_rbcL!HS130, 0)</f>
        <v>0</v>
      </c>
      <c r="GE129">
        <f>IF(rdp_aggregated_counts_rbcL!HT130&gt;'above false positive threshold'!$IM$3, rdp_aggregated_counts_rbcL!HT130, 0)</f>
        <v>0</v>
      </c>
      <c r="GF129">
        <f>IF(rdp_aggregated_counts_rbcL!HU130&gt;'above false positive threshold'!$IM$3, rdp_aggregated_counts_rbcL!HU130, 0)</f>
        <v>0</v>
      </c>
      <c r="GG129">
        <f>IF(rdp_aggregated_counts_rbcL!HV130&gt;'above false positive threshold'!$IM$3, rdp_aggregated_counts_rbcL!HV130, 0)</f>
        <v>0</v>
      </c>
      <c r="GH129">
        <f>IF(rdp_aggregated_counts_rbcL!HW130&gt;'above false positive threshold'!$IM$3, rdp_aggregated_counts_rbcL!HW130, 0)</f>
        <v>0</v>
      </c>
      <c r="GI129">
        <f>IF(rdp_aggregated_counts_rbcL!HX130&gt;'above false positive threshold'!$IM$3, rdp_aggregated_counts_rbcL!HX130, 0)</f>
        <v>0</v>
      </c>
      <c r="GJ129">
        <f>IF(rdp_aggregated_counts_rbcL!HY130&gt;'above false positive threshold'!$IM$3, rdp_aggregated_counts_rbcL!HY130, 0)</f>
        <v>0</v>
      </c>
      <c r="GK129">
        <f>IF(rdp_aggregated_counts_rbcL!HZ130&gt;'above false positive threshold'!$IM$3, rdp_aggregated_counts_rbcL!HZ130, 0)</f>
        <v>0</v>
      </c>
      <c r="GL129">
        <f>IF(rdp_aggregated_counts_rbcL!IA130&gt;'above false positive threshold'!$IM$3, rdp_aggregated_counts_rbcL!IA130, 0)</f>
        <v>0</v>
      </c>
      <c r="GM129">
        <f>IF(rdp_aggregated_counts_rbcL!IB130&gt;'above false positive threshold'!$IM$3, rdp_aggregated_counts_rbcL!IB130, 0)</f>
        <v>0</v>
      </c>
      <c r="GN129">
        <f>IF(rdp_aggregated_counts_rbcL!IC130&gt;'above false positive threshold'!$IM$3, rdp_aggregated_counts_rbcL!IC130, 0)</f>
        <v>0</v>
      </c>
      <c r="GO129">
        <f>IF(rdp_aggregated_counts_rbcL!ID130&gt;'above false positive threshold'!$IM$3, rdp_aggregated_counts_rbcL!ID130, 0)</f>
        <v>0</v>
      </c>
      <c r="GP129">
        <f>IF(rdp_aggregated_counts_rbcL!IE130&gt;'above false positive threshold'!$IM$3, rdp_aggregated_counts_rbcL!IE130, 0)</f>
        <v>0</v>
      </c>
      <c r="GQ129">
        <f>IF(rdp_aggregated_counts_rbcL!IF130&gt;'above false positive threshold'!$IM$3, rdp_aggregated_counts_rbcL!IF130, 0)</f>
        <v>0</v>
      </c>
      <c r="GR129">
        <f>IF(rdp_aggregated_counts_rbcL!IG130&gt;'above false positive threshold'!$IM$3, rdp_aggregated_counts_rbcL!IG130, 0)</f>
        <v>0</v>
      </c>
      <c r="GS129">
        <f>IF(rdp_aggregated_counts_rbcL!IH130&gt;'above false positive threshold'!$IM$3, rdp_aggregated_counts_rbcL!IH130, 0)</f>
        <v>0</v>
      </c>
      <c r="GT129">
        <f>IF(rdp_aggregated_counts_rbcL!II130&gt;'above false positive threshold'!$IM$3, rdp_aggregated_counts_rbcL!II130, 0)</f>
        <v>0</v>
      </c>
      <c r="GU129">
        <f>IF(rdp_aggregated_counts_rbcL!IJ130&gt;'above false positive threshold'!$IM$3, rdp_aggregated_counts_rbcL!IJ130, 0)</f>
        <v>0</v>
      </c>
      <c r="GV129">
        <f>IF(rdp_aggregated_counts_rbcL!IK130&gt;'above false positive threshold'!$IM$3, rdp_aggregated_counts_rbcL!IK130, 0)</f>
        <v>0</v>
      </c>
      <c r="GW129">
        <f>IF(rdp_aggregated_counts_rbcL!IL130&gt;'above false positive threshold'!$IM$3, rdp_aggregated_counts_rbcL!IL130, 0)</f>
        <v>0</v>
      </c>
      <c r="GX129">
        <f>IF(rdp_aggregated_counts_rbcL!IM130&gt;'above false positive threshold'!$IM$3, rdp_aggregated_counts_rbcL!IM130, 0)</f>
        <v>0</v>
      </c>
      <c r="GY129">
        <f>IF(rdp_aggregated_counts_rbcL!IN130&gt;'above false positive threshold'!$IM$3, rdp_aggregated_counts_rbcL!IN130, 0)</f>
        <v>0</v>
      </c>
      <c r="GZ129">
        <f>IF(rdp_aggregated_counts_rbcL!IO130&gt;'above false positive threshold'!$IM$3, rdp_aggregated_counts_rbcL!IO130, 0)</f>
        <v>0</v>
      </c>
      <c r="HA129">
        <f>IF(rdp_aggregated_counts_rbcL!IP130&gt;'above false positive threshold'!$IM$3, rdp_aggregated_counts_rbcL!IP130, 0)</f>
        <v>0</v>
      </c>
      <c r="HB129">
        <f>IF(rdp_aggregated_counts_rbcL!IQ130&gt;'above false positive threshold'!$IM$3, rdp_aggregated_counts_rbcL!IQ130, 0)</f>
        <v>0</v>
      </c>
      <c r="HC129">
        <f>IF(rdp_aggregated_counts_rbcL!IR130&gt;'above false positive threshold'!$IM$3, rdp_aggregated_counts_rbcL!IR130, 0)</f>
        <v>0</v>
      </c>
      <c r="HD129">
        <f>IF(rdp_aggregated_counts_rbcL!IS130&gt;'above false positive threshold'!$IM$3, rdp_aggregated_counts_rbcL!IS130, 0)</f>
        <v>0</v>
      </c>
      <c r="HE129">
        <f>IF(rdp_aggregated_counts_rbcL!IT130&gt;'above false positive threshold'!$IM$3, rdp_aggregated_counts_rbcL!IT130, 0)</f>
        <v>0</v>
      </c>
      <c r="HF129">
        <f>IF(rdp_aggregated_counts_rbcL!IU130&gt;'above false positive threshold'!$IM$3, rdp_aggregated_counts_rbcL!IU130, 0)</f>
        <v>0</v>
      </c>
      <c r="HG129">
        <f>IF(rdp_aggregated_counts_rbcL!IV130&gt;'above false positive threshold'!$IM$3, rdp_aggregated_counts_rbcL!IV130, 0)</f>
        <v>0</v>
      </c>
      <c r="HH129">
        <f>IF(rdp_aggregated_counts_rbcL!IW130&gt;'above false positive threshold'!$IM$3, rdp_aggregated_counts_rbcL!IW130, 0)</f>
        <v>0</v>
      </c>
      <c r="HI129">
        <f>IF(rdp_aggregated_counts_rbcL!IX130&gt;'above false positive threshold'!$IM$3, rdp_aggregated_counts_rbcL!IX130, 0)</f>
        <v>0</v>
      </c>
      <c r="HJ129">
        <f>IF(rdp_aggregated_counts_rbcL!IY130&gt;'above false positive threshold'!$IM$3, rdp_aggregated_counts_rbcL!IY130, 0)</f>
        <v>0</v>
      </c>
      <c r="HK129">
        <f>IF(rdp_aggregated_counts_rbcL!IZ130&gt;'above false positive threshold'!$IM$3, rdp_aggregated_counts_rbcL!IZ130, 0)</f>
        <v>0</v>
      </c>
      <c r="HL129">
        <f>IF(rdp_aggregated_counts_rbcL!JA130&gt;'above false positive threshold'!$IM$3, rdp_aggregated_counts_rbcL!JA130, 0)</f>
        <v>0</v>
      </c>
      <c r="HM129">
        <f>IF(rdp_aggregated_counts_rbcL!JB130&gt;'above false positive threshold'!$IM$3, rdp_aggregated_counts_rbcL!JB130, 0)</f>
        <v>0</v>
      </c>
      <c r="HN129">
        <f>IF(rdp_aggregated_counts_rbcL!JC130&gt;'above false positive threshold'!$IM$3, rdp_aggregated_counts_rbcL!JC130, 0)</f>
        <v>0</v>
      </c>
      <c r="HO129">
        <f>IF(rdp_aggregated_counts_rbcL!JD130&gt;'above false positive threshold'!$IM$3, rdp_aggregated_counts_rbcL!JD130, 0)</f>
        <v>0</v>
      </c>
      <c r="HP129">
        <f>IF(rdp_aggregated_counts_rbcL!JE130&gt;'above false positive threshold'!$IM$3, rdp_aggregated_counts_rbcL!JE130, 0)</f>
        <v>0</v>
      </c>
      <c r="HQ129">
        <f>IF(rdp_aggregated_counts_rbcL!JF130&gt;'above false positive threshold'!$IM$3, rdp_aggregated_counts_rbcL!JF130, 0)</f>
        <v>0</v>
      </c>
      <c r="HR129">
        <f>IF(rdp_aggregated_counts_rbcL!JG130&gt;'above false positive threshold'!$IM$3, rdp_aggregated_counts_rbcL!JG130, 0)</f>
        <v>0</v>
      </c>
      <c r="HS129">
        <f>IF(rdp_aggregated_counts_rbcL!JH130&gt;'above false positive threshold'!$IM$3, rdp_aggregated_counts_rbcL!JH130, 0)</f>
        <v>0</v>
      </c>
      <c r="HT129">
        <f>IF(rdp_aggregated_counts_rbcL!JI130&gt;'above false positive threshold'!$IM$3, rdp_aggregated_counts_rbcL!JI130, 0)</f>
        <v>0</v>
      </c>
      <c r="HU129">
        <f>IF(rdp_aggregated_counts_rbcL!JJ130&gt;'above false positive threshold'!$IM$3, rdp_aggregated_counts_rbcL!JJ130, 0)</f>
        <v>0</v>
      </c>
      <c r="HV129">
        <f>IF(rdp_aggregated_counts_rbcL!JK130&gt;'above false positive threshold'!$IM$3, rdp_aggregated_counts_rbcL!JK130, 0)</f>
        <v>0</v>
      </c>
      <c r="HW129">
        <f>IF(rdp_aggregated_counts_rbcL!JL130&gt;'above false positive threshold'!$IM$3, rdp_aggregated_counts_rbcL!JL130, 0)</f>
        <v>0</v>
      </c>
      <c r="HX129">
        <f>IF(rdp_aggregated_counts_rbcL!JM130&gt;'above false positive threshold'!$IM$3, rdp_aggregated_counts_rbcL!JM130, 0)</f>
        <v>0</v>
      </c>
      <c r="HY129">
        <f>IF(rdp_aggregated_counts_rbcL!JN130&gt;'above false positive threshold'!$IM$3, rdp_aggregated_counts_rbcL!JN130, 0)</f>
        <v>0</v>
      </c>
      <c r="HZ129">
        <f>IF(rdp_aggregated_counts_rbcL!JO130&gt;'above false positive threshold'!$IM$3, rdp_aggregated_counts_rbcL!JO130, 0)</f>
        <v>0</v>
      </c>
      <c r="IA129">
        <f>IF(rdp_aggregated_counts_rbcL!JP130&gt;'above false positive threshold'!$IM$3, rdp_aggregated_counts_rbcL!JP130, 0)</f>
        <v>0</v>
      </c>
      <c r="IB129">
        <f>IF(rdp_aggregated_counts_rbcL!JQ130&gt;'above false positive threshold'!$IM$3, rdp_aggregated_counts_rbcL!JQ130, 0)</f>
        <v>0</v>
      </c>
      <c r="IC129">
        <f>IF(rdp_aggregated_counts_rbcL!JR130&gt;'above false positive threshold'!$IM$3, rdp_aggregated_counts_rbcL!JR130, 0)</f>
        <v>0</v>
      </c>
      <c r="ID129">
        <f>IF(rdp_aggregated_counts_rbcL!JS130&gt;'above false positive threshold'!$IM$3, rdp_aggregated_counts_rbcL!JS130, 0)</f>
        <v>0</v>
      </c>
      <c r="IE129">
        <f>IF(rdp_aggregated_counts_rbcL!JT130&gt;'above false positive threshold'!$IM$3, rdp_aggregated_counts_rbcL!JT130, 0)</f>
        <v>0</v>
      </c>
      <c r="IF129">
        <f>IF(rdp_aggregated_counts_rbcL!JU130&gt;'above false positive threshold'!$IM$3, rdp_aggregated_counts_rbcL!JU130, 0)</f>
        <v>0</v>
      </c>
      <c r="IG129">
        <f>IF(rdp_aggregated_counts_rbcL!JV130&gt;'above false positive threshold'!$IM$3, rdp_aggregated_counts_rbcL!JV130, 0)</f>
        <v>0</v>
      </c>
      <c r="IH129">
        <f>IF(rdp_aggregated_counts_rbcL!JW130&gt;'above false positive threshold'!$IM$3, rdp_aggregated_counts_rbcL!JW130, 0)</f>
        <v>0</v>
      </c>
      <c r="II129">
        <f>IF(rdp_aggregated_counts_rbcL!JX130&gt;'above false positive threshold'!$IM$3, rdp_aggregated_counts_rbcL!JX130, 0)</f>
        <v>0</v>
      </c>
      <c r="IJ129">
        <f>IF(rdp_aggregated_counts_rbcL!JY130&gt;'above false positive threshold'!$IM$3, rdp_aggregated_counts_rbcL!JY130, 0)</f>
        <v>0</v>
      </c>
    </row>
    <row r="130" spans="1:244">
      <c r="A130" t="s">
        <v>740</v>
      </c>
      <c r="B130">
        <f>IF(rdp_aggregated_counts_rbcL!B131&gt;'above false positive threshold'!$IM$3, rdp_aggregated_counts_rbcL!B131, 0)</f>
        <v>0</v>
      </c>
      <c r="C130">
        <f>IF(rdp_aggregated_counts_rbcL!C131&gt;'above false positive threshold'!$IM$3, rdp_aggregated_counts_rbcL!C131, 0)</f>
        <v>0</v>
      </c>
      <c r="D130">
        <f>IF(rdp_aggregated_counts_rbcL!D131&gt;'above false positive threshold'!$IM$3, rdp_aggregated_counts_rbcL!D131, 0)</f>
        <v>0</v>
      </c>
      <c r="E130">
        <f>IF(rdp_aggregated_counts_rbcL!E131&gt;'above false positive threshold'!$IM$3, rdp_aggregated_counts_rbcL!E131, 0)</f>
        <v>0</v>
      </c>
      <c r="F130">
        <f>IF(rdp_aggregated_counts_rbcL!F131&gt;'above false positive threshold'!$IM$3, rdp_aggregated_counts_rbcL!F131, 0)</f>
        <v>0</v>
      </c>
      <c r="G130">
        <f>IF(rdp_aggregated_counts_rbcL!G131&gt;'above false positive threshold'!$IM$3, rdp_aggregated_counts_rbcL!G131, 0)</f>
        <v>0</v>
      </c>
      <c r="H130">
        <f>IF(rdp_aggregated_counts_rbcL!H131&gt;'above false positive threshold'!$IM$3, rdp_aggregated_counts_rbcL!H131, 0)</f>
        <v>0</v>
      </c>
      <c r="I130">
        <f>IF(rdp_aggregated_counts_rbcL!I131&gt;'above false positive threshold'!$IM$3, rdp_aggregated_counts_rbcL!I131, 0)</f>
        <v>0</v>
      </c>
      <c r="J130">
        <f>IF(rdp_aggregated_counts_rbcL!J131&gt;'above false positive threshold'!$IM$3, rdp_aggregated_counts_rbcL!J131, 0)</f>
        <v>0</v>
      </c>
      <c r="K130">
        <f>IF(rdp_aggregated_counts_rbcL!K131&gt;'above false positive threshold'!$IM$3, rdp_aggregated_counts_rbcL!K131, 0)</f>
        <v>0</v>
      </c>
      <c r="L130">
        <f>IF(rdp_aggregated_counts_rbcL!L131&gt;'above false positive threshold'!$IM$3, rdp_aggregated_counts_rbcL!L131, 0)</f>
        <v>0</v>
      </c>
      <c r="M130">
        <f>IF(rdp_aggregated_counts_rbcL!M131&gt;'above false positive threshold'!$IM$3, rdp_aggregated_counts_rbcL!M131, 0)</f>
        <v>0</v>
      </c>
      <c r="N130">
        <f>IF(rdp_aggregated_counts_rbcL!N131&gt;'above false positive threshold'!$IM$3, rdp_aggregated_counts_rbcL!N131, 0)</f>
        <v>0</v>
      </c>
      <c r="O130">
        <f>IF(rdp_aggregated_counts_rbcL!O131&gt;'above false positive threshold'!$IM$3, rdp_aggregated_counts_rbcL!O131, 0)</f>
        <v>0</v>
      </c>
      <c r="P130">
        <f>IF(rdp_aggregated_counts_rbcL!P131&gt;'above false positive threshold'!$IM$3, rdp_aggregated_counts_rbcL!P131, 0)</f>
        <v>0</v>
      </c>
      <c r="Q130">
        <f>IF(rdp_aggregated_counts_rbcL!Q131&gt;'above false positive threshold'!$IM$3, rdp_aggregated_counts_rbcL!Q131, 0)</f>
        <v>0</v>
      </c>
      <c r="R130">
        <f>IF(rdp_aggregated_counts_rbcL!R131&gt;'above false positive threshold'!$IM$3, rdp_aggregated_counts_rbcL!R131, 0)</f>
        <v>0</v>
      </c>
      <c r="S130">
        <f>IF(rdp_aggregated_counts_rbcL!S131&gt;'above false positive threshold'!$IM$3, rdp_aggregated_counts_rbcL!S131, 0)</f>
        <v>0</v>
      </c>
      <c r="T130">
        <f>IF(rdp_aggregated_counts_rbcL!T131&gt;'above false positive threshold'!$IM$3, rdp_aggregated_counts_rbcL!T131, 0)</f>
        <v>0</v>
      </c>
      <c r="U130">
        <f>IF(rdp_aggregated_counts_rbcL!U131&gt;'above false positive threshold'!$IM$3, rdp_aggregated_counts_rbcL!U131, 0)</f>
        <v>0</v>
      </c>
      <c r="V130">
        <f>IF(rdp_aggregated_counts_rbcL!V131&gt;'above false positive threshold'!$IM$3, rdp_aggregated_counts_rbcL!V131, 0)</f>
        <v>0</v>
      </c>
      <c r="W130">
        <f>IF(rdp_aggregated_counts_rbcL!W131&gt;'above false positive threshold'!$IM$3, rdp_aggregated_counts_rbcL!W131, 0)</f>
        <v>0</v>
      </c>
      <c r="X130">
        <f>IF(rdp_aggregated_counts_rbcL!X131&gt;'above false positive threshold'!$IM$3, rdp_aggregated_counts_rbcL!X131, 0)</f>
        <v>0</v>
      </c>
      <c r="Y130">
        <f>IF(rdp_aggregated_counts_rbcL!Y131&gt;'above false positive threshold'!$IM$3, rdp_aggregated_counts_rbcL!Y131, 0)</f>
        <v>0</v>
      </c>
      <c r="Z130">
        <f>IF(rdp_aggregated_counts_rbcL!Z131&gt;'above false positive threshold'!$IM$3, rdp_aggregated_counts_rbcL!Z131, 0)</f>
        <v>0</v>
      </c>
      <c r="AA130">
        <f>IF(rdp_aggregated_counts_rbcL!AA131&gt;'above false positive threshold'!$IM$3, rdp_aggregated_counts_rbcL!AA131, 0)</f>
        <v>0</v>
      </c>
      <c r="AB130">
        <f>IF(rdp_aggregated_counts_rbcL!AB131&gt;'above false positive threshold'!$IM$3, rdp_aggregated_counts_rbcL!AB131, 0)</f>
        <v>0</v>
      </c>
      <c r="AC130">
        <f>IF(rdp_aggregated_counts_rbcL!AC131&gt;'above false positive threshold'!$IM$3, rdp_aggregated_counts_rbcL!AC131, 0)</f>
        <v>0</v>
      </c>
      <c r="AD130">
        <f>IF(rdp_aggregated_counts_rbcL!AD131&gt;'above false positive threshold'!$IM$3, rdp_aggregated_counts_rbcL!AD131, 0)</f>
        <v>0</v>
      </c>
      <c r="AE130">
        <f>IF(rdp_aggregated_counts_rbcL!AE131&gt;'above false positive threshold'!$IM$3, rdp_aggregated_counts_rbcL!AE131, 0)</f>
        <v>0</v>
      </c>
      <c r="AF130">
        <f>IF(rdp_aggregated_counts_rbcL!AF131&gt;'above false positive threshold'!$IM$3, rdp_aggregated_counts_rbcL!AF131, 0)</f>
        <v>0</v>
      </c>
      <c r="AG130">
        <f>IF(rdp_aggregated_counts_rbcL!AG131&gt;'above false positive threshold'!$IM$3, rdp_aggregated_counts_rbcL!AG131, 0)</f>
        <v>0</v>
      </c>
      <c r="AH130">
        <f>IF(rdp_aggregated_counts_rbcL!AH131&gt;'above false positive threshold'!$IM$3, rdp_aggregated_counts_rbcL!AH131, 0)</f>
        <v>0</v>
      </c>
      <c r="AI130">
        <f>IF(rdp_aggregated_counts_rbcL!AI131&gt;'above false positive threshold'!$IM$3, rdp_aggregated_counts_rbcL!AI131, 0)</f>
        <v>0</v>
      </c>
      <c r="AJ130">
        <f>IF(rdp_aggregated_counts_rbcL!AJ131&gt;'above false positive threshold'!$IM$3, rdp_aggregated_counts_rbcL!AJ131, 0)</f>
        <v>0</v>
      </c>
      <c r="AK130">
        <f>IF(rdp_aggregated_counts_rbcL!AK131&gt;'above false positive threshold'!$IM$3, rdp_aggregated_counts_rbcL!AK131, 0)</f>
        <v>0</v>
      </c>
      <c r="AL130">
        <f>IF(rdp_aggregated_counts_rbcL!AL131&gt;'above false positive threshold'!$IM$3, rdp_aggregated_counts_rbcL!AL131, 0)</f>
        <v>0</v>
      </c>
      <c r="AM130">
        <f>IF(rdp_aggregated_counts_rbcL!AM131&gt;'above false positive threshold'!$IM$3, rdp_aggregated_counts_rbcL!AM131, 0)</f>
        <v>0</v>
      </c>
      <c r="AN130">
        <f>IF(rdp_aggregated_counts_rbcL!AN131&gt;'above false positive threshold'!$IM$3, rdp_aggregated_counts_rbcL!AN131, 0)</f>
        <v>0</v>
      </c>
      <c r="AO130">
        <f>IF(rdp_aggregated_counts_rbcL!AO131&gt;'above false positive threshold'!$IM$3, rdp_aggregated_counts_rbcL!AO131, 0)</f>
        <v>0</v>
      </c>
      <c r="AP130">
        <f>IF(rdp_aggregated_counts_rbcL!AP131&gt;'above false positive threshold'!$IM$3, rdp_aggregated_counts_rbcL!AP131, 0)</f>
        <v>0</v>
      </c>
      <c r="AQ130">
        <f>IF(rdp_aggregated_counts_rbcL!AQ131&gt;'above false positive threshold'!$IM$3, rdp_aggregated_counts_rbcL!AQ131, 0)</f>
        <v>0</v>
      </c>
      <c r="AR130">
        <f>IF(rdp_aggregated_counts_rbcL!AR131&gt;'above false positive threshold'!$IM$3, rdp_aggregated_counts_rbcL!AR131, 0)</f>
        <v>0</v>
      </c>
      <c r="AS130">
        <f>IF(rdp_aggregated_counts_rbcL!AS131&gt;'above false positive threshold'!$IM$3, rdp_aggregated_counts_rbcL!AS131, 0)</f>
        <v>0</v>
      </c>
      <c r="AT130">
        <f>IF(rdp_aggregated_counts_rbcL!AT131&gt;'above false positive threshold'!$IM$3, rdp_aggregated_counts_rbcL!AT131, 0)</f>
        <v>0</v>
      </c>
      <c r="AU130">
        <f>IF(rdp_aggregated_counts_rbcL!AU131&gt;'above false positive threshold'!$IM$3, rdp_aggregated_counts_rbcL!AU131, 0)</f>
        <v>0</v>
      </c>
      <c r="AV130">
        <f>IF(rdp_aggregated_counts_rbcL!AV131&gt;'above false positive threshold'!$IM$3, rdp_aggregated_counts_rbcL!AV131, 0)</f>
        <v>0</v>
      </c>
      <c r="AW130">
        <f>IF(rdp_aggregated_counts_rbcL!AW131&gt;'above false positive threshold'!$IM$3, rdp_aggregated_counts_rbcL!AW131, 0)</f>
        <v>0</v>
      </c>
      <c r="AX130">
        <f>IF(rdp_aggregated_counts_rbcL!AX131&gt;'above false positive threshold'!$IM$3, rdp_aggregated_counts_rbcL!AX131, 0)</f>
        <v>0</v>
      </c>
      <c r="AY130">
        <f>IF(rdp_aggregated_counts_rbcL!AY131&gt;'above false positive threshold'!$IM$3, rdp_aggregated_counts_rbcL!AY131, 0)</f>
        <v>0</v>
      </c>
      <c r="AZ130">
        <f>IF(rdp_aggregated_counts_rbcL!AZ131&gt;'above false positive threshold'!$IM$3, rdp_aggregated_counts_rbcL!AZ131, 0)</f>
        <v>0</v>
      </c>
      <c r="BA130">
        <f>IF(rdp_aggregated_counts_rbcL!BA131&gt;'above false positive threshold'!$IM$3, rdp_aggregated_counts_rbcL!BA131, 0)</f>
        <v>0</v>
      </c>
      <c r="BB130">
        <f>IF(rdp_aggregated_counts_rbcL!BB131&gt;'above false positive threshold'!$IM$3, rdp_aggregated_counts_rbcL!BB131, 0)</f>
        <v>0</v>
      </c>
      <c r="BC130">
        <f>IF(rdp_aggregated_counts_rbcL!BC131&gt;'above false positive threshold'!$IM$3, rdp_aggregated_counts_rbcL!BC131, 0)</f>
        <v>0</v>
      </c>
      <c r="BD130">
        <f>IF(rdp_aggregated_counts_rbcL!BD131&gt;'above false positive threshold'!$IM$3, rdp_aggregated_counts_rbcL!BD131, 0)</f>
        <v>0</v>
      </c>
      <c r="BE130">
        <f>IF(rdp_aggregated_counts_rbcL!BE131&gt;'above false positive threshold'!$IM$3, rdp_aggregated_counts_rbcL!BE131, 0)</f>
        <v>0</v>
      </c>
      <c r="BF130">
        <f>IF(rdp_aggregated_counts_rbcL!BF131&gt;'above false positive threshold'!$IM$3, rdp_aggregated_counts_rbcL!BF131, 0)</f>
        <v>0</v>
      </c>
      <c r="BG130">
        <f>IF(rdp_aggregated_counts_rbcL!BG131&gt;'above false positive threshold'!$IM$3, rdp_aggregated_counts_rbcL!BG131, 0)</f>
        <v>0</v>
      </c>
      <c r="BH130">
        <f>IF(rdp_aggregated_counts_rbcL!BH131&gt;'above false positive threshold'!$IM$3, rdp_aggregated_counts_rbcL!BH131, 0)</f>
        <v>0</v>
      </c>
      <c r="BI130">
        <f>IF(rdp_aggregated_counts_rbcL!BI131&gt;'above false positive threshold'!$IM$3, rdp_aggregated_counts_rbcL!BI131, 0)</f>
        <v>0</v>
      </c>
      <c r="BJ130">
        <f>IF(rdp_aggregated_counts_rbcL!BJ131&gt;'above false positive threshold'!$IM$3, rdp_aggregated_counts_rbcL!BJ131, 0)</f>
        <v>0</v>
      </c>
      <c r="BK130">
        <f>IF(rdp_aggregated_counts_rbcL!BK131&gt;'above false positive threshold'!$IM$3, rdp_aggregated_counts_rbcL!BK131, 0)</f>
        <v>0</v>
      </c>
      <c r="BL130">
        <f>IF(rdp_aggregated_counts_rbcL!BL131&gt;'above false positive threshold'!$IM$3, rdp_aggregated_counts_rbcL!BL131, 0)</f>
        <v>0</v>
      </c>
      <c r="BM130">
        <f>IF(rdp_aggregated_counts_rbcL!BM131&gt;'above false positive threshold'!$IM$3, rdp_aggregated_counts_rbcL!BM131, 0)</f>
        <v>0</v>
      </c>
      <c r="BN130">
        <f>IF(rdp_aggregated_counts_rbcL!BN131&gt;'above false positive threshold'!$IM$3, rdp_aggregated_counts_rbcL!BN131, 0)</f>
        <v>0</v>
      </c>
      <c r="BO130">
        <f>IF(rdp_aggregated_counts_rbcL!BO131&gt;'above false positive threshold'!$IM$3, rdp_aggregated_counts_rbcL!BO131, 0)</f>
        <v>0</v>
      </c>
      <c r="BP130">
        <f>IF(rdp_aggregated_counts_rbcL!BP131&gt;'above false positive threshold'!$IM$3, rdp_aggregated_counts_rbcL!BP131, 0)</f>
        <v>0</v>
      </c>
      <c r="BQ130">
        <f>IF(rdp_aggregated_counts_rbcL!BQ131&gt;'above false positive threshold'!$IM$3, rdp_aggregated_counts_rbcL!BQ131, 0)</f>
        <v>0</v>
      </c>
      <c r="BR130">
        <f>IF(rdp_aggregated_counts_rbcL!BR131&gt;'above false positive threshold'!$IM$3, rdp_aggregated_counts_rbcL!BR131, 0)</f>
        <v>0</v>
      </c>
      <c r="BS130">
        <f>IF(rdp_aggregated_counts_rbcL!BS131&gt;'above false positive threshold'!$IM$3, rdp_aggregated_counts_rbcL!BS131, 0)</f>
        <v>0</v>
      </c>
      <c r="BT130">
        <f>IF(rdp_aggregated_counts_rbcL!BT131&gt;'above false positive threshold'!$IM$3, rdp_aggregated_counts_rbcL!BT131, 0)</f>
        <v>0</v>
      </c>
      <c r="BU130">
        <f>IF(rdp_aggregated_counts_rbcL!BU131&gt;'above false positive threshold'!$IM$3, rdp_aggregated_counts_rbcL!BU131, 0)</f>
        <v>0</v>
      </c>
      <c r="BV130">
        <f>IF(rdp_aggregated_counts_rbcL!BV131&gt;'above false positive threshold'!$IM$3, rdp_aggregated_counts_rbcL!BV131, 0)</f>
        <v>0</v>
      </c>
      <c r="BW130">
        <f>IF(rdp_aggregated_counts_rbcL!BW131&gt;'above false positive threshold'!$IM$3, rdp_aggregated_counts_rbcL!BW131, 0)</f>
        <v>0</v>
      </c>
      <c r="BX130">
        <f>IF(rdp_aggregated_counts_rbcL!BX131&gt;'above false positive threshold'!$IM$3, rdp_aggregated_counts_rbcL!BX131, 0)</f>
        <v>0</v>
      </c>
      <c r="BY130">
        <f>IF(rdp_aggregated_counts_rbcL!BY131&gt;'above false positive threshold'!$IM$3, rdp_aggregated_counts_rbcL!BY131, 0)</f>
        <v>0</v>
      </c>
      <c r="BZ130">
        <f>IF(rdp_aggregated_counts_rbcL!BZ131&gt;'above false positive threshold'!$IM$3, rdp_aggregated_counts_rbcL!BZ131, 0)</f>
        <v>0</v>
      </c>
      <c r="CA130">
        <f>IF(rdp_aggregated_counts_rbcL!CA131&gt;'above false positive threshold'!$IM$3, rdp_aggregated_counts_rbcL!CA131, 0)</f>
        <v>0</v>
      </c>
      <c r="CB130">
        <f>IF(rdp_aggregated_counts_rbcL!CB131&gt;'above false positive threshold'!$IM$3, rdp_aggregated_counts_rbcL!CB131, 0)</f>
        <v>0</v>
      </c>
      <c r="CC130">
        <f>IF(rdp_aggregated_counts_rbcL!CC131&gt;'above false positive threshold'!$IM$3, rdp_aggregated_counts_rbcL!CC131, 0)</f>
        <v>0</v>
      </c>
      <c r="CD130">
        <f>IF(rdp_aggregated_counts_rbcL!CD131&gt;'above false positive threshold'!$IM$3, rdp_aggregated_counts_rbcL!CD131, 0)</f>
        <v>0</v>
      </c>
      <c r="CE130">
        <f>IF(rdp_aggregated_counts_rbcL!CE131&gt;'above false positive threshold'!$IM$3, rdp_aggregated_counts_rbcL!CE131, 0)</f>
        <v>0</v>
      </c>
      <c r="CF130">
        <f>IF(rdp_aggregated_counts_rbcL!CF131&gt;'above false positive threshold'!$IM$3, rdp_aggregated_counts_rbcL!CF131, 0)</f>
        <v>0</v>
      </c>
      <c r="CG130">
        <f>IF(rdp_aggregated_counts_rbcL!CG131&gt;'above false positive threshold'!$IM$3, rdp_aggregated_counts_rbcL!CG131, 0)</f>
        <v>0</v>
      </c>
      <c r="CH130">
        <f>IF(rdp_aggregated_counts_rbcL!CH131&gt;'above false positive threshold'!$IM$3, rdp_aggregated_counts_rbcL!CH131, 0)</f>
        <v>0</v>
      </c>
      <c r="CI130">
        <f>IF(rdp_aggregated_counts_rbcL!CI131&gt;'above false positive threshold'!$IM$3, rdp_aggregated_counts_rbcL!CI131, 0)</f>
        <v>0</v>
      </c>
      <c r="CJ130">
        <f>IF(rdp_aggregated_counts_rbcL!CJ131&gt;'above false positive threshold'!$IM$3, rdp_aggregated_counts_rbcL!CJ131, 0)</f>
        <v>0</v>
      </c>
      <c r="CK130">
        <f>IF(rdp_aggregated_counts_rbcL!CK131&gt;'above false positive threshold'!$IM$3, rdp_aggregated_counts_rbcL!CK131, 0)</f>
        <v>0</v>
      </c>
      <c r="CL130">
        <f>IF(rdp_aggregated_counts_rbcL!CL131&gt;'above false positive threshold'!$IM$3, rdp_aggregated_counts_rbcL!CL131, 0)</f>
        <v>0</v>
      </c>
      <c r="CM130">
        <f>IF(rdp_aggregated_counts_rbcL!CM131&gt;'above false positive threshold'!$IM$3, rdp_aggregated_counts_rbcL!CM131, 0)</f>
        <v>0</v>
      </c>
      <c r="CN130">
        <f>IF(rdp_aggregated_counts_rbcL!CN131&gt;'above false positive threshold'!$IM$3, rdp_aggregated_counts_rbcL!CN131, 0)</f>
        <v>0</v>
      </c>
      <c r="CO130">
        <f>IF(rdp_aggregated_counts_rbcL!CO131&gt;'above false positive threshold'!$IM$3, rdp_aggregated_counts_rbcL!CO131, 0)</f>
        <v>0</v>
      </c>
      <c r="CP130">
        <f>IF(rdp_aggregated_counts_rbcL!CP131&gt;'above false positive threshold'!$IM$3, rdp_aggregated_counts_rbcL!CP131, 0)</f>
        <v>0</v>
      </c>
      <c r="CQ130">
        <f>IF(rdp_aggregated_counts_rbcL!CQ131&gt;'above false positive threshold'!$IM$3, rdp_aggregated_counts_rbcL!CQ131, 0)</f>
        <v>0</v>
      </c>
      <c r="CR130">
        <f>IF(rdp_aggregated_counts_rbcL!CR131&gt;'above false positive threshold'!$IM$3, rdp_aggregated_counts_rbcL!CR131, 0)</f>
        <v>0</v>
      </c>
      <c r="CS130">
        <f>IF(rdp_aggregated_counts_rbcL!CS131&gt;'above false positive threshold'!$IM$3, rdp_aggregated_counts_rbcL!CS131, 0)</f>
        <v>0</v>
      </c>
      <c r="CT130">
        <f>IF(rdp_aggregated_counts_rbcL!CT131&gt;'above false positive threshold'!$IM$3, rdp_aggregated_counts_rbcL!CT131, 0)</f>
        <v>0</v>
      </c>
      <c r="CU130">
        <f>IF(rdp_aggregated_counts_rbcL!CU131&gt;'above false positive threshold'!$IM$3, rdp_aggregated_counts_rbcL!CU131, 0)</f>
        <v>0</v>
      </c>
      <c r="CV130">
        <f>IF(rdp_aggregated_counts_rbcL!CV131&gt;'above false positive threshold'!$IM$3, rdp_aggregated_counts_rbcL!CV131, 0)</f>
        <v>0</v>
      </c>
      <c r="CW130">
        <f>IF(rdp_aggregated_counts_rbcL!CW131&gt;'above false positive threshold'!$IM$3, rdp_aggregated_counts_rbcL!CW131, 0)</f>
        <v>0</v>
      </c>
      <c r="CX130">
        <f>IF(rdp_aggregated_counts_rbcL!CX131&gt;'above false positive threshold'!$IM$3, rdp_aggregated_counts_rbcL!CX131, 0)</f>
        <v>0</v>
      </c>
      <c r="CY130">
        <f>IF(rdp_aggregated_counts_rbcL!CY131&gt;'above false positive threshold'!$IM$3, rdp_aggregated_counts_rbcL!CY131, 0)</f>
        <v>0</v>
      </c>
      <c r="CZ130">
        <f>IF(rdp_aggregated_counts_rbcL!CZ131&gt;'above false positive threshold'!$IM$3, rdp_aggregated_counts_rbcL!CZ131, 0)</f>
        <v>0</v>
      </c>
      <c r="DA130">
        <f>IF(rdp_aggregated_counts_rbcL!DA131&gt;'above false positive threshold'!$IM$3, rdp_aggregated_counts_rbcL!DA131, 0)</f>
        <v>0</v>
      </c>
      <c r="DB130">
        <f>IF(rdp_aggregated_counts_rbcL!DB131&gt;'above false positive threshold'!$IM$3, rdp_aggregated_counts_rbcL!DB131, 0)</f>
        <v>0</v>
      </c>
      <c r="DC130">
        <f>IF(rdp_aggregated_counts_rbcL!DC131&gt;'above false positive threshold'!$IM$3, rdp_aggregated_counts_rbcL!DC131, 0)</f>
        <v>0</v>
      </c>
      <c r="DD130">
        <f>IF(rdp_aggregated_counts_rbcL!DD131&gt;'above false positive threshold'!$IM$3, rdp_aggregated_counts_rbcL!DD131, 0)</f>
        <v>0</v>
      </c>
      <c r="DE130">
        <f>IF(rdp_aggregated_counts_rbcL!DE131&gt;'above false positive threshold'!$IM$3, rdp_aggregated_counts_rbcL!DE131, 0)</f>
        <v>0</v>
      </c>
      <c r="DF130">
        <f>IF(rdp_aggregated_counts_rbcL!DF131&gt;'above false positive threshold'!$IM$3, rdp_aggregated_counts_rbcL!DF131, 0)</f>
        <v>0</v>
      </c>
      <c r="DG130">
        <f>IF(rdp_aggregated_counts_rbcL!DG131&gt;'above false positive threshold'!$IM$3, rdp_aggregated_counts_rbcL!DG131, 0)</f>
        <v>0</v>
      </c>
      <c r="DH130">
        <f>IF(rdp_aggregated_counts_rbcL!DH131&gt;'above false positive threshold'!$IM$3, rdp_aggregated_counts_rbcL!DH131, 0)</f>
        <v>0</v>
      </c>
      <c r="DI130">
        <f>IF(rdp_aggregated_counts_rbcL!DI131&gt;'above false positive threshold'!$IM$3, rdp_aggregated_counts_rbcL!DI131, 0)</f>
        <v>0</v>
      </c>
      <c r="DJ130">
        <f>IF(rdp_aggregated_counts_rbcL!DJ131&gt;'above false positive threshold'!$IM$3, rdp_aggregated_counts_rbcL!DJ131, 0)</f>
        <v>0</v>
      </c>
      <c r="DK130">
        <f>IF(rdp_aggregated_counts_rbcL!DK131&gt;'above false positive threshold'!$IM$3, rdp_aggregated_counts_rbcL!DK131, 0)</f>
        <v>0</v>
      </c>
      <c r="DL130">
        <f>IF(rdp_aggregated_counts_rbcL!DL131&gt;'above false positive threshold'!$IM$3, rdp_aggregated_counts_rbcL!DL131, 0)</f>
        <v>0</v>
      </c>
      <c r="DM130">
        <f>IF(rdp_aggregated_counts_rbcL!DM131&gt;'above false positive threshold'!$IM$3, rdp_aggregated_counts_rbcL!DM131, 0)</f>
        <v>0</v>
      </c>
      <c r="DN130">
        <f>IF(rdp_aggregated_counts_rbcL!DN131&gt;'above false positive threshold'!$IM$3, rdp_aggregated_counts_rbcL!DN131, 0)</f>
        <v>0</v>
      </c>
      <c r="DO130">
        <f>IF(rdp_aggregated_counts_rbcL!DO131&gt;'above false positive threshold'!$IM$3, rdp_aggregated_counts_rbcL!DO131, 0)</f>
        <v>0</v>
      </c>
      <c r="DP130">
        <f>IF(rdp_aggregated_counts_rbcL!DP131&gt;'above false positive threshold'!$IM$3, rdp_aggregated_counts_rbcL!DP131, 0)</f>
        <v>0</v>
      </c>
      <c r="DQ130">
        <f>IF(rdp_aggregated_counts_rbcL!DQ131&gt;'above false positive threshold'!$IM$3, rdp_aggregated_counts_rbcL!DQ131, 0)</f>
        <v>0</v>
      </c>
      <c r="DR130">
        <f>IF(rdp_aggregated_counts_rbcL!DR131&gt;'above false positive threshold'!$IM$3, rdp_aggregated_counts_rbcL!DR131, 0)</f>
        <v>0</v>
      </c>
      <c r="DS130">
        <f>IF(rdp_aggregated_counts_rbcL!DS131&gt;'above false positive threshold'!$IM$3, rdp_aggregated_counts_rbcL!DS131, 0)</f>
        <v>0</v>
      </c>
      <c r="DT130">
        <f>IF(rdp_aggregated_counts_rbcL!DT131&gt;'above false positive threshold'!$IM$3, rdp_aggregated_counts_rbcL!DT131, 0)</f>
        <v>0</v>
      </c>
      <c r="DU130">
        <f>IF(rdp_aggregated_counts_rbcL!DU131&gt;'above false positive threshold'!$IM$3, rdp_aggregated_counts_rbcL!DU131, 0)</f>
        <v>0</v>
      </c>
      <c r="DV130">
        <f>IF(rdp_aggregated_counts_rbcL!DV131&gt;'above false positive threshold'!$IM$3, rdp_aggregated_counts_rbcL!DV131, 0)</f>
        <v>0</v>
      </c>
      <c r="DW130">
        <f>IF(rdp_aggregated_counts_rbcL!DW131&gt;'above false positive threshold'!$IM$3, rdp_aggregated_counts_rbcL!DW131, 0)</f>
        <v>0</v>
      </c>
      <c r="DX130">
        <f>IF(rdp_aggregated_counts_rbcL!DX131&gt;'above false positive threshold'!$IM$3, rdp_aggregated_counts_rbcL!DX131, 0)</f>
        <v>0</v>
      </c>
      <c r="DY130">
        <f>IF(rdp_aggregated_counts_rbcL!DY131&gt;'above false positive threshold'!$IM$3, rdp_aggregated_counts_rbcL!DY131, 0)</f>
        <v>0</v>
      </c>
      <c r="DZ130">
        <f>IF(rdp_aggregated_counts_rbcL!DZ131&gt;'above false positive threshold'!$IM$3, rdp_aggregated_counts_rbcL!DZ131, 0)</f>
        <v>0</v>
      </c>
      <c r="EA130">
        <f>IF(rdp_aggregated_counts_rbcL!EA131&gt;'above false positive threshold'!$IM$3, rdp_aggregated_counts_rbcL!EA131, 0)</f>
        <v>0</v>
      </c>
      <c r="EB130">
        <f>IF(rdp_aggregated_counts_rbcL!EB131&gt;'above false positive threshold'!$IM$3, rdp_aggregated_counts_rbcL!EB131, 0)</f>
        <v>0</v>
      </c>
      <c r="EC130">
        <f>IF(rdp_aggregated_counts_rbcL!EC131&gt;'above false positive threshold'!$IM$3, rdp_aggregated_counts_rbcL!EC131, 0)</f>
        <v>0</v>
      </c>
      <c r="ED130">
        <f>IF(rdp_aggregated_counts_rbcL!ED131&gt;'above false positive threshold'!$IM$3, rdp_aggregated_counts_rbcL!ED131, 0)</f>
        <v>0</v>
      </c>
      <c r="EE130">
        <f>IF(rdp_aggregated_counts_rbcL!EE131&gt;'above false positive threshold'!$IM$3, rdp_aggregated_counts_rbcL!EE131, 0)</f>
        <v>0</v>
      </c>
      <c r="EF130">
        <f>IF(rdp_aggregated_counts_rbcL!EF131&gt;'above false positive threshold'!$IM$3, rdp_aggregated_counts_rbcL!EF131, 0)</f>
        <v>0</v>
      </c>
      <c r="EG130">
        <f>IF(rdp_aggregated_counts_rbcL!EG131&gt;'above false positive threshold'!$IM$3, rdp_aggregated_counts_rbcL!EG131, 0)</f>
        <v>0</v>
      </c>
      <c r="EH130">
        <f>IF(rdp_aggregated_counts_rbcL!EH131&gt;'above false positive threshold'!$IM$3, rdp_aggregated_counts_rbcL!EH131, 0)</f>
        <v>0</v>
      </c>
      <c r="EI130">
        <f>IF(rdp_aggregated_counts_rbcL!EI131&gt;'above false positive threshold'!$IM$3, rdp_aggregated_counts_rbcL!EI131, 0)</f>
        <v>0</v>
      </c>
      <c r="EJ130">
        <f>IF(rdp_aggregated_counts_rbcL!EJ131&gt;'above false positive threshold'!$IM$3, rdp_aggregated_counts_rbcL!EJ131, 0)</f>
        <v>0</v>
      </c>
      <c r="EK130">
        <f>IF(rdp_aggregated_counts_rbcL!EK131&gt;'above false positive threshold'!$IM$3, rdp_aggregated_counts_rbcL!EK131, 0)</f>
        <v>0</v>
      </c>
      <c r="EL130">
        <f>IF(rdp_aggregated_counts_rbcL!EL131&gt;'above false positive threshold'!$IM$3, rdp_aggregated_counts_rbcL!EL131, 0)</f>
        <v>0</v>
      </c>
      <c r="EM130">
        <f>IF(rdp_aggregated_counts_rbcL!EM131&gt;'above false positive threshold'!$IM$3, rdp_aggregated_counts_rbcL!EM131, 0)</f>
        <v>0</v>
      </c>
      <c r="EN130">
        <f>IF(rdp_aggregated_counts_rbcL!EN131&gt;'above false positive threshold'!$IM$3, rdp_aggregated_counts_rbcL!EN131, 0)</f>
        <v>0</v>
      </c>
      <c r="EO130">
        <f>IF(rdp_aggregated_counts_rbcL!EO131&gt;'above false positive threshold'!$IM$3, rdp_aggregated_counts_rbcL!EO131, 0)</f>
        <v>0</v>
      </c>
      <c r="EP130">
        <f>IF(rdp_aggregated_counts_rbcL!EP131&gt;'above false positive threshold'!$IM$3, rdp_aggregated_counts_rbcL!EP131, 0)</f>
        <v>0</v>
      </c>
      <c r="EQ130">
        <f>IF(rdp_aggregated_counts_rbcL!EQ131&gt;'above false positive threshold'!$IM$3, rdp_aggregated_counts_rbcL!EQ131, 0)</f>
        <v>0</v>
      </c>
      <c r="ER130">
        <f>IF(rdp_aggregated_counts_rbcL!ER131&gt;'above false positive threshold'!$IM$3, rdp_aggregated_counts_rbcL!ER131, 0)</f>
        <v>0</v>
      </c>
      <c r="ES130">
        <f>IF(rdp_aggregated_counts_rbcL!ES131&gt;'above false positive threshold'!$IM$3, rdp_aggregated_counts_rbcL!ES131, 0)</f>
        <v>0</v>
      </c>
      <c r="ET130">
        <f>IF(rdp_aggregated_counts_rbcL!ET131&gt;'above false positive threshold'!$IM$3, rdp_aggregated_counts_rbcL!ET131, 0)</f>
        <v>0</v>
      </c>
      <c r="EU130">
        <f>IF(rdp_aggregated_counts_rbcL!EU131&gt;'above false positive threshold'!$IM$3, rdp_aggregated_counts_rbcL!EU131, 0)</f>
        <v>0</v>
      </c>
      <c r="EV130">
        <f>IF(rdp_aggregated_counts_rbcL!EV131&gt;'above false positive threshold'!$IM$3, rdp_aggregated_counts_rbcL!EV131, 0)</f>
        <v>0</v>
      </c>
      <c r="EW130">
        <f>IF(rdp_aggregated_counts_rbcL!EW131&gt;'above false positive threshold'!$IM$3, rdp_aggregated_counts_rbcL!EW131, 0)</f>
        <v>0</v>
      </c>
      <c r="EX130">
        <f>IF(rdp_aggregated_counts_rbcL!EX131&gt;'above false positive threshold'!$IM$3, rdp_aggregated_counts_rbcL!EX131, 0)</f>
        <v>0</v>
      </c>
      <c r="EY130">
        <f>IF(rdp_aggregated_counts_rbcL!EY131&gt;'above false positive threshold'!$IM$3, rdp_aggregated_counts_rbcL!EY131, 0)</f>
        <v>0</v>
      </c>
      <c r="EZ130">
        <f>IF(rdp_aggregated_counts_rbcL!EZ131&gt;'above false positive threshold'!$IM$3, rdp_aggregated_counts_rbcL!EZ131, 0)</f>
        <v>0</v>
      </c>
      <c r="FA130">
        <f>IF(rdp_aggregated_counts_rbcL!FA131&gt;'above false positive threshold'!$IM$3, rdp_aggregated_counts_rbcL!FA131, 0)</f>
        <v>0</v>
      </c>
      <c r="FB130">
        <f>IF(rdp_aggregated_counts_rbcL!FB131&gt;'above false positive threshold'!$IM$3, rdp_aggregated_counts_rbcL!FB131, 0)</f>
        <v>0</v>
      </c>
      <c r="FC130">
        <f>IF(rdp_aggregated_counts_rbcL!FC131&gt;'above false positive threshold'!$IM$3, rdp_aggregated_counts_rbcL!FC131, 0)</f>
        <v>0</v>
      </c>
      <c r="FD130">
        <f>IF(rdp_aggregated_counts_rbcL!FD131&gt;'above false positive threshold'!$IM$3, rdp_aggregated_counts_rbcL!FD131, 0)</f>
        <v>0</v>
      </c>
      <c r="FE130">
        <f>IF(rdp_aggregated_counts_rbcL!FK131&gt;'above false positive threshold'!$IM$3, rdp_aggregated_counts_rbcL!FK131, 0)</f>
        <v>0</v>
      </c>
      <c r="FF130">
        <f>IF(rdp_aggregated_counts_rbcL!FV131&gt;'above false positive threshold'!$IM$3, rdp_aggregated_counts_rbcL!FV131, 0)</f>
        <v>0</v>
      </c>
      <c r="FG130">
        <f>IF(rdp_aggregated_counts_rbcL!GG131&gt;'above false positive threshold'!$IM$3, rdp_aggregated_counts_rbcL!GG131, 0)</f>
        <v>0</v>
      </c>
      <c r="FH130">
        <f>IF(rdp_aggregated_counts_rbcL!GR131&gt;'above false positive threshold'!$IM$3, rdp_aggregated_counts_rbcL!GR131, 0)</f>
        <v>0</v>
      </c>
      <c r="FI130">
        <f>IF(rdp_aggregated_counts_rbcL!GX131&gt;'above false positive threshold'!$IM$3, rdp_aggregated_counts_rbcL!GX131, 0)</f>
        <v>0</v>
      </c>
      <c r="FJ130">
        <f>IF(rdp_aggregated_counts_rbcL!GY131&gt;'above false positive threshold'!$IM$3, rdp_aggregated_counts_rbcL!GY131, 0)</f>
        <v>0</v>
      </c>
      <c r="FK130">
        <f>IF(rdp_aggregated_counts_rbcL!GZ131&gt;'above false positive threshold'!$IM$3, rdp_aggregated_counts_rbcL!GZ131, 0)</f>
        <v>0</v>
      </c>
      <c r="FL130">
        <f>IF(rdp_aggregated_counts_rbcL!HA131&gt;'above false positive threshold'!$IM$3, rdp_aggregated_counts_rbcL!HA131, 0)</f>
        <v>0</v>
      </c>
      <c r="FM130">
        <f>IF(rdp_aggregated_counts_rbcL!HB131&gt;'above false positive threshold'!$IM$3, rdp_aggregated_counts_rbcL!HB131, 0)</f>
        <v>0</v>
      </c>
      <c r="FN130">
        <f>IF(rdp_aggregated_counts_rbcL!HC131&gt;'above false positive threshold'!$IM$3, rdp_aggregated_counts_rbcL!HC131, 0)</f>
        <v>0</v>
      </c>
      <c r="FO130">
        <f>IF(rdp_aggregated_counts_rbcL!HD131&gt;'above false positive threshold'!$IM$3, rdp_aggregated_counts_rbcL!HD131, 0)</f>
        <v>0</v>
      </c>
      <c r="FP130">
        <f>IF(rdp_aggregated_counts_rbcL!HE131&gt;'above false positive threshold'!$IM$3, rdp_aggregated_counts_rbcL!HE131, 0)</f>
        <v>0</v>
      </c>
      <c r="FQ130">
        <f>IF(rdp_aggregated_counts_rbcL!HF131&gt;'above false positive threshold'!$IM$3, rdp_aggregated_counts_rbcL!HF131, 0)</f>
        <v>0</v>
      </c>
      <c r="FR130">
        <f>IF(rdp_aggregated_counts_rbcL!HG131&gt;'above false positive threshold'!$IM$3, rdp_aggregated_counts_rbcL!HG131, 0)</f>
        <v>0</v>
      </c>
      <c r="FS130">
        <f>IF(rdp_aggregated_counts_rbcL!HH131&gt;'above false positive threshold'!$IM$3, rdp_aggregated_counts_rbcL!HH131, 0)</f>
        <v>0</v>
      </c>
      <c r="FT130">
        <f>IF(rdp_aggregated_counts_rbcL!HI131&gt;'above false positive threshold'!$IM$3, rdp_aggregated_counts_rbcL!HI131, 0)</f>
        <v>0</v>
      </c>
      <c r="FU130">
        <f>IF(rdp_aggregated_counts_rbcL!HJ131&gt;'above false positive threshold'!$IM$3, rdp_aggregated_counts_rbcL!HJ131, 0)</f>
        <v>0</v>
      </c>
      <c r="FV130">
        <f>IF(rdp_aggregated_counts_rbcL!HK131&gt;'above false positive threshold'!$IM$3, rdp_aggregated_counts_rbcL!HK131, 0)</f>
        <v>0</v>
      </c>
      <c r="FW130">
        <f>IF(rdp_aggregated_counts_rbcL!HL131&gt;'above false positive threshold'!$IM$3, rdp_aggregated_counts_rbcL!HL131, 0)</f>
        <v>0</v>
      </c>
      <c r="FX130">
        <f>IF(rdp_aggregated_counts_rbcL!HM131&gt;'above false positive threshold'!$IM$3, rdp_aggregated_counts_rbcL!HM131, 0)</f>
        <v>0</v>
      </c>
      <c r="FY130">
        <f>IF(rdp_aggregated_counts_rbcL!HN131&gt;'above false positive threshold'!$IM$3, rdp_aggregated_counts_rbcL!HN131, 0)</f>
        <v>0</v>
      </c>
      <c r="FZ130">
        <f>IF(rdp_aggregated_counts_rbcL!HO131&gt;'above false positive threshold'!$IM$3, rdp_aggregated_counts_rbcL!HO131, 0)</f>
        <v>0</v>
      </c>
      <c r="GA130">
        <f>IF(rdp_aggregated_counts_rbcL!HP131&gt;'above false positive threshold'!$IM$3, rdp_aggregated_counts_rbcL!HP131, 0)</f>
        <v>0</v>
      </c>
      <c r="GB130">
        <f>IF(rdp_aggregated_counts_rbcL!HQ131&gt;'above false positive threshold'!$IM$3, rdp_aggregated_counts_rbcL!HQ131, 0)</f>
        <v>0</v>
      </c>
      <c r="GC130">
        <f>IF(rdp_aggregated_counts_rbcL!HR131&gt;'above false positive threshold'!$IM$3, rdp_aggregated_counts_rbcL!HR131, 0)</f>
        <v>0</v>
      </c>
      <c r="GD130">
        <f>IF(rdp_aggregated_counts_rbcL!HS131&gt;'above false positive threshold'!$IM$3, rdp_aggregated_counts_rbcL!HS131, 0)</f>
        <v>0</v>
      </c>
      <c r="GE130">
        <f>IF(rdp_aggregated_counts_rbcL!HT131&gt;'above false positive threshold'!$IM$3, rdp_aggregated_counts_rbcL!HT131, 0)</f>
        <v>0</v>
      </c>
      <c r="GF130">
        <f>IF(rdp_aggregated_counts_rbcL!HU131&gt;'above false positive threshold'!$IM$3, rdp_aggregated_counts_rbcL!HU131, 0)</f>
        <v>0</v>
      </c>
      <c r="GG130">
        <f>IF(rdp_aggregated_counts_rbcL!HV131&gt;'above false positive threshold'!$IM$3, rdp_aggregated_counts_rbcL!HV131, 0)</f>
        <v>0</v>
      </c>
      <c r="GH130">
        <f>IF(rdp_aggregated_counts_rbcL!HW131&gt;'above false positive threshold'!$IM$3, rdp_aggregated_counts_rbcL!HW131, 0)</f>
        <v>0</v>
      </c>
      <c r="GI130">
        <f>IF(rdp_aggregated_counts_rbcL!HX131&gt;'above false positive threshold'!$IM$3, rdp_aggregated_counts_rbcL!HX131, 0)</f>
        <v>0</v>
      </c>
      <c r="GJ130">
        <f>IF(rdp_aggregated_counts_rbcL!HY131&gt;'above false positive threshold'!$IM$3, rdp_aggregated_counts_rbcL!HY131, 0)</f>
        <v>0</v>
      </c>
      <c r="GK130">
        <f>IF(rdp_aggregated_counts_rbcL!HZ131&gt;'above false positive threshold'!$IM$3, rdp_aggregated_counts_rbcL!HZ131, 0)</f>
        <v>0</v>
      </c>
      <c r="GL130">
        <f>IF(rdp_aggregated_counts_rbcL!IA131&gt;'above false positive threshold'!$IM$3, rdp_aggregated_counts_rbcL!IA131, 0)</f>
        <v>0</v>
      </c>
      <c r="GM130">
        <f>IF(rdp_aggregated_counts_rbcL!IB131&gt;'above false positive threshold'!$IM$3, rdp_aggregated_counts_rbcL!IB131, 0)</f>
        <v>0</v>
      </c>
      <c r="GN130">
        <f>IF(rdp_aggregated_counts_rbcL!IC131&gt;'above false positive threshold'!$IM$3, rdp_aggregated_counts_rbcL!IC131, 0)</f>
        <v>0</v>
      </c>
      <c r="GO130">
        <f>IF(rdp_aggregated_counts_rbcL!ID131&gt;'above false positive threshold'!$IM$3, rdp_aggregated_counts_rbcL!ID131, 0)</f>
        <v>0</v>
      </c>
      <c r="GP130">
        <f>IF(rdp_aggregated_counts_rbcL!IE131&gt;'above false positive threshold'!$IM$3, rdp_aggregated_counts_rbcL!IE131, 0)</f>
        <v>0</v>
      </c>
      <c r="GQ130">
        <f>IF(rdp_aggregated_counts_rbcL!IF131&gt;'above false positive threshold'!$IM$3, rdp_aggregated_counts_rbcL!IF131, 0)</f>
        <v>0</v>
      </c>
      <c r="GR130">
        <f>IF(rdp_aggregated_counts_rbcL!IG131&gt;'above false positive threshold'!$IM$3, rdp_aggregated_counts_rbcL!IG131, 0)</f>
        <v>0</v>
      </c>
      <c r="GS130">
        <f>IF(rdp_aggregated_counts_rbcL!IH131&gt;'above false positive threshold'!$IM$3, rdp_aggregated_counts_rbcL!IH131, 0)</f>
        <v>0</v>
      </c>
      <c r="GT130">
        <f>IF(rdp_aggregated_counts_rbcL!II131&gt;'above false positive threshold'!$IM$3, rdp_aggregated_counts_rbcL!II131, 0)</f>
        <v>0</v>
      </c>
      <c r="GU130">
        <f>IF(rdp_aggregated_counts_rbcL!IJ131&gt;'above false positive threshold'!$IM$3, rdp_aggregated_counts_rbcL!IJ131, 0)</f>
        <v>0</v>
      </c>
      <c r="GV130">
        <f>IF(rdp_aggregated_counts_rbcL!IK131&gt;'above false positive threshold'!$IM$3, rdp_aggregated_counts_rbcL!IK131, 0)</f>
        <v>0</v>
      </c>
      <c r="GW130">
        <f>IF(rdp_aggregated_counts_rbcL!IL131&gt;'above false positive threshold'!$IM$3, rdp_aggregated_counts_rbcL!IL131, 0)</f>
        <v>0</v>
      </c>
      <c r="GX130">
        <f>IF(rdp_aggregated_counts_rbcL!IM131&gt;'above false positive threshold'!$IM$3, rdp_aggregated_counts_rbcL!IM131, 0)</f>
        <v>0</v>
      </c>
      <c r="GY130">
        <f>IF(rdp_aggregated_counts_rbcL!IN131&gt;'above false positive threshold'!$IM$3, rdp_aggregated_counts_rbcL!IN131, 0)</f>
        <v>0</v>
      </c>
      <c r="GZ130">
        <f>IF(rdp_aggregated_counts_rbcL!IO131&gt;'above false positive threshold'!$IM$3, rdp_aggregated_counts_rbcL!IO131, 0)</f>
        <v>0</v>
      </c>
      <c r="HA130">
        <f>IF(rdp_aggregated_counts_rbcL!IP131&gt;'above false positive threshold'!$IM$3, rdp_aggregated_counts_rbcL!IP131, 0)</f>
        <v>0</v>
      </c>
      <c r="HB130">
        <f>IF(rdp_aggregated_counts_rbcL!IQ131&gt;'above false positive threshold'!$IM$3, rdp_aggregated_counts_rbcL!IQ131, 0)</f>
        <v>0</v>
      </c>
      <c r="HC130">
        <f>IF(rdp_aggregated_counts_rbcL!IR131&gt;'above false positive threshold'!$IM$3, rdp_aggregated_counts_rbcL!IR131, 0)</f>
        <v>0</v>
      </c>
      <c r="HD130">
        <f>IF(rdp_aggregated_counts_rbcL!IS131&gt;'above false positive threshold'!$IM$3, rdp_aggregated_counts_rbcL!IS131, 0)</f>
        <v>0</v>
      </c>
      <c r="HE130">
        <f>IF(rdp_aggregated_counts_rbcL!IT131&gt;'above false positive threshold'!$IM$3, rdp_aggregated_counts_rbcL!IT131, 0)</f>
        <v>0</v>
      </c>
      <c r="HF130">
        <f>IF(rdp_aggregated_counts_rbcL!IU131&gt;'above false positive threshold'!$IM$3, rdp_aggregated_counts_rbcL!IU131, 0)</f>
        <v>0</v>
      </c>
      <c r="HG130">
        <f>IF(rdp_aggregated_counts_rbcL!IV131&gt;'above false positive threshold'!$IM$3, rdp_aggregated_counts_rbcL!IV131, 0)</f>
        <v>0</v>
      </c>
      <c r="HH130">
        <f>IF(rdp_aggregated_counts_rbcL!IW131&gt;'above false positive threshold'!$IM$3, rdp_aggregated_counts_rbcL!IW131, 0)</f>
        <v>0</v>
      </c>
      <c r="HI130">
        <f>IF(rdp_aggregated_counts_rbcL!IX131&gt;'above false positive threshold'!$IM$3, rdp_aggregated_counts_rbcL!IX131, 0)</f>
        <v>0</v>
      </c>
      <c r="HJ130">
        <f>IF(rdp_aggregated_counts_rbcL!IY131&gt;'above false positive threshold'!$IM$3, rdp_aggregated_counts_rbcL!IY131, 0)</f>
        <v>0</v>
      </c>
      <c r="HK130">
        <f>IF(rdp_aggregated_counts_rbcL!IZ131&gt;'above false positive threshold'!$IM$3, rdp_aggregated_counts_rbcL!IZ131, 0)</f>
        <v>0</v>
      </c>
      <c r="HL130">
        <f>IF(rdp_aggregated_counts_rbcL!JA131&gt;'above false positive threshold'!$IM$3, rdp_aggregated_counts_rbcL!JA131, 0)</f>
        <v>0</v>
      </c>
      <c r="HM130">
        <f>IF(rdp_aggregated_counts_rbcL!JB131&gt;'above false positive threshold'!$IM$3, rdp_aggregated_counts_rbcL!JB131, 0)</f>
        <v>0</v>
      </c>
      <c r="HN130">
        <f>IF(rdp_aggregated_counts_rbcL!JC131&gt;'above false positive threshold'!$IM$3, rdp_aggregated_counts_rbcL!JC131, 0)</f>
        <v>0</v>
      </c>
      <c r="HO130">
        <f>IF(rdp_aggregated_counts_rbcL!JD131&gt;'above false positive threshold'!$IM$3, rdp_aggregated_counts_rbcL!JD131, 0)</f>
        <v>0</v>
      </c>
      <c r="HP130">
        <f>IF(rdp_aggregated_counts_rbcL!JE131&gt;'above false positive threshold'!$IM$3, rdp_aggregated_counts_rbcL!JE131, 0)</f>
        <v>0</v>
      </c>
      <c r="HQ130">
        <f>IF(rdp_aggregated_counts_rbcL!JF131&gt;'above false positive threshold'!$IM$3, rdp_aggregated_counts_rbcL!JF131, 0)</f>
        <v>0</v>
      </c>
      <c r="HR130">
        <f>IF(rdp_aggregated_counts_rbcL!JG131&gt;'above false positive threshold'!$IM$3, rdp_aggregated_counts_rbcL!JG131, 0)</f>
        <v>0</v>
      </c>
      <c r="HS130">
        <f>IF(rdp_aggregated_counts_rbcL!JH131&gt;'above false positive threshold'!$IM$3, rdp_aggregated_counts_rbcL!JH131, 0)</f>
        <v>0</v>
      </c>
      <c r="HT130">
        <f>IF(rdp_aggregated_counts_rbcL!JI131&gt;'above false positive threshold'!$IM$3, rdp_aggregated_counts_rbcL!JI131, 0)</f>
        <v>0</v>
      </c>
      <c r="HU130">
        <f>IF(rdp_aggregated_counts_rbcL!JJ131&gt;'above false positive threshold'!$IM$3, rdp_aggregated_counts_rbcL!JJ131, 0)</f>
        <v>0</v>
      </c>
      <c r="HV130">
        <f>IF(rdp_aggregated_counts_rbcL!JK131&gt;'above false positive threshold'!$IM$3, rdp_aggregated_counts_rbcL!JK131, 0)</f>
        <v>0</v>
      </c>
      <c r="HW130">
        <f>IF(rdp_aggregated_counts_rbcL!JL131&gt;'above false positive threshold'!$IM$3, rdp_aggregated_counts_rbcL!JL131, 0)</f>
        <v>0</v>
      </c>
      <c r="HX130">
        <f>IF(rdp_aggregated_counts_rbcL!JM131&gt;'above false positive threshold'!$IM$3, rdp_aggregated_counts_rbcL!JM131, 0)</f>
        <v>0</v>
      </c>
      <c r="HY130">
        <f>IF(rdp_aggregated_counts_rbcL!JN131&gt;'above false positive threshold'!$IM$3, rdp_aggregated_counts_rbcL!JN131, 0)</f>
        <v>0</v>
      </c>
      <c r="HZ130">
        <f>IF(rdp_aggregated_counts_rbcL!JO131&gt;'above false positive threshold'!$IM$3, rdp_aggregated_counts_rbcL!JO131, 0)</f>
        <v>0</v>
      </c>
      <c r="IA130">
        <f>IF(rdp_aggregated_counts_rbcL!JP131&gt;'above false positive threshold'!$IM$3, rdp_aggregated_counts_rbcL!JP131, 0)</f>
        <v>0</v>
      </c>
      <c r="IB130">
        <f>IF(rdp_aggregated_counts_rbcL!JQ131&gt;'above false positive threshold'!$IM$3, rdp_aggregated_counts_rbcL!JQ131, 0)</f>
        <v>0</v>
      </c>
      <c r="IC130">
        <f>IF(rdp_aggregated_counts_rbcL!JR131&gt;'above false positive threshold'!$IM$3, rdp_aggregated_counts_rbcL!JR131, 0)</f>
        <v>0</v>
      </c>
      <c r="ID130">
        <f>IF(rdp_aggregated_counts_rbcL!JS131&gt;'above false positive threshold'!$IM$3, rdp_aggregated_counts_rbcL!JS131, 0)</f>
        <v>0</v>
      </c>
      <c r="IE130">
        <f>IF(rdp_aggregated_counts_rbcL!JT131&gt;'above false positive threshold'!$IM$3, rdp_aggregated_counts_rbcL!JT131, 0)</f>
        <v>0</v>
      </c>
      <c r="IF130">
        <f>IF(rdp_aggregated_counts_rbcL!JU131&gt;'above false positive threshold'!$IM$3, rdp_aggregated_counts_rbcL!JU131, 0)</f>
        <v>0</v>
      </c>
      <c r="IG130">
        <f>IF(rdp_aggregated_counts_rbcL!JV131&gt;'above false positive threshold'!$IM$3, rdp_aggregated_counts_rbcL!JV131, 0)</f>
        <v>0</v>
      </c>
      <c r="IH130">
        <f>IF(rdp_aggregated_counts_rbcL!JW131&gt;'above false positive threshold'!$IM$3, rdp_aggregated_counts_rbcL!JW131, 0)</f>
        <v>0</v>
      </c>
      <c r="II130">
        <f>IF(rdp_aggregated_counts_rbcL!JX131&gt;'above false positive threshold'!$IM$3, rdp_aggregated_counts_rbcL!JX131, 0)</f>
        <v>0</v>
      </c>
      <c r="IJ130">
        <f>IF(rdp_aggregated_counts_rbcL!JY131&gt;'above false positive threshold'!$IM$3, rdp_aggregated_counts_rbcL!JY131, 0)</f>
        <v>0</v>
      </c>
    </row>
    <row r="131" spans="1:244">
      <c r="A131" t="s">
        <v>741</v>
      </c>
      <c r="B131">
        <f>IF(rdp_aggregated_counts_rbcL!B132&gt;'above false positive threshold'!$IM$3, rdp_aggregated_counts_rbcL!B132, 0)</f>
        <v>0</v>
      </c>
      <c r="C131">
        <f>IF(rdp_aggregated_counts_rbcL!C132&gt;'above false positive threshold'!$IM$3, rdp_aggregated_counts_rbcL!C132, 0)</f>
        <v>0</v>
      </c>
      <c r="D131">
        <f>IF(rdp_aggregated_counts_rbcL!D132&gt;'above false positive threshold'!$IM$3, rdp_aggregated_counts_rbcL!D132, 0)</f>
        <v>0</v>
      </c>
      <c r="E131">
        <f>IF(rdp_aggregated_counts_rbcL!E132&gt;'above false positive threshold'!$IM$3, rdp_aggregated_counts_rbcL!E132, 0)</f>
        <v>0</v>
      </c>
      <c r="F131">
        <f>IF(rdp_aggregated_counts_rbcL!F132&gt;'above false positive threshold'!$IM$3, rdp_aggregated_counts_rbcL!F132, 0)</f>
        <v>0</v>
      </c>
      <c r="G131">
        <f>IF(rdp_aggregated_counts_rbcL!G132&gt;'above false positive threshold'!$IM$3, rdp_aggregated_counts_rbcL!G132, 0)</f>
        <v>0</v>
      </c>
      <c r="H131">
        <f>IF(rdp_aggregated_counts_rbcL!H132&gt;'above false positive threshold'!$IM$3, rdp_aggregated_counts_rbcL!H132, 0)</f>
        <v>0</v>
      </c>
      <c r="I131">
        <f>IF(rdp_aggregated_counts_rbcL!I132&gt;'above false positive threshold'!$IM$3, rdp_aggregated_counts_rbcL!I132, 0)</f>
        <v>0</v>
      </c>
      <c r="J131">
        <f>IF(rdp_aggregated_counts_rbcL!J132&gt;'above false positive threshold'!$IM$3, rdp_aggregated_counts_rbcL!J132, 0)</f>
        <v>0</v>
      </c>
      <c r="K131">
        <f>IF(rdp_aggregated_counts_rbcL!K132&gt;'above false positive threshold'!$IM$3, rdp_aggregated_counts_rbcL!K132, 0)</f>
        <v>0</v>
      </c>
      <c r="L131">
        <f>IF(rdp_aggregated_counts_rbcL!L132&gt;'above false positive threshold'!$IM$3, rdp_aggregated_counts_rbcL!L132, 0)</f>
        <v>0</v>
      </c>
      <c r="M131">
        <f>IF(rdp_aggregated_counts_rbcL!M132&gt;'above false positive threshold'!$IM$3, rdp_aggregated_counts_rbcL!M132, 0)</f>
        <v>0</v>
      </c>
      <c r="N131">
        <f>IF(rdp_aggregated_counts_rbcL!N132&gt;'above false positive threshold'!$IM$3, rdp_aggregated_counts_rbcL!N132, 0)</f>
        <v>0</v>
      </c>
      <c r="O131">
        <f>IF(rdp_aggregated_counts_rbcL!O132&gt;'above false positive threshold'!$IM$3, rdp_aggregated_counts_rbcL!O132, 0)</f>
        <v>0</v>
      </c>
      <c r="P131">
        <f>IF(rdp_aggregated_counts_rbcL!P132&gt;'above false positive threshold'!$IM$3, rdp_aggregated_counts_rbcL!P132, 0)</f>
        <v>0</v>
      </c>
      <c r="Q131">
        <f>IF(rdp_aggregated_counts_rbcL!Q132&gt;'above false positive threshold'!$IM$3, rdp_aggregated_counts_rbcL!Q132, 0)</f>
        <v>0</v>
      </c>
      <c r="R131">
        <f>IF(rdp_aggregated_counts_rbcL!R132&gt;'above false positive threshold'!$IM$3, rdp_aggregated_counts_rbcL!R132, 0)</f>
        <v>0</v>
      </c>
      <c r="S131">
        <f>IF(rdp_aggregated_counts_rbcL!S132&gt;'above false positive threshold'!$IM$3, rdp_aggregated_counts_rbcL!S132, 0)</f>
        <v>0</v>
      </c>
      <c r="T131">
        <f>IF(rdp_aggregated_counts_rbcL!T132&gt;'above false positive threshold'!$IM$3, rdp_aggregated_counts_rbcL!T132, 0)</f>
        <v>0</v>
      </c>
      <c r="U131">
        <f>IF(rdp_aggregated_counts_rbcL!U132&gt;'above false positive threshold'!$IM$3, rdp_aggregated_counts_rbcL!U132, 0)</f>
        <v>0</v>
      </c>
      <c r="V131">
        <f>IF(rdp_aggregated_counts_rbcL!V132&gt;'above false positive threshold'!$IM$3, rdp_aggregated_counts_rbcL!V132, 0)</f>
        <v>0</v>
      </c>
      <c r="W131">
        <f>IF(rdp_aggregated_counts_rbcL!W132&gt;'above false positive threshold'!$IM$3, rdp_aggregated_counts_rbcL!W132, 0)</f>
        <v>0</v>
      </c>
      <c r="X131">
        <f>IF(rdp_aggregated_counts_rbcL!X132&gt;'above false positive threshold'!$IM$3, rdp_aggregated_counts_rbcL!X132, 0)</f>
        <v>0</v>
      </c>
      <c r="Y131">
        <f>IF(rdp_aggregated_counts_rbcL!Y132&gt;'above false positive threshold'!$IM$3, rdp_aggregated_counts_rbcL!Y132, 0)</f>
        <v>0</v>
      </c>
      <c r="Z131">
        <f>IF(rdp_aggregated_counts_rbcL!Z132&gt;'above false positive threshold'!$IM$3, rdp_aggregated_counts_rbcL!Z132, 0)</f>
        <v>0</v>
      </c>
      <c r="AA131">
        <f>IF(rdp_aggregated_counts_rbcL!AA132&gt;'above false positive threshold'!$IM$3, rdp_aggregated_counts_rbcL!AA132, 0)</f>
        <v>0</v>
      </c>
      <c r="AB131">
        <f>IF(rdp_aggregated_counts_rbcL!AB132&gt;'above false positive threshold'!$IM$3, rdp_aggregated_counts_rbcL!AB132, 0)</f>
        <v>0</v>
      </c>
      <c r="AC131">
        <f>IF(rdp_aggregated_counts_rbcL!AC132&gt;'above false positive threshold'!$IM$3, rdp_aggregated_counts_rbcL!AC132, 0)</f>
        <v>0</v>
      </c>
      <c r="AD131">
        <f>IF(rdp_aggregated_counts_rbcL!AD132&gt;'above false positive threshold'!$IM$3, rdp_aggregated_counts_rbcL!AD132, 0)</f>
        <v>0</v>
      </c>
      <c r="AE131">
        <f>IF(rdp_aggregated_counts_rbcL!AE132&gt;'above false positive threshold'!$IM$3, rdp_aggregated_counts_rbcL!AE132, 0)</f>
        <v>0</v>
      </c>
      <c r="AF131">
        <f>IF(rdp_aggregated_counts_rbcL!AF132&gt;'above false positive threshold'!$IM$3, rdp_aggregated_counts_rbcL!AF132, 0)</f>
        <v>0</v>
      </c>
      <c r="AG131">
        <f>IF(rdp_aggregated_counts_rbcL!AG132&gt;'above false positive threshold'!$IM$3, rdp_aggregated_counts_rbcL!AG132, 0)</f>
        <v>0</v>
      </c>
      <c r="AH131">
        <f>IF(rdp_aggregated_counts_rbcL!AH132&gt;'above false positive threshold'!$IM$3, rdp_aggregated_counts_rbcL!AH132, 0)</f>
        <v>0</v>
      </c>
      <c r="AI131">
        <f>IF(rdp_aggregated_counts_rbcL!AI132&gt;'above false positive threshold'!$IM$3, rdp_aggregated_counts_rbcL!AI132, 0)</f>
        <v>0</v>
      </c>
      <c r="AJ131">
        <f>IF(rdp_aggregated_counts_rbcL!AJ132&gt;'above false positive threshold'!$IM$3, rdp_aggregated_counts_rbcL!AJ132, 0)</f>
        <v>0</v>
      </c>
      <c r="AK131">
        <f>IF(rdp_aggregated_counts_rbcL!AK132&gt;'above false positive threshold'!$IM$3, rdp_aggregated_counts_rbcL!AK132, 0)</f>
        <v>0</v>
      </c>
      <c r="AL131">
        <f>IF(rdp_aggregated_counts_rbcL!AL132&gt;'above false positive threshold'!$IM$3, rdp_aggregated_counts_rbcL!AL132, 0)</f>
        <v>0</v>
      </c>
      <c r="AM131">
        <f>IF(rdp_aggregated_counts_rbcL!AM132&gt;'above false positive threshold'!$IM$3, rdp_aggregated_counts_rbcL!AM132, 0)</f>
        <v>0</v>
      </c>
      <c r="AN131">
        <f>IF(rdp_aggregated_counts_rbcL!AN132&gt;'above false positive threshold'!$IM$3, rdp_aggregated_counts_rbcL!AN132, 0)</f>
        <v>0</v>
      </c>
      <c r="AO131">
        <f>IF(rdp_aggregated_counts_rbcL!AO132&gt;'above false positive threshold'!$IM$3, rdp_aggregated_counts_rbcL!AO132, 0)</f>
        <v>0</v>
      </c>
      <c r="AP131">
        <f>IF(rdp_aggregated_counts_rbcL!AP132&gt;'above false positive threshold'!$IM$3, rdp_aggregated_counts_rbcL!AP132, 0)</f>
        <v>0</v>
      </c>
      <c r="AQ131">
        <f>IF(rdp_aggregated_counts_rbcL!AQ132&gt;'above false positive threshold'!$IM$3, rdp_aggregated_counts_rbcL!AQ132, 0)</f>
        <v>0</v>
      </c>
      <c r="AR131">
        <f>IF(rdp_aggregated_counts_rbcL!AR132&gt;'above false positive threshold'!$IM$3, rdp_aggregated_counts_rbcL!AR132, 0)</f>
        <v>0</v>
      </c>
      <c r="AS131">
        <f>IF(rdp_aggregated_counts_rbcL!AS132&gt;'above false positive threshold'!$IM$3, rdp_aggregated_counts_rbcL!AS132, 0)</f>
        <v>0</v>
      </c>
      <c r="AT131">
        <f>IF(rdp_aggregated_counts_rbcL!AT132&gt;'above false positive threshold'!$IM$3, rdp_aggregated_counts_rbcL!AT132, 0)</f>
        <v>0</v>
      </c>
      <c r="AU131">
        <f>IF(rdp_aggregated_counts_rbcL!AU132&gt;'above false positive threshold'!$IM$3, rdp_aggregated_counts_rbcL!AU132, 0)</f>
        <v>0</v>
      </c>
      <c r="AV131">
        <f>IF(rdp_aggregated_counts_rbcL!AV132&gt;'above false positive threshold'!$IM$3, rdp_aggregated_counts_rbcL!AV132, 0)</f>
        <v>0</v>
      </c>
      <c r="AW131">
        <f>IF(rdp_aggregated_counts_rbcL!AW132&gt;'above false positive threshold'!$IM$3, rdp_aggregated_counts_rbcL!AW132, 0)</f>
        <v>0</v>
      </c>
      <c r="AX131">
        <f>IF(rdp_aggregated_counts_rbcL!AX132&gt;'above false positive threshold'!$IM$3, rdp_aggregated_counts_rbcL!AX132, 0)</f>
        <v>0</v>
      </c>
      <c r="AY131">
        <f>IF(rdp_aggregated_counts_rbcL!AY132&gt;'above false positive threshold'!$IM$3, rdp_aggregated_counts_rbcL!AY132, 0)</f>
        <v>0</v>
      </c>
      <c r="AZ131">
        <f>IF(rdp_aggregated_counts_rbcL!AZ132&gt;'above false positive threshold'!$IM$3, rdp_aggregated_counts_rbcL!AZ132, 0)</f>
        <v>0</v>
      </c>
      <c r="BA131">
        <f>IF(rdp_aggregated_counts_rbcL!BA132&gt;'above false positive threshold'!$IM$3, rdp_aggregated_counts_rbcL!BA132, 0)</f>
        <v>0</v>
      </c>
      <c r="BB131">
        <f>IF(rdp_aggregated_counts_rbcL!BB132&gt;'above false positive threshold'!$IM$3, rdp_aggregated_counts_rbcL!BB132, 0)</f>
        <v>0</v>
      </c>
      <c r="BC131">
        <f>IF(rdp_aggregated_counts_rbcL!BC132&gt;'above false positive threshold'!$IM$3, rdp_aggregated_counts_rbcL!BC132, 0)</f>
        <v>0</v>
      </c>
      <c r="BD131">
        <f>IF(rdp_aggregated_counts_rbcL!BD132&gt;'above false positive threshold'!$IM$3, rdp_aggregated_counts_rbcL!BD132, 0)</f>
        <v>0</v>
      </c>
      <c r="BE131">
        <f>IF(rdp_aggregated_counts_rbcL!BE132&gt;'above false positive threshold'!$IM$3, rdp_aggregated_counts_rbcL!BE132, 0)</f>
        <v>0</v>
      </c>
      <c r="BF131">
        <f>IF(rdp_aggregated_counts_rbcL!BF132&gt;'above false positive threshold'!$IM$3, rdp_aggregated_counts_rbcL!BF132, 0)</f>
        <v>0</v>
      </c>
      <c r="BG131">
        <f>IF(rdp_aggregated_counts_rbcL!BG132&gt;'above false positive threshold'!$IM$3, rdp_aggregated_counts_rbcL!BG132, 0)</f>
        <v>0</v>
      </c>
      <c r="BH131">
        <f>IF(rdp_aggregated_counts_rbcL!BH132&gt;'above false positive threshold'!$IM$3, rdp_aggregated_counts_rbcL!BH132, 0)</f>
        <v>0</v>
      </c>
      <c r="BI131">
        <f>IF(rdp_aggregated_counts_rbcL!BI132&gt;'above false positive threshold'!$IM$3, rdp_aggregated_counts_rbcL!BI132, 0)</f>
        <v>0</v>
      </c>
      <c r="BJ131">
        <f>IF(rdp_aggregated_counts_rbcL!BJ132&gt;'above false positive threshold'!$IM$3, rdp_aggregated_counts_rbcL!BJ132, 0)</f>
        <v>0</v>
      </c>
      <c r="BK131">
        <f>IF(rdp_aggregated_counts_rbcL!BK132&gt;'above false positive threshold'!$IM$3, rdp_aggregated_counts_rbcL!BK132, 0)</f>
        <v>0</v>
      </c>
      <c r="BL131">
        <f>IF(rdp_aggregated_counts_rbcL!BL132&gt;'above false positive threshold'!$IM$3, rdp_aggregated_counts_rbcL!BL132, 0)</f>
        <v>0</v>
      </c>
      <c r="BM131">
        <f>IF(rdp_aggregated_counts_rbcL!BM132&gt;'above false positive threshold'!$IM$3, rdp_aggregated_counts_rbcL!BM132, 0)</f>
        <v>0</v>
      </c>
      <c r="BN131">
        <f>IF(rdp_aggregated_counts_rbcL!BN132&gt;'above false positive threshold'!$IM$3, rdp_aggregated_counts_rbcL!BN132, 0)</f>
        <v>0</v>
      </c>
      <c r="BO131">
        <f>IF(rdp_aggregated_counts_rbcL!BO132&gt;'above false positive threshold'!$IM$3, rdp_aggregated_counts_rbcL!BO132, 0)</f>
        <v>0</v>
      </c>
      <c r="BP131">
        <f>IF(rdp_aggregated_counts_rbcL!BP132&gt;'above false positive threshold'!$IM$3, rdp_aggregated_counts_rbcL!BP132, 0)</f>
        <v>0</v>
      </c>
      <c r="BQ131">
        <f>IF(rdp_aggregated_counts_rbcL!BQ132&gt;'above false positive threshold'!$IM$3, rdp_aggregated_counts_rbcL!BQ132, 0)</f>
        <v>0</v>
      </c>
      <c r="BR131">
        <f>IF(rdp_aggregated_counts_rbcL!BR132&gt;'above false positive threshold'!$IM$3, rdp_aggregated_counts_rbcL!BR132, 0)</f>
        <v>0</v>
      </c>
      <c r="BS131">
        <f>IF(rdp_aggregated_counts_rbcL!BS132&gt;'above false positive threshold'!$IM$3, rdp_aggregated_counts_rbcL!BS132, 0)</f>
        <v>0</v>
      </c>
      <c r="BT131">
        <f>IF(rdp_aggregated_counts_rbcL!BT132&gt;'above false positive threshold'!$IM$3, rdp_aggregated_counts_rbcL!BT132, 0)</f>
        <v>0</v>
      </c>
      <c r="BU131">
        <f>IF(rdp_aggregated_counts_rbcL!BU132&gt;'above false positive threshold'!$IM$3, rdp_aggregated_counts_rbcL!BU132, 0)</f>
        <v>0</v>
      </c>
      <c r="BV131">
        <f>IF(rdp_aggregated_counts_rbcL!BV132&gt;'above false positive threshold'!$IM$3, rdp_aggregated_counts_rbcL!BV132, 0)</f>
        <v>0</v>
      </c>
      <c r="BW131">
        <f>IF(rdp_aggregated_counts_rbcL!BW132&gt;'above false positive threshold'!$IM$3, rdp_aggregated_counts_rbcL!BW132, 0)</f>
        <v>0</v>
      </c>
      <c r="BX131">
        <f>IF(rdp_aggregated_counts_rbcL!BX132&gt;'above false positive threshold'!$IM$3, rdp_aggregated_counts_rbcL!BX132, 0)</f>
        <v>0</v>
      </c>
      <c r="BY131">
        <f>IF(rdp_aggregated_counts_rbcL!BY132&gt;'above false positive threshold'!$IM$3, rdp_aggregated_counts_rbcL!BY132, 0)</f>
        <v>0</v>
      </c>
      <c r="BZ131">
        <f>IF(rdp_aggregated_counts_rbcL!BZ132&gt;'above false positive threshold'!$IM$3, rdp_aggregated_counts_rbcL!BZ132, 0)</f>
        <v>0</v>
      </c>
      <c r="CA131">
        <f>IF(rdp_aggregated_counts_rbcL!CA132&gt;'above false positive threshold'!$IM$3, rdp_aggregated_counts_rbcL!CA132, 0)</f>
        <v>0</v>
      </c>
      <c r="CB131">
        <f>IF(rdp_aggregated_counts_rbcL!CB132&gt;'above false positive threshold'!$IM$3, rdp_aggregated_counts_rbcL!CB132, 0)</f>
        <v>0</v>
      </c>
      <c r="CC131">
        <f>IF(rdp_aggregated_counts_rbcL!CC132&gt;'above false positive threshold'!$IM$3, rdp_aggregated_counts_rbcL!CC132, 0)</f>
        <v>0</v>
      </c>
      <c r="CD131">
        <f>IF(rdp_aggregated_counts_rbcL!CD132&gt;'above false positive threshold'!$IM$3, rdp_aggregated_counts_rbcL!CD132, 0)</f>
        <v>0</v>
      </c>
      <c r="CE131">
        <f>IF(rdp_aggregated_counts_rbcL!CE132&gt;'above false positive threshold'!$IM$3, rdp_aggregated_counts_rbcL!CE132, 0)</f>
        <v>0</v>
      </c>
      <c r="CF131">
        <f>IF(rdp_aggregated_counts_rbcL!CF132&gt;'above false positive threshold'!$IM$3, rdp_aggregated_counts_rbcL!CF132, 0)</f>
        <v>0</v>
      </c>
      <c r="CG131">
        <f>IF(rdp_aggregated_counts_rbcL!CG132&gt;'above false positive threshold'!$IM$3, rdp_aggregated_counts_rbcL!CG132, 0)</f>
        <v>0</v>
      </c>
      <c r="CH131">
        <f>IF(rdp_aggregated_counts_rbcL!CH132&gt;'above false positive threshold'!$IM$3, rdp_aggregated_counts_rbcL!CH132, 0)</f>
        <v>0</v>
      </c>
      <c r="CI131">
        <f>IF(rdp_aggregated_counts_rbcL!CI132&gt;'above false positive threshold'!$IM$3, rdp_aggregated_counts_rbcL!CI132, 0)</f>
        <v>0</v>
      </c>
      <c r="CJ131">
        <f>IF(rdp_aggregated_counts_rbcL!CJ132&gt;'above false positive threshold'!$IM$3, rdp_aggregated_counts_rbcL!CJ132, 0)</f>
        <v>0</v>
      </c>
      <c r="CK131">
        <f>IF(rdp_aggregated_counts_rbcL!CK132&gt;'above false positive threshold'!$IM$3, rdp_aggregated_counts_rbcL!CK132, 0)</f>
        <v>0</v>
      </c>
      <c r="CL131">
        <f>IF(rdp_aggregated_counts_rbcL!CL132&gt;'above false positive threshold'!$IM$3, rdp_aggregated_counts_rbcL!CL132, 0)</f>
        <v>0</v>
      </c>
      <c r="CM131">
        <f>IF(rdp_aggregated_counts_rbcL!CM132&gt;'above false positive threshold'!$IM$3, rdp_aggregated_counts_rbcL!CM132, 0)</f>
        <v>0</v>
      </c>
      <c r="CN131">
        <f>IF(rdp_aggregated_counts_rbcL!CN132&gt;'above false positive threshold'!$IM$3, rdp_aggregated_counts_rbcL!CN132, 0)</f>
        <v>0</v>
      </c>
      <c r="CO131">
        <f>IF(rdp_aggregated_counts_rbcL!CO132&gt;'above false positive threshold'!$IM$3, rdp_aggregated_counts_rbcL!CO132, 0)</f>
        <v>0</v>
      </c>
      <c r="CP131">
        <f>IF(rdp_aggregated_counts_rbcL!CP132&gt;'above false positive threshold'!$IM$3, rdp_aggregated_counts_rbcL!CP132, 0)</f>
        <v>0</v>
      </c>
      <c r="CQ131">
        <f>IF(rdp_aggregated_counts_rbcL!CQ132&gt;'above false positive threshold'!$IM$3, rdp_aggregated_counts_rbcL!CQ132, 0)</f>
        <v>0</v>
      </c>
      <c r="CR131">
        <f>IF(rdp_aggregated_counts_rbcL!CR132&gt;'above false positive threshold'!$IM$3, rdp_aggregated_counts_rbcL!CR132, 0)</f>
        <v>0</v>
      </c>
      <c r="CS131">
        <f>IF(rdp_aggregated_counts_rbcL!CS132&gt;'above false positive threshold'!$IM$3, rdp_aggregated_counts_rbcL!CS132, 0)</f>
        <v>0</v>
      </c>
      <c r="CT131">
        <f>IF(rdp_aggregated_counts_rbcL!CT132&gt;'above false positive threshold'!$IM$3, rdp_aggregated_counts_rbcL!CT132, 0)</f>
        <v>0</v>
      </c>
      <c r="CU131">
        <f>IF(rdp_aggregated_counts_rbcL!CU132&gt;'above false positive threshold'!$IM$3, rdp_aggregated_counts_rbcL!CU132, 0)</f>
        <v>0</v>
      </c>
      <c r="CV131">
        <f>IF(rdp_aggregated_counts_rbcL!CV132&gt;'above false positive threshold'!$IM$3, rdp_aggregated_counts_rbcL!CV132, 0)</f>
        <v>0</v>
      </c>
      <c r="CW131">
        <f>IF(rdp_aggregated_counts_rbcL!CW132&gt;'above false positive threshold'!$IM$3, rdp_aggregated_counts_rbcL!CW132, 0)</f>
        <v>0</v>
      </c>
      <c r="CX131">
        <f>IF(rdp_aggregated_counts_rbcL!CX132&gt;'above false positive threshold'!$IM$3, rdp_aggregated_counts_rbcL!CX132, 0)</f>
        <v>0</v>
      </c>
      <c r="CY131">
        <f>IF(rdp_aggregated_counts_rbcL!CY132&gt;'above false positive threshold'!$IM$3, rdp_aggregated_counts_rbcL!CY132, 0)</f>
        <v>0</v>
      </c>
      <c r="CZ131">
        <f>IF(rdp_aggregated_counts_rbcL!CZ132&gt;'above false positive threshold'!$IM$3, rdp_aggregated_counts_rbcL!CZ132, 0)</f>
        <v>0</v>
      </c>
      <c r="DA131">
        <f>IF(rdp_aggregated_counts_rbcL!DA132&gt;'above false positive threshold'!$IM$3, rdp_aggregated_counts_rbcL!DA132, 0)</f>
        <v>0</v>
      </c>
      <c r="DB131">
        <f>IF(rdp_aggregated_counts_rbcL!DB132&gt;'above false positive threshold'!$IM$3, rdp_aggregated_counts_rbcL!DB132, 0)</f>
        <v>0</v>
      </c>
      <c r="DC131">
        <f>IF(rdp_aggregated_counts_rbcL!DC132&gt;'above false positive threshold'!$IM$3, rdp_aggregated_counts_rbcL!DC132, 0)</f>
        <v>0</v>
      </c>
      <c r="DD131">
        <f>IF(rdp_aggregated_counts_rbcL!DD132&gt;'above false positive threshold'!$IM$3, rdp_aggregated_counts_rbcL!DD132, 0)</f>
        <v>0</v>
      </c>
      <c r="DE131">
        <f>IF(rdp_aggregated_counts_rbcL!DE132&gt;'above false positive threshold'!$IM$3, rdp_aggregated_counts_rbcL!DE132, 0)</f>
        <v>0</v>
      </c>
      <c r="DF131">
        <f>IF(rdp_aggregated_counts_rbcL!DF132&gt;'above false positive threshold'!$IM$3, rdp_aggregated_counts_rbcL!DF132, 0)</f>
        <v>0</v>
      </c>
      <c r="DG131">
        <f>IF(rdp_aggregated_counts_rbcL!DG132&gt;'above false positive threshold'!$IM$3, rdp_aggregated_counts_rbcL!DG132, 0)</f>
        <v>0</v>
      </c>
      <c r="DH131">
        <f>IF(rdp_aggregated_counts_rbcL!DH132&gt;'above false positive threshold'!$IM$3, rdp_aggregated_counts_rbcL!DH132, 0)</f>
        <v>0</v>
      </c>
      <c r="DI131">
        <f>IF(rdp_aggregated_counts_rbcL!DI132&gt;'above false positive threshold'!$IM$3, rdp_aggregated_counts_rbcL!DI132, 0)</f>
        <v>0</v>
      </c>
      <c r="DJ131">
        <f>IF(rdp_aggregated_counts_rbcL!DJ132&gt;'above false positive threshold'!$IM$3, rdp_aggregated_counts_rbcL!DJ132, 0)</f>
        <v>0</v>
      </c>
      <c r="DK131">
        <f>IF(rdp_aggregated_counts_rbcL!DK132&gt;'above false positive threshold'!$IM$3, rdp_aggregated_counts_rbcL!DK132, 0)</f>
        <v>0</v>
      </c>
      <c r="DL131">
        <f>IF(rdp_aggregated_counts_rbcL!DL132&gt;'above false positive threshold'!$IM$3, rdp_aggregated_counts_rbcL!DL132, 0)</f>
        <v>0</v>
      </c>
      <c r="DM131">
        <f>IF(rdp_aggregated_counts_rbcL!DM132&gt;'above false positive threshold'!$IM$3, rdp_aggregated_counts_rbcL!DM132, 0)</f>
        <v>0</v>
      </c>
      <c r="DN131">
        <f>IF(rdp_aggregated_counts_rbcL!DN132&gt;'above false positive threshold'!$IM$3, rdp_aggregated_counts_rbcL!DN132, 0)</f>
        <v>0</v>
      </c>
      <c r="DO131">
        <f>IF(rdp_aggregated_counts_rbcL!DO132&gt;'above false positive threshold'!$IM$3, rdp_aggregated_counts_rbcL!DO132, 0)</f>
        <v>0</v>
      </c>
      <c r="DP131">
        <f>IF(rdp_aggregated_counts_rbcL!DP132&gt;'above false positive threshold'!$IM$3, rdp_aggregated_counts_rbcL!DP132, 0)</f>
        <v>0</v>
      </c>
      <c r="DQ131">
        <f>IF(rdp_aggregated_counts_rbcL!DQ132&gt;'above false positive threshold'!$IM$3, rdp_aggregated_counts_rbcL!DQ132, 0)</f>
        <v>0</v>
      </c>
      <c r="DR131">
        <f>IF(rdp_aggregated_counts_rbcL!DR132&gt;'above false positive threshold'!$IM$3, rdp_aggregated_counts_rbcL!DR132, 0)</f>
        <v>0</v>
      </c>
      <c r="DS131">
        <f>IF(rdp_aggregated_counts_rbcL!DS132&gt;'above false positive threshold'!$IM$3, rdp_aggregated_counts_rbcL!DS132, 0)</f>
        <v>0</v>
      </c>
      <c r="DT131">
        <f>IF(rdp_aggregated_counts_rbcL!DT132&gt;'above false positive threshold'!$IM$3, rdp_aggregated_counts_rbcL!DT132, 0)</f>
        <v>0</v>
      </c>
      <c r="DU131">
        <f>IF(rdp_aggregated_counts_rbcL!DU132&gt;'above false positive threshold'!$IM$3, rdp_aggregated_counts_rbcL!DU132, 0)</f>
        <v>0</v>
      </c>
      <c r="DV131">
        <f>IF(rdp_aggregated_counts_rbcL!DV132&gt;'above false positive threshold'!$IM$3, rdp_aggregated_counts_rbcL!DV132, 0)</f>
        <v>0</v>
      </c>
      <c r="DW131">
        <f>IF(rdp_aggregated_counts_rbcL!DW132&gt;'above false positive threshold'!$IM$3, rdp_aggregated_counts_rbcL!DW132, 0)</f>
        <v>0</v>
      </c>
      <c r="DX131">
        <f>IF(rdp_aggregated_counts_rbcL!DX132&gt;'above false positive threshold'!$IM$3, rdp_aggregated_counts_rbcL!DX132, 0)</f>
        <v>0</v>
      </c>
      <c r="DY131">
        <f>IF(rdp_aggregated_counts_rbcL!DY132&gt;'above false positive threshold'!$IM$3, rdp_aggregated_counts_rbcL!DY132, 0)</f>
        <v>0</v>
      </c>
      <c r="DZ131">
        <f>IF(rdp_aggregated_counts_rbcL!DZ132&gt;'above false positive threshold'!$IM$3, rdp_aggregated_counts_rbcL!DZ132, 0)</f>
        <v>0</v>
      </c>
      <c r="EA131">
        <f>IF(rdp_aggregated_counts_rbcL!EA132&gt;'above false positive threshold'!$IM$3, rdp_aggregated_counts_rbcL!EA132, 0)</f>
        <v>0</v>
      </c>
      <c r="EB131">
        <f>IF(rdp_aggregated_counts_rbcL!EB132&gt;'above false positive threshold'!$IM$3, rdp_aggregated_counts_rbcL!EB132, 0)</f>
        <v>0</v>
      </c>
      <c r="EC131">
        <f>IF(rdp_aggregated_counts_rbcL!EC132&gt;'above false positive threshold'!$IM$3, rdp_aggregated_counts_rbcL!EC132, 0)</f>
        <v>0</v>
      </c>
      <c r="ED131">
        <f>IF(rdp_aggregated_counts_rbcL!ED132&gt;'above false positive threshold'!$IM$3, rdp_aggregated_counts_rbcL!ED132, 0)</f>
        <v>0</v>
      </c>
      <c r="EE131">
        <f>IF(rdp_aggregated_counts_rbcL!EE132&gt;'above false positive threshold'!$IM$3, rdp_aggregated_counts_rbcL!EE132, 0)</f>
        <v>0</v>
      </c>
      <c r="EF131">
        <f>IF(rdp_aggregated_counts_rbcL!EF132&gt;'above false positive threshold'!$IM$3, rdp_aggregated_counts_rbcL!EF132, 0)</f>
        <v>0</v>
      </c>
      <c r="EG131">
        <f>IF(rdp_aggregated_counts_rbcL!EG132&gt;'above false positive threshold'!$IM$3, rdp_aggregated_counts_rbcL!EG132, 0)</f>
        <v>0</v>
      </c>
      <c r="EH131">
        <f>IF(rdp_aggregated_counts_rbcL!EH132&gt;'above false positive threshold'!$IM$3, rdp_aggregated_counts_rbcL!EH132, 0)</f>
        <v>0</v>
      </c>
      <c r="EI131">
        <f>IF(rdp_aggregated_counts_rbcL!EI132&gt;'above false positive threshold'!$IM$3, rdp_aggregated_counts_rbcL!EI132, 0)</f>
        <v>0</v>
      </c>
      <c r="EJ131">
        <f>IF(rdp_aggregated_counts_rbcL!EJ132&gt;'above false positive threshold'!$IM$3, rdp_aggregated_counts_rbcL!EJ132, 0)</f>
        <v>0</v>
      </c>
      <c r="EK131">
        <f>IF(rdp_aggregated_counts_rbcL!EK132&gt;'above false positive threshold'!$IM$3, rdp_aggregated_counts_rbcL!EK132, 0)</f>
        <v>0</v>
      </c>
      <c r="EL131">
        <f>IF(rdp_aggregated_counts_rbcL!EL132&gt;'above false positive threshold'!$IM$3, rdp_aggregated_counts_rbcL!EL132, 0)</f>
        <v>0</v>
      </c>
      <c r="EM131">
        <f>IF(rdp_aggregated_counts_rbcL!EM132&gt;'above false positive threshold'!$IM$3, rdp_aggregated_counts_rbcL!EM132, 0)</f>
        <v>0</v>
      </c>
      <c r="EN131">
        <f>IF(rdp_aggregated_counts_rbcL!EN132&gt;'above false positive threshold'!$IM$3, rdp_aggregated_counts_rbcL!EN132, 0)</f>
        <v>0</v>
      </c>
      <c r="EO131">
        <f>IF(rdp_aggregated_counts_rbcL!EO132&gt;'above false positive threshold'!$IM$3, rdp_aggregated_counts_rbcL!EO132, 0)</f>
        <v>0</v>
      </c>
      <c r="EP131">
        <f>IF(rdp_aggregated_counts_rbcL!EP132&gt;'above false positive threshold'!$IM$3, rdp_aggregated_counts_rbcL!EP132, 0)</f>
        <v>0</v>
      </c>
      <c r="EQ131">
        <f>IF(rdp_aggregated_counts_rbcL!EQ132&gt;'above false positive threshold'!$IM$3, rdp_aggregated_counts_rbcL!EQ132, 0)</f>
        <v>0</v>
      </c>
      <c r="ER131">
        <f>IF(rdp_aggregated_counts_rbcL!ER132&gt;'above false positive threshold'!$IM$3, rdp_aggregated_counts_rbcL!ER132, 0)</f>
        <v>0</v>
      </c>
      <c r="ES131">
        <f>IF(rdp_aggregated_counts_rbcL!ES132&gt;'above false positive threshold'!$IM$3, rdp_aggregated_counts_rbcL!ES132, 0)</f>
        <v>0</v>
      </c>
      <c r="ET131">
        <f>IF(rdp_aggregated_counts_rbcL!ET132&gt;'above false positive threshold'!$IM$3, rdp_aggregated_counts_rbcL!ET132, 0)</f>
        <v>0</v>
      </c>
      <c r="EU131">
        <f>IF(rdp_aggregated_counts_rbcL!EU132&gt;'above false positive threshold'!$IM$3, rdp_aggregated_counts_rbcL!EU132, 0)</f>
        <v>0</v>
      </c>
      <c r="EV131">
        <f>IF(rdp_aggregated_counts_rbcL!EV132&gt;'above false positive threshold'!$IM$3, rdp_aggregated_counts_rbcL!EV132, 0)</f>
        <v>0</v>
      </c>
      <c r="EW131">
        <f>IF(rdp_aggregated_counts_rbcL!EW132&gt;'above false positive threshold'!$IM$3, rdp_aggregated_counts_rbcL!EW132, 0)</f>
        <v>0</v>
      </c>
      <c r="EX131">
        <f>IF(rdp_aggregated_counts_rbcL!EX132&gt;'above false positive threshold'!$IM$3, rdp_aggregated_counts_rbcL!EX132, 0)</f>
        <v>0</v>
      </c>
      <c r="EY131">
        <f>IF(rdp_aggregated_counts_rbcL!EY132&gt;'above false positive threshold'!$IM$3, rdp_aggregated_counts_rbcL!EY132, 0)</f>
        <v>0</v>
      </c>
      <c r="EZ131">
        <f>IF(rdp_aggregated_counts_rbcL!EZ132&gt;'above false positive threshold'!$IM$3, rdp_aggregated_counts_rbcL!EZ132, 0)</f>
        <v>0</v>
      </c>
      <c r="FA131">
        <f>IF(rdp_aggregated_counts_rbcL!FA132&gt;'above false positive threshold'!$IM$3, rdp_aggregated_counts_rbcL!FA132, 0)</f>
        <v>0</v>
      </c>
      <c r="FB131">
        <f>IF(rdp_aggregated_counts_rbcL!FB132&gt;'above false positive threshold'!$IM$3, rdp_aggregated_counts_rbcL!FB132, 0)</f>
        <v>0</v>
      </c>
      <c r="FC131">
        <f>IF(rdp_aggregated_counts_rbcL!FC132&gt;'above false positive threshold'!$IM$3, rdp_aggregated_counts_rbcL!FC132, 0)</f>
        <v>0</v>
      </c>
      <c r="FD131">
        <f>IF(rdp_aggregated_counts_rbcL!FD132&gt;'above false positive threshold'!$IM$3, rdp_aggregated_counts_rbcL!FD132, 0)</f>
        <v>0</v>
      </c>
      <c r="FE131">
        <f>IF(rdp_aggregated_counts_rbcL!FK132&gt;'above false positive threshold'!$IM$3, rdp_aggregated_counts_rbcL!FK132, 0)</f>
        <v>0</v>
      </c>
      <c r="FF131">
        <f>IF(rdp_aggregated_counts_rbcL!FV132&gt;'above false positive threshold'!$IM$3, rdp_aggregated_counts_rbcL!FV132, 0)</f>
        <v>0</v>
      </c>
      <c r="FG131">
        <f>IF(rdp_aggregated_counts_rbcL!GG132&gt;'above false positive threshold'!$IM$3, rdp_aggregated_counts_rbcL!GG132, 0)</f>
        <v>0</v>
      </c>
      <c r="FH131">
        <f>IF(rdp_aggregated_counts_rbcL!GR132&gt;'above false positive threshold'!$IM$3, rdp_aggregated_counts_rbcL!GR132, 0)</f>
        <v>0</v>
      </c>
      <c r="FI131">
        <f>IF(rdp_aggregated_counts_rbcL!GX132&gt;'above false positive threshold'!$IM$3, rdp_aggregated_counts_rbcL!GX132, 0)</f>
        <v>0</v>
      </c>
      <c r="FJ131">
        <f>IF(rdp_aggregated_counts_rbcL!GY132&gt;'above false positive threshold'!$IM$3, rdp_aggregated_counts_rbcL!GY132, 0)</f>
        <v>0</v>
      </c>
      <c r="FK131">
        <f>IF(rdp_aggregated_counts_rbcL!GZ132&gt;'above false positive threshold'!$IM$3, rdp_aggregated_counts_rbcL!GZ132, 0)</f>
        <v>0</v>
      </c>
      <c r="FL131">
        <f>IF(rdp_aggregated_counts_rbcL!HA132&gt;'above false positive threshold'!$IM$3, rdp_aggregated_counts_rbcL!HA132, 0)</f>
        <v>0</v>
      </c>
      <c r="FM131">
        <f>IF(rdp_aggregated_counts_rbcL!HB132&gt;'above false positive threshold'!$IM$3, rdp_aggregated_counts_rbcL!HB132, 0)</f>
        <v>0</v>
      </c>
      <c r="FN131">
        <f>IF(rdp_aggregated_counts_rbcL!HC132&gt;'above false positive threshold'!$IM$3, rdp_aggregated_counts_rbcL!HC132, 0)</f>
        <v>0</v>
      </c>
      <c r="FO131">
        <f>IF(rdp_aggregated_counts_rbcL!HD132&gt;'above false positive threshold'!$IM$3, rdp_aggregated_counts_rbcL!HD132, 0)</f>
        <v>0</v>
      </c>
      <c r="FP131">
        <f>IF(rdp_aggregated_counts_rbcL!HE132&gt;'above false positive threshold'!$IM$3, rdp_aggregated_counts_rbcL!HE132, 0)</f>
        <v>0</v>
      </c>
      <c r="FQ131">
        <f>IF(rdp_aggregated_counts_rbcL!HF132&gt;'above false positive threshold'!$IM$3, rdp_aggregated_counts_rbcL!HF132, 0)</f>
        <v>0</v>
      </c>
      <c r="FR131">
        <f>IF(rdp_aggregated_counts_rbcL!HG132&gt;'above false positive threshold'!$IM$3, rdp_aggregated_counts_rbcL!HG132, 0)</f>
        <v>0</v>
      </c>
      <c r="FS131">
        <f>IF(rdp_aggregated_counts_rbcL!HH132&gt;'above false positive threshold'!$IM$3, rdp_aggregated_counts_rbcL!HH132, 0)</f>
        <v>0</v>
      </c>
      <c r="FT131">
        <f>IF(rdp_aggregated_counts_rbcL!HI132&gt;'above false positive threshold'!$IM$3, rdp_aggregated_counts_rbcL!HI132, 0)</f>
        <v>0</v>
      </c>
      <c r="FU131">
        <f>IF(rdp_aggregated_counts_rbcL!HJ132&gt;'above false positive threshold'!$IM$3, rdp_aggregated_counts_rbcL!HJ132, 0)</f>
        <v>0</v>
      </c>
      <c r="FV131">
        <f>IF(rdp_aggregated_counts_rbcL!HK132&gt;'above false positive threshold'!$IM$3, rdp_aggregated_counts_rbcL!HK132, 0)</f>
        <v>0</v>
      </c>
      <c r="FW131">
        <f>IF(rdp_aggregated_counts_rbcL!HL132&gt;'above false positive threshold'!$IM$3, rdp_aggregated_counts_rbcL!HL132, 0)</f>
        <v>0</v>
      </c>
      <c r="FX131">
        <f>IF(rdp_aggregated_counts_rbcL!HM132&gt;'above false positive threshold'!$IM$3, rdp_aggregated_counts_rbcL!HM132, 0)</f>
        <v>0</v>
      </c>
      <c r="FY131">
        <f>IF(rdp_aggregated_counts_rbcL!HN132&gt;'above false positive threshold'!$IM$3, rdp_aggregated_counts_rbcL!HN132, 0)</f>
        <v>0</v>
      </c>
      <c r="FZ131">
        <f>IF(rdp_aggregated_counts_rbcL!HO132&gt;'above false positive threshold'!$IM$3, rdp_aggregated_counts_rbcL!HO132, 0)</f>
        <v>0</v>
      </c>
      <c r="GA131">
        <f>IF(rdp_aggregated_counts_rbcL!HP132&gt;'above false positive threshold'!$IM$3, rdp_aggregated_counts_rbcL!HP132, 0)</f>
        <v>0</v>
      </c>
      <c r="GB131">
        <f>IF(rdp_aggregated_counts_rbcL!HQ132&gt;'above false positive threshold'!$IM$3, rdp_aggregated_counts_rbcL!HQ132, 0)</f>
        <v>0</v>
      </c>
      <c r="GC131">
        <f>IF(rdp_aggregated_counts_rbcL!HR132&gt;'above false positive threshold'!$IM$3, rdp_aggregated_counts_rbcL!HR132, 0)</f>
        <v>0</v>
      </c>
      <c r="GD131">
        <f>IF(rdp_aggregated_counts_rbcL!HS132&gt;'above false positive threshold'!$IM$3, rdp_aggregated_counts_rbcL!HS132, 0)</f>
        <v>0</v>
      </c>
      <c r="GE131">
        <f>IF(rdp_aggregated_counts_rbcL!HT132&gt;'above false positive threshold'!$IM$3, rdp_aggregated_counts_rbcL!HT132, 0)</f>
        <v>0</v>
      </c>
      <c r="GF131">
        <f>IF(rdp_aggregated_counts_rbcL!HU132&gt;'above false positive threshold'!$IM$3, rdp_aggregated_counts_rbcL!HU132, 0)</f>
        <v>0</v>
      </c>
      <c r="GG131">
        <f>IF(rdp_aggregated_counts_rbcL!HV132&gt;'above false positive threshold'!$IM$3, rdp_aggregated_counts_rbcL!HV132, 0)</f>
        <v>0</v>
      </c>
      <c r="GH131">
        <f>IF(rdp_aggregated_counts_rbcL!HW132&gt;'above false positive threshold'!$IM$3, rdp_aggregated_counts_rbcL!HW132, 0)</f>
        <v>0</v>
      </c>
      <c r="GI131">
        <f>IF(rdp_aggregated_counts_rbcL!HX132&gt;'above false positive threshold'!$IM$3, rdp_aggregated_counts_rbcL!HX132, 0)</f>
        <v>0</v>
      </c>
      <c r="GJ131">
        <f>IF(rdp_aggregated_counts_rbcL!HY132&gt;'above false positive threshold'!$IM$3, rdp_aggregated_counts_rbcL!HY132, 0)</f>
        <v>0</v>
      </c>
      <c r="GK131">
        <f>IF(rdp_aggregated_counts_rbcL!HZ132&gt;'above false positive threshold'!$IM$3, rdp_aggregated_counts_rbcL!HZ132, 0)</f>
        <v>0</v>
      </c>
      <c r="GL131">
        <f>IF(rdp_aggregated_counts_rbcL!IA132&gt;'above false positive threshold'!$IM$3, rdp_aggregated_counts_rbcL!IA132, 0)</f>
        <v>0</v>
      </c>
      <c r="GM131">
        <f>IF(rdp_aggregated_counts_rbcL!IB132&gt;'above false positive threshold'!$IM$3, rdp_aggregated_counts_rbcL!IB132, 0)</f>
        <v>0</v>
      </c>
      <c r="GN131">
        <f>IF(rdp_aggregated_counts_rbcL!IC132&gt;'above false positive threshold'!$IM$3, rdp_aggregated_counts_rbcL!IC132, 0)</f>
        <v>0</v>
      </c>
      <c r="GO131">
        <f>IF(rdp_aggregated_counts_rbcL!ID132&gt;'above false positive threshold'!$IM$3, rdp_aggregated_counts_rbcL!ID132, 0)</f>
        <v>0</v>
      </c>
      <c r="GP131">
        <f>IF(rdp_aggregated_counts_rbcL!IE132&gt;'above false positive threshold'!$IM$3, rdp_aggregated_counts_rbcL!IE132, 0)</f>
        <v>0</v>
      </c>
      <c r="GQ131">
        <f>IF(rdp_aggregated_counts_rbcL!IF132&gt;'above false positive threshold'!$IM$3, rdp_aggregated_counts_rbcL!IF132, 0)</f>
        <v>0</v>
      </c>
      <c r="GR131">
        <f>IF(rdp_aggregated_counts_rbcL!IG132&gt;'above false positive threshold'!$IM$3, rdp_aggregated_counts_rbcL!IG132, 0)</f>
        <v>0</v>
      </c>
      <c r="GS131">
        <f>IF(rdp_aggregated_counts_rbcL!IH132&gt;'above false positive threshold'!$IM$3, rdp_aggregated_counts_rbcL!IH132, 0)</f>
        <v>0</v>
      </c>
      <c r="GT131">
        <f>IF(rdp_aggregated_counts_rbcL!II132&gt;'above false positive threshold'!$IM$3, rdp_aggregated_counts_rbcL!II132, 0)</f>
        <v>0</v>
      </c>
      <c r="GU131">
        <f>IF(rdp_aggregated_counts_rbcL!IJ132&gt;'above false positive threshold'!$IM$3, rdp_aggregated_counts_rbcL!IJ132, 0)</f>
        <v>0</v>
      </c>
      <c r="GV131">
        <f>IF(rdp_aggregated_counts_rbcL!IK132&gt;'above false positive threshold'!$IM$3, rdp_aggregated_counts_rbcL!IK132, 0)</f>
        <v>0</v>
      </c>
      <c r="GW131">
        <f>IF(rdp_aggregated_counts_rbcL!IL132&gt;'above false positive threshold'!$IM$3, rdp_aggregated_counts_rbcL!IL132, 0)</f>
        <v>0</v>
      </c>
      <c r="GX131">
        <f>IF(rdp_aggregated_counts_rbcL!IM132&gt;'above false positive threshold'!$IM$3, rdp_aggregated_counts_rbcL!IM132, 0)</f>
        <v>0</v>
      </c>
      <c r="GY131">
        <f>IF(rdp_aggregated_counts_rbcL!IN132&gt;'above false positive threshold'!$IM$3, rdp_aggregated_counts_rbcL!IN132, 0)</f>
        <v>0</v>
      </c>
      <c r="GZ131">
        <f>IF(rdp_aggregated_counts_rbcL!IO132&gt;'above false positive threshold'!$IM$3, rdp_aggregated_counts_rbcL!IO132, 0)</f>
        <v>0</v>
      </c>
      <c r="HA131">
        <f>IF(rdp_aggregated_counts_rbcL!IP132&gt;'above false positive threshold'!$IM$3, rdp_aggregated_counts_rbcL!IP132, 0)</f>
        <v>0</v>
      </c>
      <c r="HB131">
        <f>IF(rdp_aggregated_counts_rbcL!IQ132&gt;'above false positive threshold'!$IM$3, rdp_aggregated_counts_rbcL!IQ132, 0)</f>
        <v>0</v>
      </c>
      <c r="HC131">
        <f>IF(rdp_aggregated_counts_rbcL!IR132&gt;'above false positive threshold'!$IM$3, rdp_aggregated_counts_rbcL!IR132, 0)</f>
        <v>0</v>
      </c>
      <c r="HD131">
        <f>IF(rdp_aggregated_counts_rbcL!IS132&gt;'above false positive threshold'!$IM$3, rdp_aggregated_counts_rbcL!IS132, 0)</f>
        <v>0</v>
      </c>
      <c r="HE131">
        <f>IF(rdp_aggregated_counts_rbcL!IT132&gt;'above false positive threshold'!$IM$3, rdp_aggregated_counts_rbcL!IT132, 0)</f>
        <v>0</v>
      </c>
      <c r="HF131">
        <f>IF(rdp_aggregated_counts_rbcL!IU132&gt;'above false positive threshold'!$IM$3, rdp_aggregated_counts_rbcL!IU132, 0)</f>
        <v>0</v>
      </c>
      <c r="HG131">
        <f>IF(rdp_aggregated_counts_rbcL!IV132&gt;'above false positive threshold'!$IM$3, rdp_aggregated_counts_rbcL!IV132, 0)</f>
        <v>0</v>
      </c>
      <c r="HH131">
        <f>IF(rdp_aggregated_counts_rbcL!IW132&gt;'above false positive threshold'!$IM$3, rdp_aggregated_counts_rbcL!IW132, 0)</f>
        <v>0</v>
      </c>
      <c r="HI131">
        <f>IF(rdp_aggregated_counts_rbcL!IX132&gt;'above false positive threshold'!$IM$3, rdp_aggregated_counts_rbcL!IX132, 0)</f>
        <v>0</v>
      </c>
      <c r="HJ131">
        <f>IF(rdp_aggregated_counts_rbcL!IY132&gt;'above false positive threshold'!$IM$3, rdp_aggregated_counts_rbcL!IY132, 0)</f>
        <v>0</v>
      </c>
      <c r="HK131">
        <f>IF(rdp_aggregated_counts_rbcL!IZ132&gt;'above false positive threshold'!$IM$3, rdp_aggregated_counts_rbcL!IZ132, 0)</f>
        <v>0</v>
      </c>
      <c r="HL131">
        <f>IF(rdp_aggregated_counts_rbcL!JA132&gt;'above false positive threshold'!$IM$3, rdp_aggregated_counts_rbcL!JA132, 0)</f>
        <v>0</v>
      </c>
      <c r="HM131">
        <f>IF(rdp_aggregated_counts_rbcL!JB132&gt;'above false positive threshold'!$IM$3, rdp_aggregated_counts_rbcL!JB132, 0)</f>
        <v>0</v>
      </c>
      <c r="HN131">
        <f>IF(rdp_aggregated_counts_rbcL!JC132&gt;'above false positive threshold'!$IM$3, rdp_aggregated_counts_rbcL!JC132, 0)</f>
        <v>0</v>
      </c>
      <c r="HO131">
        <f>IF(rdp_aggregated_counts_rbcL!JD132&gt;'above false positive threshold'!$IM$3, rdp_aggregated_counts_rbcL!JD132, 0)</f>
        <v>0</v>
      </c>
      <c r="HP131">
        <f>IF(rdp_aggregated_counts_rbcL!JE132&gt;'above false positive threshold'!$IM$3, rdp_aggregated_counts_rbcL!JE132, 0)</f>
        <v>0</v>
      </c>
      <c r="HQ131">
        <f>IF(rdp_aggregated_counts_rbcL!JF132&gt;'above false positive threshold'!$IM$3, rdp_aggregated_counts_rbcL!JF132, 0)</f>
        <v>0</v>
      </c>
      <c r="HR131">
        <f>IF(rdp_aggregated_counts_rbcL!JG132&gt;'above false positive threshold'!$IM$3, rdp_aggregated_counts_rbcL!JG132, 0)</f>
        <v>0</v>
      </c>
      <c r="HS131">
        <f>IF(rdp_aggregated_counts_rbcL!JH132&gt;'above false positive threshold'!$IM$3, rdp_aggregated_counts_rbcL!JH132, 0)</f>
        <v>0</v>
      </c>
      <c r="HT131">
        <f>IF(rdp_aggregated_counts_rbcL!JI132&gt;'above false positive threshold'!$IM$3, rdp_aggregated_counts_rbcL!JI132, 0)</f>
        <v>0</v>
      </c>
      <c r="HU131">
        <f>IF(rdp_aggregated_counts_rbcL!JJ132&gt;'above false positive threshold'!$IM$3, rdp_aggregated_counts_rbcL!JJ132, 0)</f>
        <v>0</v>
      </c>
      <c r="HV131">
        <f>IF(rdp_aggregated_counts_rbcL!JK132&gt;'above false positive threshold'!$IM$3, rdp_aggregated_counts_rbcL!JK132, 0)</f>
        <v>0</v>
      </c>
      <c r="HW131">
        <f>IF(rdp_aggregated_counts_rbcL!JL132&gt;'above false positive threshold'!$IM$3, rdp_aggregated_counts_rbcL!JL132, 0)</f>
        <v>0</v>
      </c>
      <c r="HX131">
        <f>IF(rdp_aggregated_counts_rbcL!JM132&gt;'above false positive threshold'!$IM$3, rdp_aggregated_counts_rbcL!JM132, 0)</f>
        <v>0</v>
      </c>
      <c r="HY131">
        <f>IF(rdp_aggregated_counts_rbcL!JN132&gt;'above false positive threshold'!$IM$3, rdp_aggregated_counts_rbcL!JN132, 0)</f>
        <v>0</v>
      </c>
      <c r="HZ131">
        <f>IF(rdp_aggregated_counts_rbcL!JO132&gt;'above false positive threshold'!$IM$3, rdp_aggregated_counts_rbcL!JO132, 0)</f>
        <v>0</v>
      </c>
      <c r="IA131">
        <f>IF(rdp_aggregated_counts_rbcL!JP132&gt;'above false positive threshold'!$IM$3, rdp_aggregated_counts_rbcL!JP132, 0)</f>
        <v>0</v>
      </c>
      <c r="IB131">
        <f>IF(rdp_aggregated_counts_rbcL!JQ132&gt;'above false positive threshold'!$IM$3, rdp_aggregated_counts_rbcL!JQ132, 0)</f>
        <v>0</v>
      </c>
      <c r="IC131">
        <f>IF(rdp_aggregated_counts_rbcL!JR132&gt;'above false positive threshold'!$IM$3, rdp_aggregated_counts_rbcL!JR132, 0)</f>
        <v>0</v>
      </c>
      <c r="ID131">
        <f>IF(rdp_aggregated_counts_rbcL!JS132&gt;'above false positive threshold'!$IM$3, rdp_aggregated_counts_rbcL!JS132, 0)</f>
        <v>0</v>
      </c>
      <c r="IE131">
        <f>IF(rdp_aggregated_counts_rbcL!JT132&gt;'above false positive threshold'!$IM$3, rdp_aggregated_counts_rbcL!JT132, 0)</f>
        <v>0</v>
      </c>
      <c r="IF131">
        <f>IF(rdp_aggregated_counts_rbcL!JU132&gt;'above false positive threshold'!$IM$3, rdp_aggregated_counts_rbcL!JU132, 0)</f>
        <v>0</v>
      </c>
      <c r="IG131">
        <f>IF(rdp_aggregated_counts_rbcL!JV132&gt;'above false positive threshold'!$IM$3, rdp_aggregated_counts_rbcL!JV132, 0)</f>
        <v>0</v>
      </c>
      <c r="IH131">
        <f>IF(rdp_aggregated_counts_rbcL!JW132&gt;'above false positive threshold'!$IM$3, rdp_aggregated_counts_rbcL!JW132, 0)</f>
        <v>0</v>
      </c>
      <c r="II131">
        <f>IF(rdp_aggregated_counts_rbcL!JX132&gt;'above false positive threshold'!$IM$3, rdp_aggregated_counts_rbcL!JX132, 0)</f>
        <v>0</v>
      </c>
      <c r="IJ131">
        <f>IF(rdp_aggregated_counts_rbcL!JY132&gt;'above false positive threshold'!$IM$3, rdp_aggregated_counts_rbcL!JY132, 0)</f>
        <v>0</v>
      </c>
    </row>
    <row r="132" spans="1:244">
      <c r="A132" t="s">
        <v>742</v>
      </c>
      <c r="B132">
        <f>IF(rdp_aggregated_counts_rbcL!B133&gt;'above false positive threshold'!$IM$3, rdp_aggregated_counts_rbcL!B133, 0)</f>
        <v>0</v>
      </c>
      <c r="C132">
        <f>IF(rdp_aggregated_counts_rbcL!C133&gt;'above false positive threshold'!$IM$3, rdp_aggregated_counts_rbcL!C133, 0)</f>
        <v>0</v>
      </c>
      <c r="D132">
        <f>IF(rdp_aggregated_counts_rbcL!D133&gt;'above false positive threshold'!$IM$3, rdp_aggregated_counts_rbcL!D133, 0)</f>
        <v>0</v>
      </c>
      <c r="E132">
        <f>IF(rdp_aggregated_counts_rbcL!E133&gt;'above false positive threshold'!$IM$3, rdp_aggregated_counts_rbcL!E133, 0)</f>
        <v>0</v>
      </c>
      <c r="F132">
        <f>IF(rdp_aggregated_counts_rbcL!F133&gt;'above false positive threshold'!$IM$3, rdp_aggregated_counts_rbcL!F133, 0)</f>
        <v>0</v>
      </c>
      <c r="G132">
        <f>IF(rdp_aggregated_counts_rbcL!G133&gt;'above false positive threshold'!$IM$3, rdp_aggregated_counts_rbcL!G133, 0)</f>
        <v>0</v>
      </c>
      <c r="H132">
        <f>IF(rdp_aggregated_counts_rbcL!H133&gt;'above false positive threshold'!$IM$3, rdp_aggregated_counts_rbcL!H133, 0)</f>
        <v>0</v>
      </c>
      <c r="I132">
        <f>IF(rdp_aggregated_counts_rbcL!I133&gt;'above false positive threshold'!$IM$3, rdp_aggregated_counts_rbcL!I133, 0)</f>
        <v>0</v>
      </c>
      <c r="J132">
        <f>IF(rdp_aggregated_counts_rbcL!J133&gt;'above false positive threshold'!$IM$3, rdp_aggregated_counts_rbcL!J133, 0)</f>
        <v>0</v>
      </c>
      <c r="K132">
        <f>IF(rdp_aggregated_counts_rbcL!K133&gt;'above false positive threshold'!$IM$3, rdp_aggregated_counts_rbcL!K133, 0)</f>
        <v>0</v>
      </c>
      <c r="L132">
        <f>IF(rdp_aggregated_counts_rbcL!L133&gt;'above false positive threshold'!$IM$3, rdp_aggregated_counts_rbcL!L133, 0)</f>
        <v>0</v>
      </c>
      <c r="M132">
        <f>IF(rdp_aggregated_counts_rbcL!M133&gt;'above false positive threshold'!$IM$3, rdp_aggregated_counts_rbcL!M133, 0)</f>
        <v>0</v>
      </c>
      <c r="N132">
        <f>IF(rdp_aggregated_counts_rbcL!N133&gt;'above false positive threshold'!$IM$3, rdp_aggregated_counts_rbcL!N133, 0)</f>
        <v>0</v>
      </c>
      <c r="O132">
        <f>IF(rdp_aggregated_counts_rbcL!O133&gt;'above false positive threshold'!$IM$3, rdp_aggregated_counts_rbcL!O133, 0)</f>
        <v>0</v>
      </c>
      <c r="P132">
        <f>IF(rdp_aggregated_counts_rbcL!P133&gt;'above false positive threshold'!$IM$3, rdp_aggregated_counts_rbcL!P133, 0)</f>
        <v>0</v>
      </c>
      <c r="Q132">
        <f>IF(rdp_aggregated_counts_rbcL!Q133&gt;'above false positive threshold'!$IM$3, rdp_aggregated_counts_rbcL!Q133, 0)</f>
        <v>0</v>
      </c>
      <c r="R132">
        <f>IF(rdp_aggregated_counts_rbcL!R133&gt;'above false positive threshold'!$IM$3, rdp_aggregated_counts_rbcL!R133, 0)</f>
        <v>0</v>
      </c>
      <c r="S132">
        <f>IF(rdp_aggregated_counts_rbcL!S133&gt;'above false positive threshold'!$IM$3, rdp_aggregated_counts_rbcL!S133, 0)</f>
        <v>0</v>
      </c>
      <c r="T132">
        <f>IF(rdp_aggregated_counts_rbcL!T133&gt;'above false positive threshold'!$IM$3, rdp_aggregated_counts_rbcL!T133, 0)</f>
        <v>0</v>
      </c>
      <c r="U132">
        <f>IF(rdp_aggregated_counts_rbcL!U133&gt;'above false positive threshold'!$IM$3, rdp_aggregated_counts_rbcL!U133, 0)</f>
        <v>0</v>
      </c>
      <c r="V132">
        <f>IF(rdp_aggregated_counts_rbcL!V133&gt;'above false positive threshold'!$IM$3, rdp_aggregated_counts_rbcL!V133, 0)</f>
        <v>0</v>
      </c>
      <c r="W132">
        <f>IF(rdp_aggregated_counts_rbcL!W133&gt;'above false positive threshold'!$IM$3, rdp_aggregated_counts_rbcL!W133, 0)</f>
        <v>0</v>
      </c>
      <c r="X132">
        <f>IF(rdp_aggregated_counts_rbcL!X133&gt;'above false positive threshold'!$IM$3, rdp_aggregated_counts_rbcL!X133, 0)</f>
        <v>0</v>
      </c>
      <c r="Y132">
        <f>IF(rdp_aggregated_counts_rbcL!Y133&gt;'above false positive threshold'!$IM$3, rdp_aggregated_counts_rbcL!Y133, 0)</f>
        <v>0</v>
      </c>
      <c r="Z132">
        <f>IF(rdp_aggregated_counts_rbcL!Z133&gt;'above false positive threshold'!$IM$3, rdp_aggregated_counts_rbcL!Z133, 0)</f>
        <v>0</v>
      </c>
      <c r="AA132">
        <f>IF(rdp_aggregated_counts_rbcL!AA133&gt;'above false positive threshold'!$IM$3, rdp_aggregated_counts_rbcL!AA133, 0)</f>
        <v>0</v>
      </c>
      <c r="AB132">
        <f>IF(rdp_aggregated_counts_rbcL!AB133&gt;'above false positive threshold'!$IM$3, rdp_aggregated_counts_rbcL!AB133, 0)</f>
        <v>0</v>
      </c>
      <c r="AC132">
        <f>IF(rdp_aggregated_counts_rbcL!AC133&gt;'above false positive threshold'!$IM$3, rdp_aggregated_counts_rbcL!AC133, 0)</f>
        <v>0</v>
      </c>
      <c r="AD132">
        <f>IF(rdp_aggregated_counts_rbcL!AD133&gt;'above false positive threshold'!$IM$3, rdp_aggregated_counts_rbcL!AD133, 0)</f>
        <v>0</v>
      </c>
      <c r="AE132">
        <f>IF(rdp_aggregated_counts_rbcL!AE133&gt;'above false positive threshold'!$IM$3, rdp_aggregated_counts_rbcL!AE133, 0)</f>
        <v>0</v>
      </c>
      <c r="AF132">
        <f>IF(rdp_aggregated_counts_rbcL!AF133&gt;'above false positive threshold'!$IM$3, rdp_aggregated_counts_rbcL!AF133, 0)</f>
        <v>0</v>
      </c>
      <c r="AG132">
        <f>IF(rdp_aggregated_counts_rbcL!AG133&gt;'above false positive threshold'!$IM$3, rdp_aggregated_counts_rbcL!AG133, 0)</f>
        <v>0</v>
      </c>
      <c r="AH132">
        <f>IF(rdp_aggregated_counts_rbcL!AH133&gt;'above false positive threshold'!$IM$3, rdp_aggregated_counts_rbcL!AH133, 0)</f>
        <v>0</v>
      </c>
      <c r="AI132">
        <f>IF(rdp_aggregated_counts_rbcL!AI133&gt;'above false positive threshold'!$IM$3, rdp_aggregated_counts_rbcL!AI133, 0)</f>
        <v>0</v>
      </c>
      <c r="AJ132">
        <f>IF(rdp_aggregated_counts_rbcL!AJ133&gt;'above false positive threshold'!$IM$3, rdp_aggregated_counts_rbcL!AJ133, 0)</f>
        <v>0</v>
      </c>
      <c r="AK132">
        <f>IF(rdp_aggregated_counts_rbcL!AK133&gt;'above false positive threshold'!$IM$3, rdp_aggregated_counts_rbcL!AK133, 0)</f>
        <v>0</v>
      </c>
      <c r="AL132">
        <f>IF(rdp_aggregated_counts_rbcL!AL133&gt;'above false positive threshold'!$IM$3, rdp_aggregated_counts_rbcL!AL133, 0)</f>
        <v>0</v>
      </c>
      <c r="AM132">
        <f>IF(rdp_aggregated_counts_rbcL!AM133&gt;'above false positive threshold'!$IM$3, rdp_aggregated_counts_rbcL!AM133, 0)</f>
        <v>0</v>
      </c>
      <c r="AN132">
        <f>IF(rdp_aggregated_counts_rbcL!AN133&gt;'above false positive threshold'!$IM$3, rdp_aggregated_counts_rbcL!AN133, 0)</f>
        <v>0</v>
      </c>
      <c r="AO132">
        <f>IF(rdp_aggregated_counts_rbcL!AO133&gt;'above false positive threshold'!$IM$3, rdp_aggregated_counts_rbcL!AO133, 0)</f>
        <v>0</v>
      </c>
      <c r="AP132">
        <f>IF(rdp_aggregated_counts_rbcL!AP133&gt;'above false positive threshold'!$IM$3, rdp_aggregated_counts_rbcL!AP133, 0)</f>
        <v>0</v>
      </c>
      <c r="AQ132">
        <f>IF(rdp_aggregated_counts_rbcL!AQ133&gt;'above false positive threshold'!$IM$3, rdp_aggregated_counts_rbcL!AQ133, 0)</f>
        <v>0</v>
      </c>
      <c r="AR132">
        <f>IF(rdp_aggregated_counts_rbcL!AR133&gt;'above false positive threshold'!$IM$3, rdp_aggregated_counts_rbcL!AR133, 0)</f>
        <v>0</v>
      </c>
      <c r="AS132">
        <f>IF(rdp_aggregated_counts_rbcL!AS133&gt;'above false positive threshold'!$IM$3, rdp_aggregated_counts_rbcL!AS133, 0)</f>
        <v>0</v>
      </c>
      <c r="AT132">
        <f>IF(rdp_aggregated_counts_rbcL!AT133&gt;'above false positive threshold'!$IM$3, rdp_aggregated_counts_rbcL!AT133, 0)</f>
        <v>0</v>
      </c>
      <c r="AU132">
        <f>IF(rdp_aggregated_counts_rbcL!AU133&gt;'above false positive threshold'!$IM$3, rdp_aggregated_counts_rbcL!AU133, 0)</f>
        <v>0</v>
      </c>
      <c r="AV132">
        <f>IF(rdp_aggregated_counts_rbcL!AV133&gt;'above false positive threshold'!$IM$3, rdp_aggregated_counts_rbcL!AV133, 0)</f>
        <v>0</v>
      </c>
      <c r="AW132">
        <f>IF(rdp_aggregated_counts_rbcL!AW133&gt;'above false positive threshold'!$IM$3, rdp_aggregated_counts_rbcL!AW133, 0)</f>
        <v>0</v>
      </c>
      <c r="AX132">
        <f>IF(rdp_aggregated_counts_rbcL!AX133&gt;'above false positive threshold'!$IM$3, rdp_aggregated_counts_rbcL!AX133, 0)</f>
        <v>0</v>
      </c>
      <c r="AY132">
        <f>IF(rdp_aggregated_counts_rbcL!AY133&gt;'above false positive threshold'!$IM$3, rdp_aggregated_counts_rbcL!AY133, 0)</f>
        <v>0</v>
      </c>
      <c r="AZ132">
        <f>IF(rdp_aggregated_counts_rbcL!AZ133&gt;'above false positive threshold'!$IM$3, rdp_aggregated_counts_rbcL!AZ133, 0)</f>
        <v>0</v>
      </c>
      <c r="BA132">
        <f>IF(rdp_aggregated_counts_rbcL!BA133&gt;'above false positive threshold'!$IM$3, rdp_aggregated_counts_rbcL!BA133, 0)</f>
        <v>0</v>
      </c>
      <c r="BB132">
        <f>IF(rdp_aggregated_counts_rbcL!BB133&gt;'above false positive threshold'!$IM$3, rdp_aggregated_counts_rbcL!BB133, 0)</f>
        <v>0</v>
      </c>
      <c r="BC132">
        <f>IF(rdp_aggregated_counts_rbcL!BC133&gt;'above false positive threshold'!$IM$3, rdp_aggregated_counts_rbcL!BC133, 0)</f>
        <v>0</v>
      </c>
      <c r="BD132">
        <f>IF(rdp_aggregated_counts_rbcL!BD133&gt;'above false positive threshold'!$IM$3, rdp_aggregated_counts_rbcL!BD133, 0)</f>
        <v>0</v>
      </c>
      <c r="BE132">
        <f>IF(rdp_aggregated_counts_rbcL!BE133&gt;'above false positive threshold'!$IM$3, rdp_aggregated_counts_rbcL!BE133, 0)</f>
        <v>0</v>
      </c>
      <c r="BF132">
        <f>IF(rdp_aggregated_counts_rbcL!BF133&gt;'above false positive threshold'!$IM$3, rdp_aggregated_counts_rbcL!BF133, 0)</f>
        <v>0</v>
      </c>
      <c r="BG132">
        <f>IF(rdp_aggregated_counts_rbcL!BG133&gt;'above false positive threshold'!$IM$3, rdp_aggregated_counts_rbcL!BG133, 0)</f>
        <v>0</v>
      </c>
      <c r="BH132">
        <f>IF(rdp_aggregated_counts_rbcL!BH133&gt;'above false positive threshold'!$IM$3, rdp_aggregated_counts_rbcL!BH133, 0)</f>
        <v>0</v>
      </c>
      <c r="BI132">
        <f>IF(rdp_aggregated_counts_rbcL!BI133&gt;'above false positive threshold'!$IM$3, rdp_aggregated_counts_rbcL!BI133, 0)</f>
        <v>0</v>
      </c>
      <c r="BJ132">
        <f>IF(rdp_aggregated_counts_rbcL!BJ133&gt;'above false positive threshold'!$IM$3, rdp_aggregated_counts_rbcL!BJ133, 0)</f>
        <v>0</v>
      </c>
      <c r="BK132">
        <f>IF(rdp_aggregated_counts_rbcL!BK133&gt;'above false positive threshold'!$IM$3, rdp_aggregated_counts_rbcL!BK133, 0)</f>
        <v>0</v>
      </c>
      <c r="BL132">
        <f>IF(rdp_aggregated_counts_rbcL!BL133&gt;'above false positive threshold'!$IM$3, rdp_aggregated_counts_rbcL!BL133, 0)</f>
        <v>0</v>
      </c>
      <c r="BM132">
        <f>IF(rdp_aggregated_counts_rbcL!BM133&gt;'above false positive threshold'!$IM$3, rdp_aggregated_counts_rbcL!BM133, 0)</f>
        <v>0</v>
      </c>
      <c r="BN132">
        <f>IF(rdp_aggregated_counts_rbcL!BN133&gt;'above false positive threshold'!$IM$3, rdp_aggregated_counts_rbcL!BN133, 0)</f>
        <v>0</v>
      </c>
      <c r="BO132">
        <f>IF(rdp_aggregated_counts_rbcL!BO133&gt;'above false positive threshold'!$IM$3, rdp_aggregated_counts_rbcL!BO133, 0)</f>
        <v>0</v>
      </c>
      <c r="BP132">
        <f>IF(rdp_aggregated_counts_rbcL!BP133&gt;'above false positive threshold'!$IM$3, rdp_aggregated_counts_rbcL!BP133, 0)</f>
        <v>0</v>
      </c>
      <c r="BQ132">
        <f>IF(rdp_aggregated_counts_rbcL!BQ133&gt;'above false positive threshold'!$IM$3, rdp_aggregated_counts_rbcL!BQ133, 0)</f>
        <v>0</v>
      </c>
      <c r="BR132">
        <f>IF(rdp_aggregated_counts_rbcL!BR133&gt;'above false positive threshold'!$IM$3, rdp_aggregated_counts_rbcL!BR133, 0)</f>
        <v>0</v>
      </c>
      <c r="BS132">
        <f>IF(rdp_aggregated_counts_rbcL!BS133&gt;'above false positive threshold'!$IM$3, rdp_aggregated_counts_rbcL!BS133, 0)</f>
        <v>0</v>
      </c>
      <c r="BT132">
        <f>IF(rdp_aggregated_counts_rbcL!BT133&gt;'above false positive threshold'!$IM$3, rdp_aggregated_counts_rbcL!BT133, 0)</f>
        <v>0</v>
      </c>
      <c r="BU132">
        <f>IF(rdp_aggregated_counts_rbcL!BU133&gt;'above false positive threshold'!$IM$3, rdp_aggregated_counts_rbcL!BU133, 0)</f>
        <v>0</v>
      </c>
      <c r="BV132">
        <f>IF(rdp_aggregated_counts_rbcL!BV133&gt;'above false positive threshold'!$IM$3, rdp_aggregated_counts_rbcL!BV133, 0)</f>
        <v>0</v>
      </c>
      <c r="BW132">
        <f>IF(rdp_aggregated_counts_rbcL!BW133&gt;'above false positive threshold'!$IM$3, rdp_aggregated_counts_rbcL!BW133, 0)</f>
        <v>0</v>
      </c>
      <c r="BX132">
        <f>IF(rdp_aggregated_counts_rbcL!BX133&gt;'above false positive threshold'!$IM$3, rdp_aggregated_counts_rbcL!BX133, 0)</f>
        <v>0</v>
      </c>
      <c r="BY132">
        <f>IF(rdp_aggregated_counts_rbcL!BY133&gt;'above false positive threshold'!$IM$3, rdp_aggregated_counts_rbcL!BY133, 0)</f>
        <v>0</v>
      </c>
      <c r="BZ132">
        <f>IF(rdp_aggregated_counts_rbcL!BZ133&gt;'above false positive threshold'!$IM$3, rdp_aggregated_counts_rbcL!BZ133, 0)</f>
        <v>0</v>
      </c>
      <c r="CA132">
        <f>IF(rdp_aggregated_counts_rbcL!CA133&gt;'above false positive threshold'!$IM$3, rdp_aggregated_counts_rbcL!CA133, 0)</f>
        <v>0</v>
      </c>
      <c r="CB132">
        <f>IF(rdp_aggregated_counts_rbcL!CB133&gt;'above false positive threshold'!$IM$3, rdp_aggregated_counts_rbcL!CB133, 0)</f>
        <v>0</v>
      </c>
      <c r="CC132">
        <f>IF(rdp_aggregated_counts_rbcL!CC133&gt;'above false positive threshold'!$IM$3, rdp_aggregated_counts_rbcL!CC133, 0)</f>
        <v>0</v>
      </c>
      <c r="CD132">
        <f>IF(rdp_aggregated_counts_rbcL!CD133&gt;'above false positive threshold'!$IM$3, rdp_aggregated_counts_rbcL!CD133, 0)</f>
        <v>0</v>
      </c>
      <c r="CE132">
        <f>IF(rdp_aggregated_counts_rbcL!CE133&gt;'above false positive threshold'!$IM$3, rdp_aggregated_counts_rbcL!CE133, 0)</f>
        <v>0</v>
      </c>
      <c r="CF132">
        <f>IF(rdp_aggregated_counts_rbcL!CF133&gt;'above false positive threshold'!$IM$3, rdp_aggregated_counts_rbcL!CF133, 0)</f>
        <v>0</v>
      </c>
      <c r="CG132">
        <f>IF(rdp_aggregated_counts_rbcL!CG133&gt;'above false positive threshold'!$IM$3, rdp_aggregated_counts_rbcL!CG133, 0)</f>
        <v>0</v>
      </c>
      <c r="CH132">
        <f>IF(rdp_aggregated_counts_rbcL!CH133&gt;'above false positive threshold'!$IM$3, rdp_aggregated_counts_rbcL!CH133, 0)</f>
        <v>0</v>
      </c>
      <c r="CI132">
        <f>IF(rdp_aggregated_counts_rbcL!CI133&gt;'above false positive threshold'!$IM$3, rdp_aggregated_counts_rbcL!CI133, 0)</f>
        <v>0</v>
      </c>
      <c r="CJ132">
        <f>IF(rdp_aggregated_counts_rbcL!CJ133&gt;'above false positive threshold'!$IM$3, rdp_aggregated_counts_rbcL!CJ133, 0)</f>
        <v>0</v>
      </c>
      <c r="CK132">
        <f>IF(rdp_aggregated_counts_rbcL!CK133&gt;'above false positive threshold'!$IM$3, rdp_aggregated_counts_rbcL!CK133, 0)</f>
        <v>0</v>
      </c>
      <c r="CL132">
        <f>IF(rdp_aggregated_counts_rbcL!CL133&gt;'above false positive threshold'!$IM$3, rdp_aggregated_counts_rbcL!CL133, 0)</f>
        <v>0</v>
      </c>
      <c r="CM132">
        <f>IF(rdp_aggregated_counts_rbcL!CM133&gt;'above false positive threshold'!$IM$3, rdp_aggregated_counts_rbcL!CM133, 0)</f>
        <v>0</v>
      </c>
      <c r="CN132">
        <f>IF(rdp_aggregated_counts_rbcL!CN133&gt;'above false positive threshold'!$IM$3, rdp_aggregated_counts_rbcL!CN133, 0)</f>
        <v>0</v>
      </c>
      <c r="CO132">
        <f>IF(rdp_aggregated_counts_rbcL!CO133&gt;'above false positive threshold'!$IM$3, rdp_aggregated_counts_rbcL!CO133, 0)</f>
        <v>0</v>
      </c>
      <c r="CP132">
        <f>IF(rdp_aggregated_counts_rbcL!CP133&gt;'above false positive threshold'!$IM$3, rdp_aggregated_counts_rbcL!CP133, 0)</f>
        <v>0</v>
      </c>
      <c r="CQ132">
        <f>IF(rdp_aggregated_counts_rbcL!CQ133&gt;'above false positive threshold'!$IM$3, rdp_aggregated_counts_rbcL!CQ133, 0)</f>
        <v>0</v>
      </c>
      <c r="CR132">
        <f>IF(rdp_aggregated_counts_rbcL!CR133&gt;'above false positive threshold'!$IM$3, rdp_aggregated_counts_rbcL!CR133, 0)</f>
        <v>0</v>
      </c>
      <c r="CS132">
        <f>IF(rdp_aggregated_counts_rbcL!CS133&gt;'above false positive threshold'!$IM$3, rdp_aggregated_counts_rbcL!CS133, 0)</f>
        <v>0</v>
      </c>
      <c r="CT132">
        <f>IF(rdp_aggregated_counts_rbcL!CT133&gt;'above false positive threshold'!$IM$3, rdp_aggregated_counts_rbcL!CT133, 0)</f>
        <v>0</v>
      </c>
      <c r="CU132">
        <f>IF(rdp_aggregated_counts_rbcL!CU133&gt;'above false positive threshold'!$IM$3, rdp_aggregated_counts_rbcL!CU133, 0)</f>
        <v>0</v>
      </c>
      <c r="CV132">
        <f>IF(rdp_aggregated_counts_rbcL!CV133&gt;'above false positive threshold'!$IM$3, rdp_aggregated_counts_rbcL!CV133, 0)</f>
        <v>0</v>
      </c>
      <c r="CW132">
        <f>IF(rdp_aggregated_counts_rbcL!CW133&gt;'above false positive threshold'!$IM$3, rdp_aggregated_counts_rbcL!CW133, 0)</f>
        <v>0</v>
      </c>
      <c r="CX132">
        <f>IF(rdp_aggregated_counts_rbcL!CX133&gt;'above false positive threshold'!$IM$3, rdp_aggregated_counts_rbcL!CX133, 0)</f>
        <v>0</v>
      </c>
      <c r="CY132">
        <f>IF(rdp_aggregated_counts_rbcL!CY133&gt;'above false positive threshold'!$IM$3, rdp_aggregated_counts_rbcL!CY133, 0)</f>
        <v>0</v>
      </c>
      <c r="CZ132">
        <f>IF(rdp_aggregated_counts_rbcL!CZ133&gt;'above false positive threshold'!$IM$3, rdp_aggregated_counts_rbcL!CZ133, 0)</f>
        <v>0</v>
      </c>
      <c r="DA132">
        <f>IF(rdp_aggregated_counts_rbcL!DA133&gt;'above false positive threshold'!$IM$3, rdp_aggregated_counts_rbcL!DA133, 0)</f>
        <v>0</v>
      </c>
      <c r="DB132">
        <f>IF(rdp_aggregated_counts_rbcL!DB133&gt;'above false positive threshold'!$IM$3, rdp_aggregated_counts_rbcL!DB133, 0)</f>
        <v>0</v>
      </c>
      <c r="DC132">
        <f>IF(rdp_aggregated_counts_rbcL!DC133&gt;'above false positive threshold'!$IM$3, rdp_aggregated_counts_rbcL!DC133, 0)</f>
        <v>0</v>
      </c>
      <c r="DD132">
        <f>IF(rdp_aggregated_counts_rbcL!DD133&gt;'above false positive threshold'!$IM$3, rdp_aggregated_counts_rbcL!DD133, 0)</f>
        <v>0</v>
      </c>
      <c r="DE132">
        <f>IF(rdp_aggregated_counts_rbcL!DE133&gt;'above false positive threshold'!$IM$3, rdp_aggregated_counts_rbcL!DE133, 0)</f>
        <v>0</v>
      </c>
      <c r="DF132">
        <f>IF(rdp_aggregated_counts_rbcL!DF133&gt;'above false positive threshold'!$IM$3, rdp_aggregated_counts_rbcL!DF133, 0)</f>
        <v>0</v>
      </c>
      <c r="DG132">
        <f>IF(rdp_aggregated_counts_rbcL!DG133&gt;'above false positive threshold'!$IM$3, rdp_aggregated_counts_rbcL!DG133, 0)</f>
        <v>0</v>
      </c>
      <c r="DH132">
        <f>IF(rdp_aggregated_counts_rbcL!DH133&gt;'above false positive threshold'!$IM$3, rdp_aggregated_counts_rbcL!DH133, 0)</f>
        <v>0</v>
      </c>
      <c r="DI132">
        <f>IF(rdp_aggregated_counts_rbcL!DI133&gt;'above false positive threshold'!$IM$3, rdp_aggregated_counts_rbcL!DI133, 0)</f>
        <v>0</v>
      </c>
      <c r="DJ132">
        <f>IF(rdp_aggregated_counts_rbcL!DJ133&gt;'above false positive threshold'!$IM$3, rdp_aggregated_counts_rbcL!DJ133, 0)</f>
        <v>0</v>
      </c>
      <c r="DK132">
        <f>IF(rdp_aggregated_counts_rbcL!DK133&gt;'above false positive threshold'!$IM$3, rdp_aggregated_counts_rbcL!DK133, 0)</f>
        <v>0</v>
      </c>
      <c r="DL132">
        <f>IF(rdp_aggregated_counts_rbcL!DL133&gt;'above false positive threshold'!$IM$3, rdp_aggregated_counts_rbcL!DL133, 0)</f>
        <v>0</v>
      </c>
      <c r="DM132">
        <f>IF(rdp_aggregated_counts_rbcL!DM133&gt;'above false positive threshold'!$IM$3, rdp_aggregated_counts_rbcL!DM133, 0)</f>
        <v>0</v>
      </c>
      <c r="DN132">
        <f>IF(rdp_aggregated_counts_rbcL!DN133&gt;'above false positive threshold'!$IM$3, rdp_aggregated_counts_rbcL!DN133, 0)</f>
        <v>0</v>
      </c>
      <c r="DO132">
        <f>IF(rdp_aggregated_counts_rbcL!DO133&gt;'above false positive threshold'!$IM$3, rdp_aggregated_counts_rbcL!DO133, 0)</f>
        <v>0</v>
      </c>
      <c r="DP132">
        <f>IF(rdp_aggregated_counts_rbcL!DP133&gt;'above false positive threshold'!$IM$3, rdp_aggregated_counts_rbcL!DP133, 0)</f>
        <v>0</v>
      </c>
      <c r="DQ132">
        <f>IF(rdp_aggregated_counts_rbcL!DQ133&gt;'above false positive threshold'!$IM$3, rdp_aggregated_counts_rbcL!DQ133, 0)</f>
        <v>0</v>
      </c>
      <c r="DR132">
        <f>IF(rdp_aggregated_counts_rbcL!DR133&gt;'above false positive threshold'!$IM$3, rdp_aggregated_counts_rbcL!DR133, 0)</f>
        <v>0</v>
      </c>
      <c r="DS132">
        <f>IF(rdp_aggregated_counts_rbcL!DS133&gt;'above false positive threshold'!$IM$3, rdp_aggregated_counts_rbcL!DS133, 0)</f>
        <v>0</v>
      </c>
      <c r="DT132">
        <f>IF(rdp_aggregated_counts_rbcL!DT133&gt;'above false positive threshold'!$IM$3, rdp_aggregated_counts_rbcL!DT133, 0)</f>
        <v>0</v>
      </c>
      <c r="DU132">
        <f>IF(rdp_aggregated_counts_rbcL!DU133&gt;'above false positive threshold'!$IM$3, rdp_aggregated_counts_rbcL!DU133, 0)</f>
        <v>0</v>
      </c>
      <c r="DV132">
        <f>IF(rdp_aggregated_counts_rbcL!DV133&gt;'above false positive threshold'!$IM$3, rdp_aggregated_counts_rbcL!DV133, 0)</f>
        <v>0</v>
      </c>
      <c r="DW132">
        <f>IF(rdp_aggregated_counts_rbcL!DW133&gt;'above false positive threshold'!$IM$3, rdp_aggregated_counts_rbcL!DW133, 0)</f>
        <v>0</v>
      </c>
      <c r="DX132">
        <f>IF(rdp_aggregated_counts_rbcL!DX133&gt;'above false positive threshold'!$IM$3, rdp_aggregated_counts_rbcL!DX133, 0)</f>
        <v>0</v>
      </c>
      <c r="DY132">
        <f>IF(rdp_aggregated_counts_rbcL!DY133&gt;'above false positive threshold'!$IM$3, rdp_aggregated_counts_rbcL!DY133, 0)</f>
        <v>0</v>
      </c>
      <c r="DZ132">
        <f>IF(rdp_aggregated_counts_rbcL!DZ133&gt;'above false positive threshold'!$IM$3, rdp_aggregated_counts_rbcL!DZ133, 0)</f>
        <v>0</v>
      </c>
      <c r="EA132">
        <f>IF(rdp_aggregated_counts_rbcL!EA133&gt;'above false positive threshold'!$IM$3, rdp_aggregated_counts_rbcL!EA133, 0)</f>
        <v>0</v>
      </c>
      <c r="EB132">
        <f>IF(rdp_aggregated_counts_rbcL!EB133&gt;'above false positive threshold'!$IM$3, rdp_aggregated_counts_rbcL!EB133, 0)</f>
        <v>0</v>
      </c>
      <c r="EC132">
        <f>IF(rdp_aggregated_counts_rbcL!EC133&gt;'above false positive threshold'!$IM$3, rdp_aggregated_counts_rbcL!EC133, 0)</f>
        <v>0</v>
      </c>
      <c r="ED132">
        <f>IF(rdp_aggregated_counts_rbcL!ED133&gt;'above false positive threshold'!$IM$3, rdp_aggregated_counts_rbcL!ED133, 0)</f>
        <v>0</v>
      </c>
      <c r="EE132">
        <f>IF(rdp_aggregated_counts_rbcL!EE133&gt;'above false positive threshold'!$IM$3, rdp_aggregated_counts_rbcL!EE133, 0)</f>
        <v>0</v>
      </c>
      <c r="EF132">
        <f>IF(rdp_aggregated_counts_rbcL!EF133&gt;'above false positive threshold'!$IM$3, rdp_aggregated_counts_rbcL!EF133, 0)</f>
        <v>0</v>
      </c>
      <c r="EG132">
        <f>IF(rdp_aggregated_counts_rbcL!EG133&gt;'above false positive threshold'!$IM$3, rdp_aggregated_counts_rbcL!EG133, 0)</f>
        <v>0</v>
      </c>
      <c r="EH132">
        <f>IF(rdp_aggregated_counts_rbcL!EH133&gt;'above false positive threshold'!$IM$3, rdp_aggregated_counts_rbcL!EH133, 0)</f>
        <v>0</v>
      </c>
      <c r="EI132">
        <f>IF(rdp_aggregated_counts_rbcL!EI133&gt;'above false positive threshold'!$IM$3, rdp_aggregated_counts_rbcL!EI133, 0)</f>
        <v>0</v>
      </c>
      <c r="EJ132">
        <f>IF(rdp_aggregated_counts_rbcL!EJ133&gt;'above false positive threshold'!$IM$3, rdp_aggregated_counts_rbcL!EJ133, 0)</f>
        <v>0</v>
      </c>
      <c r="EK132">
        <f>IF(rdp_aggregated_counts_rbcL!EK133&gt;'above false positive threshold'!$IM$3, rdp_aggregated_counts_rbcL!EK133, 0)</f>
        <v>0</v>
      </c>
      <c r="EL132">
        <f>IF(rdp_aggregated_counts_rbcL!EL133&gt;'above false positive threshold'!$IM$3, rdp_aggregated_counts_rbcL!EL133, 0)</f>
        <v>0</v>
      </c>
      <c r="EM132">
        <f>IF(rdp_aggregated_counts_rbcL!EM133&gt;'above false positive threshold'!$IM$3, rdp_aggregated_counts_rbcL!EM133, 0)</f>
        <v>0</v>
      </c>
      <c r="EN132">
        <f>IF(rdp_aggregated_counts_rbcL!EN133&gt;'above false positive threshold'!$IM$3, rdp_aggregated_counts_rbcL!EN133, 0)</f>
        <v>0</v>
      </c>
      <c r="EO132">
        <f>IF(rdp_aggregated_counts_rbcL!EO133&gt;'above false positive threshold'!$IM$3, rdp_aggregated_counts_rbcL!EO133, 0)</f>
        <v>0</v>
      </c>
      <c r="EP132">
        <f>IF(rdp_aggregated_counts_rbcL!EP133&gt;'above false positive threshold'!$IM$3, rdp_aggregated_counts_rbcL!EP133, 0)</f>
        <v>0</v>
      </c>
      <c r="EQ132">
        <f>IF(rdp_aggregated_counts_rbcL!EQ133&gt;'above false positive threshold'!$IM$3, rdp_aggregated_counts_rbcL!EQ133, 0)</f>
        <v>0</v>
      </c>
      <c r="ER132">
        <f>IF(rdp_aggregated_counts_rbcL!ER133&gt;'above false positive threshold'!$IM$3, rdp_aggregated_counts_rbcL!ER133, 0)</f>
        <v>0</v>
      </c>
      <c r="ES132">
        <f>IF(rdp_aggregated_counts_rbcL!ES133&gt;'above false positive threshold'!$IM$3, rdp_aggregated_counts_rbcL!ES133, 0)</f>
        <v>0</v>
      </c>
      <c r="ET132">
        <f>IF(rdp_aggregated_counts_rbcL!ET133&gt;'above false positive threshold'!$IM$3, rdp_aggregated_counts_rbcL!ET133, 0)</f>
        <v>0</v>
      </c>
      <c r="EU132">
        <f>IF(rdp_aggregated_counts_rbcL!EU133&gt;'above false positive threshold'!$IM$3, rdp_aggregated_counts_rbcL!EU133, 0)</f>
        <v>0</v>
      </c>
      <c r="EV132">
        <f>IF(rdp_aggregated_counts_rbcL!EV133&gt;'above false positive threshold'!$IM$3, rdp_aggregated_counts_rbcL!EV133, 0)</f>
        <v>0</v>
      </c>
      <c r="EW132">
        <f>IF(rdp_aggregated_counts_rbcL!EW133&gt;'above false positive threshold'!$IM$3, rdp_aggregated_counts_rbcL!EW133, 0)</f>
        <v>0</v>
      </c>
      <c r="EX132">
        <f>IF(rdp_aggregated_counts_rbcL!EX133&gt;'above false positive threshold'!$IM$3, rdp_aggregated_counts_rbcL!EX133, 0)</f>
        <v>0</v>
      </c>
      <c r="EY132">
        <f>IF(rdp_aggregated_counts_rbcL!EY133&gt;'above false positive threshold'!$IM$3, rdp_aggregated_counts_rbcL!EY133, 0)</f>
        <v>0</v>
      </c>
      <c r="EZ132">
        <f>IF(rdp_aggregated_counts_rbcL!EZ133&gt;'above false positive threshold'!$IM$3, rdp_aggregated_counts_rbcL!EZ133, 0)</f>
        <v>0</v>
      </c>
      <c r="FA132">
        <f>IF(rdp_aggregated_counts_rbcL!FA133&gt;'above false positive threshold'!$IM$3, rdp_aggregated_counts_rbcL!FA133, 0)</f>
        <v>0</v>
      </c>
      <c r="FB132">
        <f>IF(rdp_aggregated_counts_rbcL!FB133&gt;'above false positive threshold'!$IM$3, rdp_aggregated_counts_rbcL!FB133, 0)</f>
        <v>0</v>
      </c>
      <c r="FC132">
        <f>IF(rdp_aggregated_counts_rbcL!FC133&gt;'above false positive threshold'!$IM$3, rdp_aggregated_counts_rbcL!FC133, 0)</f>
        <v>0</v>
      </c>
      <c r="FD132">
        <f>IF(rdp_aggregated_counts_rbcL!FD133&gt;'above false positive threshold'!$IM$3, rdp_aggregated_counts_rbcL!FD133, 0)</f>
        <v>0</v>
      </c>
      <c r="FE132">
        <f>IF(rdp_aggregated_counts_rbcL!FK133&gt;'above false positive threshold'!$IM$3, rdp_aggregated_counts_rbcL!FK133, 0)</f>
        <v>0</v>
      </c>
      <c r="FF132">
        <f>IF(rdp_aggregated_counts_rbcL!FV133&gt;'above false positive threshold'!$IM$3, rdp_aggregated_counts_rbcL!FV133, 0)</f>
        <v>0</v>
      </c>
      <c r="FG132">
        <f>IF(rdp_aggregated_counts_rbcL!GG133&gt;'above false positive threshold'!$IM$3, rdp_aggregated_counts_rbcL!GG133, 0)</f>
        <v>0</v>
      </c>
      <c r="FH132">
        <f>IF(rdp_aggregated_counts_rbcL!GR133&gt;'above false positive threshold'!$IM$3, rdp_aggregated_counts_rbcL!GR133, 0)</f>
        <v>0</v>
      </c>
      <c r="FI132">
        <f>IF(rdp_aggregated_counts_rbcL!GX133&gt;'above false positive threshold'!$IM$3, rdp_aggregated_counts_rbcL!GX133, 0)</f>
        <v>0</v>
      </c>
      <c r="FJ132">
        <f>IF(rdp_aggregated_counts_rbcL!GY133&gt;'above false positive threshold'!$IM$3, rdp_aggregated_counts_rbcL!GY133, 0)</f>
        <v>0</v>
      </c>
      <c r="FK132">
        <f>IF(rdp_aggregated_counts_rbcL!GZ133&gt;'above false positive threshold'!$IM$3, rdp_aggregated_counts_rbcL!GZ133, 0)</f>
        <v>0</v>
      </c>
      <c r="FL132">
        <f>IF(rdp_aggregated_counts_rbcL!HA133&gt;'above false positive threshold'!$IM$3, rdp_aggregated_counts_rbcL!HA133, 0)</f>
        <v>0</v>
      </c>
      <c r="FM132">
        <f>IF(rdp_aggregated_counts_rbcL!HB133&gt;'above false positive threshold'!$IM$3, rdp_aggregated_counts_rbcL!HB133, 0)</f>
        <v>0</v>
      </c>
      <c r="FN132">
        <f>IF(rdp_aggregated_counts_rbcL!HC133&gt;'above false positive threshold'!$IM$3, rdp_aggregated_counts_rbcL!HC133, 0)</f>
        <v>0</v>
      </c>
      <c r="FO132">
        <f>IF(rdp_aggregated_counts_rbcL!HD133&gt;'above false positive threshold'!$IM$3, rdp_aggregated_counts_rbcL!HD133, 0)</f>
        <v>0</v>
      </c>
      <c r="FP132">
        <f>IF(rdp_aggregated_counts_rbcL!HE133&gt;'above false positive threshold'!$IM$3, rdp_aggregated_counts_rbcL!HE133, 0)</f>
        <v>0</v>
      </c>
      <c r="FQ132">
        <f>IF(rdp_aggregated_counts_rbcL!HF133&gt;'above false positive threshold'!$IM$3, rdp_aggregated_counts_rbcL!HF133, 0)</f>
        <v>0</v>
      </c>
      <c r="FR132">
        <f>IF(rdp_aggregated_counts_rbcL!HG133&gt;'above false positive threshold'!$IM$3, rdp_aggregated_counts_rbcL!HG133, 0)</f>
        <v>0</v>
      </c>
      <c r="FS132">
        <f>IF(rdp_aggregated_counts_rbcL!HH133&gt;'above false positive threshold'!$IM$3, rdp_aggregated_counts_rbcL!HH133, 0)</f>
        <v>0</v>
      </c>
      <c r="FT132">
        <f>IF(rdp_aggregated_counts_rbcL!HI133&gt;'above false positive threshold'!$IM$3, rdp_aggregated_counts_rbcL!HI133, 0)</f>
        <v>0</v>
      </c>
      <c r="FU132">
        <f>IF(rdp_aggregated_counts_rbcL!HJ133&gt;'above false positive threshold'!$IM$3, rdp_aggregated_counts_rbcL!HJ133, 0)</f>
        <v>0</v>
      </c>
      <c r="FV132">
        <f>IF(rdp_aggregated_counts_rbcL!HK133&gt;'above false positive threshold'!$IM$3, rdp_aggregated_counts_rbcL!HK133, 0)</f>
        <v>0</v>
      </c>
      <c r="FW132">
        <f>IF(rdp_aggregated_counts_rbcL!HL133&gt;'above false positive threshold'!$IM$3, rdp_aggregated_counts_rbcL!HL133, 0)</f>
        <v>0</v>
      </c>
      <c r="FX132">
        <f>IF(rdp_aggregated_counts_rbcL!HM133&gt;'above false positive threshold'!$IM$3, rdp_aggregated_counts_rbcL!HM133, 0)</f>
        <v>0</v>
      </c>
      <c r="FY132">
        <f>IF(rdp_aggregated_counts_rbcL!HN133&gt;'above false positive threshold'!$IM$3, rdp_aggregated_counts_rbcL!HN133, 0)</f>
        <v>0</v>
      </c>
      <c r="FZ132">
        <f>IF(rdp_aggregated_counts_rbcL!HO133&gt;'above false positive threshold'!$IM$3, rdp_aggregated_counts_rbcL!HO133, 0)</f>
        <v>0</v>
      </c>
      <c r="GA132">
        <f>IF(rdp_aggregated_counts_rbcL!HP133&gt;'above false positive threshold'!$IM$3, rdp_aggregated_counts_rbcL!HP133, 0)</f>
        <v>0</v>
      </c>
      <c r="GB132">
        <f>IF(rdp_aggregated_counts_rbcL!HQ133&gt;'above false positive threshold'!$IM$3, rdp_aggregated_counts_rbcL!HQ133, 0)</f>
        <v>0</v>
      </c>
      <c r="GC132">
        <f>IF(rdp_aggregated_counts_rbcL!HR133&gt;'above false positive threshold'!$IM$3, rdp_aggregated_counts_rbcL!HR133, 0)</f>
        <v>0</v>
      </c>
      <c r="GD132">
        <f>IF(rdp_aggregated_counts_rbcL!HS133&gt;'above false positive threshold'!$IM$3, rdp_aggregated_counts_rbcL!HS133, 0)</f>
        <v>0</v>
      </c>
      <c r="GE132">
        <f>IF(rdp_aggregated_counts_rbcL!HT133&gt;'above false positive threshold'!$IM$3, rdp_aggregated_counts_rbcL!HT133, 0)</f>
        <v>0</v>
      </c>
      <c r="GF132">
        <f>IF(rdp_aggregated_counts_rbcL!HU133&gt;'above false positive threshold'!$IM$3, rdp_aggregated_counts_rbcL!HU133, 0)</f>
        <v>0</v>
      </c>
      <c r="GG132">
        <f>IF(rdp_aggregated_counts_rbcL!HV133&gt;'above false positive threshold'!$IM$3, rdp_aggregated_counts_rbcL!HV133, 0)</f>
        <v>0</v>
      </c>
      <c r="GH132">
        <f>IF(rdp_aggregated_counts_rbcL!HW133&gt;'above false positive threshold'!$IM$3, rdp_aggregated_counts_rbcL!HW133, 0)</f>
        <v>0</v>
      </c>
      <c r="GI132">
        <f>IF(rdp_aggregated_counts_rbcL!HX133&gt;'above false positive threshold'!$IM$3, rdp_aggregated_counts_rbcL!HX133, 0)</f>
        <v>0</v>
      </c>
      <c r="GJ132">
        <f>IF(rdp_aggregated_counts_rbcL!HY133&gt;'above false positive threshold'!$IM$3, rdp_aggregated_counts_rbcL!HY133, 0)</f>
        <v>0</v>
      </c>
      <c r="GK132">
        <f>IF(rdp_aggregated_counts_rbcL!HZ133&gt;'above false positive threshold'!$IM$3, rdp_aggregated_counts_rbcL!HZ133, 0)</f>
        <v>0</v>
      </c>
      <c r="GL132">
        <f>IF(rdp_aggregated_counts_rbcL!IA133&gt;'above false positive threshold'!$IM$3, rdp_aggregated_counts_rbcL!IA133, 0)</f>
        <v>0</v>
      </c>
      <c r="GM132">
        <f>IF(rdp_aggregated_counts_rbcL!IB133&gt;'above false positive threshold'!$IM$3, rdp_aggregated_counts_rbcL!IB133, 0)</f>
        <v>0</v>
      </c>
      <c r="GN132">
        <f>IF(rdp_aggregated_counts_rbcL!IC133&gt;'above false positive threshold'!$IM$3, rdp_aggregated_counts_rbcL!IC133, 0)</f>
        <v>0</v>
      </c>
      <c r="GO132">
        <f>IF(rdp_aggregated_counts_rbcL!ID133&gt;'above false positive threshold'!$IM$3, rdp_aggregated_counts_rbcL!ID133, 0)</f>
        <v>0</v>
      </c>
      <c r="GP132">
        <f>IF(rdp_aggregated_counts_rbcL!IE133&gt;'above false positive threshold'!$IM$3, rdp_aggregated_counts_rbcL!IE133, 0)</f>
        <v>0</v>
      </c>
      <c r="GQ132">
        <f>IF(rdp_aggregated_counts_rbcL!IF133&gt;'above false positive threshold'!$IM$3, rdp_aggregated_counts_rbcL!IF133, 0)</f>
        <v>0</v>
      </c>
      <c r="GR132">
        <f>IF(rdp_aggregated_counts_rbcL!IG133&gt;'above false positive threshold'!$IM$3, rdp_aggregated_counts_rbcL!IG133, 0)</f>
        <v>0</v>
      </c>
      <c r="GS132">
        <f>IF(rdp_aggregated_counts_rbcL!IH133&gt;'above false positive threshold'!$IM$3, rdp_aggregated_counts_rbcL!IH133, 0)</f>
        <v>0</v>
      </c>
      <c r="GT132">
        <f>IF(rdp_aggregated_counts_rbcL!II133&gt;'above false positive threshold'!$IM$3, rdp_aggregated_counts_rbcL!II133, 0)</f>
        <v>0</v>
      </c>
      <c r="GU132">
        <f>IF(rdp_aggregated_counts_rbcL!IJ133&gt;'above false positive threshold'!$IM$3, rdp_aggregated_counts_rbcL!IJ133, 0)</f>
        <v>0</v>
      </c>
      <c r="GV132">
        <f>IF(rdp_aggregated_counts_rbcL!IK133&gt;'above false positive threshold'!$IM$3, rdp_aggregated_counts_rbcL!IK133, 0)</f>
        <v>0</v>
      </c>
      <c r="GW132">
        <f>IF(rdp_aggregated_counts_rbcL!IL133&gt;'above false positive threshold'!$IM$3, rdp_aggregated_counts_rbcL!IL133, 0)</f>
        <v>0</v>
      </c>
      <c r="GX132">
        <f>IF(rdp_aggregated_counts_rbcL!IM133&gt;'above false positive threshold'!$IM$3, rdp_aggregated_counts_rbcL!IM133, 0)</f>
        <v>0</v>
      </c>
      <c r="GY132">
        <f>IF(rdp_aggregated_counts_rbcL!IN133&gt;'above false positive threshold'!$IM$3, rdp_aggregated_counts_rbcL!IN133, 0)</f>
        <v>0</v>
      </c>
      <c r="GZ132">
        <f>IF(rdp_aggregated_counts_rbcL!IO133&gt;'above false positive threshold'!$IM$3, rdp_aggregated_counts_rbcL!IO133, 0)</f>
        <v>0</v>
      </c>
      <c r="HA132">
        <f>IF(rdp_aggregated_counts_rbcL!IP133&gt;'above false positive threshold'!$IM$3, rdp_aggregated_counts_rbcL!IP133, 0)</f>
        <v>0</v>
      </c>
      <c r="HB132">
        <f>IF(rdp_aggregated_counts_rbcL!IQ133&gt;'above false positive threshold'!$IM$3, rdp_aggregated_counts_rbcL!IQ133, 0)</f>
        <v>0</v>
      </c>
      <c r="HC132">
        <f>IF(rdp_aggregated_counts_rbcL!IR133&gt;'above false positive threshold'!$IM$3, rdp_aggregated_counts_rbcL!IR133, 0)</f>
        <v>0</v>
      </c>
      <c r="HD132">
        <f>IF(rdp_aggregated_counts_rbcL!IS133&gt;'above false positive threshold'!$IM$3, rdp_aggregated_counts_rbcL!IS133, 0)</f>
        <v>0</v>
      </c>
      <c r="HE132">
        <f>IF(rdp_aggregated_counts_rbcL!IT133&gt;'above false positive threshold'!$IM$3, rdp_aggregated_counts_rbcL!IT133, 0)</f>
        <v>0</v>
      </c>
      <c r="HF132">
        <f>IF(rdp_aggregated_counts_rbcL!IU133&gt;'above false positive threshold'!$IM$3, rdp_aggregated_counts_rbcL!IU133, 0)</f>
        <v>0</v>
      </c>
      <c r="HG132">
        <f>IF(rdp_aggregated_counts_rbcL!IV133&gt;'above false positive threshold'!$IM$3, rdp_aggregated_counts_rbcL!IV133, 0)</f>
        <v>0</v>
      </c>
      <c r="HH132">
        <f>IF(rdp_aggregated_counts_rbcL!IW133&gt;'above false positive threshold'!$IM$3, rdp_aggregated_counts_rbcL!IW133, 0)</f>
        <v>0</v>
      </c>
      <c r="HI132">
        <f>IF(rdp_aggregated_counts_rbcL!IX133&gt;'above false positive threshold'!$IM$3, rdp_aggregated_counts_rbcL!IX133, 0)</f>
        <v>0</v>
      </c>
      <c r="HJ132">
        <f>IF(rdp_aggregated_counts_rbcL!IY133&gt;'above false positive threshold'!$IM$3, rdp_aggregated_counts_rbcL!IY133, 0)</f>
        <v>0</v>
      </c>
      <c r="HK132">
        <f>IF(rdp_aggregated_counts_rbcL!IZ133&gt;'above false positive threshold'!$IM$3, rdp_aggregated_counts_rbcL!IZ133, 0)</f>
        <v>0</v>
      </c>
      <c r="HL132">
        <f>IF(rdp_aggregated_counts_rbcL!JA133&gt;'above false positive threshold'!$IM$3, rdp_aggregated_counts_rbcL!JA133, 0)</f>
        <v>0</v>
      </c>
      <c r="HM132">
        <f>IF(rdp_aggregated_counts_rbcL!JB133&gt;'above false positive threshold'!$IM$3, rdp_aggregated_counts_rbcL!JB133, 0)</f>
        <v>0</v>
      </c>
      <c r="HN132">
        <f>IF(rdp_aggregated_counts_rbcL!JC133&gt;'above false positive threshold'!$IM$3, rdp_aggregated_counts_rbcL!JC133, 0)</f>
        <v>0</v>
      </c>
      <c r="HO132">
        <f>IF(rdp_aggregated_counts_rbcL!JD133&gt;'above false positive threshold'!$IM$3, rdp_aggregated_counts_rbcL!JD133, 0)</f>
        <v>0</v>
      </c>
      <c r="HP132">
        <f>IF(rdp_aggregated_counts_rbcL!JE133&gt;'above false positive threshold'!$IM$3, rdp_aggregated_counts_rbcL!JE133, 0)</f>
        <v>0</v>
      </c>
      <c r="HQ132">
        <f>IF(rdp_aggregated_counts_rbcL!JF133&gt;'above false positive threshold'!$IM$3, rdp_aggregated_counts_rbcL!JF133, 0)</f>
        <v>0</v>
      </c>
      <c r="HR132">
        <f>IF(rdp_aggregated_counts_rbcL!JG133&gt;'above false positive threshold'!$IM$3, rdp_aggregated_counts_rbcL!JG133, 0)</f>
        <v>0</v>
      </c>
      <c r="HS132">
        <f>IF(rdp_aggregated_counts_rbcL!JH133&gt;'above false positive threshold'!$IM$3, rdp_aggregated_counts_rbcL!JH133, 0)</f>
        <v>0</v>
      </c>
      <c r="HT132">
        <f>IF(rdp_aggregated_counts_rbcL!JI133&gt;'above false positive threshold'!$IM$3, rdp_aggregated_counts_rbcL!JI133, 0)</f>
        <v>0</v>
      </c>
      <c r="HU132">
        <f>IF(rdp_aggregated_counts_rbcL!JJ133&gt;'above false positive threshold'!$IM$3, rdp_aggregated_counts_rbcL!JJ133, 0)</f>
        <v>0</v>
      </c>
      <c r="HV132">
        <f>IF(rdp_aggregated_counts_rbcL!JK133&gt;'above false positive threshold'!$IM$3, rdp_aggregated_counts_rbcL!JK133, 0)</f>
        <v>0</v>
      </c>
      <c r="HW132">
        <f>IF(rdp_aggregated_counts_rbcL!JL133&gt;'above false positive threshold'!$IM$3, rdp_aggregated_counts_rbcL!JL133, 0)</f>
        <v>0</v>
      </c>
      <c r="HX132">
        <f>IF(rdp_aggregated_counts_rbcL!JM133&gt;'above false positive threshold'!$IM$3, rdp_aggregated_counts_rbcL!JM133, 0)</f>
        <v>0</v>
      </c>
      <c r="HY132">
        <f>IF(rdp_aggregated_counts_rbcL!JN133&gt;'above false positive threshold'!$IM$3, rdp_aggregated_counts_rbcL!JN133, 0)</f>
        <v>0</v>
      </c>
      <c r="HZ132">
        <f>IF(rdp_aggregated_counts_rbcL!JO133&gt;'above false positive threshold'!$IM$3, rdp_aggregated_counts_rbcL!JO133, 0)</f>
        <v>0</v>
      </c>
      <c r="IA132">
        <f>IF(rdp_aggregated_counts_rbcL!JP133&gt;'above false positive threshold'!$IM$3, rdp_aggregated_counts_rbcL!JP133, 0)</f>
        <v>0</v>
      </c>
      <c r="IB132">
        <f>IF(rdp_aggregated_counts_rbcL!JQ133&gt;'above false positive threshold'!$IM$3, rdp_aggregated_counts_rbcL!JQ133, 0)</f>
        <v>0</v>
      </c>
      <c r="IC132">
        <f>IF(rdp_aggregated_counts_rbcL!JR133&gt;'above false positive threshold'!$IM$3, rdp_aggregated_counts_rbcL!JR133, 0)</f>
        <v>0</v>
      </c>
      <c r="ID132">
        <f>IF(rdp_aggregated_counts_rbcL!JS133&gt;'above false positive threshold'!$IM$3, rdp_aggregated_counts_rbcL!JS133, 0)</f>
        <v>0</v>
      </c>
      <c r="IE132">
        <f>IF(rdp_aggregated_counts_rbcL!JT133&gt;'above false positive threshold'!$IM$3, rdp_aggregated_counts_rbcL!JT133, 0)</f>
        <v>0</v>
      </c>
      <c r="IF132">
        <f>IF(rdp_aggregated_counts_rbcL!JU133&gt;'above false positive threshold'!$IM$3, rdp_aggregated_counts_rbcL!JU133, 0)</f>
        <v>0</v>
      </c>
      <c r="IG132">
        <f>IF(rdp_aggregated_counts_rbcL!JV133&gt;'above false positive threshold'!$IM$3, rdp_aggregated_counts_rbcL!JV133, 0)</f>
        <v>0</v>
      </c>
      <c r="IH132">
        <f>IF(rdp_aggregated_counts_rbcL!JW133&gt;'above false positive threshold'!$IM$3, rdp_aggregated_counts_rbcL!JW133, 0)</f>
        <v>0</v>
      </c>
      <c r="II132">
        <f>IF(rdp_aggregated_counts_rbcL!JX133&gt;'above false positive threshold'!$IM$3, rdp_aggregated_counts_rbcL!JX133, 0)</f>
        <v>0</v>
      </c>
      <c r="IJ132">
        <f>IF(rdp_aggregated_counts_rbcL!JY133&gt;'above false positive threshold'!$IM$3, rdp_aggregated_counts_rbcL!JY133, 0)</f>
        <v>0</v>
      </c>
    </row>
    <row r="133" spans="1:244">
      <c r="A133" t="s">
        <v>743</v>
      </c>
      <c r="B133">
        <f>IF(rdp_aggregated_counts_rbcL!B134&gt;'above false positive threshold'!$IM$3, rdp_aggregated_counts_rbcL!B134, 0)</f>
        <v>0</v>
      </c>
      <c r="C133">
        <f>IF(rdp_aggregated_counts_rbcL!C134&gt;'above false positive threshold'!$IM$3, rdp_aggregated_counts_rbcL!C134, 0)</f>
        <v>0</v>
      </c>
      <c r="D133">
        <f>IF(rdp_aggregated_counts_rbcL!D134&gt;'above false positive threshold'!$IM$3, rdp_aggregated_counts_rbcL!D134, 0)</f>
        <v>0</v>
      </c>
      <c r="E133">
        <f>IF(rdp_aggregated_counts_rbcL!E134&gt;'above false positive threshold'!$IM$3, rdp_aggregated_counts_rbcL!E134, 0)</f>
        <v>0</v>
      </c>
      <c r="F133">
        <f>IF(rdp_aggregated_counts_rbcL!F134&gt;'above false positive threshold'!$IM$3, rdp_aggregated_counts_rbcL!F134, 0)</f>
        <v>0</v>
      </c>
      <c r="G133">
        <f>IF(rdp_aggregated_counts_rbcL!G134&gt;'above false positive threshold'!$IM$3, rdp_aggregated_counts_rbcL!G134, 0)</f>
        <v>0</v>
      </c>
      <c r="H133">
        <f>IF(rdp_aggregated_counts_rbcL!H134&gt;'above false positive threshold'!$IM$3, rdp_aggregated_counts_rbcL!H134, 0)</f>
        <v>0</v>
      </c>
      <c r="I133">
        <f>IF(rdp_aggregated_counts_rbcL!I134&gt;'above false positive threshold'!$IM$3, rdp_aggregated_counts_rbcL!I134, 0)</f>
        <v>0</v>
      </c>
      <c r="J133">
        <f>IF(rdp_aggregated_counts_rbcL!J134&gt;'above false positive threshold'!$IM$3, rdp_aggregated_counts_rbcL!J134, 0)</f>
        <v>0</v>
      </c>
      <c r="K133">
        <f>IF(rdp_aggregated_counts_rbcL!K134&gt;'above false positive threshold'!$IM$3, rdp_aggregated_counts_rbcL!K134, 0)</f>
        <v>0</v>
      </c>
      <c r="L133">
        <f>IF(rdp_aggregated_counts_rbcL!L134&gt;'above false positive threshold'!$IM$3, rdp_aggregated_counts_rbcL!L134, 0)</f>
        <v>0</v>
      </c>
      <c r="M133">
        <f>IF(rdp_aggregated_counts_rbcL!M134&gt;'above false positive threshold'!$IM$3, rdp_aggregated_counts_rbcL!M134, 0)</f>
        <v>0</v>
      </c>
      <c r="N133">
        <f>IF(rdp_aggregated_counts_rbcL!N134&gt;'above false positive threshold'!$IM$3, rdp_aggregated_counts_rbcL!N134, 0)</f>
        <v>0</v>
      </c>
      <c r="O133">
        <f>IF(rdp_aggregated_counts_rbcL!O134&gt;'above false positive threshold'!$IM$3, rdp_aggregated_counts_rbcL!O134, 0)</f>
        <v>0</v>
      </c>
      <c r="P133">
        <f>IF(rdp_aggregated_counts_rbcL!P134&gt;'above false positive threshold'!$IM$3, rdp_aggregated_counts_rbcL!P134, 0)</f>
        <v>0</v>
      </c>
      <c r="Q133">
        <f>IF(rdp_aggregated_counts_rbcL!Q134&gt;'above false positive threshold'!$IM$3, rdp_aggregated_counts_rbcL!Q134, 0)</f>
        <v>0</v>
      </c>
      <c r="R133">
        <f>IF(rdp_aggregated_counts_rbcL!R134&gt;'above false positive threshold'!$IM$3, rdp_aggregated_counts_rbcL!R134, 0)</f>
        <v>0</v>
      </c>
      <c r="S133">
        <f>IF(rdp_aggregated_counts_rbcL!S134&gt;'above false positive threshold'!$IM$3, rdp_aggregated_counts_rbcL!S134, 0)</f>
        <v>0</v>
      </c>
      <c r="T133">
        <f>IF(rdp_aggregated_counts_rbcL!T134&gt;'above false positive threshold'!$IM$3, rdp_aggregated_counts_rbcL!T134, 0)</f>
        <v>0</v>
      </c>
      <c r="U133">
        <f>IF(rdp_aggregated_counts_rbcL!U134&gt;'above false positive threshold'!$IM$3, rdp_aggregated_counts_rbcL!U134, 0)</f>
        <v>0</v>
      </c>
      <c r="V133">
        <f>IF(rdp_aggregated_counts_rbcL!V134&gt;'above false positive threshold'!$IM$3, rdp_aggregated_counts_rbcL!V134, 0)</f>
        <v>0</v>
      </c>
      <c r="W133">
        <f>IF(rdp_aggregated_counts_rbcL!W134&gt;'above false positive threshold'!$IM$3, rdp_aggregated_counts_rbcL!W134, 0)</f>
        <v>0</v>
      </c>
      <c r="X133">
        <f>IF(rdp_aggregated_counts_rbcL!X134&gt;'above false positive threshold'!$IM$3, rdp_aggregated_counts_rbcL!X134, 0)</f>
        <v>0</v>
      </c>
      <c r="Y133">
        <f>IF(rdp_aggregated_counts_rbcL!Y134&gt;'above false positive threshold'!$IM$3, rdp_aggregated_counts_rbcL!Y134, 0)</f>
        <v>0</v>
      </c>
      <c r="Z133">
        <f>IF(rdp_aggregated_counts_rbcL!Z134&gt;'above false positive threshold'!$IM$3, rdp_aggregated_counts_rbcL!Z134, 0)</f>
        <v>0</v>
      </c>
      <c r="AA133">
        <f>IF(rdp_aggregated_counts_rbcL!AA134&gt;'above false positive threshold'!$IM$3, rdp_aggregated_counts_rbcL!AA134, 0)</f>
        <v>0</v>
      </c>
      <c r="AB133">
        <f>IF(rdp_aggregated_counts_rbcL!AB134&gt;'above false positive threshold'!$IM$3, rdp_aggregated_counts_rbcL!AB134, 0)</f>
        <v>0</v>
      </c>
      <c r="AC133">
        <f>IF(rdp_aggregated_counts_rbcL!AC134&gt;'above false positive threshold'!$IM$3, rdp_aggregated_counts_rbcL!AC134, 0)</f>
        <v>0</v>
      </c>
      <c r="AD133">
        <f>IF(rdp_aggregated_counts_rbcL!AD134&gt;'above false positive threshold'!$IM$3, rdp_aggregated_counts_rbcL!AD134, 0)</f>
        <v>0</v>
      </c>
      <c r="AE133">
        <f>IF(rdp_aggregated_counts_rbcL!AE134&gt;'above false positive threshold'!$IM$3, rdp_aggregated_counts_rbcL!AE134, 0)</f>
        <v>0</v>
      </c>
      <c r="AF133">
        <f>IF(rdp_aggregated_counts_rbcL!AF134&gt;'above false positive threshold'!$IM$3, rdp_aggregated_counts_rbcL!AF134, 0)</f>
        <v>0</v>
      </c>
      <c r="AG133">
        <f>IF(rdp_aggregated_counts_rbcL!AG134&gt;'above false positive threshold'!$IM$3, rdp_aggregated_counts_rbcL!AG134, 0)</f>
        <v>0</v>
      </c>
      <c r="AH133">
        <f>IF(rdp_aggregated_counts_rbcL!AH134&gt;'above false positive threshold'!$IM$3, rdp_aggregated_counts_rbcL!AH134, 0)</f>
        <v>0</v>
      </c>
      <c r="AI133">
        <f>IF(rdp_aggregated_counts_rbcL!AI134&gt;'above false positive threshold'!$IM$3, rdp_aggregated_counts_rbcL!AI134, 0)</f>
        <v>0</v>
      </c>
      <c r="AJ133">
        <f>IF(rdp_aggregated_counts_rbcL!AJ134&gt;'above false positive threshold'!$IM$3, rdp_aggregated_counts_rbcL!AJ134, 0)</f>
        <v>0</v>
      </c>
      <c r="AK133">
        <f>IF(rdp_aggregated_counts_rbcL!AK134&gt;'above false positive threshold'!$IM$3, rdp_aggregated_counts_rbcL!AK134, 0)</f>
        <v>0</v>
      </c>
      <c r="AL133">
        <f>IF(rdp_aggregated_counts_rbcL!AL134&gt;'above false positive threshold'!$IM$3, rdp_aggregated_counts_rbcL!AL134, 0)</f>
        <v>0</v>
      </c>
      <c r="AM133">
        <f>IF(rdp_aggregated_counts_rbcL!AM134&gt;'above false positive threshold'!$IM$3, rdp_aggregated_counts_rbcL!AM134, 0)</f>
        <v>0</v>
      </c>
      <c r="AN133">
        <f>IF(rdp_aggregated_counts_rbcL!AN134&gt;'above false positive threshold'!$IM$3, rdp_aggregated_counts_rbcL!AN134, 0)</f>
        <v>0</v>
      </c>
      <c r="AO133">
        <f>IF(rdp_aggregated_counts_rbcL!AO134&gt;'above false positive threshold'!$IM$3, rdp_aggregated_counts_rbcL!AO134, 0)</f>
        <v>0</v>
      </c>
      <c r="AP133">
        <f>IF(rdp_aggregated_counts_rbcL!AP134&gt;'above false positive threshold'!$IM$3, rdp_aggregated_counts_rbcL!AP134, 0)</f>
        <v>0</v>
      </c>
      <c r="AQ133">
        <f>IF(rdp_aggregated_counts_rbcL!AQ134&gt;'above false positive threshold'!$IM$3, rdp_aggregated_counts_rbcL!AQ134, 0)</f>
        <v>0</v>
      </c>
      <c r="AR133">
        <f>IF(rdp_aggregated_counts_rbcL!AR134&gt;'above false positive threshold'!$IM$3, rdp_aggregated_counts_rbcL!AR134, 0)</f>
        <v>0</v>
      </c>
      <c r="AS133">
        <f>IF(rdp_aggregated_counts_rbcL!AS134&gt;'above false positive threshold'!$IM$3, rdp_aggregated_counts_rbcL!AS134, 0)</f>
        <v>0</v>
      </c>
      <c r="AT133">
        <f>IF(rdp_aggregated_counts_rbcL!AT134&gt;'above false positive threshold'!$IM$3, rdp_aggregated_counts_rbcL!AT134, 0)</f>
        <v>0</v>
      </c>
      <c r="AU133">
        <f>IF(rdp_aggregated_counts_rbcL!AU134&gt;'above false positive threshold'!$IM$3, rdp_aggregated_counts_rbcL!AU134, 0)</f>
        <v>0</v>
      </c>
      <c r="AV133">
        <f>IF(rdp_aggregated_counts_rbcL!AV134&gt;'above false positive threshold'!$IM$3, rdp_aggregated_counts_rbcL!AV134, 0)</f>
        <v>0</v>
      </c>
      <c r="AW133">
        <f>IF(rdp_aggregated_counts_rbcL!AW134&gt;'above false positive threshold'!$IM$3, rdp_aggregated_counts_rbcL!AW134, 0)</f>
        <v>0</v>
      </c>
      <c r="AX133">
        <f>IF(rdp_aggregated_counts_rbcL!AX134&gt;'above false positive threshold'!$IM$3, rdp_aggregated_counts_rbcL!AX134, 0)</f>
        <v>0</v>
      </c>
      <c r="AY133">
        <f>IF(rdp_aggregated_counts_rbcL!AY134&gt;'above false positive threshold'!$IM$3, rdp_aggregated_counts_rbcL!AY134, 0)</f>
        <v>0</v>
      </c>
      <c r="AZ133">
        <f>IF(rdp_aggregated_counts_rbcL!AZ134&gt;'above false positive threshold'!$IM$3, rdp_aggregated_counts_rbcL!AZ134, 0)</f>
        <v>0</v>
      </c>
      <c r="BA133">
        <f>IF(rdp_aggregated_counts_rbcL!BA134&gt;'above false positive threshold'!$IM$3, rdp_aggregated_counts_rbcL!BA134, 0)</f>
        <v>0</v>
      </c>
      <c r="BB133">
        <f>IF(rdp_aggregated_counts_rbcL!BB134&gt;'above false positive threshold'!$IM$3, rdp_aggregated_counts_rbcL!BB134, 0)</f>
        <v>0</v>
      </c>
      <c r="BC133">
        <f>IF(rdp_aggregated_counts_rbcL!BC134&gt;'above false positive threshold'!$IM$3, rdp_aggregated_counts_rbcL!BC134, 0)</f>
        <v>0</v>
      </c>
      <c r="BD133">
        <f>IF(rdp_aggregated_counts_rbcL!BD134&gt;'above false positive threshold'!$IM$3, rdp_aggregated_counts_rbcL!BD134, 0)</f>
        <v>0</v>
      </c>
      <c r="BE133">
        <f>IF(rdp_aggregated_counts_rbcL!BE134&gt;'above false positive threshold'!$IM$3, rdp_aggregated_counts_rbcL!BE134, 0)</f>
        <v>0</v>
      </c>
      <c r="BF133">
        <f>IF(rdp_aggregated_counts_rbcL!BF134&gt;'above false positive threshold'!$IM$3, rdp_aggregated_counts_rbcL!BF134, 0)</f>
        <v>0</v>
      </c>
      <c r="BG133">
        <f>IF(rdp_aggregated_counts_rbcL!BG134&gt;'above false positive threshold'!$IM$3, rdp_aggregated_counts_rbcL!BG134, 0)</f>
        <v>0</v>
      </c>
      <c r="BH133">
        <f>IF(rdp_aggregated_counts_rbcL!BH134&gt;'above false positive threshold'!$IM$3, rdp_aggregated_counts_rbcL!BH134, 0)</f>
        <v>0</v>
      </c>
      <c r="BI133">
        <f>IF(rdp_aggregated_counts_rbcL!BI134&gt;'above false positive threshold'!$IM$3, rdp_aggregated_counts_rbcL!BI134, 0)</f>
        <v>0</v>
      </c>
      <c r="BJ133">
        <f>IF(rdp_aggregated_counts_rbcL!BJ134&gt;'above false positive threshold'!$IM$3, rdp_aggregated_counts_rbcL!BJ134, 0)</f>
        <v>0</v>
      </c>
      <c r="BK133">
        <f>IF(rdp_aggregated_counts_rbcL!BK134&gt;'above false positive threshold'!$IM$3, rdp_aggregated_counts_rbcL!BK134, 0)</f>
        <v>0</v>
      </c>
      <c r="BL133">
        <f>IF(rdp_aggregated_counts_rbcL!BL134&gt;'above false positive threshold'!$IM$3, rdp_aggregated_counts_rbcL!BL134, 0)</f>
        <v>0</v>
      </c>
      <c r="BM133">
        <f>IF(rdp_aggregated_counts_rbcL!BM134&gt;'above false positive threshold'!$IM$3, rdp_aggregated_counts_rbcL!BM134, 0)</f>
        <v>0</v>
      </c>
      <c r="BN133">
        <f>IF(rdp_aggregated_counts_rbcL!BN134&gt;'above false positive threshold'!$IM$3, rdp_aggregated_counts_rbcL!BN134, 0)</f>
        <v>0</v>
      </c>
      <c r="BO133">
        <f>IF(rdp_aggregated_counts_rbcL!BO134&gt;'above false positive threshold'!$IM$3, rdp_aggregated_counts_rbcL!BO134, 0)</f>
        <v>0</v>
      </c>
      <c r="BP133">
        <f>IF(rdp_aggregated_counts_rbcL!BP134&gt;'above false positive threshold'!$IM$3, rdp_aggregated_counts_rbcL!BP134, 0)</f>
        <v>0</v>
      </c>
      <c r="BQ133">
        <f>IF(rdp_aggregated_counts_rbcL!BQ134&gt;'above false positive threshold'!$IM$3, rdp_aggregated_counts_rbcL!BQ134, 0)</f>
        <v>0</v>
      </c>
      <c r="BR133">
        <f>IF(rdp_aggregated_counts_rbcL!BR134&gt;'above false positive threshold'!$IM$3, rdp_aggregated_counts_rbcL!BR134, 0)</f>
        <v>0</v>
      </c>
      <c r="BS133">
        <f>IF(rdp_aggregated_counts_rbcL!BS134&gt;'above false positive threshold'!$IM$3, rdp_aggregated_counts_rbcL!BS134, 0)</f>
        <v>0</v>
      </c>
      <c r="BT133">
        <f>IF(rdp_aggregated_counts_rbcL!BT134&gt;'above false positive threshold'!$IM$3, rdp_aggregated_counts_rbcL!BT134, 0)</f>
        <v>0</v>
      </c>
      <c r="BU133">
        <f>IF(rdp_aggregated_counts_rbcL!BU134&gt;'above false positive threshold'!$IM$3, rdp_aggregated_counts_rbcL!BU134, 0)</f>
        <v>0</v>
      </c>
      <c r="BV133">
        <f>IF(rdp_aggregated_counts_rbcL!BV134&gt;'above false positive threshold'!$IM$3, rdp_aggregated_counts_rbcL!BV134, 0)</f>
        <v>0</v>
      </c>
      <c r="BW133">
        <f>IF(rdp_aggregated_counts_rbcL!BW134&gt;'above false positive threshold'!$IM$3, rdp_aggregated_counts_rbcL!BW134, 0)</f>
        <v>0</v>
      </c>
      <c r="BX133">
        <f>IF(rdp_aggregated_counts_rbcL!BX134&gt;'above false positive threshold'!$IM$3, rdp_aggregated_counts_rbcL!BX134, 0)</f>
        <v>0</v>
      </c>
      <c r="BY133">
        <f>IF(rdp_aggregated_counts_rbcL!BY134&gt;'above false positive threshold'!$IM$3, rdp_aggregated_counts_rbcL!BY134, 0)</f>
        <v>0</v>
      </c>
      <c r="BZ133">
        <f>IF(rdp_aggregated_counts_rbcL!BZ134&gt;'above false positive threshold'!$IM$3, rdp_aggregated_counts_rbcL!BZ134, 0)</f>
        <v>0</v>
      </c>
      <c r="CA133">
        <f>IF(rdp_aggregated_counts_rbcL!CA134&gt;'above false positive threshold'!$IM$3, rdp_aggregated_counts_rbcL!CA134, 0)</f>
        <v>0</v>
      </c>
      <c r="CB133">
        <f>IF(rdp_aggregated_counts_rbcL!CB134&gt;'above false positive threshold'!$IM$3, rdp_aggregated_counts_rbcL!CB134, 0)</f>
        <v>0</v>
      </c>
      <c r="CC133">
        <f>IF(rdp_aggregated_counts_rbcL!CC134&gt;'above false positive threshold'!$IM$3, rdp_aggregated_counts_rbcL!CC134, 0)</f>
        <v>0</v>
      </c>
      <c r="CD133">
        <f>IF(rdp_aggregated_counts_rbcL!CD134&gt;'above false positive threshold'!$IM$3, rdp_aggregated_counts_rbcL!CD134, 0)</f>
        <v>0</v>
      </c>
      <c r="CE133">
        <f>IF(rdp_aggregated_counts_rbcL!CE134&gt;'above false positive threshold'!$IM$3, rdp_aggregated_counts_rbcL!CE134, 0)</f>
        <v>0</v>
      </c>
      <c r="CF133">
        <f>IF(rdp_aggregated_counts_rbcL!CF134&gt;'above false positive threshold'!$IM$3, rdp_aggregated_counts_rbcL!CF134, 0)</f>
        <v>0</v>
      </c>
      <c r="CG133">
        <f>IF(rdp_aggregated_counts_rbcL!CG134&gt;'above false positive threshold'!$IM$3, rdp_aggregated_counts_rbcL!CG134, 0)</f>
        <v>0</v>
      </c>
      <c r="CH133">
        <f>IF(rdp_aggregated_counts_rbcL!CH134&gt;'above false positive threshold'!$IM$3, rdp_aggregated_counts_rbcL!CH134, 0)</f>
        <v>0</v>
      </c>
      <c r="CI133">
        <f>IF(rdp_aggregated_counts_rbcL!CI134&gt;'above false positive threshold'!$IM$3, rdp_aggregated_counts_rbcL!CI134, 0)</f>
        <v>0</v>
      </c>
      <c r="CJ133">
        <f>IF(rdp_aggregated_counts_rbcL!CJ134&gt;'above false positive threshold'!$IM$3, rdp_aggregated_counts_rbcL!CJ134, 0)</f>
        <v>0</v>
      </c>
      <c r="CK133">
        <f>IF(rdp_aggregated_counts_rbcL!CK134&gt;'above false positive threshold'!$IM$3, rdp_aggregated_counts_rbcL!CK134, 0)</f>
        <v>0</v>
      </c>
      <c r="CL133">
        <f>IF(rdp_aggregated_counts_rbcL!CL134&gt;'above false positive threshold'!$IM$3, rdp_aggregated_counts_rbcL!CL134, 0)</f>
        <v>0</v>
      </c>
      <c r="CM133">
        <f>IF(rdp_aggregated_counts_rbcL!CM134&gt;'above false positive threshold'!$IM$3, rdp_aggregated_counts_rbcL!CM134, 0)</f>
        <v>0</v>
      </c>
      <c r="CN133">
        <f>IF(rdp_aggregated_counts_rbcL!CN134&gt;'above false positive threshold'!$IM$3, rdp_aggregated_counts_rbcL!CN134, 0)</f>
        <v>0</v>
      </c>
      <c r="CO133">
        <f>IF(rdp_aggregated_counts_rbcL!CO134&gt;'above false positive threshold'!$IM$3, rdp_aggregated_counts_rbcL!CO134, 0)</f>
        <v>0</v>
      </c>
      <c r="CP133">
        <f>IF(rdp_aggregated_counts_rbcL!CP134&gt;'above false positive threshold'!$IM$3, rdp_aggregated_counts_rbcL!CP134, 0)</f>
        <v>0</v>
      </c>
      <c r="CQ133">
        <f>IF(rdp_aggregated_counts_rbcL!CQ134&gt;'above false positive threshold'!$IM$3, rdp_aggregated_counts_rbcL!CQ134, 0)</f>
        <v>0</v>
      </c>
      <c r="CR133">
        <f>IF(rdp_aggregated_counts_rbcL!CR134&gt;'above false positive threshold'!$IM$3, rdp_aggregated_counts_rbcL!CR134, 0)</f>
        <v>0</v>
      </c>
      <c r="CS133">
        <f>IF(rdp_aggregated_counts_rbcL!CS134&gt;'above false positive threshold'!$IM$3, rdp_aggregated_counts_rbcL!CS134, 0)</f>
        <v>0</v>
      </c>
      <c r="CT133">
        <f>IF(rdp_aggregated_counts_rbcL!CT134&gt;'above false positive threshold'!$IM$3, rdp_aggregated_counts_rbcL!CT134, 0)</f>
        <v>0</v>
      </c>
      <c r="CU133">
        <f>IF(rdp_aggregated_counts_rbcL!CU134&gt;'above false positive threshold'!$IM$3, rdp_aggregated_counts_rbcL!CU134, 0)</f>
        <v>0</v>
      </c>
      <c r="CV133">
        <f>IF(rdp_aggregated_counts_rbcL!CV134&gt;'above false positive threshold'!$IM$3, rdp_aggregated_counts_rbcL!CV134, 0)</f>
        <v>0</v>
      </c>
      <c r="CW133">
        <f>IF(rdp_aggregated_counts_rbcL!CW134&gt;'above false positive threshold'!$IM$3, rdp_aggregated_counts_rbcL!CW134, 0)</f>
        <v>0</v>
      </c>
      <c r="CX133">
        <f>IF(rdp_aggregated_counts_rbcL!CX134&gt;'above false positive threshold'!$IM$3, rdp_aggregated_counts_rbcL!CX134, 0)</f>
        <v>0</v>
      </c>
      <c r="CY133">
        <f>IF(rdp_aggregated_counts_rbcL!CY134&gt;'above false positive threshold'!$IM$3, rdp_aggregated_counts_rbcL!CY134, 0)</f>
        <v>0</v>
      </c>
      <c r="CZ133">
        <f>IF(rdp_aggregated_counts_rbcL!CZ134&gt;'above false positive threshold'!$IM$3, rdp_aggregated_counts_rbcL!CZ134, 0)</f>
        <v>0</v>
      </c>
      <c r="DA133">
        <f>IF(rdp_aggregated_counts_rbcL!DA134&gt;'above false positive threshold'!$IM$3, rdp_aggregated_counts_rbcL!DA134, 0)</f>
        <v>0</v>
      </c>
      <c r="DB133">
        <f>IF(rdp_aggregated_counts_rbcL!DB134&gt;'above false positive threshold'!$IM$3, rdp_aggregated_counts_rbcL!DB134, 0)</f>
        <v>0</v>
      </c>
      <c r="DC133">
        <f>IF(rdp_aggregated_counts_rbcL!DC134&gt;'above false positive threshold'!$IM$3, rdp_aggregated_counts_rbcL!DC134, 0)</f>
        <v>0</v>
      </c>
      <c r="DD133">
        <f>IF(rdp_aggregated_counts_rbcL!DD134&gt;'above false positive threshold'!$IM$3, rdp_aggregated_counts_rbcL!DD134, 0)</f>
        <v>0</v>
      </c>
      <c r="DE133">
        <f>IF(rdp_aggregated_counts_rbcL!DE134&gt;'above false positive threshold'!$IM$3, rdp_aggregated_counts_rbcL!DE134, 0)</f>
        <v>0</v>
      </c>
      <c r="DF133">
        <f>IF(rdp_aggregated_counts_rbcL!DF134&gt;'above false positive threshold'!$IM$3, rdp_aggregated_counts_rbcL!DF134, 0)</f>
        <v>0</v>
      </c>
      <c r="DG133">
        <f>IF(rdp_aggregated_counts_rbcL!DG134&gt;'above false positive threshold'!$IM$3, rdp_aggregated_counts_rbcL!DG134, 0)</f>
        <v>0</v>
      </c>
      <c r="DH133">
        <f>IF(rdp_aggregated_counts_rbcL!DH134&gt;'above false positive threshold'!$IM$3, rdp_aggregated_counts_rbcL!DH134, 0)</f>
        <v>0</v>
      </c>
      <c r="DI133">
        <f>IF(rdp_aggregated_counts_rbcL!DI134&gt;'above false positive threshold'!$IM$3, rdp_aggregated_counts_rbcL!DI134, 0)</f>
        <v>0</v>
      </c>
      <c r="DJ133">
        <f>IF(rdp_aggregated_counts_rbcL!DJ134&gt;'above false positive threshold'!$IM$3, rdp_aggregated_counts_rbcL!DJ134, 0)</f>
        <v>0</v>
      </c>
      <c r="DK133">
        <f>IF(rdp_aggregated_counts_rbcL!DK134&gt;'above false positive threshold'!$IM$3, rdp_aggregated_counts_rbcL!DK134, 0)</f>
        <v>0</v>
      </c>
      <c r="DL133">
        <f>IF(rdp_aggregated_counts_rbcL!DL134&gt;'above false positive threshold'!$IM$3, rdp_aggregated_counts_rbcL!DL134, 0)</f>
        <v>0</v>
      </c>
      <c r="DM133">
        <f>IF(rdp_aggregated_counts_rbcL!DM134&gt;'above false positive threshold'!$IM$3, rdp_aggregated_counts_rbcL!DM134, 0)</f>
        <v>0</v>
      </c>
      <c r="DN133">
        <f>IF(rdp_aggregated_counts_rbcL!DN134&gt;'above false positive threshold'!$IM$3, rdp_aggregated_counts_rbcL!DN134, 0)</f>
        <v>0</v>
      </c>
      <c r="DO133">
        <f>IF(rdp_aggregated_counts_rbcL!DO134&gt;'above false positive threshold'!$IM$3, rdp_aggregated_counts_rbcL!DO134, 0)</f>
        <v>0</v>
      </c>
      <c r="DP133">
        <f>IF(rdp_aggregated_counts_rbcL!DP134&gt;'above false positive threshold'!$IM$3, rdp_aggregated_counts_rbcL!DP134, 0)</f>
        <v>0</v>
      </c>
      <c r="DQ133">
        <f>IF(rdp_aggregated_counts_rbcL!DQ134&gt;'above false positive threshold'!$IM$3, rdp_aggregated_counts_rbcL!DQ134, 0)</f>
        <v>0</v>
      </c>
      <c r="DR133">
        <f>IF(rdp_aggregated_counts_rbcL!DR134&gt;'above false positive threshold'!$IM$3, rdp_aggregated_counts_rbcL!DR134, 0)</f>
        <v>0</v>
      </c>
      <c r="DS133">
        <f>IF(rdp_aggregated_counts_rbcL!DS134&gt;'above false positive threshold'!$IM$3, rdp_aggregated_counts_rbcL!DS134, 0)</f>
        <v>0</v>
      </c>
      <c r="DT133">
        <f>IF(rdp_aggregated_counts_rbcL!DT134&gt;'above false positive threshold'!$IM$3, rdp_aggregated_counts_rbcL!DT134, 0)</f>
        <v>0</v>
      </c>
      <c r="DU133">
        <f>IF(rdp_aggregated_counts_rbcL!DU134&gt;'above false positive threshold'!$IM$3, rdp_aggregated_counts_rbcL!DU134, 0)</f>
        <v>0</v>
      </c>
      <c r="DV133">
        <f>IF(rdp_aggregated_counts_rbcL!DV134&gt;'above false positive threshold'!$IM$3, rdp_aggregated_counts_rbcL!DV134, 0)</f>
        <v>0</v>
      </c>
      <c r="DW133">
        <f>IF(rdp_aggregated_counts_rbcL!DW134&gt;'above false positive threshold'!$IM$3, rdp_aggregated_counts_rbcL!DW134, 0)</f>
        <v>0</v>
      </c>
      <c r="DX133">
        <f>IF(rdp_aggregated_counts_rbcL!DX134&gt;'above false positive threshold'!$IM$3, rdp_aggregated_counts_rbcL!DX134, 0)</f>
        <v>0</v>
      </c>
      <c r="DY133">
        <f>IF(rdp_aggregated_counts_rbcL!DY134&gt;'above false positive threshold'!$IM$3, rdp_aggregated_counts_rbcL!DY134, 0)</f>
        <v>0</v>
      </c>
      <c r="DZ133">
        <f>IF(rdp_aggregated_counts_rbcL!DZ134&gt;'above false positive threshold'!$IM$3, rdp_aggregated_counts_rbcL!DZ134, 0)</f>
        <v>0</v>
      </c>
      <c r="EA133">
        <f>IF(rdp_aggregated_counts_rbcL!EA134&gt;'above false positive threshold'!$IM$3, rdp_aggregated_counts_rbcL!EA134, 0)</f>
        <v>0</v>
      </c>
      <c r="EB133">
        <f>IF(rdp_aggregated_counts_rbcL!EB134&gt;'above false positive threshold'!$IM$3, rdp_aggregated_counts_rbcL!EB134, 0)</f>
        <v>0</v>
      </c>
      <c r="EC133">
        <f>IF(rdp_aggregated_counts_rbcL!EC134&gt;'above false positive threshold'!$IM$3, rdp_aggregated_counts_rbcL!EC134, 0)</f>
        <v>0</v>
      </c>
      <c r="ED133">
        <f>IF(rdp_aggregated_counts_rbcL!ED134&gt;'above false positive threshold'!$IM$3, rdp_aggregated_counts_rbcL!ED134, 0)</f>
        <v>0</v>
      </c>
      <c r="EE133">
        <f>IF(rdp_aggregated_counts_rbcL!EE134&gt;'above false positive threshold'!$IM$3, rdp_aggregated_counts_rbcL!EE134, 0)</f>
        <v>0</v>
      </c>
      <c r="EF133">
        <f>IF(rdp_aggregated_counts_rbcL!EF134&gt;'above false positive threshold'!$IM$3, rdp_aggregated_counts_rbcL!EF134, 0)</f>
        <v>0</v>
      </c>
      <c r="EG133">
        <f>IF(rdp_aggregated_counts_rbcL!EG134&gt;'above false positive threshold'!$IM$3, rdp_aggregated_counts_rbcL!EG134, 0)</f>
        <v>0</v>
      </c>
      <c r="EH133">
        <f>IF(rdp_aggregated_counts_rbcL!EH134&gt;'above false positive threshold'!$IM$3, rdp_aggregated_counts_rbcL!EH134, 0)</f>
        <v>0</v>
      </c>
      <c r="EI133">
        <f>IF(rdp_aggregated_counts_rbcL!EI134&gt;'above false positive threshold'!$IM$3, rdp_aggregated_counts_rbcL!EI134, 0)</f>
        <v>0</v>
      </c>
      <c r="EJ133">
        <f>IF(rdp_aggregated_counts_rbcL!EJ134&gt;'above false positive threshold'!$IM$3, rdp_aggregated_counts_rbcL!EJ134, 0)</f>
        <v>0</v>
      </c>
      <c r="EK133">
        <f>IF(rdp_aggregated_counts_rbcL!EK134&gt;'above false positive threshold'!$IM$3, rdp_aggregated_counts_rbcL!EK134, 0)</f>
        <v>0</v>
      </c>
      <c r="EL133">
        <f>IF(rdp_aggregated_counts_rbcL!EL134&gt;'above false positive threshold'!$IM$3, rdp_aggregated_counts_rbcL!EL134, 0)</f>
        <v>0</v>
      </c>
      <c r="EM133">
        <f>IF(rdp_aggregated_counts_rbcL!EM134&gt;'above false positive threshold'!$IM$3, rdp_aggregated_counts_rbcL!EM134, 0)</f>
        <v>0</v>
      </c>
      <c r="EN133">
        <f>IF(rdp_aggregated_counts_rbcL!EN134&gt;'above false positive threshold'!$IM$3, rdp_aggregated_counts_rbcL!EN134, 0)</f>
        <v>0</v>
      </c>
      <c r="EO133">
        <f>IF(rdp_aggregated_counts_rbcL!EO134&gt;'above false positive threshold'!$IM$3, rdp_aggregated_counts_rbcL!EO134, 0)</f>
        <v>0</v>
      </c>
      <c r="EP133">
        <f>IF(rdp_aggregated_counts_rbcL!EP134&gt;'above false positive threshold'!$IM$3, rdp_aggregated_counts_rbcL!EP134, 0)</f>
        <v>0</v>
      </c>
      <c r="EQ133">
        <f>IF(rdp_aggregated_counts_rbcL!EQ134&gt;'above false positive threshold'!$IM$3, rdp_aggregated_counts_rbcL!EQ134, 0)</f>
        <v>0</v>
      </c>
      <c r="ER133">
        <f>IF(rdp_aggregated_counts_rbcL!ER134&gt;'above false positive threshold'!$IM$3, rdp_aggregated_counts_rbcL!ER134, 0)</f>
        <v>0</v>
      </c>
      <c r="ES133">
        <f>IF(rdp_aggregated_counts_rbcL!ES134&gt;'above false positive threshold'!$IM$3, rdp_aggregated_counts_rbcL!ES134, 0)</f>
        <v>0</v>
      </c>
      <c r="ET133">
        <f>IF(rdp_aggregated_counts_rbcL!ET134&gt;'above false positive threshold'!$IM$3, rdp_aggregated_counts_rbcL!ET134, 0)</f>
        <v>0</v>
      </c>
      <c r="EU133">
        <f>IF(rdp_aggregated_counts_rbcL!EU134&gt;'above false positive threshold'!$IM$3, rdp_aggregated_counts_rbcL!EU134, 0)</f>
        <v>0</v>
      </c>
      <c r="EV133">
        <f>IF(rdp_aggregated_counts_rbcL!EV134&gt;'above false positive threshold'!$IM$3, rdp_aggregated_counts_rbcL!EV134, 0)</f>
        <v>0</v>
      </c>
      <c r="EW133">
        <f>IF(rdp_aggregated_counts_rbcL!EW134&gt;'above false positive threshold'!$IM$3, rdp_aggregated_counts_rbcL!EW134, 0)</f>
        <v>0</v>
      </c>
      <c r="EX133">
        <f>IF(rdp_aggregated_counts_rbcL!EX134&gt;'above false positive threshold'!$IM$3, rdp_aggregated_counts_rbcL!EX134, 0)</f>
        <v>0</v>
      </c>
      <c r="EY133">
        <f>IF(rdp_aggregated_counts_rbcL!EY134&gt;'above false positive threshold'!$IM$3, rdp_aggregated_counts_rbcL!EY134, 0)</f>
        <v>0</v>
      </c>
      <c r="EZ133">
        <f>IF(rdp_aggregated_counts_rbcL!EZ134&gt;'above false positive threshold'!$IM$3, rdp_aggregated_counts_rbcL!EZ134, 0)</f>
        <v>0</v>
      </c>
      <c r="FA133">
        <f>IF(rdp_aggregated_counts_rbcL!FA134&gt;'above false positive threshold'!$IM$3, rdp_aggregated_counts_rbcL!FA134, 0)</f>
        <v>0</v>
      </c>
      <c r="FB133">
        <f>IF(rdp_aggregated_counts_rbcL!FB134&gt;'above false positive threshold'!$IM$3, rdp_aggregated_counts_rbcL!FB134, 0)</f>
        <v>0</v>
      </c>
      <c r="FC133">
        <f>IF(rdp_aggregated_counts_rbcL!FC134&gt;'above false positive threshold'!$IM$3, rdp_aggregated_counts_rbcL!FC134, 0)</f>
        <v>0</v>
      </c>
      <c r="FD133">
        <f>IF(rdp_aggregated_counts_rbcL!FD134&gt;'above false positive threshold'!$IM$3, rdp_aggregated_counts_rbcL!FD134, 0)</f>
        <v>0</v>
      </c>
      <c r="FE133">
        <f>IF(rdp_aggregated_counts_rbcL!FK134&gt;'above false positive threshold'!$IM$3, rdp_aggregated_counts_rbcL!FK134, 0)</f>
        <v>0</v>
      </c>
      <c r="FF133">
        <f>IF(rdp_aggregated_counts_rbcL!FV134&gt;'above false positive threshold'!$IM$3, rdp_aggregated_counts_rbcL!FV134, 0)</f>
        <v>0</v>
      </c>
      <c r="FG133">
        <f>IF(rdp_aggregated_counts_rbcL!GG134&gt;'above false positive threshold'!$IM$3, rdp_aggregated_counts_rbcL!GG134, 0)</f>
        <v>0</v>
      </c>
      <c r="FH133">
        <f>IF(rdp_aggregated_counts_rbcL!GR134&gt;'above false positive threshold'!$IM$3, rdp_aggregated_counts_rbcL!GR134, 0)</f>
        <v>0</v>
      </c>
      <c r="FI133">
        <f>IF(rdp_aggregated_counts_rbcL!GX134&gt;'above false positive threshold'!$IM$3, rdp_aggregated_counts_rbcL!GX134, 0)</f>
        <v>0</v>
      </c>
      <c r="FJ133">
        <f>IF(rdp_aggregated_counts_rbcL!GY134&gt;'above false positive threshold'!$IM$3, rdp_aggregated_counts_rbcL!GY134, 0)</f>
        <v>0</v>
      </c>
      <c r="FK133">
        <f>IF(rdp_aggregated_counts_rbcL!GZ134&gt;'above false positive threshold'!$IM$3, rdp_aggregated_counts_rbcL!GZ134, 0)</f>
        <v>0</v>
      </c>
      <c r="FL133">
        <f>IF(rdp_aggregated_counts_rbcL!HA134&gt;'above false positive threshold'!$IM$3, rdp_aggregated_counts_rbcL!HA134, 0)</f>
        <v>0</v>
      </c>
      <c r="FM133">
        <f>IF(rdp_aggregated_counts_rbcL!HB134&gt;'above false positive threshold'!$IM$3, rdp_aggregated_counts_rbcL!HB134, 0)</f>
        <v>0</v>
      </c>
      <c r="FN133">
        <f>IF(rdp_aggregated_counts_rbcL!HC134&gt;'above false positive threshold'!$IM$3, rdp_aggregated_counts_rbcL!HC134, 0)</f>
        <v>0</v>
      </c>
      <c r="FO133">
        <f>IF(rdp_aggregated_counts_rbcL!HD134&gt;'above false positive threshold'!$IM$3, rdp_aggregated_counts_rbcL!HD134, 0)</f>
        <v>0</v>
      </c>
      <c r="FP133">
        <f>IF(rdp_aggregated_counts_rbcL!HE134&gt;'above false positive threshold'!$IM$3, rdp_aggregated_counts_rbcL!HE134, 0)</f>
        <v>0</v>
      </c>
      <c r="FQ133">
        <f>IF(rdp_aggregated_counts_rbcL!HF134&gt;'above false positive threshold'!$IM$3, rdp_aggregated_counts_rbcL!HF134, 0)</f>
        <v>0</v>
      </c>
      <c r="FR133">
        <f>IF(rdp_aggregated_counts_rbcL!HG134&gt;'above false positive threshold'!$IM$3, rdp_aggregated_counts_rbcL!HG134, 0)</f>
        <v>0</v>
      </c>
      <c r="FS133">
        <f>IF(rdp_aggregated_counts_rbcL!HH134&gt;'above false positive threshold'!$IM$3, rdp_aggregated_counts_rbcL!HH134, 0)</f>
        <v>0</v>
      </c>
      <c r="FT133">
        <f>IF(rdp_aggregated_counts_rbcL!HI134&gt;'above false positive threshold'!$IM$3, rdp_aggregated_counts_rbcL!HI134, 0)</f>
        <v>0</v>
      </c>
      <c r="FU133">
        <f>IF(rdp_aggregated_counts_rbcL!HJ134&gt;'above false positive threshold'!$IM$3, rdp_aggregated_counts_rbcL!HJ134, 0)</f>
        <v>0</v>
      </c>
      <c r="FV133">
        <f>IF(rdp_aggregated_counts_rbcL!HK134&gt;'above false positive threshold'!$IM$3, rdp_aggregated_counts_rbcL!HK134, 0)</f>
        <v>0</v>
      </c>
      <c r="FW133">
        <f>IF(rdp_aggregated_counts_rbcL!HL134&gt;'above false positive threshold'!$IM$3, rdp_aggregated_counts_rbcL!HL134, 0)</f>
        <v>0</v>
      </c>
      <c r="FX133">
        <f>IF(rdp_aggregated_counts_rbcL!HM134&gt;'above false positive threshold'!$IM$3, rdp_aggregated_counts_rbcL!HM134, 0)</f>
        <v>0</v>
      </c>
      <c r="FY133">
        <f>IF(rdp_aggregated_counts_rbcL!HN134&gt;'above false positive threshold'!$IM$3, rdp_aggregated_counts_rbcL!HN134, 0)</f>
        <v>0</v>
      </c>
      <c r="FZ133">
        <f>IF(rdp_aggregated_counts_rbcL!HO134&gt;'above false positive threshold'!$IM$3, rdp_aggregated_counts_rbcL!HO134, 0)</f>
        <v>0</v>
      </c>
      <c r="GA133">
        <f>IF(rdp_aggregated_counts_rbcL!HP134&gt;'above false positive threshold'!$IM$3, rdp_aggregated_counts_rbcL!HP134, 0)</f>
        <v>0</v>
      </c>
      <c r="GB133">
        <f>IF(rdp_aggregated_counts_rbcL!HQ134&gt;'above false positive threshold'!$IM$3, rdp_aggregated_counts_rbcL!HQ134, 0)</f>
        <v>0</v>
      </c>
      <c r="GC133">
        <f>IF(rdp_aggregated_counts_rbcL!HR134&gt;'above false positive threshold'!$IM$3, rdp_aggregated_counts_rbcL!HR134, 0)</f>
        <v>0</v>
      </c>
      <c r="GD133">
        <f>IF(rdp_aggregated_counts_rbcL!HS134&gt;'above false positive threshold'!$IM$3, rdp_aggregated_counts_rbcL!HS134, 0)</f>
        <v>0</v>
      </c>
      <c r="GE133">
        <f>IF(rdp_aggregated_counts_rbcL!HT134&gt;'above false positive threshold'!$IM$3, rdp_aggregated_counts_rbcL!HT134, 0)</f>
        <v>0</v>
      </c>
      <c r="GF133">
        <f>IF(rdp_aggregated_counts_rbcL!HU134&gt;'above false positive threshold'!$IM$3, rdp_aggregated_counts_rbcL!HU134, 0)</f>
        <v>0</v>
      </c>
      <c r="GG133">
        <f>IF(rdp_aggregated_counts_rbcL!HV134&gt;'above false positive threshold'!$IM$3, rdp_aggregated_counts_rbcL!HV134, 0)</f>
        <v>0</v>
      </c>
      <c r="GH133">
        <f>IF(rdp_aggregated_counts_rbcL!HW134&gt;'above false positive threshold'!$IM$3, rdp_aggregated_counts_rbcL!HW134, 0)</f>
        <v>0</v>
      </c>
      <c r="GI133">
        <f>IF(rdp_aggregated_counts_rbcL!HX134&gt;'above false positive threshold'!$IM$3, rdp_aggregated_counts_rbcL!HX134, 0)</f>
        <v>0</v>
      </c>
      <c r="GJ133">
        <f>IF(rdp_aggregated_counts_rbcL!HY134&gt;'above false positive threshold'!$IM$3, rdp_aggregated_counts_rbcL!HY134, 0)</f>
        <v>0</v>
      </c>
      <c r="GK133">
        <f>IF(rdp_aggregated_counts_rbcL!HZ134&gt;'above false positive threshold'!$IM$3, rdp_aggregated_counts_rbcL!HZ134, 0)</f>
        <v>0</v>
      </c>
      <c r="GL133">
        <f>IF(rdp_aggregated_counts_rbcL!IA134&gt;'above false positive threshold'!$IM$3, rdp_aggregated_counts_rbcL!IA134, 0)</f>
        <v>0</v>
      </c>
      <c r="GM133">
        <f>IF(rdp_aggregated_counts_rbcL!IB134&gt;'above false positive threshold'!$IM$3, rdp_aggregated_counts_rbcL!IB134, 0)</f>
        <v>0</v>
      </c>
      <c r="GN133">
        <f>IF(rdp_aggregated_counts_rbcL!IC134&gt;'above false positive threshold'!$IM$3, rdp_aggregated_counts_rbcL!IC134, 0)</f>
        <v>0</v>
      </c>
      <c r="GO133">
        <f>IF(rdp_aggregated_counts_rbcL!ID134&gt;'above false positive threshold'!$IM$3, rdp_aggregated_counts_rbcL!ID134, 0)</f>
        <v>0</v>
      </c>
      <c r="GP133">
        <f>IF(rdp_aggregated_counts_rbcL!IE134&gt;'above false positive threshold'!$IM$3, rdp_aggregated_counts_rbcL!IE134, 0)</f>
        <v>0</v>
      </c>
      <c r="GQ133">
        <f>IF(rdp_aggregated_counts_rbcL!IF134&gt;'above false positive threshold'!$IM$3, rdp_aggregated_counts_rbcL!IF134, 0)</f>
        <v>0</v>
      </c>
      <c r="GR133">
        <f>IF(rdp_aggregated_counts_rbcL!IG134&gt;'above false positive threshold'!$IM$3, rdp_aggregated_counts_rbcL!IG134, 0)</f>
        <v>0</v>
      </c>
      <c r="GS133">
        <f>IF(rdp_aggregated_counts_rbcL!IH134&gt;'above false positive threshold'!$IM$3, rdp_aggregated_counts_rbcL!IH134, 0)</f>
        <v>0</v>
      </c>
      <c r="GT133">
        <f>IF(rdp_aggregated_counts_rbcL!II134&gt;'above false positive threshold'!$IM$3, rdp_aggregated_counts_rbcL!II134, 0)</f>
        <v>0</v>
      </c>
      <c r="GU133">
        <f>IF(rdp_aggregated_counts_rbcL!IJ134&gt;'above false positive threshold'!$IM$3, rdp_aggregated_counts_rbcL!IJ134, 0)</f>
        <v>0</v>
      </c>
      <c r="GV133">
        <f>IF(rdp_aggregated_counts_rbcL!IK134&gt;'above false positive threshold'!$IM$3, rdp_aggregated_counts_rbcL!IK134, 0)</f>
        <v>0</v>
      </c>
      <c r="GW133">
        <f>IF(rdp_aggregated_counts_rbcL!IL134&gt;'above false positive threshold'!$IM$3, rdp_aggregated_counts_rbcL!IL134, 0)</f>
        <v>0</v>
      </c>
      <c r="GX133">
        <f>IF(rdp_aggregated_counts_rbcL!IM134&gt;'above false positive threshold'!$IM$3, rdp_aggregated_counts_rbcL!IM134, 0)</f>
        <v>0</v>
      </c>
      <c r="GY133">
        <f>IF(rdp_aggregated_counts_rbcL!IN134&gt;'above false positive threshold'!$IM$3, rdp_aggregated_counts_rbcL!IN134, 0)</f>
        <v>0</v>
      </c>
      <c r="GZ133">
        <f>IF(rdp_aggregated_counts_rbcL!IO134&gt;'above false positive threshold'!$IM$3, rdp_aggregated_counts_rbcL!IO134, 0)</f>
        <v>0</v>
      </c>
      <c r="HA133">
        <f>IF(rdp_aggregated_counts_rbcL!IP134&gt;'above false positive threshold'!$IM$3, rdp_aggregated_counts_rbcL!IP134, 0)</f>
        <v>0</v>
      </c>
      <c r="HB133">
        <f>IF(rdp_aggregated_counts_rbcL!IQ134&gt;'above false positive threshold'!$IM$3, rdp_aggregated_counts_rbcL!IQ134, 0)</f>
        <v>0</v>
      </c>
      <c r="HC133">
        <f>IF(rdp_aggregated_counts_rbcL!IR134&gt;'above false positive threshold'!$IM$3, rdp_aggregated_counts_rbcL!IR134, 0)</f>
        <v>0</v>
      </c>
      <c r="HD133">
        <f>IF(rdp_aggregated_counts_rbcL!IS134&gt;'above false positive threshold'!$IM$3, rdp_aggregated_counts_rbcL!IS134, 0)</f>
        <v>0</v>
      </c>
      <c r="HE133">
        <f>IF(rdp_aggregated_counts_rbcL!IT134&gt;'above false positive threshold'!$IM$3, rdp_aggregated_counts_rbcL!IT134, 0)</f>
        <v>0</v>
      </c>
      <c r="HF133">
        <f>IF(rdp_aggregated_counts_rbcL!IU134&gt;'above false positive threshold'!$IM$3, rdp_aggregated_counts_rbcL!IU134, 0)</f>
        <v>0</v>
      </c>
      <c r="HG133">
        <f>IF(rdp_aggregated_counts_rbcL!IV134&gt;'above false positive threshold'!$IM$3, rdp_aggregated_counts_rbcL!IV134, 0)</f>
        <v>0</v>
      </c>
      <c r="HH133">
        <f>IF(rdp_aggregated_counts_rbcL!IW134&gt;'above false positive threshold'!$IM$3, rdp_aggregated_counts_rbcL!IW134, 0)</f>
        <v>0</v>
      </c>
      <c r="HI133">
        <f>IF(rdp_aggregated_counts_rbcL!IX134&gt;'above false positive threshold'!$IM$3, rdp_aggregated_counts_rbcL!IX134, 0)</f>
        <v>0</v>
      </c>
      <c r="HJ133">
        <f>IF(rdp_aggregated_counts_rbcL!IY134&gt;'above false positive threshold'!$IM$3, rdp_aggregated_counts_rbcL!IY134, 0)</f>
        <v>0</v>
      </c>
      <c r="HK133">
        <f>IF(rdp_aggregated_counts_rbcL!IZ134&gt;'above false positive threshold'!$IM$3, rdp_aggregated_counts_rbcL!IZ134, 0)</f>
        <v>0</v>
      </c>
      <c r="HL133">
        <f>IF(rdp_aggregated_counts_rbcL!JA134&gt;'above false positive threshold'!$IM$3, rdp_aggregated_counts_rbcL!JA134, 0)</f>
        <v>0</v>
      </c>
      <c r="HM133">
        <f>IF(rdp_aggregated_counts_rbcL!JB134&gt;'above false positive threshold'!$IM$3, rdp_aggregated_counts_rbcL!JB134, 0)</f>
        <v>0</v>
      </c>
      <c r="HN133">
        <f>IF(rdp_aggregated_counts_rbcL!JC134&gt;'above false positive threshold'!$IM$3, rdp_aggregated_counts_rbcL!JC134, 0)</f>
        <v>0</v>
      </c>
      <c r="HO133">
        <f>IF(rdp_aggregated_counts_rbcL!JD134&gt;'above false positive threshold'!$IM$3, rdp_aggregated_counts_rbcL!JD134, 0)</f>
        <v>0</v>
      </c>
      <c r="HP133">
        <f>IF(rdp_aggregated_counts_rbcL!JE134&gt;'above false positive threshold'!$IM$3, rdp_aggregated_counts_rbcL!JE134, 0)</f>
        <v>0</v>
      </c>
      <c r="HQ133">
        <f>IF(rdp_aggregated_counts_rbcL!JF134&gt;'above false positive threshold'!$IM$3, rdp_aggregated_counts_rbcL!JF134, 0)</f>
        <v>0</v>
      </c>
      <c r="HR133">
        <f>IF(rdp_aggregated_counts_rbcL!JG134&gt;'above false positive threshold'!$IM$3, rdp_aggregated_counts_rbcL!JG134, 0)</f>
        <v>0</v>
      </c>
      <c r="HS133">
        <f>IF(rdp_aggregated_counts_rbcL!JH134&gt;'above false positive threshold'!$IM$3, rdp_aggregated_counts_rbcL!JH134, 0)</f>
        <v>0</v>
      </c>
      <c r="HT133">
        <f>IF(rdp_aggregated_counts_rbcL!JI134&gt;'above false positive threshold'!$IM$3, rdp_aggregated_counts_rbcL!JI134, 0)</f>
        <v>0</v>
      </c>
      <c r="HU133">
        <f>IF(rdp_aggregated_counts_rbcL!JJ134&gt;'above false positive threshold'!$IM$3, rdp_aggregated_counts_rbcL!JJ134, 0)</f>
        <v>0</v>
      </c>
      <c r="HV133">
        <f>IF(rdp_aggregated_counts_rbcL!JK134&gt;'above false positive threshold'!$IM$3, rdp_aggregated_counts_rbcL!JK134, 0)</f>
        <v>0</v>
      </c>
      <c r="HW133">
        <f>IF(rdp_aggregated_counts_rbcL!JL134&gt;'above false positive threshold'!$IM$3, rdp_aggregated_counts_rbcL!JL134, 0)</f>
        <v>0</v>
      </c>
      <c r="HX133">
        <f>IF(rdp_aggregated_counts_rbcL!JM134&gt;'above false positive threshold'!$IM$3, rdp_aggregated_counts_rbcL!JM134, 0)</f>
        <v>0</v>
      </c>
      <c r="HY133">
        <f>IF(rdp_aggregated_counts_rbcL!JN134&gt;'above false positive threshold'!$IM$3, rdp_aggregated_counts_rbcL!JN134, 0)</f>
        <v>0</v>
      </c>
      <c r="HZ133">
        <f>IF(rdp_aggregated_counts_rbcL!JO134&gt;'above false positive threshold'!$IM$3, rdp_aggregated_counts_rbcL!JO134, 0)</f>
        <v>0</v>
      </c>
      <c r="IA133">
        <f>IF(rdp_aggregated_counts_rbcL!JP134&gt;'above false positive threshold'!$IM$3, rdp_aggregated_counts_rbcL!JP134, 0)</f>
        <v>0</v>
      </c>
      <c r="IB133">
        <f>IF(rdp_aggregated_counts_rbcL!JQ134&gt;'above false positive threshold'!$IM$3, rdp_aggregated_counts_rbcL!JQ134, 0)</f>
        <v>0</v>
      </c>
      <c r="IC133">
        <f>IF(rdp_aggregated_counts_rbcL!JR134&gt;'above false positive threshold'!$IM$3, rdp_aggregated_counts_rbcL!JR134, 0)</f>
        <v>0</v>
      </c>
      <c r="ID133">
        <f>IF(rdp_aggregated_counts_rbcL!JS134&gt;'above false positive threshold'!$IM$3, rdp_aggregated_counts_rbcL!JS134, 0)</f>
        <v>0</v>
      </c>
      <c r="IE133">
        <f>IF(rdp_aggregated_counts_rbcL!JT134&gt;'above false positive threshold'!$IM$3, rdp_aggregated_counts_rbcL!JT134, 0)</f>
        <v>0</v>
      </c>
      <c r="IF133">
        <f>IF(rdp_aggregated_counts_rbcL!JU134&gt;'above false positive threshold'!$IM$3, rdp_aggregated_counts_rbcL!JU134, 0)</f>
        <v>0</v>
      </c>
      <c r="IG133">
        <f>IF(rdp_aggregated_counts_rbcL!JV134&gt;'above false positive threshold'!$IM$3, rdp_aggregated_counts_rbcL!JV134, 0)</f>
        <v>0</v>
      </c>
      <c r="IH133">
        <f>IF(rdp_aggregated_counts_rbcL!JW134&gt;'above false positive threshold'!$IM$3, rdp_aggregated_counts_rbcL!JW134, 0)</f>
        <v>0</v>
      </c>
      <c r="II133">
        <f>IF(rdp_aggregated_counts_rbcL!JX134&gt;'above false positive threshold'!$IM$3, rdp_aggregated_counts_rbcL!JX134, 0)</f>
        <v>0</v>
      </c>
      <c r="IJ133">
        <f>IF(rdp_aggregated_counts_rbcL!JY134&gt;'above false positive threshold'!$IM$3, rdp_aggregated_counts_rbcL!JY134, 0)</f>
        <v>0</v>
      </c>
    </row>
    <row r="134" spans="1:244">
      <c r="A134" t="s">
        <v>744</v>
      </c>
      <c r="B134">
        <f>IF(rdp_aggregated_counts_rbcL!B135&gt;'above false positive threshold'!$IM$3, rdp_aggregated_counts_rbcL!B135, 0)</f>
        <v>0</v>
      </c>
      <c r="C134">
        <f>IF(rdp_aggregated_counts_rbcL!C135&gt;'above false positive threshold'!$IM$3, rdp_aggregated_counts_rbcL!C135, 0)</f>
        <v>0</v>
      </c>
      <c r="D134">
        <f>IF(rdp_aggregated_counts_rbcL!D135&gt;'above false positive threshold'!$IM$3, rdp_aggregated_counts_rbcL!D135, 0)</f>
        <v>0</v>
      </c>
      <c r="E134">
        <f>IF(rdp_aggregated_counts_rbcL!E135&gt;'above false positive threshold'!$IM$3, rdp_aggregated_counts_rbcL!E135, 0)</f>
        <v>0</v>
      </c>
      <c r="F134">
        <f>IF(rdp_aggregated_counts_rbcL!F135&gt;'above false positive threshold'!$IM$3, rdp_aggregated_counts_rbcL!F135, 0)</f>
        <v>0</v>
      </c>
      <c r="G134">
        <f>IF(rdp_aggregated_counts_rbcL!G135&gt;'above false positive threshold'!$IM$3, rdp_aggregated_counts_rbcL!G135, 0)</f>
        <v>0</v>
      </c>
      <c r="H134">
        <f>IF(rdp_aggregated_counts_rbcL!H135&gt;'above false positive threshold'!$IM$3, rdp_aggregated_counts_rbcL!H135, 0)</f>
        <v>0</v>
      </c>
      <c r="I134">
        <f>IF(rdp_aggregated_counts_rbcL!I135&gt;'above false positive threshold'!$IM$3, rdp_aggregated_counts_rbcL!I135, 0)</f>
        <v>0</v>
      </c>
      <c r="J134">
        <f>IF(rdp_aggregated_counts_rbcL!J135&gt;'above false positive threshold'!$IM$3, rdp_aggregated_counts_rbcL!J135, 0)</f>
        <v>0</v>
      </c>
      <c r="K134">
        <f>IF(rdp_aggregated_counts_rbcL!K135&gt;'above false positive threshold'!$IM$3, rdp_aggregated_counts_rbcL!K135, 0)</f>
        <v>0</v>
      </c>
      <c r="L134">
        <f>IF(rdp_aggregated_counts_rbcL!L135&gt;'above false positive threshold'!$IM$3, rdp_aggregated_counts_rbcL!L135, 0)</f>
        <v>0</v>
      </c>
      <c r="M134">
        <f>IF(rdp_aggregated_counts_rbcL!M135&gt;'above false positive threshold'!$IM$3, rdp_aggregated_counts_rbcL!M135, 0)</f>
        <v>0</v>
      </c>
      <c r="N134">
        <f>IF(rdp_aggregated_counts_rbcL!N135&gt;'above false positive threshold'!$IM$3, rdp_aggregated_counts_rbcL!N135, 0)</f>
        <v>0</v>
      </c>
      <c r="O134">
        <f>IF(rdp_aggregated_counts_rbcL!O135&gt;'above false positive threshold'!$IM$3, rdp_aggregated_counts_rbcL!O135, 0)</f>
        <v>0</v>
      </c>
      <c r="P134">
        <f>IF(rdp_aggregated_counts_rbcL!P135&gt;'above false positive threshold'!$IM$3, rdp_aggregated_counts_rbcL!P135, 0)</f>
        <v>0</v>
      </c>
      <c r="Q134">
        <f>IF(rdp_aggregated_counts_rbcL!Q135&gt;'above false positive threshold'!$IM$3, rdp_aggregated_counts_rbcL!Q135, 0)</f>
        <v>0</v>
      </c>
      <c r="R134">
        <f>IF(rdp_aggregated_counts_rbcL!R135&gt;'above false positive threshold'!$IM$3, rdp_aggregated_counts_rbcL!R135, 0)</f>
        <v>0</v>
      </c>
      <c r="S134">
        <f>IF(rdp_aggregated_counts_rbcL!S135&gt;'above false positive threshold'!$IM$3, rdp_aggregated_counts_rbcL!S135, 0)</f>
        <v>0</v>
      </c>
      <c r="T134">
        <f>IF(rdp_aggregated_counts_rbcL!T135&gt;'above false positive threshold'!$IM$3, rdp_aggregated_counts_rbcL!T135, 0)</f>
        <v>0</v>
      </c>
      <c r="U134">
        <f>IF(rdp_aggregated_counts_rbcL!U135&gt;'above false positive threshold'!$IM$3, rdp_aggregated_counts_rbcL!U135, 0)</f>
        <v>0</v>
      </c>
      <c r="V134">
        <f>IF(rdp_aggregated_counts_rbcL!V135&gt;'above false positive threshold'!$IM$3, rdp_aggregated_counts_rbcL!V135, 0)</f>
        <v>0</v>
      </c>
      <c r="W134">
        <f>IF(rdp_aggregated_counts_rbcL!W135&gt;'above false positive threshold'!$IM$3, rdp_aggregated_counts_rbcL!W135, 0)</f>
        <v>0</v>
      </c>
      <c r="X134">
        <f>IF(rdp_aggregated_counts_rbcL!X135&gt;'above false positive threshold'!$IM$3, rdp_aggregated_counts_rbcL!X135, 0)</f>
        <v>0</v>
      </c>
      <c r="Y134">
        <f>IF(rdp_aggregated_counts_rbcL!Y135&gt;'above false positive threshold'!$IM$3, rdp_aggregated_counts_rbcL!Y135, 0)</f>
        <v>0</v>
      </c>
      <c r="Z134">
        <f>IF(rdp_aggregated_counts_rbcL!Z135&gt;'above false positive threshold'!$IM$3, rdp_aggregated_counts_rbcL!Z135, 0)</f>
        <v>0</v>
      </c>
      <c r="AA134">
        <f>IF(rdp_aggregated_counts_rbcL!AA135&gt;'above false positive threshold'!$IM$3, rdp_aggregated_counts_rbcL!AA135, 0)</f>
        <v>0</v>
      </c>
      <c r="AB134">
        <f>IF(rdp_aggregated_counts_rbcL!AB135&gt;'above false positive threshold'!$IM$3, rdp_aggregated_counts_rbcL!AB135, 0)</f>
        <v>0</v>
      </c>
      <c r="AC134">
        <f>IF(rdp_aggregated_counts_rbcL!AC135&gt;'above false positive threshold'!$IM$3, rdp_aggregated_counts_rbcL!AC135, 0)</f>
        <v>0</v>
      </c>
      <c r="AD134">
        <f>IF(rdp_aggregated_counts_rbcL!AD135&gt;'above false positive threshold'!$IM$3, rdp_aggregated_counts_rbcL!AD135, 0)</f>
        <v>0</v>
      </c>
      <c r="AE134">
        <f>IF(rdp_aggregated_counts_rbcL!AE135&gt;'above false positive threshold'!$IM$3, rdp_aggregated_counts_rbcL!AE135, 0)</f>
        <v>0</v>
      </c>
      <c r="AF134">
        <f>IF(rdp_aggregated_counts_rbcL!AF135&gt;'above false positive threshold'!$IM$3, rdp_aggregated_counts_rbcL!AF135, 0)</f>
        <v>0</v>
      </c>
      <c r="AG134">
        <f>IF(rdp_aggregated_counts_rbcL!AG135&gt;'above false positive threshold'!$IM$3, rdp_aggregated_counts_rbcL!AG135, 0)</f>
        <v>0</v>
      </c>
      <c r="AH134">
        <f>IF(rdp_aggregated_counts_rbcL!AH135&gt;'above false positive threshold'!$IM$3, rdp_aggregated_counts_rbcL!AH135, 0)</f>
        <v>0</v>
      </c>
      <c r="AI134">
        <f>IF(rdp_aggregated_counts_rbcL!AI135&gt;'above false positive threshold'!$IM$3, rdp_aggregated_counts_rbcL!AI135, 0)</f>
        <v>0</v>
      </c>
      <c r="AJ134">
        <f>IF(rdp_aggregated_counts_rbcL!AJ135&gt;'above false positive threshold'!$IM$3, rdp_aggregated_counts_rbcL!AJ135, 0)</f>
        <v>0</v>
      </c>
      <c r="AK134">
        <f>IF(rdp_aggregated_counts_rbcL!AK135&gt;'above false positive threshold'!$IM$3, rdp_aggregated_counts_rbcL!AK135, 0)</f>
        <v>0</v>
      </c>
      <c r="AL134">
        <f>IF(rdp_aggregated_counts_rbcL!AL135&gt;'above false positive threshold'!$IM$3, rdp_aggregated_counts_rbcL!AL135, 0)</f>
        <v>0</v>
      </c>
      <c r="AM134">
        <f>IF(rdp_aggregated_counts_rbcL!AM135&gt;'above false positive threshold'!$IM$3, rdp_aggregated_counts_rbcL!AM135, 0)</f>
        <v>0</v>
      </c>
      <c r="AN134">
        <f>IF(rdp_aggregated_counts_rbcL!AN135&gt;'above false positive threshold'!$IM$3, rdp_aggregated_counts_rbcL!AN135, 0)</f>
        <v>0</v>
      </c>
      <c r="AO134">
        <f>IF(rdp_aggregated_counts_rbcL!AO135&gt;'above false positive threshold'!$IM$3, rdp_aggregated_counts_rbcL!AO135, 0)</f>
        <v>0</v>
      </c>
      <c r="AP134">
        <f>IF(rdp_aggregated_counts_rbcL!AP135&gt;'above false positive threshold'!$IM$3, rdp_aggregated_counts_rbcL!AP135, 0)</f>
        <v>0</v>
      </c>
      <c r="AQ134">
        <f>IF(rdp_aggregated_counts_rbcL!AQ135&gt;'above false positive threshold'!$IM$3, rdp_aggregated_counts_rbcL!AQ135, 0)</f>
        <v>0</v>
      </c>
      <c r="AR134">
        <f>IF(rdp_aggregated_counts_rbcL!AR135&gt;'above false positive threshold'!$IM$3, rdp_aggregated_counts_rbcL!AR135, 0)</f>
        <v>0</v>
      </c>
      <c r="AS134">
        <f>IF(rdp_aggregated_counts_rbcL!AS135&gt;'above false positive threshold'!$IM$3, rdp_aggregated_counts_rbcL!AS135, 0)</f>
        <v>0</v>
      </c>
      <c r="AT134">
        <f>IF(rdp_aggregated_counts_rbcL!AT135&gt;'above false positive threshold'!$IM$3, rdp_aggregated_counts_rbcL!AT135, 0)</f>
        <v>0</v>
      </c>
      <c r="AU134">
        <f>IF(rdp_aggregated_counts_rbcL!AU135&gt;'above false positive threshold'!$IM$3, rdp_aggregated_counts_rbcL!AU135, 0)</f>
        <v>0</v>
      </c>
      <c r="AV134">
        <f>IF(rdp_aggregated_counts_rbcL!AV135&gt;'above false positive threshold'!$IM$3, rdp_aggregated_counts_rbcL!AV135, 0)</f>
        <v>0</v>
      </c>
      <c r="AW134">
        <f>IF(rdp_aggregated_counts_rbcL!AW135&gt;'above false positive threshold'!$IM$3, rdp_aggregated_counts_rbcL!AW135, 0)</f>
        <v>0</v>
      </c>
      <c r="AX134">
        <f>IF(rdp_aggregated_counts_rbcL!AX135&gt;'above false positive threshold'!$IM$3, rdp_aggregated_counts_rbcL!AX135, 0)</f>
        <v>0</v>
      </c>
      <c r="AY134">
        <f>IF(rdp_aggregated_counts_rbcL!AY135&gt;'above false positive threshold'!$IM$3, rdp_aggregated_counts_rbcL!AY135, 0)</f>
        <v>0</v>
      </c>
      <c r="AZ134">
        <f>IF(rdp_aggregated_counts_rbcL!AZ135&gt;'above false positive threshold'!$IM$3, rdp_aggregated_counts_rbcL!AZ135, 0)</f>
        <v>0</v>
      </c>
      <c r="BA134">
        <f>IF(rdp_aggregated_counts_rbcL!BA135&gt;'above false positive threshold'!$IM$3, rdp_aggregated_counts_rbcL!BA135, 0)</f>
        <v>0</v>
      </c>
      <c r="BB134">
        <f>IF(rdp_aggregated_counts_rbcL!BB135&gt;'above false positive threshold'!$IM$3, rdp_aggregated_counts_rbcL!BB135, 0)</f>
        <v>0</v>
      </c>
      <c r="BC134">
        <f>IF(rdp_aggregated_counts_rbcL!BC135&gt;'above false positive threshold'!$IM$3, rdp_aggregated_counts_rbcL!BC135, 0)</f>
        <v>0</v>
      </c>
      <c r="BD134">
        <f>IF(rdp_aggregated_counts_rbcL!BD135&gt;'above false positive threshold'!$IM$3, rdp_aggregated_counts_rbcL!BD135, 0)</f>
        <v>0</v>
      </c>
      <c r="BE134">
        <f>IF(rdp_aggregated_counts_rbcL!BE135&gt;'above false positive threshold'!$IM$3, rdp_aggregated_counts_rbcL!BE135, 0)</f>
        <v>0</v>
      </c>
      <c r="BF134">
        <f>IF(rdp_aggregated_counts_rbcL!BF135&gt;'above false positive threshold'!$IM$3, rdp_aggregated_counts_rbcL!BF135, 0)</f>
        <v>0</v>
      </c>
      <c r="BG134">
        <f>IF(rdp_aggregated_counts_rbcL!BG135&gt;'above false positive threshold'!$IM$3, rdp_aggregated_counts_rbcL!BG135, 0)</f>
        <v>0</v>
      </c>
      <c r="BH134">
        <f>IF(rdp_aggregated_counts_rbcL!BH135&gt;'above false positive threshold'!$IM$3, rdp_aggregated_counts_rbcL!BH135, 0)</f>
        <v>0</v>
      </c>
      <c r="BI134">
        <f>IF(rdp_aggregated_counts_rbcL!BI135&gt;'above false positive threshold'!$IM$3, rdp_aggregated_counts_rbcL!BI135, 0)</f>
        <v>0</v>
      </c>
      <c r="BJ134">
        <f>IF(rdp_aggregated_counts_rbcL!BJ135&gt;'above false positive threshold'!$IM$3, rdp_aggregated_counts_rbcL!BJ135, 0)</f>
        <v>0</v>
      </c>
      <c r="BK134">
        <f>IF(rdp_aggregated_counts_rbcL!BK135&gt;'above false positive threshold'!$IM$3, rdp_aggregated_counts_rbcL!BK135, 0)</f>
        <v>0</v>
      </c>
      <c r="BL134">
        <f>IF(rdp_aggregated_counts_rbcL!BL135&gt;'above false positive threshold'!$IM$3, rdp_aggregated_counts_rbcL!BL135, 0)</f>
        <v>0</v>
      </c>
      <c r="BM134">
        <f>IF(rdp_aggregated_counts_rbcL!BM135&gt;'above false positive threshold'!$IM$3, rdp_aggregated_counts_rbcL!BM135, 0)</f>
        <v>0</v>
      </c>
      <c r="BN134">
        <f>IF(rdp_aggregated_counts_rbcL!BN135&gt;'above false positive threshold'!$IM$3, rdp_aggregated_counts_rbcL!BN135, 0)</f>
        <v>0</v>
      </c>
      <c r="BO134">
        <f>IF(rdp_aggregated_counts_rbcL!BO135&gt;'above false positive threshold'!$IM$3, rdp_aggregated_counts_rbcL!BO135, 0)</f>
        <v>0</v>
      </c>
      <c r="BP134">
        <f>IF(rdp_aggregated_counts_rbcL!BP135&gt;'above false positive threshold'!$IM$3, rdp_aggregated_counts_rbcL!BP135, 0)</f>
        <v>0</v>
      </c>
      <c r="BQ134">
        <f>IF(rdp_aggregated_counts_rbcL!BQ135&gt;'above false positive threshold'!$IM$3, rdp_aggregated_counts_rbcL!BQ135, 0)</f>
        <v>0</v>
      </c>
      <c r="BR134">
        <f>IF(rdp_aggregated_counts_rbcL!BR135&gt;'above false positive threshold'!$IM$3, rdp_aggregated_counts_rbcL!BR135, 0)</f>
        <v>0</v>
      </c>
      <c r="BS134">
        <f>IF(rdp_aggregated_counts_rbcL!BS135&gt;'above false positive threshold'!$IM$3, rdp_aggregated_counts_rbcL!BS135, 0)</f>
        <v>0</v>
      </c>
      <c r="BT134">
        <f>IF(rdp_aggregated_counts_rbcL!BT135&gt;'above false positive threshold'!$IM$3, rdp_aggregated_counts_rbcL!BT135, 0)</f>
        <v>0</v>
      </c>
      <c r="BU134">
        <f>IF(rdp_aggregated_counts_rbcL!BU135&gt;'above false positive threshold'!$IM$3, rdp_aggregated_counts_rbcL!BU135, 0)</f>
        <v>0</v>
      </c>
      <c r="BV134">
        <f>IF(rdp_aggregated_counts_rbcL!BV135&gt;'above false positive threshold'!$IM$3, rdp_aggregated_counts_rbcL!BV135, 0)</f>
        <v>0</v>
      </c>
      <c r="BW134">
        <f>IF(rdp_aggregated_counts_rbcL!BW135&gt;'above false positive threshold'!$IM$3, rdp_aggregated_counts_rbcL!BW135, 0)</f>
        <v>0</v>
      </c>
      <c r="BX134">
        <f>IF(rdp_aggregated_counts_rbcL!BX135&gt;'above false positive threshold'!$IM$3, rdp_aggregated_counts_rbcL!BX135, 0)</f>
        <v>0</v>
      </c>
      <c r="BY134">
        <f>IF(rdp_aggregated_counts_rbcL!BY135&gt;'above false positive threshold'!$IM$3, rdp_aggregated_counts_rbcL!BY135, 0)</f>
        <v>0</v>
      </c>
      <c r="BZ134">
        <f>IF(rdp_aggregated_counts_rbcL!BZ135&gt;'above false positive threshold'!$IM$3, rdp_aggregated_counts_rbcL!BZ135, 0)</f>
        <v>0</v>
      </c>
      <c r="CA134">
        <f>IF(rdp_aggregated_counts_rbcL!CA135&gt;'above false positive threshold'!$IM$3, rdp_aggregated_counts_rbcL!CA135, 0)</f>
        <v>0</v>
      </c>
      <c r="CB134">
        <f>IF(rdp_aggregated_counts_rbcL!CB135&gt;'above false positive threshold'!$IM$3, rdp_aggregated_counts_rbcL!CB135, 0)</f>
        <v>0</v>
      </c>
      <c r="CC134">
        <f>IF(rdp_aggregated_counts_rbcL!CC135&gt;'above false positive threshold'!$IM$3, rdp_aggregated_counts_rbcL!CC135, 0)</f>
        <v>0</v>
      </c>
      <c r="CD134">
        <f>IF(rdp_aggregated_counts_rbcL!CD135&gt;'above false positive threshold'!$IM$3, rdp_aggregated_counts_rbcL!CD135, 0)</f>
        <v>0</v>
      </c>
      <c r="CE134">
        <f>IF(rdp_aggregated_counts_rbcL!CE135&gt;'above false positive threshold'!$IM$3, rdp_aggregated_counts_rbcL!CE135, 0)</f>
        <v>0</v>
      </c>
      <c r="CF134">
        <f>IF(rdp_aggregated_counts_rbcL!CF135&gt;'above false positive threshold'!$IM$3, rdp_aggregated_counts_rbcL!CF135, 0)</f>
        <v>0</v>
      </c>
      <c r="CG134">
        <f>IF(rdp_aggregated_counts_rbcL!CG135&gt;'above false positive threshold'!$IM$3, rdp_aggregated_counts_rbcL!CG135, 0)</f>
        <v>0</v>
      </c>
      <c r="CH134">
        <f>IF(rdp_aggregated_counts_rbcL!CH135&gt;'above false positive threshold'!$IM$3, rdp_aggregated_counts_rbcL!CH135, 0)</f>
        <v>0</v>
      </c>
      <c r="CI134">
        <f>IF(rdp_aggregated_counts_rbcL!CI135&gt;'above false positive threshold'!$IM$3, rdp_aggregated_counts_rbcL!CI135, 0)</f>
        <v>0</v>
      </c>
      <c r="CJ134">
        <f>IF(rdp_aggregated_counts_rbcL!CJ135&gt;'above false positive threshold'!$IM$3, rdp_aggregated_counts_rbcL!CJ135, 0)</f>
        <v>0</v>
      </c>
      <c r="CK134">
        <f>IF(rdp_aggregated_counts_rbcL!CK135&gt;'above false positive threshold'!$IM$3, rdp_aggregated_counts_rbcL!CK135, 0)</f>
        <v>0</v>
      </c>
      <c r="CL134">
        <f>IF(rdp_aggregated_counts_rbcL!CL135&gt;'above false positive threshold'!$IM$3, rdp_aggregated_counts_rbcL!CL135, 0)</f>
        <v>0</v>
      </c>
      <c r="CM134">
        <f>IF(rdp_aggregated_counts_rbcL!CM135&gt;'above false positive threshold'!$IM$3, rdp_aggregated_counts_rbcL!CM135, 0)</f>
        <v>0</v>
      </c>
      <c r="CN134">
        <f>IF(rdp_aggregated_counts_rbcL!CN135&gt;'above false positive threshold'!$IM$3, rdp_aggregated_counts_rbcL!CN135, 0)</f>
        <v>0</v>
      </c>
      <c r="CO134">
        <f>IF(rdp_aggregated_counts_rbcL!CO135&gt;'above false positive threshold'!$IM$3, rdp_aggregated_counts_rbcL!CO135, 0)</f>
        <v>0</v>
      </c>
      <c r="CP134">
        <f>IF(rdp_aggregated_counts_rbcL!CP135&gt;'above false positive threshold'!$IM$3, rdp_aggregated_counts_rbcL!CP135, 0)</f>
        <v>0</v>
      </c>
      <c r="CQ134">
        <f>IF(rdp_aggregated_counts_rbcL!CQ135&gt;'above false positive threshold'!$IM$3, rdp_aggregated_counts_rbcL!CQ135, 0)</f>
        <v>0</v>
      </c>
      <c r="CR134">
        <f>IF(rdp_aggregated_counts_rbcL!CR135&gt;'above false positive threshold'!$IM$3, rdp_aggregated_counts_rbcL!CR135, 0)</f>
        <v>0</v>
      </c>
      <c r="CS134">
        <f>IF(rdp_aggregated_counts_rbcL!CS135&gt;'above false positive threshold'!$IM$3, rdp_aggregated_counts_rbcL!CS135, 0)</f>
        <v>0</v>
      </c>
      <c r="CT134">
        <f>IF(rdp_aggregated_counts_rbcL!CT135&gt;'above false positive threshold'!$IM$3, rdp_aggregated_counts_rbcL!CT135, 0)</f>
        <v>0</v>
      </c>
      <c r="CU134">
        <f>IF(rdp_aggregated_counts_rbcL!CU135&gt;'above false positive threshold'!$IM$3, rdp_aggregated_counts_rbcL!CU135, 0)</f>
        <v>0</v>
      </c>
      <c r="CV134">
        <f>IF(rdp_aggregated_counts_rbcL!CV135&gt;'above false positive threshold'!$IM$3, rdp_aggregated_counts_rbcL!CV135, 0)</f>
        <v>0</v>
      </c>
      <c r="CW134">
        <f>IF(rdp_aggregated_counts_rbcL!CW135&gt;'above false positive threshold'!$IM$3, rdp_aggregated_counts_rbcL!CW135, 0)</f>
        <v>0</v>
      </c>
      <c r="CX134">
        <f>IF(rdp_aggregated_counts_rbcL!CX135&gt;'above false positive threshold'!$IM$3, rdp_aggregated_counts_rbcL!CX135, 0)</f>
        <v>0</v>
      </c>
      <c r="CY134">
        <f>IF(rdp_aggregated_counts_rbcL!CY135&gt;'above false positive threshold'!$IM$3, rdp_aggregated_counts_rbcL!CY135, 0)</f>
        <v>0</v>
      </c>
      <c r="CZ134">
        <f>IF(rdp_aggregated_counts_rbcL!CZ135&gt;'above false positive threshold'!$IM$3, rdp_aggregated_counts_rbcL!CZ135, 0)</f>
        <v>0</v>
      </c>
      <c r="DA134">
        <f>IF(rdp_aggregated_counts_rbcL!DA135&gt;'above false positive threshold'!$IM$3, rdp_aggregated_counts_rbcL!DA135, 0)</f>
        <v>0</v>
      </c>
      <c r="DB134">
        <f>IF(rdp_aggregated_counts_rbcL!DB135&gt;'above false positive threshold'!$IM$3, rdp_aggregated_counts_rbcL!DB135, 0)</f>
        <v>0</v>
      </c>
      <c r="DC134">
        <f>IF(rdp_aggregated_counts_rbcL!DC135&gt;'above false positive threshold'!$IM$3, rdp_aggregated_counts_rbcL!DC135, 0)</f>
        <v>0</v>
      </c>
      <c r="DD134">
        <f>IF(rdp_aggregated_counts_rbcL!DD135&gt;'above false positive threshold'!$IM$3, rdp_aggregated_counts_rbcL!DD135, 0)</f>
        <v>0</v>
      </c>
      <c r="DE134">
        <f>IF(rdp_aggregated_counts_rbcL!DE135&gt;'above false positive threshold'!$IM$3, rdp_aggregated_counts_rbcL!DE135, 0)</f>
        <v>0</v>
      </c>
      <c r="DF134">
        <f>IF(rdp_aggregated_counts_rbcL!DF135&gt;'above false positive threshold'!$IM$3, rdp_aggregated_counts_rbcL!DF135, 0)</f>
        <v>0</v>
      </c>
      <c r="DG134">
        <f>IF(rdp_aggregated_counts_rbcL!DG135&gt;'above false positive threshold'!$IM$3, rdp_aggregated_counts_rbcL!DG135, 0)</f>
        <v>0</v>
      </c>
      <c r="DH134">
        <f>IF(rdp_aggregated_counts_rbcL!DH135&gt;'above false positive threshold'!$IM$3, rdp_aggregated_counts_rbcL!DH135, 0)</f>
        <v>0</v>
      </c>
      <c r="DI134">
        <f>IF(rdp_aggregated_counts_rbcL!DI135&gt;'above false positive threshold'!$IM$3, rdp_aggregated_counts_rbcL!DI135, 0)</f>
        <v>0</v>
      </c>
      <c r="DJ134">
        <f>IF(rdp_aggregated_counts_rbcL!DJ135&gt;'above false positive threshold'!$IM$3, rdp_aggregated_counts_rbcL!DJ135, 0)</f>
        <v>0</v>
      </c>
      <c r="DK134">
        <f>IF(rdp_aggregated_counts_rbcL!DK135&gt;'above false positive threshold'!$IM$3, rdp_aggregated_counts_rbcL!DK135, 0)</f>
        <v>0</v>
      </c>
      <c r="DL134">
        <f>IF(rdp_aggregated_counts_rbcL!DL135&gt;'above false positive threshold'!$IM$3, rdp_aggregated_counts_rbcL!DL135, 0)</f>
        <v>0</v>
      </c>
      <c r="DM134">
        <f>IF(rdp_aggregated_counts_rbcL!DM135&gt;'above false positive threshold'!$IM$3, rdp_aggregated_counts_rbcL!DM135, 0)</f>
        <v>0</v>
      </c>
      <c r="DN134">
        <f>IF(rdp_aggregated_counts_rbcL!DN135&gt;'above false positive threshold'!$IM$3, rdp_aggregated_counts_rbcL!DN135, 0)</f>
        <v>0</v>
      </c>
      <c r="DO134">
        <f>IF(rdp_aggregated_counts_rbcL!DO135&gt;'above false positive threshold'!$IM$3, rdp_aggregated_counts_rbcL!DO135, 0)</f>
        <v>0</v>
      </c>
      <c r="DP134">
        <f>IF(rdp_aggregated_counts_rbcL!DP135&gt;'above false positive threshold'!$IM$3, rdp_aggregated_counts_rbcL!DP135, 0)</f>
        <v>0</v>
      </c>
      <c r="DQ134">
        <f>IF(rdp_aggregated_counts_rbcL!DQ135&gt;'above false positive threshold'!$IM$3, rdp_aggregated_counts_rbcL!DQ135, 0)</f>
        <v>0</v>
      </c>
      <c r="DR134">
        <f>IF(rdp_aggregated_counts_rbcL!DR135&gt;'above false positive threshold'!$IM$3, rdp_aggregated_counts_rbcL!DR135, 0)</f>
        <v>0</v>
      </c>
      <c r="DS134">
        <f>IF(rdp_aggregated_counts_rbcL!DS135&gt;'above false positive threshold'!$IM$3, rdp_aggregated_counts_rbcL!DS135, 0)</f>
        <v>0</v>
      </c>
      <c r="DT134">
        <f>IF(rdp_aggregated_counts_rbcL!DT135&gt;'above false positive threshold'!$IM$3, rdp_aggregated_counts_rbcL!DT135, 0)</f>
        <v>0</v>
      </c>
      <c r="DU134">
        <f>IF(rdp_aggregated_counts_rbcL!DU135&gt;'above false positive threshold'!$IM$3, rdp_aggregated_counts_rbcL!DU135, 0)</f>
        <v>0</v>
      </c>
      <c r="DV134">
        <f>IF(rdp_aggregated_counts_rbcL!DV135&gt;'above false positive threshold'!$IM$3, rdp_aggregated_counts_rbcL!DV135, 0)</f>
        <v>0</v>
      </c>
      <c r="DW134">
        <f>IF(rdp_aggregated_counts_rbcL!DW135&gt;'above false positive threshold'!$IM$3, rdp_aggregated_counts_rbcL!DW135, 0)</f>
        <v>0</v>
      </c>
      <c r="DX134">
        <f>IF(rdp_aggregated_counts_rbcL!DX135&gt;'above false positive threshold'!$IM$3, rdp_aggregated_counts_rbcL!DX135, 0)</f>
        <v>0</v>
      </c>
      <c r="DY134">
        <f>IF(rdp_aggregated_counts_rbcL!DY135&gt;'above false positive threshold'!$IM$3, rdp_aggregated_counts_rbcL!DY135, 0)</f>
        <v>0</v>
      </c>
      <c r="DZ134">
        <f>IF(rdp_aggregated_counts_rbcL!DZ135&gt;'above false positive threshold'!$IM$3, rdp_aggregated_counts_rbcL!DZ135, 0)</f>
        <v>0</v>
      </c>
      <c r="EA134">
        <f>IF(rdp_aggregated_counts_rbcL!EA135&gt;'above false positive threshold'!$IM$3, rdp_aggregated_counts_rbcL!EA135, 0)</f>
        <v>0</v>
      </c>
      <c r="EB134">
        <f>IF(rdp_aggregated_counts_rbcL!EB135&gt;'above false positive threshold'!$IM$3, rdp_aggregated_counts_rbcL!EB135, 0)</f>
        <v>0</v>
      </c>
      <c r="EC134">
        <f>IF(rdp_aggregated_counts_rbcL!EC135&gt;'above false positive threshold'!$IM$3, rdp_aggregated_counts_rbcL!EC135, 0)</f>
        <v>0</v>
      </c>
      <c r="ED134">
        <f>IF(rdp_aggregated_counts_rbcL!ED135&gt;'above false positive threshold'!$IM$3, rdp_aggregated_counts_rbcL!ED135, 0)</f>
        <v>0</v>
      </c>
      <c r="EE134">
        <f>IF(rdp_aggregated_counts_rbcL!EE135&gt;'above false positive threshold'!$IM$3, rdp_aggregated_counts_rbcL!EE135, 0)</f>
        <v>0</v>
      </c>
      <c r="EF134">
        <f>IF(rdp_aggregated_counts_rbcL!EF135&gt;'above false positive threshold'!$IM$3, rdp_aggregated_counts_rbcL!EF135, 0)</f>
        <v>0</v>
      </c>
      <c r="EG134">
        <f>IF(rdp_aggregated_counts_rbcL!EG135&gt;'above false positive threshold'!$IM$3, rdp_aggregated_counts_rbcL!EG135, 0)</f>
        <v>0</v>
      </c>
      <c r="EH134">
        <f>IF(rdp_aggregated_counts_rbcL!EH135&gt;'above false positive threshold'!$IM$3, rdp_aggregated_counts_rbcL!EH135, 0)</f>
        <v>0</v>
      </c>
      <c r="EI134">
        <f>IF(rdp_aggregated_counts_rbcL!EI135&gt;'above false positive threshold'!$IM$3, rdp_aggregated_counts_rbcL!EI135, 0)</f>
        <v>0</v>
      </c>
      <c r="EJ134">
        <f>IF(rdp_aggregated_counts_rbcL!EJ135&gt;'above false positive threshold'!$IM$3, rdp_aggregated_counts_rbcL!EJ135, 0)</f>
        <v>0</v>
      </c>
      <c r="EK134">
        <f>IF(rdp_aggregated_counts_rbcL!EK135&gt;'above false positive threshold'!$IM$3, rdp_aggregated_counts_rbcL!EK135, 0)</f>
        <v>0</v>
      </c>
      <c r="EL134">
        <f>IF(rdp_aggregated_counts_rbcL!EL135&gt;'above false positive threshold'!$IM$3, rdp_aggregated_counts_rbcL!EL135, 0)</f>
        <v>0</v>
      </c>
      <c r="EM134">
        <f>IF(rdp_aggregated_counts_rbcL!EM135&gt;'above false positive threshold'!$IM$3, rdp_aggregated_counts_rbcL!EM135, 0)</f>
        <v>0</v>
      </c>
      <c r="EN134">
        <f>IF(rdp_aggregated_counts_rbcL!EN135&gt;'above false positive threshold'!$IM$3, rdp_aggregated_counts_rbcL!EN135, 0)</f>
        <v>0</v>
      </c>
      <c r="EO134">
        <f>IF(rdp_aggregated_counts_rbcL!EO135&gt;'above false positive threshold'!$IM$3, rdp_aggregated_counts_rbcL!EO135, 0)</f>
        <v>0</v>
      </c>
      <c r="EP134">
        <f>IF(rdp_aggregated_counts_rbcL!EP135&gt;'above false positive threshold'!$IM$3, rdp_aggregated_counts_rbcL!EP135, 0)</f>
        <v>0</v>
      </c>
      <c r="EQ134">
        <f>IF(rdp_aggregated_counts_rbcL!EQ135&gt;'above false positive threshold'!$IM$3, rdp_aggregated_counts_rbcL!EQ135, 0)</f>
        <v>0</v>
      </c>
      <c r="ER134">
        <f>IF(rdp_aggregated_counts_rbcL!ER135&gt;'above false positive threshold'!$IM$3, rdp_aggregated_counts_rbcL!ER135, 0)</f>
        <v>0</v>
      </c>
      <c r="ES134">
        <f>IF(rdp_aggregated_counts_rbcL!ES135&gt;'above false positive threshold'!$IM$3, rdp_aggregated_counts_rbcL!ES135, 0)</f>
        <v>0</v>
      </c>
      <c r="ET134">
        <f>IF(rdp_aggregated_counts_rbcL!ET135&gt;'above false positive threshold'!$IM$3, rdp_aggregated_counts_rbcL!ET135, 0)</f>
        <v>0</v>
      </c>
      <c r="EU134">
        <f>IF(rdp_aggregated_counts_rbcL!EU135&gt;'above false positive threshold'!$IM$3, rdp_aggregated_counts_rbcL!EU135, 0)</f>
        <v>0</v>
      </c>
      <c r="EV134">
        <f>IF(rdp_aggregated_counts_rbcL!EV135&gt;'above false positive threshold'!$IM$3, rdp_aggregated_counts_rbcL!EV135, 0)</f>
        <v>0</v>
      </c>
      <c r="EW134">
        <f>IF(rdp_aggregated_counts_rbcL!EW135&gt;'above false positive threshold'!$IM$3, rdp_aggregated_counts_rbcL!EW135, 0)</f>
        <v>0</v>
      </c>
      <c r="EX134">
        <f>IF(rdp_aggregated_counts_rbcL!EX135&gt;'above false positive threshold'!$IM$3, rdp_aggregated_counts_rbcL!EX135, 0)</f>
        <v>0</v>
      </c>
      <c r="EY134">
        <f>IF(rdp_aggregated_counts_rbcL!EY135&gt;'above false positive threshold'!$IM$3, rdp_aggregated_counts_rbcL!EY135, 0)</f>
        <v>0</v>
      </c>
      <c r="EZ134">
        <f>IF(rdp_aggregated_counts_rbcL!EZ135&gt;'above false positive threshold'!$IM$3, rdp_aggregated_counts_rbcL!EZ135, 0)</f>
        <v>0</v>
      </c>
      <c r="FA134">
        <f>IF(rdp_aggregated_counts_rbcL!FA135&gt;'above false positive threshold'!$IM$3, rdp_aggregated_counts_rbcL!FA135, 0)</f>
        <v>0</v>
      </c>
      <c r="FB134">
        <f>IF(rdp_aggregated_counts_rbcL!FB135&gt;'above false positive threshold'!$IM$3, rdp_aggregated_counts_rbcL!FB135, 0)</f>
        <v>0</v>
      </c>
      <c r="FC134">
        <f>IF(rdp_aggregated_counts_rbcL!FC135&gt;'above false positive threshold'!$IM$3, rdp_aggregated_counts_rbcL!FC135, 0)</f>
        <v>0</v>
      </c>
      <c r="FD134">
        <f>IF(rdp_aggregated_counts_rbcL!FD135&gt;'above false positive threshold'!$IM$3, rdp_aggregated_counts_rbcL!FD135, 0)</f>
        <v>0</v>
      </c>
      <c r="FE134">
        <f>IF(rdp_aggregated_counts_rbcL!FK135&gt;'above false positive threshold'!$IM$3, rdp_aggregated_counts_rbcL!FK135, 0)</f>
        <v>0</v>
      </c>
      <c r="FF134">
        <f>IF(rdp_aggregated_counts_rbcL!FV135&gt;'above false positive threshold'!$IM$3, rdp_aggregated_counts_rbcL!FV135, 0)</f>
        <v>0</v>
      </c>
      <c r="FG134">
        <f>IF(rdp_aggregated_counts_rbcL!GG135&gt;'above false positive threshold'!$IM$3, rdp_aggregated_counts_rbcL!GG135, 0)</f>
        <v>0</v>
      </c>
      <c r="FH134">
        <f>IF(rdp_aggregated_counts_rbcL!GR135&gt;'above false positive threshold'!$IM$3, rdp_aggregated_counts_rbcL!GR135, 0)</f>
        <v>0</v>
      </c>
      <c r="FI134">
        <f>IF(rdp_aggregated_counts_rbcL!GX135&gt;'above false positive threshold'!$IM$3, rdp_aggregated_counts_rbcL!GX135, 0)</f>
        <v>0</v>
      </c>
      <c r="FJ134">
        <f>IF(rdp_aggregated_counts_rbcL!GY135&gt;'above false positive threshold'!$IM$3, rdp_aggregated_counts_rbcL!GY135, 0)</f>
        <v>0</v>
      </c>
      <c r="FK134">
        <f>IF(rdp_aggregated_counts_rbcL!GZ135&gt;'above false positive threshold'!$IM$3, rdp_aggregated_counts_rbcL!GZ135, 0)</f>
        <v>0</v>
      </c>
      <c r="FL134">
        <f>IF(rdp_aggregated_counts_rbcL!HA135&gt;'above false positive threshold'!$IM$3, rdp_aggregated_counts_rbcL!HA135, 0)</f>
        <v>0</v>
      </c>
      <c r="FM134">
        <f>IF(rdp_aggregated_counts_rbcL!HB135&gt;'above false positive threshold'!$IM$3, rdp_aggregated_counts_rbcL!HB135, 0)</f>
        <v>0</v>
      </c>
      <c r="FN134">
        <f>IF(rdp_aggregated_counts_rbcL!HC135&gt;'above false positive threshold'!$IM$3, rdp_aggregated_counts_rbcL!HC135, 0)</f>
        <v>0</v>
      </c>
      <c r="FO134">
        <f>IF(rdp_aggregated_counts_rbcL!HD135&gt;'above false positive threshold'!$IM$3, rdp_aggregated_counts_rbcL!HD135, 0)</f>
        <v>0</v>
      </c>
      <c r="FP134">
        <f>IF(rdp_aggregated_counts_rbcL!HE135&gt;'above false positive threshold'!$IM$3, rdp_aggregated_counts_rbcL!HE135, 0)</f>
        <v>0</v>
      </c>
      <c r="FQ134">
        <f>IF(rdp_aggregated_counts_rbcL!HF135&gt;'above false positive threshold'!$IM$3, rdp_aggregated_counts_rbcL!HF135, 0)</f>
        <v>0</v>
      </c>
      <c r="FR134">
        <f>IF(rdp_aggregated_counts_rbcL!HG135&gt;'above false positive threshold'!$IM$3, rdp_aggregated_counts_rbcL!HG135, 0)</f>
        <v>0</v>
      </c>
      <c r="FS134">
        <f>IF(rdp_aggregated_counts_rbcL!HH135&gt;'above false positive threshold'!$IM$3, rdp_aggregated_counts_rbcL!HH135, 0)</f>
        <v>0</v>
      </c>
      <c r="FT134">
        <f>IF(rdp_aggregated_counts_rbcL!HI135&gt;'above false positive threshold'!$IM$3, rdp_aggregated_counts_rbcL!HI135, 0)</f>
        <v>0</v>
      </c>
      <c r="FU134">
        <f>IF(rdp_aggregated_counts_rbcL!HJ135&gt;'above false positive threshold'!$IM$3, rdp_aggregated_counts_rbcL!HJ135, 0)</f>
        <v>0</v>
      </c>
      <c r="FV134">
        <f>IF(rdp_aggregated_counts_rbcL!HK135&gt;'above false positive threshold'!$IM$3, rdp_aggregated_counts_rbcL!HK135, 0)</f>
        <v>0</v>
      </c>
      <c r="FW134">
        <f>IF(rdp_aggregated_counts_rbcL!HL135&gt;'above false positive threshold'!$IM$3, rdp_aggregated_counts_rbcL!HL135, 0)</f>
        <v>0</v>
      </c>
      <c r="FX134">
        <f>IF(rdp_aggregated_counts_rbcL!HM135&gt;'above false positive threshold'!$IM$3, rdp_aggregated_counts_rbcL!HM135, 0)</f>
        <v>0</v>
      </c>
      <c r="FY134">
        <f>IF(rdp_aggregated_counts_rbcL!HN135&gt;'above false positive threshold'!$IM$3, rdp_aggregated_counts_rbcL!HN135, 0)</f>
        <v>0</v>
      </c>
      <c r="FZ134">
        <f>IF(rdp_aggregated_counts_rbcL!HO135&gt;'above false positive threshold'!$IM$3, rdp_aggregated_counts_rbcL!HO135, 0)</f>
        <v>0</v>
      </c>
      <c r="GA134">
        <f>IF(rdp_aggregated_counts_rbcL!HP135&gt;'above false positive threshold'!$IM$3, rdp_aggregated_counts_rbcL!HP135, 0)</f>
        <v>0</v>
      </c>
      <c r="GB134">
        <f>IF(rdp_aggregated_counts_rbcL!HQ135&gt;'above false positive threshold'!$IM$3, rdp_aggregated_counts_rbcL!HQ135, 0)</f>
        <v>0</v>
      </c>
      <c r="GC134">
        <f>IF(rdp_aggregated_counts_rbcL!HR135&gt;'above false positive threshold'!$IM$3, rdp_aggregated_counts_rbcL!HR135, 0)</f>
        <v>0</v>
      </c>
      <c r="GD134">
        <f>IF(rdp_aggregated_counts_rbcL!HS135&gt;'above false positive threshold'!$IM$3, rdp_aggregated_counts_rbcL!HS135, 0)</f>
        <v>0</v>
      </c>
      <c r="GE134">
        <f>IF(rdp_aggregated_counts_rbcL!HT135&gt;'above false positive threshold'!$IM$3, rdp_aggregated_counts_rbcL!HT135, 0)</f>
        <v>0</v>
      </c>
      <c r="GF134">
        <f>IF(rdp_aggregated_counts_rbcL!HU135&gt;'above false positive threshold'!$IM$3, rdp_aggregated_counts_rbcL!HU135, 0)</f>
        <v>0</v>
      </c>
      <c r="GG134">
        <f>IF(rdp_aggregated_counts_rbcL!HV135&gt;'above false positive threshold'!$IM$3, rdp_aggregated_counts_rbcL!HV135, 0)</f>
        <v>0</v>
      </c>
      <c r="GH134">
        <f>IF(rdp_aggregated_counts_rbcL!HW135&gt;'above false positive threshold'!$IM$3, rdp_aggregated_counts_rbcL!HW135, 0)</f>
        <v>0</v>
      </c>
      <c r="GI134">
        <f>IF(rdp_aggregated_counts_rbcL!HX135&gt;'above false positive threshold'!$IM$3, rdp_aggregated_counts_rbcL!HX135, 0)</f>
        <v>0</v>
      </c>
      <c r="GJ134">
        <f>IF(rdp_aggregated_counts_rbcL!HY135&gt;'above false positive threshold'!$IM$3, rdp_aggregated_counts_rbcL!HY135, 0)</f>
        <v>0</v>
      </c>
      <c r="GK134">
        <f>IF(rdp_aggregated_counts_rbcL!HZ135&gt;'above false positive threshold'!$IM$3, rdp_aggregated_counts_rbcL!HZ135, 0)</f>
        <v>0</v>
      </c>
      <c r="GL134">
        <f>IF(rdp_aggregated_counts_rbcL!IA135&gt;'above false positive threshold'!$IM$3, rdp_aggregated_counts_rbcL!IA135, 0)</f>
        <v>0</v>
      </c>
      <c r="GM134">
        <f>IF(rdp_aggregated_counts_rbcL!IB135&gt;'above false positive threshold'!$IM$3, rdp_aggregated_counts_rbcL!IB135, 0)</f>
        <v>0</v>
      </c>
      <c r="GN134">
        <f>IF(rdp_aggregated_counts_rbcL!IC135&gt;'above false positive threshold'!$IM$3, rdp_aggregated_counts_rbcL!IC135, 0)</f>
        <v>0</v>
      </c>
      <c r="GO134">
        <f>IF(rdp_aggregated_counts_rbcL!ID135&gt;'above false positive threshold'!$IM$3, rdp_aggregated_counts_rbcL!ID135, 0)</f>
        <v>0</v>
      </c>
      <c r="GP134">
        <f>IF(rdp_aggregated_counts_rbcL!IE135&gt;'above false positive threshold'!$IM$3, rdp_aggregated_counts_rbcL!IE135, 0)</f>
        <v>0</v>
      </c>
      <c r="GQ134">
        <f>IF(rdp_aggregated_counts_rbcL!IF135&gt;'above false positive threshold'!$IM$3, rdp_aggregated_counts_rbcL!IF135, 0)</f>
        <v>0</v>
      </c>
      <c r="GR134">
        <f>IF(rdp_aggregated_counts_rbcL!IG135&gt;'above false positive threshold'!$IM$3, rdp_aggregated_counts_rbcL!IG135, 0)</f>
        <v>0</v>
      </c>
      <c r="GS134">
        <f>IF(rdp_aggregated_counts_rbcL!IH135&gt;'above false positive threshold'!$IM$3, rdp_aggregated_counts_rbcL!IH135, 0)</f>
        <v>0</v>
      </c>
      <c r="GT134">
        <f>IF(rdp_aggregated_counts_rbcL!II135&gt;'above false positive threshold'!$IM$3, rdp_aggregated_counts_rbcL!II135, 0)</f>
        <v>0</v>
      </c>
      <c r="GU134">
        <f>IF(rdp_aggregated_counts_rbcL!IJ135&gt;'above false positive threshold'!$IM$3, rdp_aggregated_counts_rbcL!IJ135, 0)</f>
        <v>0</v>
      </c>
      <c r="GV134">
        <f>IF(rdp_aggregated_counts_rbcL!IK135&gt;'above false positive threshold'!$IM$3, rdp_aggregated_counts_rbcL!IK135, 0)</f>
        <v>0</v>
      </c>
      <c r="GW134">
        <f>IF(rdp_aggregated_counts_rbcL!IL135&gt;'above false positive threshold'!$IM$3, rdp_aggregated_counts_rbcL!IL135, 0)</f>
        <v>0</v>
      </c>
      <c r="GX134">
        <f>IF(rdp_aggregated_counts_rbcL!IM135&gt;'above false positive threshold'!$IM$3, rdp_aggregated_counts_rbcL!IM135, 0)</f>
        <v>0</v>
      </c>
      <c r="GY134">
        <f>IF(rdp_aggregated_counts_rbcL!IN135&gt;'above false positive threshold'!$IM$3, rdp_aggregated_counts_rbcL!IN135, 0)</f>
        <v>0</v>
      </c>
      <c r="GZ134">
        <f>IF(rdp_aggregated_counts_rbcL!IO135&gt;'above false positive threshold'!$IM$3, rdp_aggregated_counts_rbcL!IO135, 0)</f>
        <v>0</v>
      </c>
      <c r="HA134">
        <f>IF(rdp_aggregated_counts_rbcL!IP135&gt;'above false positive threshold'!$IM$3, rdp_aggregated_counts_rbcL!IP135, 0)</f>
        <v>0</v>
      </c>
      <c r="HB134">
        <f>IF(rdp_aggregated_counts_rbcL!IQ135&gt;'above false positive threshold'!$IM$3, rdp_aggregated_counts_rbcL!IQ135, 0)</f>
        <v>0</v>
      </c>
      <c r="HC134">
        <f>IF(rdp_aggregated_counts_rbcL!IR135&gt;'above false positive threshold'!$IM$3, rdp_aggregated_counts_rbcL!IR135, 0)</f>
        <v>0</v>
      </c>
      <c r="HD134">
        <f>IF(rdp_aggregated_counts_rbcL!IS135&gt;'above false positive threshold'!$IM$3, rdp_aggregated_counts_rbcL!IS135, 0)</f>
        <v>0</v>
      </c>
      <c r="HE134">
        <f>IF(rdp_aggregated_counts_rbcL!IT135&gt;'above false positive threshold'!$IM$3, rdp_aggregated_counts_rbcL!IT135, 0)</f>
        <v>0</v>
      </c>
      <c r="HF134">
        <f>IF(rdp_aggregated_counts_rbcL!IU135&gt;'above false positive threshold'!$IM$3, rdp_aggregated_counts_rbcL!IU135, 0)</f>
        <v>0</v>
      </c>
      <c r="HG134">
        <f>IF(rdp_aggregated_counts_rbcL!IV135&gt;'above false positive threshold'!$IM$3, rdp_aggregated_counts_rbcL!IV135, 0)</f>
        <v>0</v>
      </c>
      <c r="HH134">
        <f>IF(rdp_aggregated_counts_rbcL!IW135&gt;'above false positive threshold'!$IM$3, rdp_aggregated_counts_rbcL!IW135, 0)</f>
        <v>0</v>
      </c>
      <c r="HI134">
        <f>IF(rdp_aggregated_counts_rbcL!IX135&gt;'above false positive threshold'!$IM$3, rdp_aggregated_counts_rbcL!IX135, 0)</f>
        <v>0</v>
      </c>
      <c r="HJ134">
        <f>IF(rdp_aggregated_counts_rbcL!IY135&gt;'above false positive threshold'!$IM$3, rdp_aggregated_counts_rbcL!IY135, 0)</f>
        <v>0</v>
      </c>
      <c r="HK134">
        <f>IF(rdp_aggregated_counts_rbcL!IZ135&gt;'above false positive threshold'!$IM$3, rdp_aggregated_counts_rbcL!IZ135, 0)</f>
        <v>0</v>
      </c>
      <c r="HL134">
        <f>IF(rdp_aggregated_counts_rbcL!JA135&gt;'above false positive threshold'!$IM$3, rdp_aggregated_counts_rbcL!JA135, 0)</f>
        <v>0</v>
      </c>
      <c r="HM134">
        <f>IF(rdp_aggregated_counts_rbcL!JB135&gt;'above false positive threshold'!$IM$3, rdp_aggregated_counts_rbcL!JB135, 0)</f>
        <v>0</v>
      </c>
      <c r="HN134">
        <f>IF(rdp_aggregated_counts_rbcL!JC135&gt;'above false positive threshold'!$IM$3, rdp_aggregated_counts_rbcL!JC135, 0)</f>
        <v>0</v>
      </c>
      <c r="HO134">
        <f>IF(rdp_aggregated_counts_rbcL!JD135&gt;'above false positive threshold'!$IM$3, rdp_aggregated_counts_rbcL!JD135, 0)</f>
        <v>0</v>
      </c>
      <c r="HP134">
        <f>IF(rdp_aggregated_counts_rbcL!JE135&gt;'above false positive threshold'!$IM$3, rdp_aggregated_counts_rbcL!JE135, 0)</f>
        <v>0</v>
      </c>
      <c r="HQ134">
        <f>IF(rdp_aggregated_counts_rbcL!JF135&gt;'above false positive threshold'!$IM$3, rdp_aggregated_counts_rbcL!JF135, 0)</f>
        <v>0</v>
      </c>
      <c r="HR134">
        <f>IF(rdp_aggregated_counts_rbcL!JG135&gt;'above false positive threshold'!$IM$3, rdp_aggregated_counts_rbcL!JG135, 0)</f>
        <v>0</v>
      </c>
      <c r="HS134">
        <f>IF(rdp_aggregated_counts_rbcL!JH135&gt;'above false positive threshold'!$IM$3, rdp_aggregated_counts_rbcL!JH135, 0)</f>
        <v>0</v>
      </c>
      <c r="HT134">
        <f>IF(rdp_aggregated_counts_rbcL!JI135&gt;'above false positive threshold'!$IM$3, rdp_aggregated_counts_rbcL!JI135, 0)</f>
        <v>0</v>
      </c>
      <c r="HU134">
        <f>IF(rdp_aggregated_counts_rbcL!JJ135&gt;'above false positive threshold'!$IM$3, rdp_aggregated_counts_rbcL!JJ135, 0)</f>
        <v>0</v>
      </c>
      <c r="HV134">
        <f>IF(rdp_aggregated_counts_rbcL!JK135&gt;'above false positive threshold'!$IM$3, rdp_aggregated_counts_rbcL!JK135, 0)</f>
        <v>0</v>
      </c>
      <c r="HW134">
        <f>IF(rdp_aggregated_counts_rbcL!JL135&gt;'above false positive threshold'!$IM$3, rdp_aggregated_counts_rbcL!JL135, 0)</f>
        <v>0</v>
      </c>
      <c r="HX134">
        <f>IF(rdp_aggregated_counts_rbcL!JM135&gt;'above false positive threshold'!$IM$3, rdp_aggregated_counts_rbcL!JM135, 0)</f>
        <v>0</v>
      </c>
      <c r="HY134">
        <f>IF(rdp_aggregated_counts_rbcL!JN135&gt;'above false positive threshold'!$IM$3, rdp_aggregated_counts_rbcL!JN135, 0)</f>
        <v>0</v>
      </c>
      <c r="HZ134">
        <f>IF(rdp_aggregated_counts_rbcL!JO135&gt;'above false positive threshold'!$IM$3, rdp_aggregated_counts_rbcL!JO135, 0)</f>
        <v>0</v>
      </c>
      <c r="IA134">
        <f>IF(rdp_aggregated_counts_rbcL!JP135&gt;'above false positive threshold'!$IM$3, rdp_aggregated_counts_rbcL!JP135, 0)</f>
        <v>0</v>
      </c>
      <c r="IB134">
        <f>IF(rdp_aggregated_counts_rbcL!JQ135&gt;'above false positive threshold'!$IM$3, rdp_aggregated_counts_rbcL!JQ135, 0)</f>
        <v>0</v>
      </c>
      <c r="IC134">
        <f>IF(rdp_aggregated_counts_rbcL!JR135&gt;'above false positive threshold'!$IM$3, rdp_aggregated_counts_rbcL!JR135, 0)</f>
        <v>0</v>
      </c>
      <c r="ID134">
        <f>IF(rdp_aggregated_counts_rbcL!JS135&gt;'above false positive threshold'!$IM$3, rdp_aggregated_counts_rbcL!JS135, 0)</f>
        <v>0</v>
      </c>
      <c r="IE134">
        <f>IF(rdp_aggregated_counts_rbcL!JT135&gt;'above false positive threshold'!$IM$3, rdp_aggregated_counts_rbcL!JT135, 0)</f>
        <v>0</v>
      </c>
      <c r="IF134">
        <f>IF(rdp_aggregated_counts_rbcL!JU135&gt;'above false positive threshold'!$IM$3, rdp_aggregated_counts_rbcL!JU135, 0)</f>
        <v>0</v>
      </c>
      <c r="IG134">
        <f>IF(rdp_aggregated_counts_rbcL!JV135&gt;'above false positive threshold'!$IM$3, rdp_aggregated_counts_rbcL!JV135, 0)</f>
        <v>0</v>
      </c>
      <c r="IH134">
        <f>IF(rdp_aggregated_counts_rbcL!JW135&gt;'above false positive threshold'!$IM$3, rdp_aggregated_counts_rbcL!JW135, 0)</f>
        <v>0</v>
      </c>
      <c r="II134">
        <f>IF(rdp_aggregated_counts_rbcL!JX135&gt;'above false positive threshold'!$IM$3, rdp_aggregated_counts_rbcL!JX135, 0)</f>
        <v>0</v>
      </c>
      <c r="IJ134">
        <f>IF(rdp_aggregated_counts_rbcL!JY135&gt;'above false positive threshold'!$IM$3, rdp_aggregated_counts_rbcL!JY135, 0)</f>
        <v>0</v>
      </c>
    </row>
    <row r="135" spans="1:244">
      <c r="A135" t="s">
        <v>745</v>
      </c>
      <c r="B135">
        <f>IF(rdp_aggregated_counts_rbcL!B136&gt;'above false positive threshold'!$IM$3, rdp_aggregated_counts_rbcL!B136, 0)</f>
        <v>0</v>
      </c>
      <c r="C135">
        <f>IF(rdp_aggregated_counts_rbcL!C136&gt;'above false positive threshold'!$IM$3, rdp_aggregated_counts_rbcL!C136, 0)</f>
        <v>0</v>
      </c>
      <c r="D135">
        <f>IF(rdp_aggregated_counts_rbcL!D136&gt;'above false positive threshold'!$IM$3, rdp_aggregated_counts_rbcL!D136, 0)</f>
        <v>0</v>
      </c>
      <c r="E135">
        <f>IF(rdp_aggregated_counts_rbcL!E136&gt;'above false positive threshold'!$IM$3, rdp_aggregated_counts_rbcL!E136, 0)</f>
        <v>0</v>
      </c>
      <c r="F135">
        <f>IF(rdp_aggregated_counts_rbcL!F136&gt;'above false positive threshold'!$IM$3, rdp_aggregated_counts_rbcL!F136, 0)</f>
        <v>0</v>
      </c>
      <c r="G135">
        <f>IF(rdp_aggregated_counts_rbcL!G136&gt;'above false positive threshold'!$IM$3, rdp_aggregated_counts_rbcL!G136, 0)</f>
        <v>0</v>
      </c>
      <c r="H135">
        <f>IF(rdp_aggregated_counts_rbcL!H136&gt;'above false positive threshold'!$IM$3, rdp_aggregated_counts_rbcL!H136, 0)</f>
        <v>0</v>
      </c>
      <c r="I135">
        <f>IF(rdp_aggregated_counts_rbcL!I136&gt;'above false positive threshold'!$IM$3, rdp_aggregated_counts_rbcL!I136, 0)</f>
        <v>0</v>
      </c>
      <c r="J135">
        <f>IF(rdp_aggregated_counts_rbcL!J136&gt;'above false positive threshold'!$IM$3, rdp_aggregated_counts_rbcL!J136, 0)</f>
        <v>0</v>
      </c>
      <c r="K135">
        <f>IF(rdp_aggregated_counts_rbcL!K136&gt;'above false positive threshold'!$IM$3, rdp_aggregated_counts_rbcL!K136, 0)</f>
        <v>0</v>
      </c>
      <c r="L135">
        <f>IF(rdp_aggregated_counts_rbcL!L136&gt;'above false positive threshold'!$IM$3, rdp_aggregated_counts_rbcL!L136, 0)</f>
        <v>0</v>
      </c>
      <c r="M135">
        <f>IF(rdp_aggregated_counts_rbcL!M136&gt;'above false positive threshold'!$IM$3, rdp_aggregated_counts_rbcL!M136, 0)</f>
        <v>0</v>
      </c>
      <c r="N135">
        <f>IF(rdp_aggregated_counts_rbcL!N136&gt;'above false positive threshold'!$IM$3, rdp_aggregated_counts_rbcL!N136, 0)</f>
        <v>0</v>
      </c>
      <c r="O135">
        <f>IF(rdp_aggregated_counts_rbcL!O136&gt;'above false positive threshold'!$IM$3, rdp_aggregated_counts_rbcL!O136, 0)</f>
        <v>0</v>
      </c>
      <c r="P135">
        <f>IF(rdp_aggregated_counts_rbcL!P136&gt;'above false positive threshold'!$IM$3, rdp_aggregated_counts_rbcL!P136, 0)</f>
        <v>0</v>
      </c>
      <c r="Q135">
        <f>IF(rdp_aggregated_counts_rbcL!Q136&gt;'above false positive threshold'!$IM$3, rdp_aggregated_counts_rbcL!Q136, 0)</f>
        <v>0</v>
      </c>
      <c r="R135">
        <f>IF(rdp_aggregated_counts_rbcL!R136&gt;'above false positive threshold'!$IM$3, rdp_aggregated_counts_rbcL!R136, 0)</f>
        <v>0</v>
      </c>
      <c r="S135">
        <f>IF(rdp_aggregated_counts_rbcL!S136&gt;'above false positive threshold'!$IM$3, rdp_aggregated_counts_rbcL!S136, 0)</f>
        <v>0</v>
      </c>
      <c r="T135">
        <f>IF(rdp_aggregated_counts_rbcL!T136&gt;'above false positive threshold'!$IM$3, rdp_aggregated_counts_rbcL!T136, 0)</f>
        <v>0</v>
      </c>
      <c r="U135">
        <f>IF(rdp_aggregated_counts_rbcL!U136&gt;'above false positive threshold'!$IM$3, rdp_aggregated_counts_rbcL!U136, 0)</f>
        <v>0</v>
      </c>
      <c r="V135">
        <f>IF(rdp_aggregated_counts_rbcL!V136&gt;'above false positive threshold'!$IM$3, rdp_aggregated_counts_rbcL!V136, 0)</f>
        <v>0</v>
      </c>
      <c r="W135">
        <f>IF(rdp_aggregated_counts_rbcL!W136&gt;'above false positive threshold'!$IM$3, rdp_aggregated_counts_rbcL!W136, 0)</f>
        <v>0</v>
      </c>
      <c r="X135">
        <f>IF(rdp_aggregated_counts_rbcL!X136&gt;'above false positive threshold'!$IM$3, rdp_aggregated_counts_rbcL!X136, 0)</f>
        <v>0</v>
      </c>
      <c r="Y135">
        <f>IF(rdp_aggregated_counts_rbcL!Y136&gt;'above false positive threshold'!$IM$3, rdp_aggregated_counts_rbcL!Y136, 0)</f>
        <v>0</v>
      </c>
      <c r="Z135">
        <f>IF(rdp_aggregated_counts_rbcL!Z136&gt;'above false positive threshold'!$IM$3, rdp_aggregated_counts_rbcL!Z136, 0)</f>
        <v>0</v>
      </c>
      <c r="AA135">
        <f>IF(rdp_aggregated_counts_rbcL!AA136&gt;'above false positive threshold'!$IM$3, rdp_aggregated_counts_rbcL!AA136, 0)</f>
        <v>0</v>
      </c>
      <c r="AB135">
        <f>IF(rdp_aggregated_counts_rbcL!AB136&gt;'above false positive threshold'!$IM$3, rdp_aggregated_counts_rbcL!AB136, 0)</f>
        <v>0</v>
      </c>
      <c r="AC135">
        <f>IF(rdp_aggregated_counts_rbcL!AC136&gt;'above false positive threshold'!$IM$3, rdp_aggregated_counts_rbcL!AC136, 0)</f>
        <v>0</v>
      </c>
      <c r="AD135">
        <f>IF(rdp_aggregated_counts_rbcL!AD136&gt;'above false positive threshold'!$IM$3, rdp_aggregated_counts_rbcL!AD136, 0)</f>
        <v>0</v>
      </c>
      <c r="AE135">
        <f>IF(rdp_aggregated_counts_rbcL!AE136&gt;'above false positive threshold'!$IM$3, rdp_aggregated_counts_rbcL!AE136, 0)</f>
        <v>0</v>
      </c>
      <c r="AF135">
        <f>IF(rdp_aggregated_counts_rbcL!AF136&gt;'above false positive threshold'!$IM$3, rdp_aggregated_counts_rbcL!AF136, 0)</f>
        <v>0</v>
      </c>
      <c r="AG135">
        <f>IF(rdp_aggregated_counts_rbcL!AG136&gt;'above false positive threshold'!$IM$3, rdp_aggregated_counts_rbcL!AG136, 0)</f>
        <v>0</v>
      </c>
      <c r="AH135">
        <f>IF(rdp_aggregated_counts_rbcL!AH136&gt;'above false positive threshold'!$IM$3, rdp_aggregated_counts_rbcL!AH136, 0)</f>
        <v>0</v>
      </c>
      <c r="AI135">
        <f>IF(rdp_aggregated_counts_rbcL!AI136&gt;'above false positive threshold'!$IM$3, rdp_aggregated_counts_rbcL!AI136, 0)</f>
        <v>0</v>
      </c>
      <c r="AJ135">
        <f>IF(rdp_aggregated_counts_rbcL!AJ136&gt;'above false positive threshold'!$IM$3, rdp_aggregated_counts_rbcL!AJ136, 0)</f>
        <v>0</v>
      </c>
      <c r="AK135">
        <f>IF(rdp_aggregated_counts_rbcL!AK136&gt;'above false positive threshold'!$IM$3, rdp_aggregated_counts_rbcL!AK136, 0)</f>
        <v>0</v>
      </c>
      <c r="AL135">
        <f>IF(rdp_aggregated_counts_rbcL!AL136&gt;'above false positive threshold'!$IM$3, rdp_aggregated_counts_rbcL!AL136, 0)</f>
        <v>0</v>
      </c>
      <c r="AM135">
        <f>IF(rdp_aggregated_counts_rbcL!AM136&gt;'above false positive threshold'!$IM$3, rdp_aggregated_counts_rbcL!AM136, 0)</f>
        <v>0</v>
      </c>
      <c r="AN135">
        <f>IF(rdp_aggregated_counts_rbcL!AN136&gt;'above false positive threshold'!$IM$3, rdp_aggregated_counts_rbcL!AN136, 0)</f>
        <v>0</v>
      </c>
      <c r="AO135">
        <f>IF(rdp_aggregated_counts_rbcL!AO136&gt;'above false positive threshold'!$IM$3, rdp_aggregated_counts_rbcL!AO136, 0)</f>
        <v>0</v>
      </c>
      <c r="AP135">
        <f>IF(rdp_aggregated_counts_rbcL!AP136&gt;'above false positive threshold'!$IM$3, rdp_aggregated_counts_rbcL!AP136, 0)</f>
        <v>0</v>
      </c>
      <c r="AQ135">
        <f>IF(rdp_aggregated_counts_rbcL!AQ136&gt;'above false positive threshold'!$IM$3, rdp_aggregated_counts_rbcL!AQ136, 0)</f>
        <v>0</v>
      </c>
      <c r="AR135">
        <f>IF(rdp_aggregated_counts_rbcL!AR136&gt;'above false positive threshold'!$IM$3, rdp_aggregated_counts_rbcL!AR136, 0)</f>
        <v>0</v>
      </c>
      <c r="AS135">
        <f>IF(rdp_aggregated_counts_rbcL!AS136&gt;'above false positive threshold'!$IM$3, rdp_aggregated_counts_rbcL!AS136, 0)</f>
        <v>0</v>
      </c>
      <c r="AT135">
        <f>IF(rdp_aggregated_counts_rbcL!AT136&gt;'above false positive threshold'!$IM$3, rdp_aggregated_counts_rbcL!AT136, 0)</f>
        <v>0</v>
      </c>
      <c r="AU135">
        <f>IF(rdp_aggregated_counts_rbcL!AU136&gt;'above false positive threshold'!$IM$3, rdp_aggregated_counts_rbcL!AU136, 0)</f>
        <v>0</v>
      </c>
      <c r="AV135">
        <f>IF(rdp_aggregated_counts_rbcL!AV136&gt;'above false positive threshold'!$IM$3, rdp_aggregated_counts_rbcL!AV136, 0)</f>
        <v>0</v>
      </c>
      <c r="AW135">
        <f>IF(rdp_aggregated_counts_rbcL!AW136&gt;'above false positive threshold'!$IM$3, rdp_aggregated_counts_rbcL!AW136, 0)</f>
        <v>0</v>
      </c>
      <c r="AX135">
        <f>IF(rdp_aggregated_counts_rbcL!AX136&gt;'above false positive threshold'!$IM$3, rdp_aggregated_counts_rbcL!AX136, 0)</f>
        <v>0</v>
      </c>
      <c r="AY135">
        <f>IF(rdp_aggregated_counts_rbcL!AY136&gt;'above false positive threshold'!$IM$3, rdp_aggregated_counts_rbcL!AY136, 0)</f>
        <v>0</v>
      </c>
      <c r="AZ135">
        <f>IF(rdp_aggregated_counts_rbcL!AZ136&gt;'above false positive threshold'!$IM$3, rdp_aggregated_counts_rbcL!AZ136, 0)</f>
        <v>0</v>
      </c>
      <c r="BA135">
        <f>IF(rdp_aggregated_counts_rbcL!BA136&gt;'above false positive threshold'!$IM$3, rdp_aggregated_counts_rbcL!BA136, 0)</f>
        <v>0</v>
      </c>
      <c r="BB135">
        <f>IF(rdp_aggregated_counts_rbcL!BB136&gt;'above false positive threshold'!$IM$3, rdp_aggregated_counts_rbcL!BB136, 0)</f>
        <v>0</v>
      </c>
      <c r="BC135">
        <f>IF(rdp_aggregated_counts_rbcL!BC136&gt;'above false positive threshold'!$IM$3, rdp_aggregated_counts_rbcL!BC136, 0)</f>
        <v>0</v>
      </c>
      <c r="BD135">
        <f>IF(rdp_aggregated_counts_rbcL!BD136&gt;'above false positive threshold'!$IM$3, rdp_aggregated_counts_rbcL!BD136, 0)</f>
        <v>0</v>
      </c>
      <c r="BE135">
        <f>IF(rdp_aggregated_counts_rbcL!BE136&gt;'above false positive threshold'!$IM$3, rdp_aggregated_counts_rbcL!BE136, 0)</f>
        <v>0</v>
      </c>
      <c r="BF135">
        <f>IF(rdp_aggregated_counts_rbcL!BF136&gt;'above false positive threshold'!$IM$3, rdp_aggregated_counts_rbcL!BF136, 0)</f>
        <v>0</v>
      </c>
      <c r="BG135">
        <f>IF(rdp_aggregated_counts_rbcL!BG136&gt;'above false positive threshold'!$IM$3, rdp_aggregated_counts_rbcL!BG136, 0)</f>
        <v>0</v>
      </c>
      <c r="BH135">
        <f>IF(rdp_aggregated_counts_rbcL!BH136&gt;'above false positive threshold'!$IM$3, rdp_aggregated_counts_rbcL!BH136, 0)</f>
        <v>0</v>
      </c>
      <c r="BI135">
        <f>IF(rdp_aggregated_counts_rbcL!BI136&gt;'above false positive threshold'!$IM$3, rdp_aggregated_counts_rbcL!BI136, 0)</f>
        <v>0</v>
      </c>
      <c r="BJ135">
        <f>IF(rdp_aggregated_counts_rbcL!BJ136&gt;'above false positive threshold'!$IM$3, rdp_aggregated_counts_rbcL!BJ136, 0)</f>
        <v>0</v>
      </c>
      <c r="BK135">
        <f>IF(rdp_aggregated_counts_rbcL!BK136&gt;'above false positive threshold'!$IM$3, rdp_aggregated_counts_rbcL!BK136, 0)</f>
        <v>0</v>
      </c>
      <c r="BL135">
        <f>IF(rdp_aggregated_counts_rbcL!BL136&gt;'above false positive threshold'!$IM$3, rdp_aggregated_counts_rbcL!BL136, 0)</f>
        <v>0</v>
      </c>
      <c r="BM135">
        <f>IF(rdp_aggregated_counts_rbcL!BM136&gt;'above false positive threshold'!$IM$3, rdp_aggregated_counts_rbcL!BM136, 0)</f>
        <v>0</v>
      </c>
      <c r="BN135">
        <f>IF(rdp_aggregated_counts_rbcL!BN136&gt;'above false positive threshold'!$IM$3, rdp_aggregated_counts_rbcL!BN136, 0)</f>
        <v>0</v>
      </c>
      <c r="BO135">
        <f>IF(rdp_aggregated_counts_rbcL!BO136&gt;'above false positive threshold'!$IM$3, rdp_aggregated_counts_rbcL!BO136, 0)</f>
        <v>0</v>
      </c>
      <c r="BP135">
        <f>IF(rdp_aggregated_counts_rbcL!BP136&gt;'above false positive threshold'!$IM$3, rdp_aggregated_counts_rbcL!BP136, 0)</f>
        <v>0</v>
      </c>
      <c r="BQ135">
        <f>IF(rdp_aggregated_counts_rbcL!BQ136&gt;'above false positive threshold'!$IM$3, rdp_aggregated_counts_rbcL!BQ136, 0)</f>
        <v>0</v>
      </c>
      <c r="BR135">
        <f>IF(rdp_aggregated_counts_rbcL!BR136&gt;'above false positive threshold'!$IM$3, rdp_aggregated_counts_rbcL!BR136, 0)</f>
        <v>0</v>
      </c>
      <c r="BS135">
        <f>IF(rdp_aggregated_counts_rbcL!BS136&gt;'above false positive threshold'!$IM$3, rdp_aggregated_counts_rbcL!BS136, 0)</f>
        <v>0</v>
      </c>
      <c r="BT135">
        <f>IF(rdp_aggregated_counts_rbcL!BT136&gt;'above false positive threshold'!$IM$3, rdp_aggregated_counts_rbcL!BT136, 0)</f>
        <v>0</v>
      </c>
      <c r="BU135">
        <f>IF(rdp_aggregated_counts_rbcL!BU136&gt;'above false positive threshold'!$IM$3, rdp_aggregated_counts_rbcL!BU136, 0)</f>
        <v>0</v>
      </c>
      <c r="BV135">
        <f>IF(rdp_aggregated_counts_rbcL!BV136&gt;'above false positive threshold'!$IM$3, rdp_aggregated_counts_rbcL!BV136, 0)</f>
        <v>0</v>
      </c>
      <c r="BW135">
        <f>IF(rdp_aggregated_counts_rbcL!BW136&gt;'above false positive threshold'!$IM$3, rdp_aggregated_counts_rbcL!BW136, 0)</f>
        <v>0</v>
      </c>
      <c r="BX135">
        <f>IF(rdp_aggregated_counts_rbcL!BX136&gt;'above false positive threshold'!$IM$3, rdp_aggregated_counts_rbcL!BX136, 0)</f>
        <v>0</v>
      </c>
      <c r="BY135">
        <f>IF(rdp_aggregated_counts_rbcL!BY136&gt;'above false positive threshold'!$IM$3, rdp_aggregated_counts_rbcL!BY136, 0)</f>
        <v>0</v>
      </c>
      <c r="BZ135">
        <f>IF(rdp_aggregated_counts_rbcL!BZ136&gt;'above false positive threshold'!$IM$3, rdp_aggregated_counts_rbcL!BZ136, 0)</f>
        <v>0</v>
      </c>
      <c r="CA135">
        <f>IF(rdp_aggregated_counts_rbcL!CA136&gt;'above false positive threshold'!$IM$3, rdp_aggregated_counts_rbcL!CA136, 0)</f>
        <v>0</v>
      </c>
      <c r="CB135">
        <f>IF(rdp_aggregated_counts_rbcL!CB136&gt;'above false positive threshold'!$IM$3, rdp_aggregated_counts_rbcL!CB136, 0)</f>
        <v>0</v>
      </c>
      <c r="CC135">
        <f>IF(rdp_aggregated_counts_rbcL!CC136&gt;'above false positive threshold'!$IM$3, rdp_aggregated_counts_rbcL!CC136, 0)</f>
        <v>0</v>
      </c>
      <c r="CD135">
        <f>IF(rdp_aggregated_counts_rbcL!CD136&gt;'above false positive threshold'!$IM$3, rdp_aggregated_counts_rbcL!CD136, 0)</f>
        <v>0</v>
      </c>
      <c r="CE135">
        <f>IF(rdp_aggregated_counts_rbcL!CE136&gt;'above false positive threshold'!$IM$3, rdp_aggregated_counts_rbcL!CE136, 0)</f>
        <v>0</v>
      </c>
      <c r="CF135">
        <f>IF(rdp_aggregated_counts_rbcL!CF136&gt;'above false positive threshold'!$IM$3, rdp_aggregated_counts_rbcL!CF136, 0)</f>
        <v>0</v>
      </c>
      <c r="CG135">
        <f>IF(rdp_aggregated_counts_rbcL!CG136&gt;'above false positive threshold'!$IM$3, rdp_aggregated_counts_rbcL!CG136, 0)</f>
        <v>0</v>
      </c>
      <c r="CH135">
        <f>IF(rdp_aggregated_counts_rbcL!CH136&gt;'above false positive threshold'!$IM$3, rdp_aggregated_counts_rbcL!CH136, 0)</f>
        <v>0</v>
      </c>
      <c r="CI135">
        <f>IF(rdp_aggregated_counts_rbcL!CI136&gt;'above false positive threshold'!$IM$3, rdp_aggregated_counts_rbcL!CI136, 0)</f>
        <v>0</v>
      </c>
      <c r="CJ135">
        <f>IF(rdp_aggregated_counts_rbcL!CJ136&gt;'above false positive threshold'!$IM$3, rdp_aggregated_counts_rbcL!CJ136, 0)</f>
        <v>0</v>
      </c>
      <c r="CK135">
        <f>IF(rdp_aggregated_counts_rbcL!CK136&gt;'above false positive threshold'!$IM$3, rdp_aggregated_counts_rbcL!CK136, 0)</f>
        <v>0</v>
      </c>
      <c r="CL135">
        <f>IF(rdp_aggregated_counts_rbcL!CL136&gt;'above false positive threshold'!$IM$3, rdp_aggregated_counts_rbcL!CL136, 0)</f>
        <v>0</v>
      </c>
      <c r="CM135">
        <f>IF(rdp_aggregated_counts_rbcL!CM136&gt;'above false positive threshold'!$IM$3, rdp_aggregated_counts_rbcL!CM136, 0)</f>
        <v>0</v>
      </c>
      <c r="CN135">
        <f>IF(rdp_aggregated_counts_rbcL!CN136&gt;'above false positive threshold'!$IM$3, rdp_aggregated_counts_rbcL!CN136, 0)</f>
        <v>0</v>
      </c>
      <c r="CO135">
        <f>IF(rdp_aggregated_counts_rbcL!CO136&gt;'above false positive threshold'!$IM$3, rdp_aggregated_counts_rbcL!CO136, 0)</f>
        <v>0</v>
      </c>
      <c r="CP135">
        <f>IF(rdp_aggregated_counts_rbcL!CP136&gt;'above false positive threshold'!$IM$3, rdp_aggregated_counts_rbcL!CP136, 0)</f>
        <v>0</v>
      </c>
      <c r="CQ135">
        <f>IF(rdp_aggregated_counts_rbcL!CQ136&gt;'above false positive threshold'!$IM$3, rdp_aggregated_counts_rbcL!CQ136, 0)</f>
        <v>0</v>
      </c>
      <c r="CR135">
        <f>IF(rdp_aggregated_counts_rbcL!CR136&gt;'above false positive threshold'!$IM$3, rdp_aggregated_counts_rbcL!CR136, 0)</f>
        <v>0</v>
      </c>
      <c r="CS135">
        <f>IF(rdp_aggregated_counts_rbcL!CS136&gt;'above false positive threshold'!$IM$3, rdp_aggregated_counts_rbcL!CS136, 0)</f>
        <v>0</v>
      </c>
      <c r="CT135">
        <f>IF(rdp_aggregated_counts_rbcL!CT136&gt;'above false positive threshold'!$IM$3, rdp_aggregated_counts_rbcL!CT136, 0)</f>
        <v>0</v>
      </c>
      <c r="CU135">
        <f>IF(rdp_aggregated_counts_rbcL!CU136&gt;'above false positive threshold'!$IM$3, rdp_aggregated_counts_rbcL!CU136, 0)</f>
        <v>0</v>
      </c>
      <c r="CV135">
        <f>IF(rdp_aggregated_counts_rbcL!CV136&gt;'above false positive threshold'!$IM$3, rdp_aggregated_counts_rbcL!CV136, 0)</f>
        <v>0</v>
      </c>
      <c r="CW135">
        <f>IF(rdp_aggregated_counts_rbcL!CW136&gt;'above false positive threshold'!$IM$3, rdp_aggregated_counts_rbcL!CW136, 0)</f>
        <v>0</v>
      </c>
      <c r="CX135">
        <f>IF(rdp_aggregated_counts_rbcL!CX136&gt;'above false positive threshold'!$IM$3, rdp_aggregated_counts_rbcL!CX136, 0)</f>
        <v>0</v>
      </c>
      <c r="CY135">
        <f>IF(rdp_aggregated_counts_rbcL!CY136&gt;'above false positive threshold'!$IM$3, rdp_aggregated_counts_rbcL!CY136, 0)</f>
        <v>0</v>
      </c>
      <c r="CZ135">
        <f>IF(rdp_aggregated_counts_rbcL!CZ136&gt;'above false positive threshold'!$IM$3, rdp_aggregated_counts_rbcL!CZ136, 0)</f>
        <v>0</v>
      </c>
      <c r="DA135">
        <f>IF(rdp_aggregated_counts_rbcL!DA136&gt;'above false positive threshold'!$IM$3, rdp_aggregated_counts_rbcL!DA136, 0)</f>
        <v>0</v>
      </c>
      <c r="DB135">
        <f>IF(rdp_aggregated_counts_rbcL!DB136&gt;'above false positive threshold'!$IM$3, rdp_aggregated_counts_rbcL!DB136, 0)</f>
        <v>0</v>
      </c>
      <c r="DC135">
        <f>IF(rdp_aggregated_counts_rbcL!DC136&gt;'above false positive threshold'!$IM$3, rdp_aggregated_counts_rbcL!DC136, 0)</f>
        <v>0</v>
      </c>
      <c r="DD135">
        <f>IF(rdp_aggregated_counts_rbcL!DD136&gt;'above false positive threshold'!$IM$3, rdp_aggregated_counts_rbcL!DD136, 0)</f>
        <v>0</v>
      </c>
      <c r="DE135">
        <f>IF(rdp_aggregated_counts_rbcL!DE136&gt;'above false positive threshold'!$IM$3, rdp_aggregated_counts_rbcL!DE136, 0)</f>
        <v>0</v>
      </c>
      <c r="DF135">
        <f>IF(rdp_aggregated_counts_rbcL!DF136&gt;'above false positive threshold'!$IM$3, rdp_aggregated_counts_rbcL!DF136, 0)</f>
        <v>0</v>
      </c>
      <c r="DG135">
        <f>IF(rdp_aggregated_counts_rbcL!DG136&gt;'above false positive threshold'!$IM$3, rdp_aggregated_counts_rbcL!DG136, 0)</f>
        <v>0</v>
      </c>
      <c r="DH135">
        <f>IF(rdp_aggregated_counts_rbcL!DH136&gt;'above false positive threshold'!$IM$3, rdp_aggregated_counts_rbcL!DH136, 0)</f>
        <v>0</v>
      </c>
      <c r="DI135">
        <f>IF(rdp_aggregated_counts_rbcL!DI136&gt;'above false positive threshold'!$IM$3, rdp_aggregated_counts_rbcL!DI136, 0)</f>
        <v>0</v>
      </c>
      <c r="DJ135">
        <f>IF(rdp_aggregated_counts_rbcL!DJ136&gt;'above false positive threshold'!$IM$3, rdp_aggregated_counts_rbcL!DJ136, 0)</f>
        <v>0</v>
      </c>
      <c r="DK135">
        <f>IF(rdp_aggregated_counts_rbcL!DK136&gt;'above false positive threshold'!$IM$3, rdp_aggregated_counts_rbcL!DK136, 0)</f>
        <v>0</v>
      </c>
      <c r="DL135">
        <f>IF(rdp_aggregated_counts_rbcL!DL136&gt;'above false positive threshold'!$IM$3, rdp_aggregated_counts_rbcL!DL136, 0)</f>
        <v>0</v>
      </c>
      <c r="DM135">
        <f>IF(rdp_aggregated_counts_rbcL!DM136&gt;'above false positive threshold'!$IM$3, rdp_aggregated_counts_rbcL!DM136, 0)</f>
        <v>0</v>
      </c>
      <c r="DN135">
        <f>IF(rdp_aggregated_counts_rbcL!DN136&gt;'above false positive threshold'!$IM$3, rdp_aggregated_counts_rbcL!DN136, 0)</f>
        <v>0</v>
      </c>
      <c r="DO135">
        <f>IF(rdp_aggregated_counts_rbcL!DO136&gt;'above false positive threshold'!$IM$3, rdp_aggregated_counts_rbcL!DO136, 0)</f>
        <v>0</v>
      </c>
      <c r="DP135">
        <f>IF(rdp_aggregated_counts_rbcL!DP136&gt;'above false positive threshold'!$IM$3, rdp_aggregated_counts_rbcL!DP136, 0)</f>
        <v>0</v>
      </c>
      <c r="DQ135">
        <f>IF(rdp_aggregated_counts_rbcL!DQ136&gt;'above false positive threshold'!$IM$3, rdp_aggregated_counts_rbcL!DQ136, 0)</f>
        <v>0</v>
      </c>
      <c r="DR135">
        <f>IF(rdp_aggregated_counts_rbcL!DR136&gt;'above false positive threshold'!$IM$3, rdp_aggregated_counts_rbcL!DR136, 0)</f>
        <v>0</v>
      </c>
      <c r="DS135">
        <f>IF(rdp_aggregated_counts_rbcL!DS136&gt;'above false positive threshold'!$IM$3, rdp_aggregated_counts_rbcL!DS136, 0)</f>
        <v>0</v>
      </c>
      <c r="DT135">
        <f>IF(rdp_aggregated_counts_rbcL!DT136&gt;'above false positive threshold'!$IM$3, rdp_aggregated_counts_rbcL!DT136, 0)</f>
        <v>0</v>
      </c>
      <c r="DU135">
        <f>IF(rdp_aggregated_counts_rbcL!DU136&gt;'above false positive threshold'!$IM$3, rdp_aggregated_counts_rbcL!DU136, 0)</f>
        <v>0</v>
      </c>
      <c r="DV135">
        <f>IF(rdp_aggregated_counts_rbcL!DV136&gt;'above false positive threshold'!$IM$3, rdp_aggregated_counts_rbcL!DV136, 0)</f>
        <v>0</v>
      </c>
      <c r="DW135">
        <f>IF(rdp_aggregated_counts_rbcL!DW136&gt;'above false positive threshold'!$IM$3, rdp_aggregated_counts_rbcL!DW136, 0)</f>
        <v>0</v>
      </c>
      <c r="DX135">
        <f>IF(rdp_aggregated_counts_rbcL!DX136&gt;'above false positive threshold'!$IM$3, rdp_aggregated_counts_rbcL!DX136, 0)</f>
        <v>0</v>
      </c>
      <c r="DY135">
        <f>IF(rdp_aggregated_counts_rbcL!DY136&gt;'above false positive threshold'!$IM$3, rdp_aggregated_counts_rbcL!DY136, 0)</f>
        <v>0</v>
      </c>
      <c r="DZ135">
        <f>IF(rdp_aggregated_counts_rbcL!DZ136&gt;'above false positive threshold'!$IM$3, rdp_aggregated_counts_rbcL!DZ136, 0)</f>
        <v>0</v>
      </c>
      <c r="EA135">
        <f>IF(rdp_aggregated_counts_rbcL!EA136&gt;'above false positive threshold'!$IM$3, rdp_aggregated_counts_rbcL!EA136, 0)</f>
        <v>0</v>
      </c>
      <c r="EB135">
        <f>IF(rdp_aggregated_counts_rbcL!EB136&gt;'above false positive threshold'!$IM$3, rdp_aggregated_counts_rbcL!EB136, 0)</f>
        <v>0</v>
      </c>
      <c r="EC135">
        <f>IF(rdp_aggregated_counts_rbcL!EC136&gt;'above false positive threshold'!$IM$3, rdp_aggregated_counts_rbcL!EC136, 0)</f>
        <v>0</v>
      </c>
      <c r="ED135">
        <f>IF(rdp_aggregated_counts_rbcL!ED136&gt;'above false positive threshold'!$IM$3, rdp_aggregated_counts_rbcL!ED136, 0)</f>
        <v>0</v>
      </c>
      <c r="EE135">
        <f>IF(rdp_aggregated_counts_rbcL!EE136&gt;'above false positive threshold'!$IM$3, rdp_aggregated_counts_rbcL!EE136, 0)</f>
        <v>0</v>
      </c>
      <c r="EF135">
        <f>IF(rdp_aggregated_counts_rbcL!EF136&gt;'above false positive threshold'!$IM$3, rdp_aggregated_counts_rbcL!EF136, 0)</f>
        <v>0</v>
      </c>
      <c r="EG135">
        <f>IF(rdp_aggregated_counts_rbcL!EG136&gt;'above false positive threshold'!$IM$3, rdp_aggregated_counts_rbcL!EG136, 0)</f>
        <v>0</v>
      </c>
      <c r="EH135">
        <f>IF(rdp_aggregated_counts_rbcL!EH136&gt;'above false positive threshold'!$IM$3, rdp_aggregated_counts_rbcL!EH136, 0)</f>
        <v>0</v>
      </c>
      <c r="EI135">
        <f>IF(rdp_aggregated_counts_rbcL!EI136&gt;'above false positive threshold'!$IM$3, rdp_aggregated_counts_rbcL!EI136, 0)</f>
        <v>0</v>
      </c>
      <c r="EJ135">
        <f>IF(rdp_aggregated_counts_rbcL!EJ136&gt;'above false positive threshold'!$IM$3, rdp_aggregated_counts_rbcL!EJ136, 0)</f>
        <v>0</v>
      </c>
      <c r="EK135">
        <f>IF(rdp_aggregated_counts_rbcL!EK136&gt;'above false positive threshold'!$IM$3, rdp_aggregated_counts_rbcL!EK136, 0)</f>
        <v>0</v>
      </c>
      <c r="EL135">
        <f>IF(rdp_aggregated_counts_rbcL!EL136&gt;'above false positive threshold'!$IM$3, rdp_aggregated_counts_rbcL!EL136, 0)</f>
        <v>0</v>
      </c>
      <c r="EM135">
        <f>IF(rdp_aggregated_counts_rbcL!EM136&gt;'above false positive threshold'!$IM$3, rdp_aggregated_counts_rbcL!EM136, 0)</f>
        <v>0</v>
      </c>
      <c r="EN135">
        <f>IF(rdp_aggregated_counts_rbcL!EN136&gt;'above false positive threshold'!$IM$3, rdp_aggregated_counts_rbcL!EN136, 0)</f>
        <v>0</v>
      </c>
      <c r="EO135">
        <f>IF(rdp_aggregated_counts_rbcL!EO136&gt;'above false positive threshold'!$IM$3, rdp_aggregated_counts_rbcL!EO136, 0)</f>
        <v>0</v>
      </c>
      <c r="EP135">
        <f>IF(rdp_aggregated_counts_rbcL!EP136&gt;'above false positive threshold'!$IM$3, rdp_aggregated_counts_rbcL!EP136, 0)</f>
        <v>0</v>
      </c>
      <c r="EQ135">
        <f>IF(rdp_aggregated_counts_rbcL!EQ136&gt;'above false positive threshold'!$IM$3, rdp_aggregated_counts_rbcL!EQ136, 0)</f>
        <v>0</v>
      </c>
      <c r="ER135">
        <f>IF(rdp_aggregated_counts_rbcL!ER136&gt;'above false positive threshold'!$IM$3, rdp_aggregated_counts_rbcL!ER136, 0)</f>
        <v>0</v>
      </c>
      <c r="ES135">
        <f>IF(rdp_aggregated_counts_rbcL!ES136&gt;'above false positive threshold'!$IM$3, rdp_aggregated_counts_rbcL!ES136, 0)</f>
        <v>0</v>
      </c>
      <c r="ET135">
        <f>IF(rdp_aggregated_counts_rbcL!ET136&gt;'above false positive threshold'!$IM$3, rdp_aggregated_counts_rbcL!ET136, 0)</f>
        <v>0</v>
      </c>
      <c r="EU135">
        <f>IF(rdp_aggregated_counts_rbcL!EU136&gt;'above false positive threshold'!$IM$3, rdp_aggregated_counts_rbcL!EU136, 0)</f>
        <v>0</v>
      </c>
      <c r="EV135">
        <f>IF(rdp_aggregated_counts_rbcL!EV136&gt;'above false positive threshold'!$IM$3, rdp_aggregated_counts_rbcL!EV136, 0)</f>
        <v>0</v>
      </c>
      <c r="EW135">
        <f>IF(rdp_aggregated_counts_rbcL!EW136&gt;'above false positive threshold'!$IM$3, rdp_aggregated_counts_rbcL!EW136, 0)</f>
        <v>0</v>
      </c>
      <c r="EX135">
        <f>IF(rdp_aggregated_counts_rbcL!EX136&gt;'above false positive threshold'!$IM$3, rdp_aggregated_counts_rbcL!EX136, 0)</f>
        <v>0</v>
      </c>
      <c r="EY135">
        <f>IF(rdp_aggregated_counts_rbcL!EY136&gt;'above false positive threshold'!$IM$3, rdp_aggregated_counts_rbcL!EY136, 0)</f>
        <v>0</v>
      </c>
      <c r="EZ135">
        <f>IF(rdp_aggregated_counts_rbcL!EZ136&gt;'above false positive threshold'!$IM$3, rdp_aggregated_counts_rbcL!EZ136, 0)</f>
        <v>0</v>
      </c>
      <c r="FA135">
        <f>IF(rdp_aggregated_counts_rbcL!FA136&gt;'above false positive threshold'!$IM$3, rdp_aggregated_counts_rbcL!FA136, 0)</f>
        <v>0</v>
      </c>
      <c r="FB135">
        <f>IF(rdp_aggregated_counts_rbcL!FB136&gt;'above false positive threshold'!$IM$3, rdp_aggregated_counts_rbcL!FB136, 0)</f>
        <v>0</v>
      </c>
      <c r="FC135">
        <f>IF(rdp_aggregated_counts_rbcL!FC136&gt;'above false positive threshold'!$IM$3, rdp_aggregated_counts_rbcL!FC136, 0)</f>
        <v>0</v>
      </c>
      <c r="FD135">
        <f>IF(rdp_aggregated_counts_rbcL!FD136&gt;'above false positive threshold'!$IM$3, rdp_aggregated_counts_rbcL!FD136, 0)</f>
        <v>0</v>
      </c>
      <c r="FE135">
        <f>IF(rdp_aggregated_counts_rbcL!FK136&gt;'above false positive threshold'!$IM$3, rdp_aggregated_counts_rbcL!FK136, 0)</f>
        <v>0</v>
      </c>
      <c r="FF135">
        <f>IF(rdp_aggregated_counts_rbcL!FV136&gt;'above false positive threshold'!$IM$3, rdp_aggregated_counts_rbcL!FV136, 0)</f>
        <v>0</v>
      </c>
      <c r="FG135">
        <f>IF(rdp_aggregated_counts_rbcL!GG136&gt;'above false positive threshold'!$IM$3, rdp_aggregated_counts_rbcL!GG136, 0)</f>
        <v>0</v>
      </c>
      <c r="FH135">
        <f>IF(rdp_aggregated_counts_rbcL!GR136&gt;'above false positive threshold'!$IM$3, rdp_aggregated_counts_rbcL!GR136, 0)</f>
        <v>0</v>
      </c>
      <c r="FI135">
        <f>IF(rdp_aggregated_counts_rbcL!GX136&gt;'above false positive threshold'!$IM$3, rdp_aggregated_counts_rbcL!GX136, 0)</f>
        <v>0</v>
      </c>
      <c r="FJ135">
        <f>IF(rdp_aggregated_counts_rbcL!GY136&gt;'above false positive threshold'!$IM$3, rdp_aggregated_counts_rbcL!GY136, 0)</f>
        <v>0</v>
      </c>
      <c r="FK135">
        <f>IF(rdp_aggregated_counts_rbcL!GZ136&gt;'above false positive threshold'!$IM$3, rdp_aggregated_counts_rbcL!GZ136, 0)</f>
        <v>0</v>
      </c>
      <c r="FL135">
        <f>IF(rdp_aggregated_counts_rbcL!HA136&gt;'above false positive threshold'!$IM$3, rdp_aggregated_counts_rbcL!HA136, 0)</f>
        <v>0</v>
      </c>
      <c r="FM135">
        <f>IF(rdp_aggregated_counts_rbcL!HB136&gt;'above false positive threshold'!$IM$3, rdp_aggregated_counts_rbcL!HB136, 0)</f>
        <v>0</v>
      </c>
      <c r="FN135">
        <f>IF(rdp_aggregated_counts_rbcL!HC136&gt;'above false positive threshold'!$IM$3, rdp_aggregated_counts_rbcL!HC136, 0)</f>
        <v>0</v>
      </c>
      <c r="FO135">
        <f>IF(rdp_aggregated_counts_rbcL!HD136&gt;'above false positive threshold'!$IM$3, rdp_aggregated_counts_rbcL!HD136, 0)</f>
        <v>0</v>
      </c>
      <c r="FP135">
        <f>IF(rdp_aggregated_counts_rbcL!HE136&gt;'above false positive threshold'!$IM$3, rdp_aggregated_counts_rbcL!HE136, 0)</f>
        <v>0</v>
      </c>
      <c r="FQ135">
        <f>IF(rdp_aggregated_counts_rbcL!HF136&gt;'above false positive threshold'!$IM$3, rdp_aggregated_counts_rbcL!HF136, 0)</f>
        <v>0</v>
      </c>
      <c r="FR135">
        <f>IF(rdp_aggregated_counts_rbcL!HG136&gt;'above false positive threshold'!$IM$3, rdp_aggregated_counts_rbcL!HG136, 0)</f>
        <v>0</v>
      </c>
      <c r="FS135">
        <f>IF(rdp_aggregated_counts_rbcL!HH136&gt;'above false positive threshold'!$IM$3, rdp_aggregated_counts_rbcL!HH136, 0)</f>
        <v>0</v>
      </c>
      <c r="FT135">
        <f>IF(rdp_aggregated_counts_rbcL!HI136&gt;'above false positive threshold'!$IM$3, rdp_aggregated_counts_rbcL!HI136, 0)</f>
        <v>0</v>
      </c>
      <c r="FU135">
        <f>IF(rdp_aggregated_counts_rbcL!HJ136&gt;'above false positive threshold'!$IM$3, rdp_aggregated_counts_rbcL!HJ136, 0)</f>
        <v>0</v>
      </c>
      <c r="FV135">
        <f>IF(rdp_aggregated_counts_rbcL!HK136&gt;'above false positive threshold'!$IM$3, rdp_aggregated_counts_rbcL!HK136, 0)</f>
        <v>0</v>
      </c>
      <c r="FW135">
        <f>IF(rdp_aggregated_counts_rbcL!HL136&gt;'above false positive threshold'!$IM$3, rdp_aggregated_counts_rbcL!HL136, 0)</f>
        <v>0</v>
      </c>
      <c r="FX135">
        <f>IF(rdp_aggregated_counts_rbcL!HM136&gt;'above false positive threshold'!$IM$3, rdp_aggregated_counts_rbcL!HM136, 0)</f>
        <v>0</v>
      </c>
      <c r="FY135">
        <f>IF(rdp_aggregated_counts_rbcL!HN136&gt;'above false positive threshold'!$IM$3, rdp_aggregated_counts_rbcL!HN136, 0)</f>
        <v>0</v>
      </c>
      <c r="FZ135">
        <f>IF(rdp_aggregated_counts_rbcL!HO136&gt;'above false positive threshold'!$IM$3, rdp_aggregated_counts_rbcL!HO136, 0)</f>
        <v>0</v>
      </c>
      <c r="GA135">
        <f>IF(rdp_aggregated_counts_rbcL!HP136&gt;'above false positive threshold'!$IM$3, rdp_aggregated_counts_rbcL!HP136, 0)</f>
        <v>0</v>
      </c>
      <c r="GB135">
        <f>IF(rdp_aggregated_counts_rbcL!HQ136&gt;'above false positive threshold'!$IM$3, rdp_aggregated_counts_rbcL!HQ136, 0)</f>
        <v>0</v>
      </c>
      <c r="GC135">
        <f>IF(rdp_aggregated_counts_rbcL!HR136&gt;'above false positive threshold'!$IM$3, rdp_aggregated_counts_rbcL!HR136, 0)</f>
        <v>0</v>
      </c>
      <c r="GD135">
        <f>IF(rdp_aggregated_counts_rbcL!HS136&gt;'above false positive threshold'!$IM$3, rdp_aggregated_counts_rbcL!HS136, 0)</f>
        <v>0</v>
      </c>
      <c r="GE135">
        <f>IF(rdp_aggregated_counts_rbcL!HT136&gt;'above false positive threshold'!$IM$3, rdp_aggregated_counts_rbcL!HT136, 0)</f>
        <v>0</v>
      </c>
      <c r="GF135">
        <f>IF(rdp_aggregated_counts_rbcL!HU136&gt;'above false positive threshold'!$IM$3, rdp_aggregated_counts_rbcL!HU136, 0)</f>
        <v>0</v>
      </c>
      <c r="GG135">
        <f>IF(rdp_aggregated_counts_rbcL!HV136&gt;'above false positive threshold'!$IM$3, rdp_aggregated_counts_rbcL!HV136, 0)</f>
        <v>0</v>
      </c>
      <c r="GH135">
        <f>IF(rdp_aggregated_counts_rbcL!HW136&gt;'above false positive threshold'!$IM$3, rdp_aggregated_counts_rbcL!HW136, 0)</f>
        <v>0</v>
      </c>
      <c r="GI135">
        <f>IF(rdp_aggregated_counts_rbcL!HX136&gt;'above false positive threshold'!$IM$3, rdp_aggregated_counts_rbcL!HX136, 0)</f>
        <v>0</v>
      </c>
      <c r="GJ135">
        <f>IF(rdp_aggregated_counts_rbcL!HY136&gt;'above false positive threshold'!$IM$3, rdp_aggregated_counts_rbcL!HY136, 0)</f>
        <v>0</v>
      </c>
      <c r="GK135">
        <f>IF(rdp_aggregated_counts_rbcL!HZ136&gt;'above false positive threshold'!$IM$3, rdp_aggregated_counts_rbcL!HZ136, 0)</f>
        <v>0</v>
      </c>
      <c r="GL135">
        <f>IF(rdp_aggregated_counts_rbcL!IA136&gt;'above false positive threshold'!$IM$3, rdp_aggregated_counts_rbcL!IA136, 0)</f>
        <v>0</v>
      </c>
      <c r="GM135">
        <f>IF(rdp_aggregated_counts_rbcL!IB136&gt;'above false positive threshold'!$IM$3, rdp_aggregated_counts_rbcL!IB136, 0)</f>
        <v>0</v>
      </c>
      <c r="GN135">
        <f>IF(rdp_aggregated_counts_rbcL!IC136&gt;'above false positive threshold'!$IM$3, rdp_aggregated_counts_rbcL!IC136, 0)</f>
        <v>0</v>
      </c>
      <c r="GO135">
        <f>IF(rdp_aggregated_counts_rbcL!ID136&gt;'above false positive threshold'!$IM$3, rdp_aggregated_counts_rbcL!ID136, 0)</f>
        <v>0</v>
      </c>
      <c r="GP135">
        <f>IF(rdp_aggregated_counts_rbcL!IE136&gt;'above false positive threshold'!$IM$3, rdp_aggregated_counts_rbcL!IE136, 0)</f>
        <v>0</v>
      </c>
      <c r="GQ135">
        <f>IF(rdp_aggregated_counts_rbcL!IF136&gt;'above false positive threshold'!$IM$3, rdp_aggregated_counts_rbcL!IF136, 0)</f>
        <v>0</v>
      </c>
      <c r="GR135">
        <f>IF(rdp_aggregated_counts_rbcL!IG136&gt;'above false positive threshold'!$IM$3, rdp_aggregated_counts_rbcL!IG136, 0)</f>
        <v>0</v>
      </c>
      <c r="GS135">
        <f>IF(rdp_aggregated_counts_rbcL!IH136&gt;'above false positive threshold'!$IM$3, rdp_aggregated_counts_rbcL!IH136, 0)</f>
        <v>0</v>
      </c>
      <c r="GT135">
        <f>IF(rdp_aggregated_counts_rbcL!II136&gt;'above false positive threshold'!$IM$3, rdp_aggregated_counts_rbcL!II136, 0)</f>
        <v>0</v>
      </c>
      <c r="GU135">
        <f>IF(rdp_aggregated_counts_rbcL!IJ136&gt;'above false positive threshold'!$IM$3, rdp_aggregated_counts_rbcL!IJ136, 0)</f>
        <v>0</v>
      </c>
      <c r="GV135">
        <f>IF(rdp_aggregated_counts_rbcL!IK136&gt;'above false positive threshold'!$IM$3, rdp_aggregated_counts_rbcL!IK136, 0)</f>
        <v>0</v>
      </c>
      <c r="GW135">
        <f>IF(rdp_aggregated_counts_rbcL!IL136&gt;'above false positive threshold'!$IM$3, rdp_aggregated_counts_rbcL!IL136, 0)</f>
        <v>0</v>
      </c>
      <c r="GX135">
        <f>IF(rdp_aggregated_counts_rbcL!IM136&gt;'above false positive threshold'!$IM$3, rdp_aggregated_counts_rbcL!IM136, 0)</f>
        <v>0</v>
      </c>
      <c r="GY135">
        <f>IF(rdp_aggregated_counts_rbcL!IN136&gt;'above false positive threshold'!$IM$3, rdp_aggregated_counts_rbcL!IN136, 0)</f>
        <v>0</v>
      </c>
      <c r="GZ135">
        <f>IF(rdp_aggregated_counts_rbcL!IO136&gt;'above false positive threshold'!$IM$3, rdp_aggregated_counts_rbcL!IO136, 0)</f>
        <v>0</v>
      </c>
      <c r="HA135">
        <f>IF(rdp_aggregated_counts_rbcL!IP136&gt;'above false positive threshold'!$IM$3, rdp_aggregated_counts_rbcL!IP136, 0)</f>
        <v>0</v>
      </c>
      <c r="HB135">
        <f>IF(rdp_aggregated_counts_rbcL!IQ136&gt;'above false positive threshold'!$IM$3, rdp_aggregated_counts_rbcL!IQ136, 0)</f>
        <v>0</v>
      </c>
      <c r="HC135">
        <f>IF(rdp_aggregated_counts_rbcL!IR136&gt;'above false positive threshold'!$IM$3, rdp_aggregated_counts_rbcL!IR136, 0)</f>
        <v>0</v>
      </c>
      <c r="HD135">
        <f>IF(rdp_aggregated_counts_rbcL!IS136&gt;'above false positive threshold'!$IM$3, rdp_aggregated_counts_rbcL!IS136, 0)</f>
        <v>0</v>
      </c>
      <c r="HE135">
        <f>IF(rdp_aggregated_counts_rbcL!IT136&gt;'above false positive threshold'!$IM$3, rdp_aggregated_counts_rbcL!IT136, 0)</f>
        <v>0</v>
      </c>
      <c r="HF135">
        <f>IF(rdp_aggregated_counts_rbcL!IU136&gt;'above false positive threshold'!$IM$3, rdp_aggregated_counts_rbcL!IU136, 0)</f>
        <v>0</v>
      </c>
      <c r="HG135">
        <f>IF(rdp_aggregated_counts_rbcL!IV136&gt;'above false positive threshold'!$IM$3, rdp_aggregated_counts_rbcL!IV136, 0)</f>
        <v>0</v>
      </c>
      <c r="HH135">
        <f>IF(rdp_aggregated_counts_rbcL!IW136&gt;'above false positive threshold'!$IM$3, rdp_aggregated_counts_rbcL!IW136, 0)</f>
        <v>0</v>
      </c>
      <c r="HI135">
        <f>IF(rdp_aggregated_counts_rbcL!IX136&gt;'above false positive threshold'!$IM$3, rdp_aggregated_counts_rbcL!IX136, 0)</f>
        <v>0</v>
      </c>
      <c r="HJ135">
        <f>IF(rdp_aggregated_counts_rbcL!IY136&gt;'above false positive threshold'!$IM$3, rdp_aggregated_counts_rbcL!IY136, 0)</f>
        <v>0</v>
      </c>
      <c r="HK135">
        <f>IF(rdp_aggregated_counts_rbcL!IZ136&gt;'above false positive threshold'!$IM$3, rdp_aggregated_counts_rbcL!IZ136, 0)</f>
        <v>0</v>
      </c>
      <c r="HL135">
        <f>IF(rdp_aggregated_counts_rbcL!JA136&gt;'above false positive threshold'!$IM$3, rdp_aggregated_counts_rbcL!JA136, 0)</f>
        <v>0</v>
      </c>
      <c r="HM135">
        <f>IF(rdp_aggregated_counts_rbcL!JB136&gt;'above false positive threshold'!$IM$3, rdp_aggregated_counts_rbcL!JB136, 0)</f>
        <v>0</v>
      </c>
      <c r="HN135">
        <f>IF(rdp_aggregated_counts_rbcL!JC136&gt;'above false positive threshold'!$IM$3, rdp_aggregated_counts_rbcL!JC136, 0)</f>
        <v>0</v>
      </c>
      <c r="HO135">
        <f>IF(rdp_aggregated_counts_rbcL!JD136&gt;'above false positive threshold'!$IM$3, rdp_aggregated_counts_rbcL!JD136, 0)</f>
        <v>0</v>
      </c>
      <c r="HP135">
        <f>IF(rdp_aggregated_counts_rbcL!JE136&gt;'above false positive threshold'!$IM$3, rdp_aggregated_counts_rbcL!JE136, 0)</f>
        <v>0</v>
      </c>
      <c r="HQ135">
        <f>IF(rdp_aggregated_counts_rbcL!JF136&gt;'above false positive threshold'!$IM$3, rdp_aggregated_counts_rbcL!JF136, 0)</f>
        <v>0</v>
      </c>
      <c r="HR135">
        <f>IF(rdp_aggregated_counts_rbcL!JG136&gt;'above false positive threshold'!$IM$3, rdp_aggregated_counts_rbcL!JG136, 0)</f>
        <v>0</v>
      </c>
      <c r="HS135">
        <f>IF(rdp_aggregated_counts_rbcL!JH136&gt;'above false positive threshold'!$IM$3, rdp_aggregated_counts_rbcL!JH136, 0)</f>
        <v>0</v>
      </c>
      <c r="HT135">
        <f>IF(rdp_aggregated_counts_rbcL!JI136&gt;'above false positive threshold'!$IM$3, rdp_aggregated_counts_rbcL!JI136, 0)</f>
        <v>0</v>
      </c>
      <c r="HU135">
        <f>IF(rdp_aggregated_counts_rbcL!JJ136&gt;'above false positive threshold'!$IM$3, rdp_aggregated_counts_rbcL!JJ136, 0)</f>
        <v>0</v>
      </c>
      <c r="HV135">
        <f>IF(rdp_aggregated_counts_rbcL!JK136&gt;'above false positive threshold'!$IM$3, rdp_aggregated_counts_rbcL!JK136, 0)</f>
        <v>0</v>
      </c>
      <c r="HW135">
        <f>IF(rdp_aggregated_counts_rbcL!JL136&gt;'above false positive threshold'!$IM$3, rdp_aggregated_counts_rbcL!JL136, 0)</f>
        <v>0</v>
      </c>
      <c r="HX135">
        <f>IF(rdp_aggregated_counts_rbcL!JM136&gt;'above false positive threshold'!$IM$3, rdp_aggregated_counts_rbcL!JM136, 0)</f>
        <v>0</v>
      </c>
      <c r="HY135">
        <f>IF(rdp_aggregated_counts_rbcL!JN136&gt;'above false positive threshold'!$IM$3, rdp_aggregated_counts_rbcL!JN136, 0)</f>
        <v>0</v>
      </c>
      <c r="HZ135">
        <f>IF(rdp_aggregated_counts_rbcL!JO136&gt;'above false positive threshold'!$IM$3, rdp_aggregated_counts_rbcL!JO136, 0)</f>
        <v>0</v>
      </c>
      <c r="IA135">
        <f>IF(rdp_aggregated_counts_rbcL!JP136&gt;'above false positive threshold'!$IM$3, rdp_aggregated_counts_rbcL!JP136, 0)</f>
        <v>0</v>
      </c>
      <c r="IB135">
        <f>IF(rdp_aggregated_counts_rbcL!JQ136&gt;'above false positive threshold'!$IM$3, rdp_aggregated_counts_rbcL!JQ136, 0)</f>
        <v>0</v>
      </c>
      <c r="IC135">
        <f>IF(rdp_aggregated_counts_rbcL!JR136&gt;'above false positive threshold'!$IM$3, rdp_aggregated_counts_rbcL!JR136, 0)</f>
        <v>0</v>
      </c>
      <c r="ID135">
        <f>IF(rdp_aggregated_counts_rbcL!JS136&gt;'above false positive threshold'!$IM$3, rdp_aggregated_counts_rbcL!JS136, 0)</f>
        <v>0</v>
      </c>
      <c r="IE135">
        <f>IF(rdp_aggregated_counts_rbcL!JT136&gt;'above false positive threshold'!$IM$3, rdp_aggregated_counts_rbcL!JT136, 0)</f>
        <v>0</v>
      </c>
      <c r="IF135">
        <f>IF(rdp_aggregated_counts_rbcL!JU136&gt;'above false positive threshold'!$IM$3, rdp_aggregated_counts_rbcL!JU136, 0)</f>
        <v>0</v>
      </c>
      <c r="IG135">
        <f>IF(rdp_aggregated_counts_rbcL!JV136&gt;'above false positive threshold'!$IM$3, rdp_aggregated_counts_rbcL!JV136, 0)</f>
        <v>0</v>
      </c>
      <c r="IH135">
        <f>IF(rdp_aggregated_counts_rbcL!JW136&gt;'above false positive threshold'!$IM$3, rdp_aggregated_counts_rbcL!JW136, 0)</f>
        <v>0</v>
      </c>
      <c r="II135">
        <f>IF(rdp_aggregated_counts_rbcL!JX136&gt;'above false positive threshold'!$IM$3, rdp_aggregated_counts_rbcL!JX136, 0)</f>
        <v>0</v>
      </c>
      <c r="IJ135">
        <f>IF(rdp_aggregated_counts_rbcL!JY136&gt;'above false positive threshold'!$IM$3, rdp_aggregated_counts_rbcL!JY136, 0)</f>
        <v>0</v>
      </c>
    </row>
    <row r="136" spans="1:244">
      <c r="A136" t="s">
        <v>746</v>
      </c>
      <c r="B136">
        <f>IF(rdp_aggregated_counts_rbcL!B137&gt;'above false positive threshold'!$IM$3, rdp_aggregated_counts_rbcL!B137, 0)</f>
        <v>0</v>
      </c>
      <c r="C136">
        <f>IF(rdp_aggregated_counts_rbcL!C137&gt;'above false positive threshold'!$IM$3, rdp_aggregated_counts_rbcL!C137, 0)</f>
        <v>0</v>
      </c>
      <c r="D136">
        <f>IF(rdp_aggregated_counts_rbcL!D137&gt;'above false positive threshold'!$IM$3, rdp_aggregated_counts_rbcL!D137, 0)</f>
        <v>0</v>
      </c>
      <c r="E136">
        <f>IF(rdp_aggregated_counts_rbcL!E137&gt;'above false positive threshold'!$IM$3, rdp_aggregated_counts_rbcL!E137, 0)</f>
        <v>0</v>
      </c>
      <c r="F136">
        <f>IF(rdp_aggregated_counts_rbcL!F137&gt;'above false positive threshold'!$IM$3, rdp_aggregated_counts_rbcL!F137, 0)</f>
        <v>0</v>
      </c>
      <c r="G136">
        <f>IF(rdp_aggregated_counts_rbcL!G137&gt;'above false positive threshold'!$IM$3, rdp_aggregated_counts_rbcL!G137, 0)</f>
        <v>0</v>
      </c>
      <c r="H136">
        <f>IF(rdp_aggregated_counts_rbcL!H137&gt;'above false positive threshold'!$IM$3, rdp_aggregated_counts_rbcL!H137, 0)</f>
        <v>0</v>
      </c>
      <c r="I136">
        <f>IF(rdp_aggregated_counts_rbcL!I137&gt;'above false positive threshold'!$IM$3, rdp_aggregated_counts_rbcL!I137, 0)</f>
        <v>0</v>
      </c>
      <c r="J136">
        <f>IF(rdp_aggregated_counts_rbcL!J137&gt;'above false positive threshold'!$IM$3, rdp_aggregated_counts_rbcL!J137, 0)</f>
        <v>0</v>
      </c>
      <c r="K136">
        <f>IF(rdp_aggregated_counts_rbcL!K137&gt;'above false positive threshold'!$IM$3, rdp_aggregated_counts_rbcL!K137, 0)</f>
        <v>0</v>
      </c>
      <c r="L136">
        <f>IF(rdp_aggregated_counts_rbcL!L137&gt;'above false positive threshold'!$IM$3, rdp_aggregated_counts_rbcL!L137, 0)</f>
        <v>0</v>
      </c>
      <c r="M136">
        <f>IF(rdp_aggregated_counts_rbcL!M137&gt;'above false positive threshold'!$IM$3, rdp_aggregated_counts_rbcL!M137, 0)</f>
        <v>0</v>
      </c>
      <c r="N136">
        <f>IF(rdp_aggregated_counts_rbcL!N137&gt;'above false positive threshold'!$IM$3, rdp_aggregated_counts_rbcL!N137, 0)</f>
        <v>0</v>
      </c>
      <c r="O136">
        <f>IF(rdp_aggregated_counts_rbcL!O137&gt;'above false positive threshold'!$IM$3, rdp_aggregated_counts_rbcL!O137, 0)</f>
        <v>0</v>
      </c>
      <c r="P136">
        <f>IF(rdp_aggregated_counts_rbcL!P137&gt;'above false positive threshold'!$IM$3, rdp_aggregated_counts_rbcL!P137, 0)</f>
        <v>0</v>
      </c>
      <c r="Q136">
        <f>IF(rdp_aggregated_counts_rbcL!Q137&gt;'above false positive threshold'!$IM$3, rdp_aggregated_counts_rbcL!Q137, 0)</f>
        <v>0</v>
      </c>
      <c r="R136">
        <f>IF(rdp_aggregated_counts_rbcL!R137&gt;'above false positive threshold'!$IM$3, rdp_aggregated_counts_rbcL!R137, 0)</f>
        <v>0</v>
      </c>
      <c r="S136">
        <f>IF(rdp_aggregated_counts_rbcL!S137&gt;'above false positive threshold'!$IM$3, rdp_aggregated_counts_rbcL!S137, 0)</f>
        <v>0</v>
      </c>
      <c r="T136">
        <f>IF(rdp_aggregated_counts_rbcL!T137&gt;'above false positive threshold'!$IM$3, rdp_aggregated_counts_rbcL!T137, 0)</f>
        <v>0</v>
      </c>
      <c r="U136">
        <f>IF(rdp_aggregated_counts_rbcL!U137&gt;'above false positive threshold'!$IM$3, rdp_aggregated_counts_rbcL!U137, 0)</f>
        <v>0</v>
      </c>
      <c r="V136">
        <f>IF(rdp_aggregated_counts_rbcL!V137&gt;'above false positive threshold'!$IM$3, rdp_aggregated_counts_rbcL!V137, 0)</f>
        <v>0</v>
      </c>
      <c r="W136">
        <f>IF(rdp_aggregated_counts_rbcL!W137&gt;'above false positive threshold'!$IM$3, rdp_aggregated_counts_rbcL!W137, 0)</f>
        <v>0</v>
      </c>
      <c r="X136">
        <f>IF(rdp_aggregated_counts_rbcL!X137&gt;'above false positive threshold'!$IM$3, rdp_aggregated_counts_rbcL!X137, 0)</f>
        <v>0</v>
      </c>
      <c r="Y136">
        <f>IF(rdp_aggregated_counts_rbcL!Y137&gt;'above false positive threshold'!$IM$3, rdp_aggregated_counts_rbcL!Y137, 0)</f>
        <v>0</v>
      </c>
      <c r="Z136">
        <f>IF(rdp_aggregated_counts_rbcL!Z137&gt;'above false positive threshold'!$IM$3, rdp_aggregated_counts_rbcL!Z137, 0)</f>
        <v>0</v>
      </c>
      <c r="AA136">
        <f>IF(rdp_aggregated_counts_rbcL!AA137&gt;'above false positive threshold'!$IM$3, rdp_aggregated_counts_rbcL!AA137, 0)</f>
        <v>0</v>
      </c>
      <c r="AB136">
        <f>IF(rdp_aggregated_counts_rbcL!AB137&gt;'above false positive threshold'!$IM$3, rdp_aggregated_counts_rbcL!AB137, 0)</f>
        <v>0</v>
      </c>
      <c r="AC136">
        <f>IF(rdp_aggregated_counts_rbcL!AC137&gt;'above false positive threshold'!$IM$3, rdp_aggregated_counts_rbcL!AC137, 0)</f>
        <v>0</v>
      </c>
      <c r="AD136">
        <f>IF(rdp_aggregated_counts_rbcL!AD137&gt;'above false positive threshold'!$IM$3, rdp_aggregated_counts_rbcL!AD137, 0)</f>
        <v>0</v>
      </c>
      <c r="AE136">
        <f>IF(rdp_aggregated_counts_rbcL!AE137&gt;'above false positive threshold'!$IM$3, rdp_aggregated_counts_rbcL!AE137, 0)</f>
        <v>0</v>
      </c>
      <c r="AF136">
        <f>IF(rdp_aggregated_counts_rbcL!AF137&gt;'above false positive threshold'!$IM$3, rdp_aggregated_counts_rbcL!AF137, 0)</f>
        <v>0</v>
      </c>
      <c r="AG136">
        <f>IF(rdp_aggregated_counts_rbcL!AG137&gt;'above false positive threshold'!$IM$3, rdp_aggregated_counts_rbcL!AG137, 0)</f>
        <v>0</v>
      </c>
      <c r="AH136">
        <f>IF(rdp_aggregated_counts_rbcL!AH137&gt;'above false positive threshold'!$IM$3, rdp_aggregated_counts_rbcL!AH137, 0)</f>
        <v>0</v>
      </c>
      <c r="AI136">
        <f>IF(rdp_aggregated_counts_rbcL!AI137&gt;'above false positive threshold'!$IM$3, rdp_aggregated_counts_rbcL!AI137, 0)</f>
        <v>0</v>
      </c>
      <c r="AJ136">
        <f>IF(rdp_aggregated_counts_rbcL!AJ137&gt;'above false positive threshold'!$IM$3, rdp_aggregated_counts_rbcL!AJ137, 0)</f>
        <v>0</v>
      </c>
      <c r="AK136">
        <f>IF(rdp_aggregated_counts_rbcL!AK137&gt;'above false positive threshold'!$IM$3, rdp_aggregated_counts_rbcL!AK137, 0)</f>
        <v>0</v>
      </c>
      <c r="AL136">
        <f>IF(rdp_aggregated_counts_rbcL!AL137&gt;'above false positive threshold'!$IM$3, rdp_aggregated_counts_rbcL!AL137, 0)</f>
        <v>0</v>
      </c>
      <c r="AM136">
        <f>IF(rdp_aggregated_counts_rbcL!AM137&gt;'above false positive threshold'!$IM$3, rdp_aggregated_counts_rbcL!AM137, 0)</f>
        <v>0</v>
      </c>
      <c r="AN136">
        <f>IF(rdp_aggregated_counts_rbcL!AN137&gt;'above false positive threshold'!$IM$3, rdp_aggregated_counts_rbcL!AN137, 0)</f>
        <v>0</v>
      </c>
      <c r="AO136">
        <f>IF(rdp_aggregated_counts_rbcL!AO137&gt;'above false positive threshold'!$IM$3, rdp_aggregated_counts_rbcL!AO137, 0)</f>
        <v>0</v>
      </c>
      <c r="AP136">
        <f>IF(rdp_aggregated_counts_rbcL!AP137&gt;'above false positive threshold'!$IM$3, rdp_aggregated_counts_rbcL!AP137, 0)</f>
        <v>0</v>
      </c>
      <c r="AQ136">
        <f>IF(rdp_aggregated_counts_rbcL!AQ137&gt;'above false positive threshold'!$IM$3, rdp_aggregated_counts_rbcL!AQ137, 0)</f>
        <v>0</v>
      </c>
      <c r="AR136">
        <f>IF(rdp_aggregated_counts_rbcL!AR137&gt;'above false positive threshold'!$IM$3, rdp_aggregated_counts_rbcL!AR137, 0)</f>
        <v>0</v>
      </c>
      <c r="AS136">
        <f>IF(rdp_aggregated_counts_rbcL!AS137&gt;'above false positive threshold'!$IM$3, rdp_aggregated_counts_rbcL!AS137, 0)</f>
        <v>0</v>
      </c>
      <c r="AT136">
        <f>IF(rdp_aggregated_counts_rbcL!AT137&gt;'above false positive threshold'!$IM$3, rdp_aggregated_counts_rbcL!AT137, 0)</f>
        <v>0</v>
      </c>
      <c r="AU136">
        <f>IF(rdp_aggregated_counts_rbcL!AU137&gt;'above false positive threshold'!$IM$3, rdp_aggregated_counts_rbcL!AU137, 0)</f>
        <v>0</v>
      </c>
      <c r="AV136">
        <f>IF(rdp_aggregated_counts_rbcL!AV137&gt;'above false positive threshold'!$IM$3, rdp_aggregated_counts_rbcL!AV137, 0)</f>
        <v>0</v>
      </c>
      <c r="AW136">
        <f>IF(rdp_aggregated_counts_rbcL!AW137&gt;'above false positive threshold'!$IM$3, rdp_aggregated_counts_rbcL!AW137, 0)</f>
        <v>0</v>
      </c>
      <c r="AX136">
        <f>IF(rdp_aggregated_counts_rbcL!AX137&gt;'above false positive threshold'!$IM$3, rdp_aggregated_counts_rbcL!AX137, 0)</f>
        <v>0</v>
      </c>
      <c r="AY136">
        <f>IF(rdp_aggregated_counts_rbcL!AY137&gt;'above false positive threshold'!$IM$3, rdp_aggregated_counts_rbcL!AY137, 0)</f>
        <v>0</v>
      </c>
      <c r="AZ136">
        <f>IF(rdp_aggregated_counts_rbcL!AZ137&gt;'above false positive threshold'!$IM$3, rdp_aggregated_counts_rbcL!AZ137, 0)</f>
        <v>0</v>
      </c>
      <c r="BA136">
        <f>IF(rdp_aggregated_counts_rbcL!BA137&gt;'above false positive threshold'!$IM$3, rdp_aggregated_counts_rbcL!BA137, 0)</f>
        <v>0</v>
      </c>
      <c r="BB136">
        <f>IF(rdp_aggregated_counts_rbcL!BB137&gt;'above false positive threshold'!$IM$3, rdp_aggregated_counts_rbcL!BB137, 0)</f>
        <v>0</v>
      </c>
      <c r="BC136">
        <f>IF(rdp_aggregated_counts_rbcL!BC137&gt;'above false positive threshold'!$IM$3, rdp_aggregated_counts_rbcL!BC137, 0)</f>
        <v>0</v>
      </c>
      <c r="BD136">
        <f>IF(rdp_aggregated_counts_rbcL!BD137&gt;'above false positive threshold'!$IM$3, rdp_aggregated_counts_rbcL!BD137, 0)</f>
        <v>0</v>
      </c>
      <c r="BE136">
        <f>IF(rdp_aggregated_counts_rbcL!BE137&gt;'above false positive threshold'!$IM$3, rdp_aggregated_counts_rbcL!BE137, 0)</f>
        <v>0</v>
      </c>
      <c r="BF136">
        <f>IF(rdp_aggregated_counts_rbcL!BF137&gt;'above false positive threshold'!$IM$3, rdp_aggregated_counts_rbcL!BF137, 0)</f>
        <v>0</v>
      </c>
      <c r="BG136">
        <f>IF(rdp_aggregated_counts_rbcL!BG137&gt;'above false positive threshold'!$IM$3, rdp_aggregated_counts_rbcL!BG137, 0)</f>
        <v>0</v>
      </c>
      <c r="BH136">
        <f>IF(rdp_aggregated_counts_rbcL!BH137&gt;'above false positive threshold'!$IM$3, rdp_aggregated_counts_rbcL!BH137, 0)</f>
        <v>0</v>
      </c>
      <c r="BI136">
        <f>IF(rdp_aggregated_counts_rbcL!BI137&gt;'above false positive threshold'!$IM$3, rdp_aggregated_counts_rbcL!BI137, 0)</f>
        <v>0</v>
      </c>
      <c r="BJ136">
        <f>IF(rdp_aggregated_counts_rbcL!BJ137&gt;'above false positive threshold'!$IM$3, rdp_aggregated_counts_rbcL!BJ137, 0)</f>
        <v>0</v>
      </c>
      <c r="BK136">
        <f>IF(rdp_aggregated_counts_rbcL!BK137&gt;'above false positive threshold'!$IM$3, rdp_aggregated_counts_rbcL!BK137, 0)</f>
        <v>0</v>
      </c>
      <c r="BL136">
        <f>IF(rdp_aggregated_counts_rbcL!BL137&gt;'above false positive threshold'!$IM$3, rdp_aggregated_counts_rbcL!BL137, 0)</f>
        <v>0</v>
      </c>
      <c r="BM136">
        <f>IF(rdp_aggregated_counts_rbcL!BM137&gt;'above false positive threshold'!$IM$3, rdp_aggregated_counts_rbcL!BM137, 0)</f>
        <v>0</v>
      </c>
      <c r="BN136">
        <f>IF(rdp_aggregated_counts_rbcL!BN137&gt;'above false positive threshold'!$IM$3, rdp_aggregated_counts_rbcL!BN137, 0)</f>
        <v>0</v>
      </c>
      <c r="BO136">
        <f>IF(rdp_aggregated_counts_rbcL!BO137&gt;'above false positive threshold'!$IM$3, rdp_aggregated_counts_rbcL!BO137, 0)</f>
        <v>0</v>
      </c>
      <c r="BP136">
        <f>IF(rdp_aggregated_counts_rbcL!BP137&gt;'above false positive threshold'!$IM$3, rdp_aggregated_counts_rbcL!BP137, 0)</f>
        <v>0</v>
      </c>
      <c r="BQ136">
        <f>IF(rdp_aggregated_counts_rbcL!BQ137&gt;'above false positive threshold'!$IM$3, rdp_aggregated_counts_rbcL!BQ137, 0)</f>
        <v>0</v>
      </c>
      <c r="BR136">
        <f>IF(rdp_aggregated_counts_rbcL!BR137&gt;'above false positive threshold'!$IM$3, rdp_aggregated_counts_rbcL!BR137, 0)</f>
        <v>0</v>
      </c>
      <c r="BS136">
        <f>IF(rdp_aggregated_counts_rbcL!BS137&gt;'above false positive threshold'!$IM$3, rdp_aggregated_counts_rbcL!BS137, 0)</f>
        <v>0</v>
      </c>
      <c r="BT136">
        <f>IF(rdp_aggregated_counts_rbcL!BT137&gt;'above false positive threshold'!$IM$3, rdp_aggregated_counts_rbcL!BT137, 0)</f>
        <v>0</v>
      </c>
      <c r="BU136">
        <f>IF(rdp_aggregated_counts_rbcL!BU137&gt;'above false positive threshold'!$IM$3, rdp_aggregated_counts_rbcL!BU137, 0)</f>
        <v>0</v>
      </c>
      <c r="BV136">
        <f>IF(rdp_aggregated_counts_rbcL!BV137&gt;'above false positive threshold'!$IM$3, rdp_aggregated_counts_rbcL!BV137, 0)</f>
        <v>0</v>
      </c>
      <c r="BW136">
        <f>IF(rdp_aggregated_counts_rbcL!BW137&gt;'above false positive threshold'!$IM$3, rdp_aggregated_counts_rbcL!BW137, 0)</f>
        <v>0</v>
      </c>
      <c r="BX136">
        <f>IF(rdp_aggregated_counts_rbcL!BX137&gt;'above false positive threshold'!$IM$3, rdp_aggregated_counts_rbcL!BX137, 0)</f>
        <v>0</v>
      </c>
      <c r="BY136">
        <f>IF(rdp_aggregated_counts_rbcL!BY137&gt;'above false positive threshold'!$IM$3, rdp_aggregated_counts_rbcL!BY137, 0)</f>
        <v>0</v>
      </c>
      <c r="BZ136">
        <f>IF(rdp_aggregated_counts_rbcL!BZ137&gt;'above false positive threshold'!$IM$3, rdp_aggregated_counts_rbcL!BZ137, 0)</f>
        <v>0</v>
      </c>
      <c r="CA136">
        <f>IF(rdp_aggregated_counts_rbcL!CA137&gt;'above false positive threshold'!$IM$3, rdp_aggregated_counts_rbcL!CA137, 0)</f>
        <v>0</v>
      </c>
      <c r="CB136">
        <f>IF(rdp_aggregated_counts_rbcL!CB137&gt;'above false positive threshold'!$IM$3, rdp_aggregated_counts_rbcL!CB137, 0)</f>
        <v>0</v>
      </c>
      <c r="CC136">
        <f>IF(rdp_aggregated_counts_rbcL!CC137&gt;'above false positive threshold'!$IM$3, rdp_aggregated_counts_rbcL!CC137, 0)</f>
        <v>0</v>
      </c>
      <c r="CD136">
        <f>IF(rdp_aggregated_counts_rbcL!CD137&gt;'above false positive threshold'!$IM$3, rdp_aggregated_counts_rbcL!CD137, 0)</f>
        <v>0</v>
      </c>
      <c r="CE136">
        <f>IF(rdp_aggregated_counts_rbcL!CE137&gt;'above false positive threshold'!$IM$3, rdp_aggregated_counts_rbcL!CE137, 0)</f>
        <v>0</v>
      </c>
      <c r="CF136">
        <f>IF(rdp_aggregated_counts_rbcL!CF137&gt;'above false positive threshold'!$IM$3, rdp_aggregated_counts_rbcL!CF137, 0)</f>
        <v>0</v>
      </c>
      <c r="CG136">
        <f>IF(rdp_aggregated_counts_rbcL!CG137&gt;'above false positive threshold'!$IM$3, rdp_aggregated_counts_rbcL!CG137, 0)</f>
        <v>0</v>
      </c>
      <c r="CH136">
        <f>IF(rdp_aggregated_counts_rbcL!CH137&gt;'above false positive threshold'!$IM$3, rdp_aggregated_counts_rbcL!CH137, 0)</f>
        <v>0</v>
      </c>
      <c r="CI136">
        <f>IF(rdp_aggregated_counts_rbcL!CI137&gt;'above false positive threshold'!$IM$3, rdp_aggregated_counts_rbcL!CI137, 0)</f>
        <v>0</v>
      </c>
      <c r="CJ136">
        <f>IF(rdp_aggregated_counts_rbcL!CJ137&gt;'above false positive threshold'!$IM$3, rdp_aggregated_counts_rbcL!CJ137, 0)</f>
        <v>0</v>
      </c>
      <c r="CK136">
        <f>IF(rdp_aggregated_counts_rbcL!CK137&gt;'above false positive threshold'!$IM$3, rdp_aggregated_counts_rbcL!CK137, 0)</f>
        <v>0</v>
      </c>
      <c r="CL136">
        <f>IF(rdp_aggregated_counts_rbcL!CL137&gt;'above false positive threshold'!$IM$3, rdp_aggregated_counts_rbcL!CL137, 0)</f>
        <v>0</v>
      </c>
      <c r="CM136">
        <f>IF(rdp_aggregated_counts_rbcL!CM137&gt;'above false positive threshold'!$IM$3, rdp_aggregated_counts_rbcL!CM137, 0)</f>
        <v>0</v>
      </c>
      <c r="CN136">
        <f>IF(rdp_aggregated_counts_rbcL!CN137&gt;'above false positive threshold'!$IM$3, rdp_aggregated_counts_rbcL!CN137, 0)</f>
        <v>0</v>
      </c>
      <c r="CO136">
        <f>IF(rdp_aggregated_counts_rbcL!CO137&gt;'above false positive threshold'!$IM$3, rdp_aggregated_counts_rbcL!CO137, 0)</f>
        <v>0</v>
      </c>
      <c r="CP136">
        <f>IF(rdp_aggregated_counts_rbcL!CP137&gt;'above false positive threshold'!$IM$3, rdp_aggregated_counts_rbcL!CP137, 0)</f>
        <v>0</v>
      </c>
      <c r="CQ136">
        <f>IF(rdp_aggregated_counts_rbcL!CQ137&gt;'above false positive threshold'!$IM$3, rdp_aggregated_counts_rbcL!CQ137, 0)</f>
        <v>0</v>
      </c>
      <c r="CR136">
        <f>IF(rdp_aggregated_counts_rbcL!CR137&gt;'above false positive threshold'!$IM$3, rdp_aggregated_counts_rbcL!CR137, 0)</f>
        <v>0</v>
      </c>
      <c r="CS136">
        <f>IF(rdp_aggregated_counts_rbcL!CS137&gt;'above false positive threshold'!$IM$3, rdp_aggregated_counts_rbcL!CS137, 0)</f>
        <v>0</v>
      </c>
      <c r="CT136">
        <f>IF(rdp_aggregated_counts_rbcL!CT137&gt;'above false positive threshold'!$IM$3, rdp_aggregated_counts_rbcL!CT137, 0)</f>
        <v>0</v>
      </c>
      <c r="CU136">
        <f>IF(rdp_aggregated_counts_rbcL!CU137&gt;'above false positive threshold'!$IM$3, rdp_aggregated_counts_rbcL!CU137, 0)</f>
        <v>0</v>
      </c>
      <c r="CV136">
        <f>IF(rdp_aggregated_counts_rbcL!CV137&gt;'above false positive threshold'!$IM$3, rdp_aggregated_counts_rbcL!CV137, 0)</f>
        <v>0</v>
      </c>
      <c r="CW136">
        <f>IF(rdp_aggregated_counts_rbcL!CW137&gt;'above false positive threshold'!$IM$3, rdp_aggregated_counts_rbcL!CW137, 0)</f>
        <v>0</v>
      </c>
      <c r="CX136">
        <f>IF(rdp_aggregated_counts_rbcL!CX137&gt;'above false positive threshold'!$IM$3, rdp_aggregated_counts_rbcL!CX137, 0)</f>
        <v>0</v>
      </c>
      <c r="CY136">
        <f>IF(rdp_aggregated_counts_rbcL!CY137&gt;'above false positive threshold'!$IM$3, rdp_aggregated_counts_rbcL!CY137, 0)</f>
        <v>0</v>
      </c>
      <c r="CZ136">
        <f>IF(rdp_aggregated_counts_rbcL!CZ137&gt;'above false positive threshold'!$IM$3, rdp_aggregated_counts_rbcL!CZ137, 0)</f>
        <v>0</v>
      </c>
      <c r="DA136">
        <f>IF(rdp_aggregated_counts_rbcL!DA137&gt;'above false positive threshold'!$IM$3, rdp_aggregated_counts_rbcL!DA137, 0)</f>
        <v>0</v>
      </c>
      <c r="DB136">
        <f>IF(rdp_aggregated_counts_rbcL!DB137&gt;'above false positive threshold'!$IM$3, rdp_aggregated_counts_rbcL!DB137, 0)</f>
        <v>0</v>
      </c>
      <c r="DC136">
        <f>IF(rdp_aggregated_counts_rbcL!DC137&gt;'above false positive threshold'!$IM$3, rdp_aggregated_counts_rbcL!DC137, 0)</f>
        <v>0</v>
      </c>
      <c r="DD136">
        <f>IF(rdp_aggregated_counts_rbcL!DD137&gt;'above false positive threshold'!$IM$3, rdp_aggregated_counts_rbcL!DD137, 0)</f>
        <v>0</v>
      </c>
      <c r="DE136">
        <f>IF(rdp_aggregated_counts_rbcL!DE137&gt;'above false positive threshold'!$IM$3, rdp_aggregated_counts_rbcL!DE137, 0)</f>
        <v>0</v>
      </c>
      <c r="DF136">
        <f>IF(rdp_aggregated_counts_rbcL!DF137&gt;'above false positive threshold'!$IM$3, rdp_aggregated_counts_rbcL!DF137, 0)</f>
        <v>0</v>
      </c>
      <c r="DG136">
        <f>IF(rdp_aggregated_counts_rbcL!DG137&gt;'above false positive threshold'!$IM$3, rdp_aggregated_counts_rbcL!DG137, 0)</f>
        <v>0</v>
      </c>
      <c r="DH136">
        <f>IF(rdp_aggregated_counts_rbcL!DH137&gt;'above false positive threshold'!$IM$3, rdp_aggregated_counts_rbcL!DH137, 0)</f>
        <v>0</v>
      </c>
      <c r="DI136">
        <f>IF(rdp_aggregated_counts_rbcL!DI137&gt;'above false positive threshold'!$IM$3, rdp_aggregated_counts_rbcL!DI137, 0)</f>
        <v>0</v>
      </c>
      <c r="DJ136">
        <f>IF(rdp_aggregated_counts_rbcL!DJ137&gt;'above false positive threshold'!$IM$3, rdp_aggregated_counts_rbcL!DJ137, 0)</f>
        <v>0</v>
      </c>
      <c r="DK136">
        <f>IF(rdp_aggregated_counts_rbcL!DK137&gt;'above false positive threshold'!$IM$3, rdp_aggregated_counts_rbcL!DK137, 0)</f>
        <v>0</v>
      </c>
      <c r="DL136">
        <f>IF(rdp_aggregated_counts_rbcL!DL137&gt;'above false positive threshold'!$IM$3, rdp_aggregated_counts_rbcL!DL137, 0)</f>
        <v>0</v>
      </c>
      <c r="DM136">
        <f>IF(rdp_aggregated_counts_rbcL!DM137&gt;'above false positive threshold'!$IM$3, rdp_aggregated_counts_rbcL!DM137, 0)</f>
        <v>0</v>
      </c>
      <c r="DN136">
        <f>IF(rdp_aggregated_counts_rbcL!DN137&gt;'above false positive threshold'!$IM$3, rdp_aggregated_counts_rbcL!DN137, 0)</f>
        <v>0</v>
      </c>
      <c r="DO136">
        <f>IF(rdp_aggregated_counts_rbcL!DO137&gt;'above false positive threshold'!$IM$3, rdp_aggregated_counts_rbcL!DO137, 0)</f>
        <v>0</v>
      </c>
      <c r="DP136">
        <f>IF(rdp_aggregated_counts_rbcL!DP137&gt;'above false positive threshold'!$IM$3, rdp_aggregated_counts_rbcL!DP137, 0)</f>
        <v>0</v>
      </c>
      <c r="DQ136">
        <f>IF(rdp_aggregated_counts_rbcL!DQ137&gt;'above false positive threshold'!$IM$3, rdp_aggregated_counts_rbcL!DQ137, 0)</f>
        <v>0</v>
      </c>
      <c r="DR136">
        <f>IF(rdp_aggregated_counts_rbcL!DR137&gt;'above false positive threshold'!$IM$3, rdp_aggregated_counts_rbcL!DR137, 0)</f>
        <v>0</v>
      </c>
      <c r="DS136">
        <f>IF(rdp_aggregated_counts_rbcL!DS137&gt;'above false positive threshold'!$IM$3, rdp_aggregated_counts_rbcL!DS137, 0)</f>
        <v>0</v>
      </c>
      <c r="DT136">
        <f>IF(rdp_aggregated_counts_rbcL!DT137&gt;'above false positive threshold'!$IM$3, rdp_aggregated_counts_rbcL!DT137, 0)</f>
        <v>0</v>
      </c>
      <c r="DU136">
        <f>IF(rdp_aggregated_counts_rbcL!DU137&gt;'above false positive threshold'!$IM$3, rdp_aggregated_counts_rbcL!DU137, 0)</f>
        <v>0</v>
      </c>
      <c r="DV136">
        <f>IF(rdp_aggregated_counts_rbcL!DV137&gt;'above false positive threshold'!$IM$3, rdp_aggregated_counts_rbcL!DV137, 0)</f>
        <v>0</v>
      </c>
      <c r="DW136">
        <f>IF(rdp_aggregated_counts_rbcL!DW137&gt;'above false positive threshold'!$IM$3, rdp_aggregated_counts_rbcL!DW137, 0)</f>
        <v>0</v>
      </c>
      <c r="DX136">
        <f>IF(rdp_aggregated_counts_rbcL!DX137&gt;'above false positive threshold'!$IM$3, rdp_aggregated_counts_rbcL!DX137, 0)</f>
        <v>0</v>
      </c>
      <c r="DY136">
        <f>IF(rdp_aggregated_counts_rbcL!DY137&gt;'above false positive threshold'!$IM$3, rdp_aggregated_counts_rbcL!DY137, 0)</f>
        <v>0</v>
      </c>
      <c r="DZ136">
        <f>IF(rdp_aggregated_counts_rbcL!DZ137&gt;'above false positive threshold'!$IM$3, rdp_aggregated_counts_rbcL!DZ137, 0)</f>
        <v>0</v>
      </c>
      <c r="EA136">
        <f>IF(rdp_aggregated_counts_rbcL!EA137&gt;'above false positive threshold'!$IM$3, rdp_aggregated_counts_rbcL!EA137, 0)</f>
        <v>0</v>
      </c>
      <c r="EB136">
        <f>IF(rdp_aggregated_counts_rbcL!EB137&gt;'above false positive threshold'!$IM$3, rdp_aggregated_counts_rbcL!EB137, 0)</f>
        <v>0</v>
      </c>
      <c r="EC136">
        <f>IF(rdp_aggregated_counts_rbcL!EC137&gt;'above false positive threshold'!$IM$3, rdp_aggregated_counts_rbcL!EC137, 0)</f>
        <v>0</v>
      </c>
      <c r="ED136">
        <f>IF(rdp_aggregated_counts_rbcL!ED137&gt;'above false positive threshold'!$IM$3, rdp_aggregated_counts_rbcL!ED137, 0)</f>
        <v>0</v>
      </c>
      <c r="EE136">
        <f>IF(rdp_aggregated_counts_rbcL!EE137&gt;'above false positive threshold'!$IM$3, rdp_aggregated_counts_rbcL!EE137, 0)</f>
        <v>0</v>
      </c>
      <c r="EF136">
        <f>IF(rdp_aggregated_counts_rbcL!EF137&gt;'above false positive threshold'!$IM$3, rdp_aggregated_counts_rbcL!EF137, 0)</f>
        <v>0</v>
      </c>
      <c r="EG136">
        <f>IF(rdp_aggregated_counts_rbcL!EG137&gt;'above false positive threshold'!$IM$3, rdp_aggregated_counts_rbcL!EG137, 0)</f>
        <v>0</v>
      </c>
      <c r="EH136">
        <f>IF(rdp_aggregated_counts_rbcL!EH137&gt;'above false positive threshold'!$IM$3, rdp_aggregated_counts_rbcL!EH137, 0)</f>
        <v>0</v>
      </c>
      <c r="EI136">
        <f>IF(rdp_aggregated_counts_rbcL!EI137&gt;'above false positive threshold'!$IM$3, rdp_aggregated_counts_rbcL!EI137, 0)</f>
        <v>0</v>
      </c>
      <c r="EJ136">
        <f>IF(rdp_aggregated_counts_rbcL!EJ137&gt;'above false positive threshold'!$IM$3, rdp_aggregated_counts_rbcL!EJ137, 0)</f>
        <v>0</v>
      </c>
      <c r="EK136">
        <f>IF(rdp_aggregated_counts_rbcL!EK137&gt;'above false positive threshold'!$IM$3, rdp_aggregated_counts_rbcL!EK137, 0)</f>
        <v>0</v>
      </c>
      <c r="EL136">
        <f>IF(rdp_aggregated_counts_rbcL!EL137&gt;'above false positive threshold'!$IM$3, rdp_aggregated_counts_rbcL!EL137, 0)</f>
        <v>0</v>
      </c>
      <c r="EM136">
        <f>IF(rdp_aggregated_counts_rbcL!EM137&gt;'above false positive threshold'!$IM$3, rdp_aggregated_counts_rbcL!EM137, 0)</f>
        <v>0</v>
      </c>
      <c r="EN136">
        <f>IF(rdp_aggregated_counts_rbcL!EN137&gt;'above false positive threshold'!$IM$3, rdp_aggregated_counts_rbcL!EN137, 0)</f>
        <v>0</v>
      </c>
      <c r="EO136">
        <f>IF(rdp_aggregated_counts_rbcL!EO137&gt;'above false positive threshold'!$IM$3, rdp_aggregated_counts_rbcL!EO137, 0)</f>
        <v>0</v>
      </c>
      <c r="EP136">
        <f>IF(rdp_aggregated_counts_rbcL!EP137&gt;'above false positive threshold'!$IM$3, rdp_aggregated_counts_rbcL!EP137, 0)</f>
        <v>0</v>
      </c>
      <c r="EQ136">
        <f>IF(rdp_aggregated_counts_rbcL!EQ137&gt;'above false positive threshold'!$IM$3, rdp_aggregated_counts_rbcL!EQ137, 0)</f>
        <v>0</v>
      </c>
      <c r="ER136">
        <f>IF(rdp_aggregated_counts_rbcL!ER137&gt;'above false positive threshold'!$IM$3, rdp_aggregated_counts_rbcL!ER137, 0)</f>
        <v>0</v>
      </c>
      <c r="ES136">
        <f>IF(rdp_aggregated_counts_rbcL!ES137&gt;'above false positive threshold'!$IM$3, rdp_aggregated_counts_rbcL!ES137, 0)</f>
        <v>0</v>
      </c>
      <c r="ET136">
        <f>IF(rdp_aggregated_counts_rbcL!ET137&gt;'above false positive threshold'!$IM$3, rdp_aggregated_counts_rbcL!ET137, 0)</f>
        <v>0</v>
      </c>
      <c r="EU136">
        <f>IF(rdp_aggregated_counts_rbcL!EU137&gt;'above false positive threshold'!$IM$3, rdp_aggregated_counts_rbcL!EU137, 0)</f>
        <v>0</v>
      </c>
      <c r="EV136">
        <f>IF(rdp_aggregated_counts_rbcL!EV137&gt;'above false positive threshold'!$IM$3, rdp_aggregated_counts_rbcL!EV137, 0)</f>
        <v>0</v>
      </c>
      <c r="EW136">
        <f>IF(rdp_aggregated_counts_rbcL!EW137&gt;'above false positive threshold'!$IM$3, rdp_aggregated_counts_rbcL!EW137, 0)</f>
        <v>0</v>
      </c>
      <c r="EX136">
        <f>IF(rdp_aggregated_counts_rbcL!EX137&gt;'above false positive threshold'!$IM$3, rdp_aggregated_counts_rbcL!EX137, 0)</f>
        <v>0</v>
      </c>
      <c r="EY136">
        <f>IF(rdp_aggregated_counts_rbcL!EY137&gt;'above false positive threshold'!$IM$3, rdp_aggregated_counts_rbcL!EY137, 0)</f>
        <v>0</v>
      </c>
      <c r="EZ136">
        <f>IF(rdp_aggregated_counts_rbcL!EZ137&gt;'above false positive threshold'!$IM$3, rdp_aggregated_counts_rbcL!EZ137, 0)</f>
        <v>0</v>
      </c>
      <c r="FA136">
        <f>IF(rdp_aggregated_counts_rbcL!FA137&gt;'above false positive threshold'!$IM$3, rdp_aggregated_counts_rbcL!FA137, 0)</f>
        <v>0</v>
      </c>
      <c r="FB136">
        <f>IF(rdp_aggregated_counts_rbcL!FB137&gt;'above false positive threshold'!$IM$3, rdp_aggregated_counts_rbcL!FB137, 0)</f>
        <v>0</v>
      </c>
      <c r="FC136">
        <f>IF(rdp_aggregated_counts_rbcL!FC137&gt;'above false positive threshold'!$IM$3, rdp_aggregated_counts_rbcL!FC137, 0)</f>
        <v>0</v>
      </c>
      <c r="FD136">
        <f>IF(rdp_aggregated_counts_rbcL!FD137&gt;'above false positive threshold'!$IM$3, rdp_aggregated_counts_rbcL!FD137, 0)</f>
        <v>0</v>
      </c>
      <c r="FE136">
        <f>IF(rdp_aggregated_counts_rbcL!FK137&gt;'above false positive threshold'!$IM$3, rdp_aggregated_counts_rbcL!FK137, 0)</f>
        <v>0</v>
      </c>
      <c r="FF136">
        <f>IF(rdp_aggregated_counts_rbcL!FV137&gt;'above false positive threshold'!$IM$3, rdp_aggregated_counts_rbcL!FV137, 0)</f>
        <v>0</v>
      </c>
      <c r="FG136">
        <f>IF(rdp_aggregated_counts_rbcL!GG137&gt;'above false positive threshold'!$IM$3, rdp_aggregated_counts_rbcL!GG137, 0)</f>
        <v>0</v>
      </c>
      <c r="FH136">
        <f>IF(rdp_aggregated_counts_rbcL!GR137&gt;'above false positive threshold'!$IM$3, rdp_aggregated_counts_rbcL!GR137, 0)</f>
        <v>0</v>
      </c>
      <c r="FI136">
        <f>IF(rdp_aggregated_counts_rbcL!GX137&gt;'above false positive threshold'!$IM$3, rdp_aggregated_counts_rbcL!GX137, 0)</f>
        <v>0</v>
      </c>
      <c r="FJ136">
        <f>IF(rdp_aggregated_counts_rbcL!GY137&gt;'above false positive threshold'!$IM$3, rdp_aggregated_counts_rbcL!GY137, 0)</f>
        <v>0</v>
      </c>
      <c r="FK136">
        <f>IF(rdp_aggregated_counts_rbcL!GZ137&gt;'above false positive threshold'!$IM$3, rdp_aggregated_counts_rbcL!GZ137, 0)</f>
        <v>0</v>
      </c>
      <c r="FL136">
        <f>IF(rdp_aggregated_counts_rbcL!HA137&gt;'above false positive threshold'!$IM$3, rdp_aggregated_counts_rbcL!HA137, 0)</f>
        <v>0</v>
      </c>
      <c r="FM136">
        <f>IF(rdp_aggregated_counts_rbcL!HB137&gt;'above false positive threshold'!$IM$3, rdp_aggregated_counts_rbcL!HB137, 0)</f>
        <v>0</v>
      </c>
      <c r="FN136">
        <f>IF(rdp_aggregated_counts_rbcL!HC137&gt;'above false positive threshold'!$IM$3, rdp_aggregated_counts_rbcL!HC137, 0)</f>
        <v>0</v>
      </c>
      <c r="FO136">
        <f>IF(rdp_aggregated_counts_rbcL!HD137&gt;'above false positive threshold'!$IM$3, rdp_aggregated_counts_rbcL!HD137, 0)</f>
        <v>0</v>
      </c>
      <c r="FP136">
        <f>IF(rdp_aggregated_counts_rbcL!HE137&gt;'above false positive threshold'!$IM$3, rdp_aggregated_counts_rbcL!HE137, 0)</f>
        <v>0</v>
      </c>
      <c r="FQ136">
        <f>IF(rdp_aggregated_counts_rbcL!HF137&gt;'above false positive threshold'!$IM$3, rdp_aggregated_counts_rbcL!HF137, 0)</f>
        <v>0</v>
      </c>
      <c r="FR136">
        <f>IF(rdp_aggregated_counts_rbcL!HG137&gt;'above false positive threshold'!$IM$3, rdp_aggregated_counts_rbcL!HG137, 0)</f>
        <v>0</v>
      </c>
      <c r="FS136">
        <f>IF(rdp_aggregated_counts_rbcL!HH137&gt;'above false positive threshold'!$IM$3, rdp_aggregated_counts_rbcL!HH137, 0)</f>
        <v>0</v>
      </c>
      <c r="FT136">
        <f>IF(rdp_aggregated_counts_rbcL!HI137&gt;'above false positive threshold'!$IM$3, rdp_aggregated_counts_rbcL!HI137, 0)</f>
        <v>0</v>
      </c>
      <c r="FU136">
        <f>IF(rdp_aggregated_counts_rbcL!HJ137&gt;'above false positive threshold'!$IM$3, rdp_aggregated_counts_rbcL!HJ137, 0)</f>
        <v>0</v>
      </c>
      <c r="FV136">
        <f>IF(rdp_aggregated_counts_rbcL!HK137&gt;'above false positive threshold'!$IM$3, rdp_aggregated_counts_rbcL!HK137, 0)</f>
        <v>0</v>
      </c>
      <c r="FW136">
        <f>IF(rdp_aggregated_counts_rbcL!HL137&gt;'above false positive threshold'!$IM$3, rdp_aggregated_counts_rbcL!HL137, 0)</f>
        <v>0</v>
      </c>
      <c r="FX136">
        <f>IF(rdp_aggregated_counts_rbcL!HM137&gt;'above false positive threshold'!$IM$3, rdp_aggregated_counts_rbcL!HM137, 0)</f>
        <v>0</v>
      </c>
      <c r="FY136">
        <f>IF(rdp_aggregated_counts_rbcL!HN137&gt;'above false positive threshold'!$IM$3, rdp_aggregated_counts_rbcL!HN137, 0)</f>
        <v>0</v>
      </c>
      <c r="FZ136">
        <f>IF(rdp_aggregated_counts_rbcL!HO137&gt;'above false positive threshold'!$IM$3, rdp_aggregated_counts_rbcL!HO137, 0)</f>
        <v>0</v>
      </c>
      <c r="GA136">
        <f>IF(rdp_aggregated_counts_rbcL!HP137&gt;'above false positive threshold'!$IM$3, rdp_aggregated_counts_rbcL!HP137, 0)</f>
        <v>0</v>
      </c>
      <c r="GB136">
        <f>IF(rdp_aggregated_counts_rbcL!HQ137&gt;'above false positive threshold'!$IM$3, rdp_aggregated_counts_rbcL!HQ137, 0)</f>
        <v>0</v>
      </c>
      <c r="GC136">
        <f>IF(rdp_aggregated_counts_rbcL!HR137&gt;'above false positive threshold'!$IM$3, rdp_aggregated_counts_rbcL!HR137, 0)</f>
        <v>0</v>
      </c>
      <c r="GD136">
        <f>IF(rdp_aggregated_counts_rbcL!HS137&gt;'above false positive threshold'!$IM$3, rdp_aggregated_counts_rbcL!HS137, 0)</f>
        <v>0</v>
      </c>
      <c r="GE136">
        <f>IF(rdp_aggregated_counts_rbcL!HT137&gt;'above false positive threshold'!$IM$3, rdp_aggregated_counts_rbcL!HT137, 0)</f>
        <v>0</v>
      </c>
      <c r="GF136">
        <f>IF(rdp_aggregated_counts_rbcL!HU137&gt;'above false positive threshold'!$IM$3, rdp_aggregated_counts_rbcL!HU137, 0)</f>
        <v>0</v>
      </c>
      <c r="GG136">
        <f>IF(rdp_aggregated_counts_rbcL!HV137&gt;'above false positive threshold'!$IM$3, rdp_aggregated_counts_rbcL!HV137, 0)</f>
        <v>0</v>
      </c>
      <c r="GH136">
        <f>IF(rdp_aggregated_counts_rbcL!HW137&gt;'above false positive threshold'!$IM$3, rdp_aggregated_counts_rbcL!HW137, 0)</f>
        <v>0</v>
      </c>
      <c r="GI136">
        <f>IF(rdp_aggregated_counts_rbcL!HX137&gt;'above false positive threshold'!$IM$3, rdp_aggregated_counts_rbcL!HX137, 0)</f>
        <v>0</v>
      </c>
      <c r="GJ136">
        <f>IF(rdp_aggregated_counts_rbcL!HY137&gt;'above false positive threshold'!$IM$3, rdp_aggregated_counts_rbcL!HY137, 0)</f>
        <v>0</v>
      </c>
      <c r="GK136">
        <f>IF(rdp_aggregated_counts_rbcL!HZ137&gt;'above false positive threshold'!$IM$3, rdp_aggregated_counts_rbcL!HZ137, 0)</f>
        <v>0</v>
      </c>
      <c r="GL136">
        <f>IF(rdp_aggregated_counts_rbcL!IA137&gt;'above false positive threshold'!$IM$3, rdp_aggregated_counts_rbcL!IA137, 0)</f>
        <v>0</v>
      </c>
      <c r="GM136">
        <f>IF(rdp_aggregated_counts_rbcL!IB137&gt;'above false positive threshold'!$IM$3, rdp_aggregated_counts_rbcL!IB137, 0)</f>
        <v>0</v>
      </c>
      <c r="GN136">
        <f>IF(rdp_aggregated_counts_rbcL!IC137&gt;'above false positive threshold'!$IM$3, rdp_aggregated_counts_rbcL!IC137, 0)</f>
        <v>0</v>
      </c>
      <c r="GO136">
        <f>IF(rdp_aggregated_counts_rbcL!ID137&gt;'above false positive threshold'!$IM$3, rdp_aggregated_counts_rbcL!ID137, 0)</f>
        <v>0</v>
      </c>
      <c r="GP136">
        <f>IF(rdp_aggregated_counts_rbcL!IE137&gt;'above false positive threshold'!$IM$3, rdp_aggregated_counts_rbcL!IE137, 0)</f>
        <v>0</v>
      </c>
      <c r="GQ136">
        <f>IF(rdp_aggregated_counts_rbcL!IF137&gt;'above false positive threshold'!$IM$3, rdp_aggregated_counts_rbcL!IF137, 0)</f>
        <v>0</v>
      </c>
      <c r="GR136">
        <f>IF(rdp_aggregated_counts_rbcL!IG137&gt;'above false positive threshold'!$IM$3, rdp_aggregated_counts_rbcL!IG137, 0)</f>
        <v>0</v>
      </c>
      <c r="GS136">
        <f>IF(rdp_aggregated_counts_rbcL!IH137&gt;'above false positive threshold'!$IM$3, rdp_aggregated_counts_rbcL!IH137, 0)</f>
        <v>0</v>
      </c>
      <c r="GT136">
        <f>IF(rdp_aggregated_counts_rbcL!II137&gt;'above false positive threshold'!$IM$3, rdp_aggregated_counts_rbcL!II137, 0)</f>
        <v>0</v>
      </c>
      <c r="GU136">
        <f>IF(rdp_aggregated_counts_rbcL!IJ137&gt;'above false positive threshold'!$IM$3, rdp_aggregated_counts_rbcL!IJ137, 0)</f>
        <v>0</v>
      </c>
      <c r="GV136">
        <f>IF(rdp_aggregated_counts_rbcL!IK137&gt;'above false positive threshold'!$IM$3, rdp_aggregated_counts_rbcL!IK137, 0)</f>
        <v>0</v>
      </c>
      <c r="GW136">
        <f>IF(rdp_aggregated_counts_rbcL!IL137&gt;'above false positive threshold'!$IM$3, rdp_aggregated_counts_rbcL!IL137, 0)</f>
        <v>0</v>
      </c>
      <c r="GX136">
        <f>IF(rdp_aggregated_counts_rbcL!IM137&gt;'above false positive threshold'!$IM$3, rdp_aggregated_counts_rbcL!IM137, 0)</f>
        <v>0</v>
      </c>
      <c r="GY136">
        <f>IF(rdp_aggregated_counts_rbcL!IN137&gt;'above false positive threshold'!$IM$3, rdp_aggregated_counts_rbcL!IN137, 0)</f>
        <v>0</v>
      </c>
      <c r="GZ136">
        <f>IF(rdp_aggregated_counts_rbcL!IO137&gt;'above false positive threshold'!$IM$3, rdp_aggregated_counts_rbcL!IO137, 0)</f>
        <v>0</v>
      </c>
      <c r="HA136">
        <f>IF(rdp_aggregated_counts_rbcL!IP137&gt;'above false positive threshold'!$IM$3, rdp_aggregated_counts_rbcL!IP137, 0)</f>
        <v>0</v>
      </c>
      <c r="HB136">
        <f>IF(rdp_aggregated_counts_rbcL!IQ137&gt;'above false positive threshold'!$IM$3, rdp_aggregated_counts_rbcL!IQ137, 0)</f>
        <v>0</v>
      </c>
      <c r="HC136">
        <f>IF(rdp_aggregated_counts_rbcL!IR137&gt;'above false positive threshold'!$IM$3, rdp_aggregated_counts_rbcL!IR137, 0)</f>
        <v>0</v>
      </c>
      <c r="HD136">
        <f>IF(rdp_aggregated_counts_rbcL!IS137&gt;'above false positive threshold'!$IM$3, rdp_aggregated_counts_rbcL!IS137, 0)</f>
        <v>0</v>
      </c>
      <c r="HE136">
        <f>IF(rdp_aggregated_counts_rbcL!IT137&gt;'above false positive threshold'!$IM$3, rdp_aggregated_counts_rbcL!IT137, 0)</f>
        <v>0</v>
      </c>
      <c r="HF136">
        <f>IF(rdp_aggregated_counts_rbcL!IU137&gt;'above false positive threshold'!$IM$3, rdp_aggregated_counts_rbcL!IU137, 0)</f>
        <v>0</v>
      </c>
      <c r="HG136">
        <f>IF(rdp_aggregated_counts_rbcL!IV137&gt;'above false positive threshold'!$IM$3, rdp_aggregated_counts_rbcL!IV137, 0)</f>
        <v>0</v>
      </c>
      <c r="HH136">
        <f>IF(rdp_aggregated_counts_rbcL!IW137&gt;'above false positive threshold'!$IM$3, rdp_aggregated_counts_rbcL!IW137, 0)</f>
        <v>0</v>
      </c>
      <c r="HI136">
        <f>IF(rdp_aggregated_counts_rbcL!IX137&gt;'above false positive threshold'!$IM$3, rdp_aggregated_counts_rbcL!IX137, 0)</f>
        <v>0</v>
      </c>
      <c r="HJ136">
        <f>IF(rdp_aggregated_counts_rbcL!IY137&gt;'above false positive threshold'!$IM$3, rdp_aggregated_counts_rbcL!IY137, 0)</f>
        <v>0</v>
      </c>
      <c r="HK136">
        <f>IF(rdp_aggregated_counts_rbcL!IZ137&gt;'above false positive threshold'!$IM$3, rdp_aggregated_counts_rbcL!IZ137, 0)</f>
        <v>0</v>
      </c>
      <c r="HL136">
        <f>IF(rdp_aggregated_counts_rbcL!JA137&gt;'above false positive threshold'!$IM$3, rdp_aggregated_counts_rbcL!JA137, 0)</f>
        <v>0</v>
      </c>
      <c r="HM136">
        <f>IF(rdp_aggregated_counts_rbcL!JB137&gt;'above false positive threshold'!$IM$3, rdp_aggregated_counts_rbcL!JB137, 0)</f>
        <v>0</v>
      </c>
      <c r="HN136">
        <f>IF(rdp_aggregated_counts_rbcL!JC137&gt;'above false positive threshold'!$IM$3, rdp_aggregated_counts_rbcL!JC137, 0)</f>
        <v>0</v>
      </c>
      <c r="HO136">
        <f>IF(rdp_aggregated_counts_rbcL!JD137&gt;'above false positive threshold'!$IM$3, rdp_aggregated_counts_rbcL!JD137, 0)</f>
        <v>0</v>
      </c>
      <c r="HP136">
        <f>IF(rdp_aggregated_counts_rbcL!JE137&gt;'above false positive threshold'!$IM$3, rdp_aggregated_counts_rbcL!JE137, 0)</f>
        <v>0</v>
      </c>
      <c r="HQ136">
        <f>IF(rdp_aggregated_counts_rbcL!JF137&gt;'above false positive threshold'!$IM$3, rdp_aggregated_counts_rbcL!JF137, 0)</f>
        <v>0</v>
      </c>
      <c r="HR136">
        <f>IF(rdp_aggregated_counts_rbcL!JG137&gt;'above false positive threshold'!$IM$3, rdp_aggregated_counts_rbcL!JG137, 0)</f>
        <v>0</v>
      </c>
      <c r="HS136">
        <f>IF(rdp_aggregated_counts_rbcL!JH137&gt;'above false positive threshold'!$IM$3, rdp_aggregated_counts_rbcL!JH137, 0)</f>
        <v>0</v>
      </c>
      <c r="HT136">
        <f>IF(rdp_aggregated_counts_rbcL!JI137&gt;'above false positive threshold'!$IM$3, rdp_aggregated_counts_rbcL!JI137, 0)</f>
        <v>0</v>
      </c>
      <c r="HU136">
        <f>IF(rdp_aggregated_counts_rbcL!JJ137&gt;'above false positive threshold'!$IM$3, rdp_aggregated_counts_rbcL!JJ137, 0)</f>
        <v>0</v>
      </c>
      <c r="HV136">
        <f>IF(rdp_aggregated_counts_rbcL!JK137&gt;'above false positive threshold'!$IM$3, rdp_aggregated_counts_rbcL!JK137, 0)</f>
        <v>0</v>
      </c>
      <c r="HW136">
        <f>IF(rdp_aggregated_counts_rbcL!JL137&gt;'above false positive threshold'!$IM$3, rdp_aggregated_counts_rbcL!JL137, 0)</f>
        <v>0</v>
      </c>
      <c r="HX136">
        <f>IF(rdp_aggregated_counts_rbcL!JM137&gt;'above false positive threshold'!$IM$3, rdp_aggregated_counts_rbcL!JM137, 0)</f>
        <v>0</v>
      </c>
      <c r="HY136">
        <f>IF(rdp_aggregated_counts_rbcL!JN137&gt;'above false positive threshold'!$IM$3, rdp_aggregated_counts_rbcL!JN137, 0)</f>
        <v>0</v>
      </c>
      <c r="HZ136">
        <f>IF(rdp_aggregated_counts_rbcL!JO137&gt;'above false positive threshold'!$IM$3, rdp_aggregated_counts_rbcL!JO137, 0)</f>
        <v>0</v>
      </c>
      <c r="IA136">
        <f>IF(rdp_aggregated_counts_rbcL!JP137&gt;'above false positive threshold'!$IM$3, rdp_aggregated_counts_rbcL!JP137, 0)</f>
        <v>0</v>
      </c>
      <c r="IB136">
        <f>IF(rdp_aggregated_counts_rbcL!JQ137&gt;'above false positive threshold'!$IM$3, rdp_aggregated_counts_rbcL!JQ137, 0)</f>
        <v>0</v>
      </c>
      <c r="IC136">
        <f>IF(rdp_aggregated_counts_rbcL!JR137&gt;'above false positive threshold'!$IM$3, rdp_aggregated_counts_rbcL!JR137, 0)</f>
        <v>0</v>
      </c>
      <c r="ID136">
        <f>IF(rdp_aggregated_counts_rbcL!JS137&gt;'above false positive threshold'!$IM$3, rdp_aggregated_counts_rbcL!JS137, 0)</f>
        <v>0</v>
      </c>
      <c r="IE136">
        <f>IF(rdp_aggregated_counts_rbcL!JT137&gt;'above false positive threshold'!$IM$3, rdp_aggregated_counts_rbcL!JT137, 0)</f>
        <v>0</v>
      </c>
      <c r="IF136">
        <f>IF(rdp_aggregated_counts_rbcL!JU137&gt;'above false positive threshold'!$IM$3, rdp_aggregated_counts_rbcL!JU137, 0)</f>
        <v>0</v>
      </c>
      <c r="IG136">
        <f>IF(rdp_aggregated_counts_rbcL!JV137&gt;'above false positive threshold'!$IM$3, rdp_aggregated_counts_rbcL!JV137, 0)</f>
        <v>0</v>
      </c>
      <c r="IH136">
        <f>IF(rdp_aggregated_counts_rbcL!JW137&gt;'above false positive threshold'!$IM$3, rdp_aggregated_counts_rbcL!JW137, 0)</f>
        <v>0</v>
      </c>
      <c r="II136">
        <f>IF(rdp_aggregated_counts_rbcL!JX137&gt;'above false positive threshold'!$IM$3, rdp_aggregated_counts_rbcL!JX137, 0)</f>
        <v>0</v>
      </c>
      <c r="IJ136">
        <f>IF(rdp_aggregated_counts_rbcL!JY137&gt;'above false positive threshold'!$IM$3, rdp_aggregated_counts_rbcL!JY137, 0)</f>
        <v>0</v>
      </c>
    </row>
    <row r="137" spans="1:244">
      <c r="A137" t="s">
        <v>747</v>
      </c>
      <c r="B137">
        <f>IF(rdp_aggregated_counts_rbcL!B138&gt;'above false positive threshold'!$IM$3, rdp_aggregated_counts_rbcL!B138, 0)</f>
        <v>0</v>
      </c>
      <c r="C137">
        <f>IF(rdp_aggregated_counts_rbcL!C138&gt;'above false positive threshold'!$IM$3, rdp_aggregated_counts_rbcL!C138, 0)</f>
        <v>0</v>
      </c>
      <c r="D137">
        <f>IF(rdp_aggregated_counts_rbcL!D138&gt;'above false positive threshold'!$IM$3, rdp_aggregated_counts_rbcL!D138, 0)</f>
        <v>0</v>
      </c>
      <c r="E137">
        <f>IF(rdp_aggregated_counts_rbcL!E138&gt;'above false positive threshold'!$IM$3, rdp_aggregated_counts_rbcL!E138, 0)</f>
        <v>0</v>
      </c>
      <c r="F137">
        <f>IF(rdp_aggregated_counts_rbcL!F138&gt;'above false positive threshold'!$IM$3, rdp_aggregated_counts_rbcL!F138, 0)</f>
        <v>0</v>
      </c>
      <c r="G137">
        <f>IF(rdp_aggregated_counts_rbcL!G138&gt;'above false positive threshold'!$IM$3, rdp_aggregated_counts_rbcL!G138, 0)</f>
        <v>0</v>
      </c>
      <c r="H137">
        <f>IF(rdp_aggregated_counts_rbcL!H138&gt;'above false positive threshold'!$IM$3, rdp_aggregated_counts_rbcL!H138, 0)</f>
        <v>0</v>
      </c>
      <c r="I137">
        <f>IF(rdp_aggregated_counts_rbcL!I138&gt;'above false positive threshold'!$IM$3, rdp_aggregated_counts_rbcL!I138, 0)</f>
        <v>0</v>
      </c>
      <c r="J137">
        <f>IF(rdp_aggregated_counts_rbcL!J138&gt;'above false positive threshold'!$IM$3, rdp_aggregated_counts_rbcL!J138, 0)</f>
        <v>0</v>
      </c>
      <c r="K137">
        <f>IF(rdp_aggregated_counts_rbcL!K138&gt;'above false positive threshold'!$IM$3, rdp_aggregated_counts_rbcL!K138, 0)</f>
        <v>0</v>
      </c>
      <c r="L137">
        <f>IF(rdp_aggregated_counts_rbcL!L138&gt;'above false positive threshold'!$IM$3, rdp_aggregated_counts_rbcL!L138, 0)</f>
        <v>0</v>
      </c>
      <c r="M137">
        <f>IF(rdp_aggregated_counts_rbcL!M138&gt;'above false positive threshold'!$IM$3, rdp_aggregated_counts_rbcL!M138, 0)</f>
        <v>0</v>
      </c>
      <c r="N137">
        <f>IF(rdp_aggregated_counts_rbcL!N138&gt;'above false positive threshold'!$IM$3, rdp_aggregated_counts_rbcL!N138, 0)</f>
        <v>0</v>
      </c>
      <c r="O137">
        <f>IF(rdp_aggregated_counts_rbcL!O138&gt;'above false positive threshold'!$IM$3, rdp_aggregated_counts_rbcL!O138, 0)</f>
        <v>0</v>
      </c>
      <c r="P137">
        <f>IF(rdp_aggregated_counts_rbcL!P138&gt;'above false positive threshold'!$IM$3, rdp_aggregated_counts_rbcL!P138, 0)</f>
        <v>0</v>
      </c>
      <c r="Q137">
        <f>IF(rdp_aggregated_counts_rbcL!Q138&gt;'above false positive threshold'!$IM$3, rdp_aggregated_counts_rbcL!Q138, 0)</f>
        <v>0</v>
      </c>
      <c r="R137">
        <f>IF(rdp_aggregated_counts_rbcL!R138&gt;'above false positive threshold'!$IM$3, rdp_aggregated_counts_rbcL!R138, 0)</f>
        <v>0</v>
      </c>
      <c r="S137">
        <f>IF(rdp_aggregated_counts_rbcL!S138&gt;'above false positive threshold'!$IM$3, rdp_aggregated_counts_rbcL!S138, 0)</f>
        <v>0</v>
      </c>
      <c r="T137">
        <f>IF(rdp_aggregated_counts_rbcL!T138&gt;'above false positive threshold'!$IM$3, rdp_aggregated_counts_rbcL!T138, 0)</f>
        <v>0</v>
      </c>
      <c r="U137">
        <f>IF(rdp_aggregated_counts_rbcL!U138&gt;'above false positive threshold'!$IM$3, rdp_aggregated_counts_rbcL!U138, 0)</f>
        <v>0</v>
      </c>
      <c r="V137">
        <f>IF(rdp_aggregated_counts_rbcL!V138&gt;'above false positive threshold'!$IM$3, rdp_aggregated_counts_rbcL!V138, 0)</f>
        <v>0</v>
      </c>
      <c r="W137">
        <f>IF(rdp_aggregated_counts_rbcL!W138&gt;'above false positive threshold'!$IM$3, rdp_aggregated_counts_rbcL!W138, 0)</f>
        <v>0</v>
      </c>
      <c r="X137">
        <f>IF(rdp_aggregated_counts_rbcL!X138&gt;'above false positive threshold'!$IM$3, rdp_aggregated_counts_rbcL!X138, 0)</f>
        <v>0</v>
      </c>
      <c r="Y137">
        <f>IF(rdp_aggregated_counts_rbcL!Y138&gt;'above false positive threshold'!$IM$3, rdp_aggregated_counts_rbcL!Y138, 0)</f>
        <v>0</v>
      </c>
      <c r="Z137">
        <f>IF(rdp_aggregated_counts_rbcL!Z138&gt;'above false positive threshold'!$IM$3, rdp_aggregated_counts_rbcL!Z138, 0)</f>
        <v>0</v>
      </c>
      <c r="AA137">
        <f>IF(rdp_aggregated_counts_rbcL!AA138&gt;'above false positive threshold'!$IM$3, rdp_aggregated_counts_rbcL!AA138, 0)</f>
        <v>0</v>
      </c>
      <c r="AB137">
        <f>IF(rdp_aggregated_counts_rbcL!AB138&gt;'above false positive threshold'!$IM$3, rdp_aggregated_counts_rbcL!AB138, 0)</f>
        <v>0</v>
      </c>
      <c r="AC137">
        <f>IF(rdp_aggregated_counts_rbcL!AC138&gt;'above false positive threshold'!$IM$3, rdp_aggregated_counts_rbcL!AC138, 0)</f>
        <v>0</v>
      </c>
      <c r="AD137">
        <f>IF(rdp_aggregated_counts_rbcL!AD138&gt;'above false positive threshold'!$IM$3, rdp_aggregated_counts_rbcL!AD138, 0)</f>
        <v>0</v>
      </c>
      <c r="AE137">
        <f>IF(rdp_aggregated_counts_rbcL!AE138&gt;'above false positive threshold'!$IM$3, rdp_aggregated_counts_rbcL!AE138, 0)</f>
        <v>0</v>
      </c>
      <c r="AF137">
        <f>IF(rdp_aggregated_counts_rbcL!AF138&gt;'above false positive threshold'!$IM$3, rdp_aggregated_counts_rbcL!AF138, 0)</f>
        <v>0</v>
      </c>
      <c r="AG137">
        <f>IF(rdp_aggregated_counts_rbcL!AG138&gt;'above false positive threshold'!$IM$3, rdp_aggregated_counts_rbcL!AG138, 0)</f>
        <v>0</v>
      </c>
      <c r="AH137">
        <f>IF(rdp_aggregated_counts_rbcL!AH138&gt;'above false positive threshold'!$IM$3, rdp_aggregated_counts_rbcL!AH138, 0)</f>
        <v>0</v>
      </c>
      <c r="AI137">
        <f>IF(rdp_aggregated_counts_rbcL!AI138&gt;'above false positive threshold'!$IM$3, rdp_aggregated_counts_rbcL!AI138, 0)</f>
        <v>0</v>
      </c>
      <c r="AJ137">
        <f>IF(rdp_aggregated_counts_rbcL!AJ138&gt;'above false positive threshold'!$IM$3, rdp_aggregated_counts_rbcL!AJ138, 0)</f>
        <v>0</v>
      </c>
      <c r="AK137">
        <f>IF(rdp_aggregated_counts_rbcL!AK138&gt;'above false positive threshold'!$IM$3, rdp_aggregated_counts_rbcL!AK138, 0)</f>
        <v>0</v>
      </c>
      <c r="AL137">
        <f>IF(rdp_aggregated_counts_rbcL!AL138&gt;'above false positive threshold'!$IM$3, rdp_aggregated_counts_rbcL!AL138, 0)</f>
        <v>0</v>
      </c>
      <c r="AM137">
        <f>IF(rdp_aggregated_counts_rbcL!AM138&gt;'above false positive threshold'!$IM$3, rdp_aggregated_counts_rbcL!AM138, 0)</f>
        <v>0</v>
      </c>
      <c r="AN137">
        <f>IF(rdp_aggregated_counts_rbcL!AN138&gt;'above false positive threshold'!$IM$3, rdp_aggregated_counts_rbcL!AN138, 0)</f>
        <v>0</v>
      </c>
      <c r="AO137">
        <f>IF(rdp_aggregated_counts_rbcL!AO138&gt;'above false positive threshold'!$IM$3, rdp_aggregated_counts_rbcL!AO138, 0)</f>
        <v>0</v>
      </c>
      <c r="AP137">
        <f>IF(rdp_aggregated_counts_rbcL!AP138&gt;'above false positive threshold'!$IM$3, rdp_aggregated_counts_rbcL!AP138, 0)</f>
        <v>0</v>
      </c>
      <c r="AQ137">
        <f>IF(rdp_aggregated_counts_rbcL!AQ138&gt;'above false positive threshold'!$IM$3, rdp_aggregated_counts_rbcL!AQ138, 0)</f>
        <v>0</v>
      </c>
      <c r="AR137">
        <f>IF(rdp_aggregated_counts_rbcL!AR138&gt;'above false positive threshold'!$IM$3, rdp_aggregated_counts_rbcL!AR138, 0)</f>
        <v>0</v>
      </c>
      <c r="AS137">
        <f>IF(rdp_aggregated_counts_rbcL!AS138&gt;'above false positive threshold'!$IM$3, rdp_aggregated_counts_rbcL!AS138, 0)</f>
        <v>0</v>
      </c>
      <c r="AT137">
        <f>IF(rdp_aggregated_counts_rbcL!AT138&gt;'above false positive threshold'!$IM$3, rdp_aggregated_counts_rbcL!AT138, 0)</f>
        <v>0</v>
      </c>
      <c r="AU137">
        <f>IF(rdp_aggregated_counts_rbcL!AU138&gt;'above false positive threshold'!$IM$3, rdp_aggregated_counts_rbcL!AU138, 0)</f>
        <v>0</v>
      </c>
      <c r="AV137">
        <f>IF(rdp_aggregated_counts_rbcL!AV138&gt;'above false positive threshold'!$IM$3, rdp_aggregated_counts_rbcL!AV138, 0)</f>
        <v>0</v>
      </c>
      <c r="AW137">
        <f>IF(rdp_aggregated_counts_rbcL!AW138&gt;'above false positive threshold'!$IM$3, rdp_aggregated_counts_rbcL!AW138, 0)</f>
        <v>0</v>
      </c>
      <c r="AX137">
        <f>IF(rdp_aggregated_counts_rbcL!AX138&gt;'above false positive threshold'!$IM$3, rdp_aggregated_counts_rbcL!AX138, 0)</f>
        <v>0</v>
      </c>
      <c r="AY137">
        <f>IF(rdp_aggregated_counts_rbcL!AY138&gt;'above false positive threshold'!$IM$3, rdp_aggregated_counts_rbcL!AY138, 0)</f>
        <v>0</v>
      </c>
      <c r="AZ137">
        <f>IF(rdp_aggregated_counts_rbcL!AZ138&gt;'above false positive threshold'!$IM$3, rdp_aggregated_counts_rbcL!AZ138, 0)</f>
        <v>0</v>
      </c>
      <c r="BA137">
        <f>IF(rdp_aggregated_counts_rbcL!BA138&gt;'above false positive threshold'!$IM$3, rdp_aggregated_counts_rbcL!BA138, 0)</f>
        <v>0</v>
      </c>
      <c r="BB137">
        <f>IF(rdp_aggregated_counts_rbcL!BB138&gt;'above false positive threshold'!$IM$3, rdp_aggregated_counts_rbcL!BB138, 0)</f>
        <v>0</v>
      </c>
      <c r="BC137">
        <f>IF(rdp_aggregated_counts_rbcL!BC138&gt;'above false positive threshold'!$IM$3, rdp_aggregated_counts_rbcL!BC138, 0)</f>
        <v>0</v>
      </c>
      <c r="BD137">
        <f>IF(rdp_aggregated_counts_rbcL!BD138&gt;'above false positive threshold'!$IM$3, rdp_aggregated_counts_rbcL!BD138, 0)</f>
        <v>0</v>
      </c>
      <c r="BE137">
        <f>IF(rdp_aggregated_counts_rbcL!BE138&gt;'above false positive threshold'!$IM$3, rdp_aggregated_counts_rbcL!BE138, 0)</f>
        <v>0</v>
      </c>
      <c r="BF137">
        <f>IF(rdp_aggregated_counts_rbcL!BF138&gt;'above false positive threshold'!$IM$3, rdp_aggregated_counts_rbcL!BF138, 0)</f>
        <v>0</v>
      </c>
      <c r="BG137">
        <f>IF(rdp_aggregated_counts_rbcL!BG138&gt;'above false positive threshold'!$IM$3, rdp_aggregated_counts_rbcL!BG138, 0)</f>
        <v>0</v>
      </c>
      <c r="BH137">
        <f>IF(rdp_aggregated_counts_rbcL!BH138&gt;'above false positive threshold'!$IM$3, rdp_aggregated_counts_rbcL!BH138, 0)</f>
        <v>0</v>
      </c>
      <c r="BI137">
        <f>IF(rdp_aggregated_counts_rbcL!BI138&gt;'above false positive threshold'!$IM$3, rdp_aggregated_counts_rbcL!BI138, 0)</f>
        <v>0</v>
      </c>
      <c r="BJ137">
        <f>IF(rdp_aggregated_counts_rbcL!BJ138&gt;'above false positive threshold'!$IM$3, rdp_aggregated_counts_rbcL!BJ138, 0)</f>
        <v>0</v>
      </c>
      <c r="BK137">
        <f>IF(rdp_aggregated_counts_rbcL!BK138&gt;'above false positive threshold'!$IM$3, rdp_aggregated_counts_rbcL!BK138, 0)</f>
        <v>0</v>
      </c>
      <c r="BL137">
        <f>IF(rdp_aggregated_counts_rbcL!BL138&gt;'above false positive threshold'!$IM$3, rdp_aggregated_counts_rbcL!BL138, 0)</f>
        <v>0</v>
      </c>
      <c r="BM137">
        <f>IF(rdp_aggregated_counts_rbcL!BM138&gt;'above false positive threshold'!$IM$3, rdp_aggregated_counts_rbcL!BM138, 0)</f>
        <v>0</v>
      </c>
      <c r="BN137">
        <f>IF(rdp_aggregated_counts_rbcL!BN138&gt;'above false positive threshold'!$IM$3, rdp_aggregated_counts_rbcL!BN138, 0)</f>
        <v>0</v>
      </c>
      <c r="BO137">
        <f>IF(rdp_aggregated_counts_rbcL!BO138&gt;'above false positive threshold'!$IM$3, rdp_aggregated_counts_rbcL!BO138, 0)</f>
        <v>0</v>
      </c>
      <c r="BP137">
        <f>IF(rdp_aggregated_counts_rbcL!BP138&gt;'above false positive threshold'!$IM$3, rdp_aggregated_counts_rbcL!BP138, 0)</f>
        <v>0</v>
      </c>
      <c r="BQ137">
        <f>IF(rdp_aggregated_counts_rbcL!BQ138&gt;'above false positive threshold'!$IM$3, rdp_aggregated_counts_rbcL!BQ138, 0)</f>
        <v>0</v>
      </c>
      <c r="BR137">
        <f>IF(rdp_aggregated_counts_rbcL!BR138&gt;'above false positive threshold'!$IM$3, rdp_aggregated_counts_rbcL!BR138, 0)</f>
        <v>0</v>
      </c>
      <c r="BS137">
        <f>IF(rdp_aggregated_counts_rbcL!BS138&gt;'above false positive threshold'!$IM$3, rdp_aggregated_counts_rbcL!BS138, 0)</f>
        <v>0</v>
      </c>
      <c r="BT137">
        <f>IF(rdp_aggregated_counts_rbcL!BT138&gt;'above false positive threshold'!$IM$3, rdp_aggregated_counts_rbcL!BT138, 0)</f>
        <v>0</v>
      </c>
      <c r="BU137">
        <f>IF(rdp_aggregated_counts_rbcL!BU138&gt;'above false positive threshold'!$IM$3, rdp_aggregated_counts_rbcL!BU138, 0)</f>
        <v>0</v>
      </c>
      <c r="BV137">
        <f>IF(rdp_aggregated_counts_rbcL!BV138&gt;'above false positive threshold'!$IM$3, rdp_aggregated_counts_rbcL!BV138, 0)</f>
        <v>0</v>
      </c>
      <c r="BW137">
        <f>IF(rdp_aggregated_counts_rbcL!BW138&gt;'above false positive threshold'!$IM$3, rdp_aggregated_counts_rbcL!BW138, 0)</f>
        <v>0</v>
      </c>
      <c r="BX137">
        <f>IF(rdp_aggregated_counts_rbcL!BX138&gt;'above false positive threshold'!$IM$3, rdp_aggregated_counts_rbcL!BX138, 0)</f>
        <v>0</v>
      </c>
      <c r="BY137">
        <f>IF(rdp_aggregated_counts_rbcL!BY138&gt;'above false positive threshold'!$IM$3, rdp_aggregated_counts_rbcL!BY138, 0)</f>
        <v>0</v>
      </c>
      <c r="BZ137">
        <f>IF(rdp_aggregated_counts_rbcL!BZ138&gt;'above false positive threshold'!$IM$3, rdp_aggregated_counts_rbcL!BZ138, 0)</f>
        <v>0</v>
      </c>
      <c r="CA137">
        <f>IF(rdp_aggregated_counts_rbcL!CA138&gt;'above false positive threshold'!$IM$3, rdp_aggregated_counts_rbcL!CA138, 0)</f>
        <v>0</v>
      </c>
      <c r="CB137">
        <f>IF(rdp_aggregated_counts_rbcL!CB138&gt;'above false positive threshold'!$IM$3, rdp_aggregated_counts_rbcL!CB138, 0)</f>
        <v>0</v>
      </c>
      <c r="CC137">
        <f>IF(rdp_aggregated_counts_rbcL!CC138&gt;'above false positive threshold'!$IM$3, rdp_aggregated_counts_rbcL!CC138, 0)</f>
        <v>0</v>
      </c>
      <c r="CD137">
        <f>IF(rdp_aggregated_counts_rbcL!CD138&gt;'above false positive threshold'!$IM$3, rdp_aggregated_counts_rbcL!CD138, 0)</f>
        <v>0</v>
      </c>
      <c r="CE137">
        <f>IF(rdp_aggregated_counts_rbcL!CE138&gt;'above false positive threshold'!$IM$3, rdp_aggregated_counts_rbcL!CE138, 0)</f>
        <v>0</v>
      </c>
      <c r="CF137">
        <f>IF(rdp_aggregated_counts_rbcL!CF138&gt;'above false positive threshold'!$IM$3, rdp_aggregated_counts_rbcL!CF138, 0)</f>
        <v>0</v>
      </c>
      <c r="CG137">
        <f>IF(rdp_aggregated_counts_rbcL!CG138&gt;'above false positive threshold'!$IM$3, rdp_aggregated_counts_rbcL!CG138, 0)</f>
        <v>0</v>
      </c>
      <c r="CH137">
        <f>IF(rdp_aggregated_counts_rbcL!CH138&gt;'above false positive threshold'!$IM$3, rdp_aggregated_counts_rbcL!CH138, 0)</f>
        <v>0</v>
      </c>
      <c r="CI137">
        <f>IF(rdp_aggregated_counts_rbcL!CI138&gt;'above false positive threshold'!$IM$3, rdp_aggregated_counts_rbcL!CI138, 0)</f>
        <v>0</v>
      </c>
      <c r="CJ137">
        <f>IF(rdp_aggregated_counts_rbcL!CJ138&gt;'above false positive threshold'!$IM$3, rdp_aggregated_counts_rbcL!CJ138, 0)</f>
        <v>0</v>
      </c>
      <c r="CK137">
        <f>IF(rdp_aggregated_counts_rbcL!CK138&gt;'above false positive threshold'!$IM$3, rdp_aggregated_counts_rbcL!CK138, 0)</f>
        <v>0</v>
      </c>
      <c r="CL137">
        <f>IF(rdp_aggregated_counts_rbcL!CL138&gt;'above false positive threshold'!$IM$3, rdp_aggregated_counts_rbcL!CL138, 0)</f>
        <v>0</v>
      </c>
      <c r="CM137">
        <f>IF(rdp_aggregated_counts_rbcL!CM138&gt;'above false positive threshold'!$IM$3, rdp_aggregated_counts_rbcL!CM138, 0)</f>
        <v>0</v>
      </c>
      <c r="CN137">
        <f>IF(rdp_aggregated_counts_rbcL!CN138&gt;'above false positive threshold'!$IM$3, rdp_aggregated_counts_rbcL!CN138, 0)</f>
        <v>0</v>
      </c>
      <c r="CO137">
        <f>IF(rdp_aggregated_counts_rbcL!CO138&gt;'above false positive threshold'!$IM$3, rdp_aggregated_counts_rbcL!CO138, 0)</f>
        <v>0</v>
      </c>
      <c r="CP137">
        <f>IF(rdp_aggregated_counts_rbcL!CP138&gt;'above false positive threshold'!$IM$3, rdp_aggregated_counts_rbcL!CP138, 0)</f>
        <v>0</v>
      </c>
      <c r="CQ137">
        <f>IF(rdp_aggregated_counts_rbcL!CQ138&gt;'above false positive threshold'!$IM$3, rdp_aggregated_counts_rbcL!CQ138, 0)</f>
        <v>0</v>
      </c>
      <c r="CR137">
        <f>IF(rdp_aggregated_counts_rbcL!CR138&gt;'above false positive threshold'!$IM$3, rdp_aggregated_counts_rbcL!CR138, 0)</f>
        <v>0</v>
      </c>
      <c r="CS137">
        <f>IF(rdp_aggregated_counts_rbcL!CS138&gt;'above false positive threshold'!$IM$3, rdp_aggregated_counts_rbcL!CS138, 0)</f>
        <v>0</v>
      </c>
      <c r="CT137">
        <f>IF(rdp_aggregated_counts_rbcL!CT138&gt;'above false positive threshold'!$IM$3, rdp_aggregated_counts_rbcL!CT138, 0)</f>
        <v>0</v>
      </c>
      <c r="CU137">
        <f>IF(rdp_aggregated_counts_rbcL!CU138&gt;'above false positive threshold'!$IM$3, rdp_aggregated_counts_rbcL!CU138, 0)</f>
        <v>0</v>
      </c>
      <c r="CV137">
        <f>IF(rdp_aggregated_counts_rbcL!CV138&gt;'above false positive threshold'!$IM$3, rdp_aggregated_counts_rbcL!CV138, 0)</f>
        <v>0</v>
      </c>
      <c r="CW137">
        <f>IF(rdp_aggregated_counts_rbcL!CW138&gt;'above false positive threshold'!$IM$3, rdp_aggregated_counts_rbcL!CW138, 0)</f>
        <v>0</v>
      </c>
      <c r="CX137">
        <f>IF(rdp_aggregated_counts_rbcL!CX138&gt;'above false positive threshold'!$IM$3, rdp_aggregated_counts_rbcL!CX138, 0)</f>
        <v>0</v>
      </c>
      <c r="CY137">
        <f>IF(rdp_aggregated_counts_rbcL!CY138&gt;'above false positive threshold'!$IM$3, rdp_aggregated_counts_rbcL!CY138, 0)</f>
        <v>0</v>
      </c>
      <c r="CZ137">
        <f>IF(rdp_aggregated_counts_rbcL!CZ138&gt;'above false positive threshold'!$IM$3, rdp_aggregated_counts_rbcL!CZ138, 0)</f>
        <v>0</v>
      </c>
      <c r="DA137">
        <f>IF(rdp_aggregated_counts_rbcL!DA138&gt;'above false positive threshold'!$IM$3, rdp_aggregated_counts_rbcL!DA138, 0)</f>
        <v>0</v>
      </c>
      <c r="DB137">
        <f>IF(rdp_aggregated_counts_rbcL!DB138&gt;'above false positive threshold'!$IM$3, rdp_aggregated_counts_rbcL!DB138, 0)</f>
        <v>0</v>
      </c>
      <c r="DC137">
        <f>IF(rdp_aggregated_counts_rbcL!DC138&gt;'above false positive threshold'!$IM$3, rdp_aggregated_counts_rbcL!DC138, 0)</f>
        <v>0</v>
      </c>
      <c r="DD137">
        <f>IF(rdp_aggregated_counts_rbcL!DD138&gt;'above false positive threshold'!$IM$3, rdp_aggregated_counts_rbcL!DD138, 0)</f>
        <v>0</v>
      </c>
      <c r="DE137">
        <f>IF(rdp_aggregated_counts_rbcL!DE138&gt;'above false positive threshold'!$IM$3, rdp_aggregated_counts_rbcL!DE138, 0)</f>
        <v>0</v>
      </c>
      <c r="DF137">
        <f>IF(rdp_aggregated_counts_rbcL!DF138&gt;'above false positive threshold'!$IM$3, rdp_aggregated_counts_rbcL!DF138, 0)</f>
        <v>0</v>
      </c>
      <c r="DG137">
        <f>IF(rdp_aggregated_counts_rbcL!DG138&gt;'above false positive threshold'!$IM$3, rdp_aggregated_counts_rbcL!DG138, 0)</f>
        <v>0</v>
      </c>
      <c r="DH137">
        <f>IF(rdp_aggregated_counts_rbcL!DH138&gt;'above false positive threshold'!$IM$3, rdp_aggregated_counts_rbcL!DH138, 0)</f>
        <v>0</v>
      </c>
      <c r="DI137">
        <f>IF(rdp_aggregated_counts_rbcL!DI138&gt;'above false positive threshold'!$IM$3, rdp_aggregated_counts_rbcL!DI138, 0)</f>
        <v>0</v>
      </c>
      <c r="DJ137">
        <f>IF(rdp_aggregated_counts_rbcL!DJ138&gt;'above false positive threshold'!$IM$3, rdp_aggregated_counts_rbcL!DJ138, 0)</f>
        <v>0</v>
      </c>
      <c r="DK137">
        <f>IF(rdp_aggregated_counts_rbcL!DK138&gt;'above false positive threshold'!$IM$3, rdp_aggregated_counts_rbcL!DK138, 0)</f>
        <v>0</v>
      </c>
      <c r="DL137">
        <f>IF(rdp_aggregated_counts_rbcL!DL138&gt;'above false positive threshold'!$IM$3, rdp_aggregated_counts_rbcL!DL138, 0)</f>
        <v>0</v>
      </c>
      <c r="DM137">
        <f>IF(rdp_aggregated_counts_rbcL!DM138&gt;'above false positive threshold'!$IM$3, rdp_aggregated_counts_rbcL!DM138, 0)</f>
        <v>0</v>
      </c>
      <c r="DN137">
        <f>IF(rdp_aggregated_counts_rbcL!DN138&gt;'above false positive threshold'!$IM$3, rdp_aggregated_counts_rbcL!DN138, 0)</f>
        <v>0</v>
      </c>
      <c r="DO137">
        <f>IF(rdp_aggregated_counts_rbcL!DO138&gt;'above false positive threshold'!$IM$3, rdp_aggregated_counts_rbcL!DO138, 0)</f>
        <v>0</v>
      </c>
      <c r="DP137">
        <f>IF(rdp_aggregated_counts_rbcL!DP138&gt;'above false positive threshold'!$IM$3, rdp_aggregated_counts_rbcL!DP138, 0)</f>
        <v>0</v>
      </c>
      <c r="DQ137">
        <f>IF(rdp_aggregated_counts_rbcL!DQ138&gt;'above false positive threshold'!$IM$3, rdp_aggregated_counts_rbcL!DQ138, 0)</f>
        <v>0</v>
      </c>
      <c r="DR137">
        <f>IF(rdp_aggregated_counts_rbcL!DR138&gt;'above false positive threshold'!$IM$3, rdp_aggregated_counts_rbcL!DR138, 0)</f>
        <v>0</v>
      </c>
      <c r="DS137">
        <f>IF(rdp_aggregated_counts_rbcL!DS138&gt;'above false positive threshold'!$IM$3, rdp_aggregated_counts_rbcL!DS138, 0)</f>
        <v>0</v>
      </c>
      <c r="DT137">
        <f>IF(rdp_aggregated_counts_rbcL!DT138&gt;'above false positive threshold'!$IM$3, rdp_aggregated_counts_rbcL!DT138, 0)</f>
        <v>0</v>
      </c>
      <c r="DU137">
        <f>IF(rdp_aggregated_counts_rbcL!DU138&gt;'above false positive threshold'!$IM$3, rdp_aggregated_counts_rbcL!DU138, 0)</f>
        <v>0</v>
      </c>
      <c r="DV137">
        <f>IF(rdp_aggregated_counts_rbcL!DV138&gt;'above false positive threshold'!$IM$3, rdp_aggregated_counts_rbcL!DV138, 0)</f>
        <v>0</v>
      </c>
      <c r="DW137">
        <f>IF(rdp_aggregated_counts_rbcL!DW138&gt;'above false positive threshold'!$IM$3, rdp_aggregated_counts_rbcL!DW138, 0)</f>
        <v>0</v>
      </c>
      <c r="DX137">
        <f>IF(rdp_aggregated_counts_rbcL!DX138&gt;'above false positive threshold'!$IM$3, rdp_aggregated_counts_rbcL!DX138, 0)</f>
        <v>0</v>
      </c>
      <c r="DY137">
        <f>IF(rdp_aggregated_counts_rbcL!DY138&gt;'above false positive threshold'!$IM$3, rdp_aggregated_counts_rbcL!DY138, 0)</f>
        <v>0</v>
      </c>
      <c r="DZ137">
        <f>IF(rdp_aggregated_counts_rbcL!DZ138&gt;'above false positive threshold'!$IM$3, rdp_aggregated_counts_rbcL!DZ138, 0)</f>
        <v>0</v>
      </c>
      <c r="EA137">
        <f>IF(rdp_aggregated_counts_rbcL!EA138&gt;'above false positive threshold'!$IM$3, rdp_aggregated_counts_rbcL!EA138, 0)</f>
        <v>0</v>
      </c>
      <c r="EB137">
        <f>IF(rdp_aggregated_counts_rbcL!EB138&gt;'above false positive threshold'!$IM$3, rdp_aggregated_counts_rbcL!EB138, 0)</f>
        <v>0</v>
      </c>
      <c r="EC137">
        <f>IF(rdp_aggregated_counts_rbcL!EC138&gt;'above false positive threshold'!$IM$3, rdp_aggregated_counts_rbcL!EC138, 0)</f>
        <v>0</v>
      </c>
      <c r="ED137">
        <f>IF(rdp_aggregated_counts_rbcL!ED138&gt;'above false positive threshold'!$IM$3, rdp_aggregated_counts_rbcL!ED138, 0)</f>
        <v>0</v>
      </c>
      <c r="EE137">
        <f>IF(rdp_aggregated_counts_rbcL!EE138&gt;'above false positive threshold'!$IM$3, rdp_aggregated_counts_rbcL!EE138, 0)</f>
        <v>0</v>
      </c>
      <c r="EF137">
        <f>IF(rdp_aggregated_counts_rbcL!EF138&gt;'above false positive threshold'!$IM$3, rdp_aggregated_counts_rbcL!EF138, 0)</f>
        <v>0</v>
      </c>
      <c r="EG137">
        <f>IF(rdp_aggregated_counts_rbcL!EG138&gt;'above false positive threshold'!$IM$3, rdp_aggregated_counts_rbcL!EG138, 0)</f>
        <v>0</v>
      </c>
      <c r="EH137">
        <f>IF(rdp_aggregated_counts_rbcL!EH138&gt;'above false positive threshold'!$IM$3, rdp_aggregated_counts_rbcL!EH138, 0)</f>
        <v>0</v>
      </c>
      <c r="EI137">
        <f>IF(rdp_aggregated_counts_rbcL!EI138&gt;'above false positive threshold'!$IM$3, rdp_aggregated_counts_rbcL!EI138, 0)</f>
        <v>0</v>
      </c>
      <c r="EJ137">
        <f>IF(rdp_aggregated_counts_rbcL!EJ138&gt;'above false positive threshold'!$IM$3, rdp_aggregated_counts_rbcL!EJ138, 0)</f>
        <v>0</v>
      </c>
      <c r="EK137">
        <f>IF(rdp_aggregated_counts_rbcL!EK138&gt;'above false positive threshold'!$IM$3, rdp_aggregated_counts_rbcL!EK138, 0)</f>
        <v>0</v>
      </c>
      <c r="EL137">
        <f>IF(rdp_aggregated_counts_rbcL!EL138&gt;'above false positive threshold'!$IM$3, rdp_aggregated_counts_rbcL!EL138, 0)</f>
        <v>0</v>
      </c>
      <c r="EM137">
        <f>IF(rdp_aggregated_counts_rbcL!EM138&gt;'above false positive threshold'!$IM$3, rdp_aggregated_counts_rbcL!EM138, 0)</f>
        <v>0</v>
      </c>
      <c r="EN137">
        <f>IF(rdp_aggregated_counts_rbcL!EN138&gt;'above false positive threshold'!$IM$3, rdp_aggregated_counts_rbcL!EN138, 0)</f>
        <v>0</v>
      </c>
      <c r="EO137">
        <f>IF(rdp_aggregated_counts_rbcL!EO138&gt;'above false positive threshold'!$IM$3, rdp_aggregated_counts_rbcL!EO138, 0)</f>
        <v>0</v>
      </c>
      <c r="EP137">
        <f>IF(rdp_aggregated_counts_rbcL!EP138&gt;'above false positive threshold'!$IM$3, rdp_aggregated_counts_rbcL!EP138, 0)</f>
        <v>0</v>
      </c>
      <c r="EQ137">
        <f>IF(rdp_aggregated_counts_rbcL!EQ138&gt;'above false positive threshold'!$IM$3, rdp_aggregated_counts_rbcL!EQ138, 0)</f>
        <v>0</v>
      </c>
      <c r="ER137">
        <f>IF(rdp_aggregated_counts_rbcL!ER138&gt;'above false positive threshold'!$IM$3, rdp_aggregated_counts_rbcL!ER138, 0)</f>
        <v>0</v>
      </c>
      <c r="ES137">
        <f>IF(rdp_aggregated_counts_rbcL!ES138&gt;'above false positive threshold'!$IM$3, rdp_aggregated_counts_rbcL!ES138, 0)</f>
        <v>0</v>
      </c>
      <c r="ET137">
        <f>IF(rdp_aggregated_counts_rbcL!ET138&gt;'above false positive threshold'!$IM$3, rdp_aggregated_counts_rbcL!ET138, 0)</f>
        <v>0</v>
      </c>
      <c r="EU137">
        <f>IF(rdp_aggregated_counts_rbcL!EU138&gt;'above false positive threshold'!$IM$3, rdp_aggregated_counts_rbcL!EU138, 0)</f>
        <v>0</v>
      </c>
      <c r="EV137">
        <f>IF(rdp_aggregated_counts_rbcL!EV138&gt;'above false positive threshold'!$IM$3, rdp_aggregated_counts_rbcL!EV138, 0)</f>
        <v>0</v>
      </c>
      <c r="EW137">
        <f>IF(rdp_aggregated_counts_rbcL!EW138&gt;'above false positive threshold'!$IM$3, rdp_aggregated_counts_rbcL!EW138, 0)</f>
        <v>0</v>
      </c>
      <c r="EX137">
        <f>IF(rdp_aggregated_counts_rbcL!EX138&gt;'above false positive threshold'!$IM$3, rdp_aggregated_counts_rbcL!EX138, 0)</f>
        <v>0</v>
      </c>
      <c r="EY137">
        <f>IF(rdp_aggregated_counts_rbcL!EY138&gt;'above false positive threshold'!$IM$3, rdp_aggregated_counts_rbcL!EY138, 0)</f>
        <v>0</v>
      </c>
      <c r="EZ137">
        <f>IF(rdp_aggregated_counts_rbcL!EZ138&gt;'above false positive threshold'!$IM$3, rdp_aggregated_counts_rbcL!EZ138, 0)</f>
        <v>0</v>
      </c>
      <c r="FA137">
        <f>IF(rdp_aggregated_counts_rbcL!FA138&gt;'above false positive threshold'!$IM$3, rdp_aggregated_counts_rbcL!FA138, 0)</f>
        <v>0</v>
      </c>
      <c r="FB137">
        <f>IF(rdp_aggregated_counts_rbcL!FB138&gt;'above false positive threshold'!$IM$3, rdp_aggregated_counts_rbcL!FB138, 0)</f>
        <v>0</v>
      </c>
      <c r="FC137">
        <f>IF(rdp_aggregated_counts_rbcL!FC138&gt;'above false positive threshold'!$IM$3, rdp_aggregated_counts_rbcL!FC138, 0)</f>
        <v>0</v>
      </c>
      <c r="FD137">
        <f>IF(rdp_aggregated_counts_rbcL!FD138&gt;'above false positive threshold'!$IM$3, rdp_aggregated_counts_rbcL!FD138, 0)</f>
        <v>0</v>
      </c>
      <c r="FE137">
        <f>IF(rdp_aggregated_counts_rbcL!FK138&gt;'above false positive threshold'!$IM$3, rdp_aggregated_counts_rbcL!FK138, 0)</f>
        <v>0</v>
      </c>
      <c r="FF137">
        <f>IF(rdp_aggregated_counts_rbcL!FV138&gt;'above false positive threshold'!$IM$3, rdp_aggregated_counts_rbcL!FV138, 0)</f>
        <v>0</v>
      </c>
      <c r="FG137">
        <f>IF(rdp_aggregated_counts_rbcL!GG138&gt;'above false positive threshold'!$IM$3, rdp_aggregated_counts_rbcL!GG138, 0)</f>
        <v>0</v>
      </c>
      <c r="FH137">
        <f>IF(rdp_aggregated_counts_rbcL!GR138&gt;'above false positive threshold'!$IM$3, rdp_aggregated_counts_rbcL!GR138, 0)</f>
        <v>0</v>
      </c>
      <c r="FI137">
        <f>IF(rdp_aggregated_counts_rbcL!GX138&gt;'above false positive threshold'!$IM$3, rdp_aggregated_counts_rbcL!GX138, 0)</f>
        <v>0</v>
      </c>
      <c r="FJ137">
        <f>IF(rdp_aggregated_counts_rbcL!GY138&gt;'above false positive threshold'!$IM$3, rdp_aggregated_counts_rbcL!GY138, 0)</f>
        <v>0</v>
      </c>
      <c r="FK137">
        <f>IF(rdp_aggregated_counts_rbcL!GZ138&gt;'above false positive threshold'!$IM$3, rdp_aggregated_counts_rbcL!GZ138, 0)</f>
        <v>0</v>
      </c>
      <c r="FL137">
        <f>IF(rdp_aggregated_counts_rbcL!HA138&gt;'above false positive threshold'!$IM$3, rdp_aggregated_counts_rbcL!HA138, 0)</f>
        <v>0</v>
      </c>
      <c r="FM137">
        <f>IF(rdp_aggregated_counts_rbcL!HB138&gt;'above false positive threshold'!$IM$3, rdp_aggregated_counts_rbcL!HB138, 0)</f>
        <v>0</v>
      </c>
      <c r="FN137">
        <f>IF(rdp_aggregated_counts_rbcL!HC138&gt;'above false positive threshold'!$IM$3, rdp_aggregated_counts_rbcL!HC138, 0)</f>
        <v>0</v>
      </c>
      <c r="FO137">
        <f>IF(rdp_aggregated_counts_rbcL!HD138&gt;'above false positive threshold'!$IM$3, rdp_aggregated_counts_rbcL!HD138, 0)</f>
        <v>0</v>
      </c>
      <c r="FP137">
        <f>IF(rdp_aggregated_counts_rbcL!HE138&gt;'above false positive threshold'!$IM$3, rdp_aggregated_counts_rbcL!HE138, 0)</f>
        <v>0</v>
      </c>
      <c r="FQ137">
        <f>IF(rdp_aggregated_counts_rbcL!HF138&gt;'above false positive threshold'!$IM$3, rdp_aggregated_counts_rbcL!HF138, 0)</f>
        <v>0</v>
      </c>
      <c r="FR137">
        <f>IF(rdp_aggregated_counts_rbcL!HG138&gt;'above false positive threshold'!$IM$3, rdp_aggregated_counts_rbcL!HG138, 0)</f>
        <v>0</v>
      </c>
      <c r="FS137">
        <f>IF(rdp_aggregated_counts_rbcL!HH138&gt;'above false positive threshold'!$IM$3, rdp_aggregated_counts_rbcL!HH138, 0)</f>
        <v>0</v>
      </c>
      <c r="FT137">
        <f>IF(rdp_aggregated_counts_rbcL!HI138&gt;'above false positive threshold'!$IM$3, rdp_aggregated_counts_rbcL!HI138, 0)</f>
        <v>0</v>
      </c>
      <c r="FU137">
        <f>IF(rdp_aggregated_counts_rbcL!HJ138&gt;'above false positive threshold'!$IM$3, rdp_aggregated_counts_rbcL!HJ138, 0)</f>
        <v>0</v>
      </c>
      <c r="FV137">
        <f>IF(rdp_aggregated_counts_rbcL!HK138&gt;'above false positive threshold'!$IM$3, rdp_aggregated_counts_rbcL!HK138, 0)</f>
        <v>0</v>
      </c>
      <c r="FW137">
        <f>IF(rdp_aggregated_counts_rbcL!HL138&gt;'above false positive threshold'!$IM$3, rdp_aggregated_counts_rbcL!HL138, 0)</f>
        <v>0</v>
      </c>
      <c r="FX137">
        <f>IF(rdp_aggregated_counts_rbcL!HM138&gt;'above false positive threshold'!$IM$3, rdp_aggregated_counts_rbcL!HM138, 0)</f>
        <v>0</v>
      </c>
      <c r="FY137">
        <f>IF(rdp_aggregated_counts_rbcL!HN138&gt;'above false positive threshold'!$IM$3, rdp_aggregated_counts_rbcL!HN138, 0)</f>
        <v>0</v>
      </c>
      <c r="FZ137">
        <f>IF(rdp_aggregated_counts_rbcL!HO138&gt;'above false positive threshold'!$IM$3, rdp_aggregated_counts_rbcL!HO138, 0)</f>
        <v>0</v>
      </c>
      <c r="GA137">
        <f>IF(rdp_aggregated_counts_rbcL!HP138&gt;'above false positive threshold'!$IM$3, rdp_aggregated_counts_rbcL!HP138, 0)</f>
        <v>0</v>
      </c>
      <c r="GB137">
        <f>IF(rdp_aggregated_counts_rbcL!HQ138&gt;'above false positive threshold'!$IM$3, rdp_aggregated_counts_rbcL!HQ138, 0)</f>
        <v>0</v>
      </c>
      <c r="GC137">
        <f>IF(rdp_aggregated_counts_rbcL!HR138&gt;'above false positive threshold'!$IM$3, rdp_aggregated_counts_rbcL!HR138, 0)</f>
        <v>0</v>
      </c>
      <c r="GD137">
        <f>IF(rdp_aggregated_counts_rbcL!HS138&gt;'above false positive threshold'!$IM$3, rdp_aggregated_counts_rbcL!HS138, 0)</f>
        <v>0</v>
      </c>
      <c r="GE137">
        <f>IF(rdp_aggregated_counts_rbcL!HT138&gt;'above false positive threshold'!$IM$3, rdp_aggregated_counts_rbcL!HT138, 0)</f>
        <v>0</v>
      </c>
      <c r="GF137">
        <f>IF(rdp_aggregated_counts_rbcL!HU138&gt;'above false positive threshold'!$IM$3, rdp_aggregated_counts_rbcL!HU138, 0)</f>
        <v>0</v>
      </c>
      <c r="GG137">
        <f>IF(rdp_aggregated_counts_rbcL!HV138&gt;'above false positive threshold'!$IM$3, rdp_aggregated_counts_rbcL!HV138, 0)</f>
        <v>0</v>
      </c>
      <c r="GH137">
        <f>IF(rdp_aggregated_counts_rbcL!HW138&gt;'above false positive threshold'!$IM$3, rdp_aggregated_counts_rbcL!HW138, 0)</f>
        <v>0</v>
      </c>
      <c r="GI137">
        <f>IF(rdp_aggregated_counts_rbcL!HX138&gt;'above false positive threshold'!$IM$3, rdp_aggregated_counts_rbcL!HX138, 0)</f>
        <v>0</v>
      </c>
      <c r="GJ137">
        <f>IF(rdp_aggregated_counts_rbcL!HY138&gt;'above false positive threshold'!$IM$3, rdp_aggregated_counts_rbcL!HY138, 0)</f>
        <v>0</v>
      </c>
      <c r="GK137">
        <f>IF(rdp_aggregated_counts_rbcL!HZ138&gt;'above false positive threshold'!$IM$3, rdp_aggregated_counts_rbcL!HZ138, 0)</f>
        <v>0</v>
      </c>
      <c r="GL137">
        <f>IF(rdp_aggregated_counts_rbcL!IA138&gt;'above false positive threshold'!$IM$3, rdp_aggregated_counts_rbcL!IA138, 0)</f>
        <v>0</v>
      </c>
      <c r="GM137">
        <f>IF(rdp_aggregated_counts_rbcL!IB138&gt;'above false positive threshold'!$IM$3, rdp_aggregated_counts_rbcL!IB138, 0)</f>
        <v>0</v>
      </c>
      <c r="GN137">
        <f>IF(rdp_aggregated_counts_rbcL!IC138&gt;'above false positive threshold'!$IM$3, rdp_aggregated_counts_rbcL!IC138, 0)</f>
        <v>0</v>
      </c>
      <c r="GO137">
        <f>IF(rdp_aggregated_counts_rbcL!ID138&gt;'above false positive threshold'!$IM$3, rdp_aggregated_counts_rbcL!ID138, 0)</f>
        <v>0</v>
      </c>
      <c r="GP137">
        <f>IF(rdp_aggregated_counts_rbcL!IE138&gt;'above false positive threshold'!$IM$3, rdp_aggregated_counts_rbcL!IE138, 0)</f>
        <v>0</v>
      </c>
      <c r="GQ137">
        <f>IF(rdp_aggregated_counts_rbcL!IF138&gt;'above false positive threshold'!$IM$3, rdp_aggregated_counts_rbcL!IF138, 0)</f>
        <v>0</v>
      </c>
      <c r="GR137">
        <f>IF(rdp_aggregated_counts_rbcL!IG138&gt;'above false positive threshold'!$IM$3, rdp_aggregated_counts_rbcL!IG138, 0)</f>
        <v>0</v>
      </c>
      <c r="GS137">
        <f>IF(rdp_aggregated_counts_rbcL!IH138&gt;'above false positive threshold'!$IM$3, rdp_aggregated_counts_rbcL!IH138, 0)</f>
        <v>0</v>
      </c>
      <c r="GT137">
        <f>IF(rdp_aggregated_counts_rbcL!II138&gt;'above false positive threshold'!$IM$3, rdp_aggregated_counts_rbcL!II138, 0)</f>
        <v>0</v>
      </c>
      <c r="GU137">
        <f>IF(rdp_aggregated_counts_rbcL!IJ138&gt;'above false positive threshold'!$IM$3, rdp_aggregated_counts_rbcL!IJ138, 0)</f>
        <v>0</v>
      </c>
      <c r="GV137">
        <f>IF(rdp_aggregated_counts_rbcL!IK138&gt;'above false positive threshold'!$IM$3, rdp_aggregated_counts_rbcL!IK138, 0)</f>
        <v>0</v>
      </c>
      <c r="GW137">
        <f>IF(rdp_aggregated_counts_rbcL!IL138&gt;'above false positive threshold'!$IM$3, rdp_aggregated_counts_rbcL!IL138, 0)</f>
        <v>0</v>
      </c>
      <c r="GX137">
        <f>IF(rdp_aggregated_counts_rbcL!IM138&gt;'above false positive threshold'!$IM$3, rdp_aggregated_counts_rbcL!IM138, 0)</f>
        <v>0</v>
      </c>
      <c r="GY137">
        <f>IF(rdp_aggregated_counts_rbcL!IN138&gt;'above false positive threshold'!$IM$3, rdp_aggregated_counts_rbcL!IN138, 0)</f>
        <v>0</v>
      </c>
      <c r="GZ137">
        <f>IF(rdp_aggregated_counts_rbcL!IO138&gt;'above false positive threshold'!$IM$3, rdp_aggregated_counts_rbcL!IO138, 0)</f>
        <v>0</v>
      </c>
      <c r="HA137">
        <f>IF(rdp_aggregated_counts_rbcL!IP138&gt;'above false positive threshold'!$IM$3, rdp_aggregated_counts_rbcL!IP138, 0)</f>
        <v>0</v>
      </c>
      <c r="HB137">
        <f>IF(rdp_aggregated_counts_rbcL!IQ138&gt;'above false positive threshold'!$IM$3, rdp_aggregated_counts_rbcL!IQ138, 0)</f>
        <v>0</v>
      </c>
      <c r="HC137">
        <f>IF(rdp_aggregated_counts_rbcL!IR138&gt;'above false positive threshold'!$IM$3, rdp_aggregated_counts_rbcL!IR138, 0)</f>
        <v>0</v>
      </c>
      <c r="HD137">
        <f>IF(rdp_aggregated_counts_rbcL!IS138&gt;'above false positive threshold'!$IM$3, rdp_aggregated_counts_rbcL!IS138, 0)</f>
        <v>0</v>
      </c>
      <c r="HE137">
        <f>IF(rdp_aggregated_counts_rbcL!IT138&gt;'above false positive threshold'!$IM$3, rdp_aggregated_counts_rbcL!IT138, 0)</f>
        <v>0</v>
      </c>
      <c r="HF137">
        <f>IF(rdp_aggregated_counts_rbcL!IU138&gt;'above false positive threshold'!$IM$3, rdp_aggregated_counts_rbcL!IU138, 0)</f>
        <v>0</v>
      </c>
      <c r="HG137">
        <f>IF(rdp_aggregated_counts_rbcL!IV138&gt;'above false positive threshold'!$IM$3, rdp_aggregated_counts_rbcL!IV138, 0)</f>
        <v>0</v>
      </c>
      <c r="HH137">
        <f>IF(rdp_aggregated_counts_rbcL!IW138&gt;'above false positive threshold'!$IM$3, rdp_aggregated_counts_rbcL!IW138, 0)</f>
        <v>0</v>
      </c>
      <c r="HI137">
        <f>IF(rdp_aggregated_counts_rbcL!IX138&gt;'above false positive threshold'!$IM$3, rdp_aggregated_counts_rbcL!IX138, 0)</f>
        <v>0</v>
      </c>
      <c r="HJ137">
        <f>IF(rdp_aggregated_counts_rbcL!IY138&gt;'above false positive threshold'!$IM$3, rdp_aggregated_counts_rbcL!IY138, 0)</f>
        <v>0</v>
      </c>
      <c r="HK137">
        <f>IF(rdp_aggregated_counts_rbcL!IZ138&gt;'above false positive threshold'!$IM$3, rdp_aggregated_counts_rbcL!IZ138, 0)</f>
        <v>0</v>
      </c>
      <c r="HL137">
        <f>IF(rdp_aggregated_counts_rbcL!JA138&gt;'above false positive threshold'!$IM$3, rdp_aggregated_counts_rbcL!JA138, 0)</f>
        <v>0</v>
      </c>
      <c r="HM137">
        <f>IF(rdp_aggregated_counts_rbcL!JB138&gt;'above false positive threshold'!$IM$3, rdp_aggregated_counts_rbcL!JB138, 0)</f>
        <v>0</v>
      </c>
      <c r="HN137">
        <f>IF(rdp_aggregated_counts_rbcL!JC138&gt;'above false positive threshold'!$IM$3, rdp_aggregated_counts_rbcL!JC138, 0)</f>
        <v>0</v>
      </c>
      <c r="HO137">
        <f>IF(rdp_aggregated_counts_rbcL!JD138&gt;'above false positive threshold'!$IM$3, rdp_aggregated_counts_rbcL!JD138, 0)</f>
        <v>0</v>
      </c>
      <c r="HP137">
        <f>IF(rdp_aggregated_counts_rbcL!JE138&gt;'above false positive threshold'!$IM$3, rdp_aggregated_counts_rbcL!JE138, 0)</f>
        <v>0</v>
      </c>
      <c r="HQ137">
        <f>IF(rdp_aggregated_counts_rbcL!JF138&gt;'above false positive threshold'!$IM$3, rdp_aggregated_counts_rbcL!JF138, 0)</f>
        <v>0</v>
      </c>
      <c r="HR137">
        <f>IF(rdp_aggregated_counts_rbcL!JG138&gt;'above false positive threshold'!$IM$3, rdp_aggregated_counts_rbcL!JG138, 0)</f>
        <v>0</v>
      </c>
      <c r="HS137">
        <f>IF(rdp_aggregated_counts_rbcL!JH138&gt;'above false positive threshold'!$IM$3, rdp_aggregated_counts_rbcL!JH138, 0)</f>
        <v>0</v>
      </c>
      <c r="HT137">
        <f>IF(rdp_aggregated_counts_rbcL!JI138&gt;'above false positive threshold'!$IM$3, rdp_aggregated_counts_rbcL!JI138, 0)</f>
        <v>0</v>
      </c>
      <c r="HU137">
        <f>IF(rdp_aggregated_counts_rbcL!JJ138&gt;'above false positive threshold'!$IM$3, rdp_aggregated_counts_rbcL!JJ138, 0)</f>
        <v>0</v>
      </c>
      <c r="HV137">
        <f>IF(rdp_aggregated_counts_rbcL!JK138&gt;'above false positive threshold'!$IM$3, rdp_aggregated_counts_rbcL!JK138, 0)</f>
        <v>0</v>
      </c>
      <c r="HW137">
        <f>IF(rdp_aggregated_counts_rbcL!JL138&gt;'above false positive threshold'!$IM$3, rdp_aggregated_counts_rbcL!JL138, 0)</f>
        <v>0</v>
      </c>
      <c r="HX137">
        <f>IF(rdp_aggregated_counts_rbcL!JM138&gt;'above false positive threshold'!$IM$3, rdp_aggregated_counts_rbcL!JM138, 0)</f>
        <v>0</v>
      </c>
      <c r="HY137">
        <f>IF(rdp_aggregated_counts_rbcL!JN138&gt;'above false positive threshold'!$IM$3, rdp_aggregated_counts_rbcL!JN138, 0)</f>
        <v>0</v>
      </c>
      <c r="HZ137">
        <f>IF(rdp_aggregated_counts_rbcL!JO138&gt;'above false positive threshold'!$IM$3, rdp_aggregated_counts_rbcL!JO138, 0)</f>
        <v>0</v>
      </c>
      <c r="IA137">
        <f>IF(rdp_aggregated_counts_rbcL!JP138&gt;'above false positive threshold'!$IM$3, rdp_aggregated_counts_rbcL!JP138, 0)</f>
        <v>0</v>
      </c>
      <c r="IB137">
        <f>IF(rdp_aggregated_counts_rbcL!JQ138&gt;'above false positive threshold'!$IM$3, rdp_aggregated_counts_rbcL!JQ138, 0)</f>
        <v>0</v>
      </c>
      <c r="IC137">
        <f>IF(rdp_aggregated_counts_rbcL!JR138&gt;'above false positive threshold'!$IM$3, rdp_aggregated_counts_rbcL!JR138, 0)</f>
        <v>0</v>
      </c>
      <c r="ID137">
        <f>IF(rdp_aggregated_counts_rbcL!JS138&gt;'above false positive threshold'!$IM$3, rdp_aggregated_counts_rbcL!JS138, 0)</f>
        <v>0</v>
      </c>
      <c r="IE137">
        <f>IF(rdp_aggregated_counts_rbcL!JT138&gt;'above false positive threshold'!$IM$3, rdp_aggregated_counts_rbcL!JT138, 0)</f>
        <v>0</v>
      </c>
      <c r="IF137">
        <f>IF(rdp_aggregated_counts_rbcL!JU138&gt;'above false positive threshold'!$IM$3, rdp_aggregated_counts_rbcL!JU138, 0)</f>
        <v>0</v>
      </c>
      <c r="IG137">
        <f>IF(rdp_aggregated_counts_rbcL!JV138&gt;'above false positive threshold'!$IM$3, rdp_aggregated_counts_rbcL!JV138, 0)</f>
        <v>0</v>
      </c>
      <c r="IH137">
        <f>IF(rdp_aggregated_counts_rbcL!JW138&gt;'above false positive threshold'!$IM$3, rdp_aggregated_counts_rbcL!JW138, 0)</f>
        <v>0</v>
      </c>
      <c r="II137">
        <f>IF(rdp_aggregated_counts_rbcL!JX138&gt;'above false positive threshold'!$IM$3, rdp_aggregated_counts_rbcL!JX138, 0)</f>
        <v>0</v>
      </c>
      <c r="IJ137">
        <f>IF(rdp_aggregated_counts_rbcL!JY138&gt;'above false positive threshold'!$IM$3, rdp_aggregated_counts_rbcL!JY138, 0)</f>
        <v>0</v>
      </c>
    </row>
    <row r="138" spans="1:244">
      <c r="A138" t="s">
        <v>748</v>
      </c>
      <c r="B138">
        <f>IF(rdp_aggregated_counts_rbcL!B139&gt;'above false positive threshold'!$IM$3, rdp_aggregated_counts_rbcL!B139, 0)</f>
        <v>0</v>
      </c>
      <c r="C138">
        <f>IF(rdp_aggregated_counts_rbcL!C139&gt;'above false positive threshold'!$IM$3, rdp_aggregated_counts_rbcL!C139, 0)</f>
        <v>0</v>
      </c>
      <c r="D138">
        <f>IF(rdp_aggregated_counts_rbcL!D139&gt;'above false positive threshold'!$IM$3, rdp_aggregated_counts_rbcL!D139, 0)</f>
        <v>0</v>
      </c>
      <c r="E138">
        <f>IF(rdp_aggregated_counts_rbcL!E139&gt;'above false positive threshold'!$IM$3, rdp_aggregated_counts_rbcL!E139, 0)</f>
        <v>0</v>
      </c>
      <c r="F138">
        <f>IF(rdp_aggregated_counts_rbcL!F139&gt;'above false positive threshold'!$IM$3, rdp_aggregated_counts_rbcL!F139, 0)</f>
        <v>0</v>
      </c>
      <c r="G138">
        <f>IF(rdp_aggregated_counts_rbcL!G139&gt;'above false positive threshold'!$IM$3, rdp_aggregated_counts_rbcL!G139, 0)</f>
        <v>0</v>
      </c>
      <c r="H138">
        <f>IF(rdp_aggregated_counts_rbcL!H139&gt;'above false positive threshold'!$IM$3, rdp_aggregated_counts_rbcL!H139, 0)</f>
        <v>0</v>
      </c>
      <c r="I138">
        <f>IF(rdp_aggregated_counts_rbcL!I139&gt;'above false positive threshold'!$IM$3, rdp_aggregated_counts_rbcL!I139, 0)</f>
        <v>0</v>
      </c>
      <c r="J138">
        <f>IF(rdp_aggregated_counts_rbcL!J139&gt;'above false positive threshold'!$IM$3, rdp_aggregated_counts_rbcL!J139, 0)</f>
        <v>0</v>
      </c>
      <c r="K138">
        <f>IF(rdp_aggregated_counts_rbcL!K139&gt;'above false positive threshold'!$IM$3, rdp_aggregated_counts_rbcL!K139, 0)</f>
        <v>0</v>
      </c>
      <c r="L138">
        <f>IF(rdp_aggregated_counts_rbcL!L139&gt;'above false positive threshold'!$IM$3, rdp_aggregated_counts_rbcL!L139, 0)</f>
        <v>0</v>
      </c>
      <c r="M138">
        <f>IF(rdp_aggregated_counts_rbcL!M139&gt;'above false positive threshold'!$IM$3, rdp_aggregated_counts_rbcL!M139, 0)</f>
        <v>0</v>
      </c>
      <c r="N138">
        <f>IF(rdp_aggregated_counts_rbcL!N139&gt;'above false positive threshold'!$IM$3, rdp_aggregated_counts_rbcL!N139, 0)</f>
        <v>0</v>
      </c>
      <c r="O138">
        <f>IF(rdp_aggregated_counts_rbcL!O139&gt;'above false positive threshold'!$IM$3, rdp_aggregated_counts_rbcL!O139, 0)</f>
        <v>0</v>
      </c>
      <c r="P138">
        <f>IF(rdp_aggregated_counts_rbcL!P139&gt;'above false positive threshold'!$IM$3, rdp_aggregated_counts_rbcL!P139, 0)</f>
        <v>0</v>
      </c>
      <c r="Q138">
        <f>IF(rdp_aggregated_counts_rbcL!Q139&gt;'above false positive threshold'!$IM$3, rdp_aggregated_counts_rbcL!Q139, 0)</f>
        <v>0</v>
      </c>
      <c r="R138">
        <f>IF(rdp_aggregated_counts_rbcL!R139&gt;'above false positive threshold'!$IM$3, rdp_aggregated_counts_rbcL!R139, 0)</f>
        <v>0</v>
      </c>
      <c r="S138">
        <f>IF(rdp_aggregated_counts_rbcL!S139&gt;'above false positive threshold'!$IM$3, rdp_aggregated_counts_rbcL!S139, 0)</f>
        <v>0</v>
      </c>
      <c r="T138">
        <f>IF(rdp_aggregated_counts_rbcL!T139&gt;'above false positive threshold'!$IM$3, rdp_aggregated_counts_rbcL!T139, 0)</f>
        <v>0</v>
      </c>
      <c r="U138">
        <f>IF(rdp_aggregated_counts_rbcL!U139&gt;'above false positive threshold'!$IM$3, rdp_aggregated_counts_rbcL!U139, 0)</f>
        <v>0</v>
      </c>
      <c r="V138">
        <f>IF(rdp_aggregated_counts_rbcL!V139&gt;'above false positive threshold'!$IM$3, rdp_aggregated_counts_rbcL!V139, 0)</f>
        <v>0</v>
      </c>
      <c r="W138">
        <f>IF(rdp_aggregated_counts_rbcL!W139&gt;'above false positive threshold'!$IM$3, rdp_aggregated_counts_rbcL!W139, 0)</f>
        <v>0</v>
      </c>
      <c r="X138">
        <f>IF(rdp_aggregated_counts_rbcL!X139&gt;'above false positive threshold'!$IM$3, rdp_aggregated_counts_rbcL!X139, 0)</f>
        <v>0</v>
      </c>
      <c r="Y138">
        <f>IF(rdp_aggregated_counts_rbcL!Y139&gt;'above false positive threshold'!$IM$3, rdp_aggregated_counts_rbcL!Y139, 0)</f>
        <v>0</v>
      </c>
      <c r="Z138">
        <f>IF(rdp_aggregated_counts_rbcL!Z139&gt;'above false positive threshold'!$IM$3, rdp_aggregated_counts_rbcL!Z139, 0)</f>
        <v>0</v>
      </c>
      <c r="AA138">
        <f>IF(rdp_aggregated_counts_rbcL!AA139&gt;'above false positive threshold'!$IM$3, rdp_aggregated_counts_rbcL!AA139, 0)</f>
        <v>0</v>
      </c>
      <c r="AB138">
        <f>IF(rdp_aggregated_counts_rbcL!AB139&gt;'above false positive threshold'!$IM$3, rdp_aggregated_counts_rbcL!AB139, 0)</f>
        <v>0</v>
      </c>
      <c r="AC138">
        <f>IF(rdp_aggregated_counts_rbcL!AC139&gt;'above false positive threshold'!$IM$3, rdp_aggregated_counts_rbcL!AC139, 0)</f>
        <v>0</v>
      </c>
      <c r="AD138">
        <f>IF(rdp_aggregated_counts_rbcL!AD139&gt;'above false positive threshold'!$IM$3, rdp_aggregated_counts_rbcL!AD139, 0)</f>
        <v>0</v>
      </c>
      <c r="AE138">
        <f>IF(rdp_aggregated_counts_rbcL!AE139&gt;'above false positive threshold'!$IM$3, rdp_aggregated_counts_rbcL!AE139, 0)</f>
        <v>0</v>
      </c>
      <c r="AF138">
        <f>IF(rdp_aggregated_counts_rbcL!AF139&gt;'above false positive threshold'!$IM$3, rdp_aggregated_counts_rbcL!AF139, 0)</f>
        <v>0</v>
      </c>
      <c r="AG138">
        <f>IF(rdp_aggregated_counts_rbcL!AG139&gt;'above false positive threshold'!$IM$3, rdp_aggregated_counts_rbcL!AG139, 0)</f>
        <v>0</v>
      </c>
      <c r="AH138">
        <f>IF(rdp_aggregated_counts_rbcL!AH139&gt;'above false positive threshold'!$IM$3, rdp_aggregated_counts_rbcL!AH139, 0)</f>
        <v>0</v>
      </c>
      <c r="AI138">
        <f>IF(rdp_aggregated_counts_rbcL!AI139&gt;'above false positive threshold'!$IM$3, rdp_aggregated_counts_rbcL!AI139, 0)</f>
        <v>0</v>
      </c>
      <c r="AJ138">
        <f>IF(rdp_aggregated_counts_rbcL!AJ139&gt;'above false positive threshold'!$IM$3, rdp_aggregated_counts_rbcL!AJ139, 0)</f>
        <v>0</v>
      </c>
      <c r="AK138">
        <f>IF(rdp_aggregated_counts_rbcL!AK139&gt;'above false positive threshold'!$IM$3, rdp_aggregated_counts_rbcL!AK139, 0)</f>
        <v>0</v>
      </c>
      <c r="AL138">
        <f>IF(rdp_aggregated_counts_rbcL!AL139&gt;'above false positive threshold'!$IM$3, rdp_aggregated_counts_rbcL!AL139, 0)</f>
        <v>0</v>
      </c>
      <c r="AM138">
        <f>IF(rdp_aggregated_counts_rbcL!AM139&gt;'above false positive threshold'!$IM$3, rdp_aggregated_counts_rbcL!AM139, 0)</f>
        <v>0</v>
      </c>
      <c r="AN138">
        <f>IF(rdp_aggregated_counts_rbcL!AN139&gt;'above false positive threshold'!$IM$3, rdp_aggregated_counts_rbcL!AN139, 0)</f>
        <v>0</v>
      </c>
      <c r="AO138">
        <f>IF(rdp_aggregated_counts_rbcL!AO139&gt;'above false positive threshold'!$IM$3, rdp_aggregated_counts_rbcL!AO139, 0)</f>
        <v>0</v>
      </c>
      <c r="AP138">
        <f>IF(rdp_aggregated_counts_rbcL!AP139&gt;'above false positive threshold'!$IM$3, rdp_aggregated_counts_rbcL!AP139, 0)</f>
        <v>0</v>
      </c>
      <c r="AQ138">
        <f>IF(rdp_aggregated_counts_rbcL!AQ139&gt;'above false positive threshold'!$IM$3, rdp_aggregated_counts_rbcL!AQ139, 0)</f>
        <v>0</v>
      </c>
      <c r="AR138">
        <f>IF(rdp_aggregated_counts_rbcL!AR139&gt;'above false positive threshold'!$IM$3, rdp_aggregated_counts_rbcL!AR139, 0)</f>
        <v>0</v>
      </c>
      <c r="AS138">
        <f>IF(rdp_aggregated_counts_rbcL!AS139&gt;'above false positive threshold'!$IM$3, rdp_aggregated_counts_rbcL!AS139, 0)</f>
        <v>0</v>
      </c>
      <c r="AT138">
        <f>IF(rdp_aggregated_counts_rbcL!AT139&gt;'above false positive threshold'!$IM$3, rdp_aggregated_counts_rbcL!AT139, 0)</f>
        <v>0</v>
      </c>
      <c r="AU138">
        <f>IF(rdp_aggregated_counts_rbcL!AU139&gt;'above false positive threshold'!$IM$3, rdp_aggregated_counts_rbcL!AU139, 0)</f>
        <v>0</v>
      </c>
      <c r="AV138">
        <f>IF(rdp_aggregated_counts_rbcL!AV139&gt;'above false positive threshold'!$IM$3, rdp_aggregated_counts_rbcL!AV139, 0)</f>
        <v>0</v>
      </c>
      <c r="AW138">
        <f>IF(rdp_aggregated_counts_rbcL!AW139&gt;'above false positive threshold'!$IM$3, rdp_aggregated_counts_rbcL!AW139, 0)</f>
        <v>0</v>
      </c>
      <c r="AX138">
        <f>IF(rdp_aggregated_counts_rbcL!AX139&gt;'above false positive threshold'!$IM$3, rdp_aggregated_counts_rbcL!AX139, 0)</f>
        <v>0</v>
      </c>
      <c r="AY138">
        <f>IF(rdp_aggregated_counts_rbcL!AY139&gt;'above false positive threshold'!$IM$3, rdp_aggregated_counts_rbcL!AY139, 0)</f>
        <v>0</v>
      </c>
      <c r="AZ138">
        <f>IF(rdp_aggregated_counts_rbcL!AZ139&gt;'above false positive threshold'!$IM$3, rdp_aggregated_counts_rbcL!AZ139, 0)</f>
        <v>0</v>
      </c>
      <c r="BA138">
        <f>IF(rdp_aggregated_counts_rbcL!BA139&gt;'above false positive threshold'!$IM$3, rdp_aggregated_counts_rbcL!BA139, 0)</f>
        <v>0</v>
      </c>
      <c r="BB138">
        <f>IF(rdp_aggregated_counts_rbcL!BB139&gt;'above false positive threshold'!$IM$3, rdp_aggregated_counts_rbcL!BB139, 0)</f>
        <v>0</v>
      </c>
      <c r="BC138">
        <f>IF(rdp_aggregated_counts_rbcL!BC139&gt;'above false positive threshold'!$IM$3, rdp_aggregated_counts_rbcL!BC139, 0)</f>
        <v>0</v>
      </c>
      <c r="BD138">
        <f>IF(rdp_aggregated_counts_rbcL!BD139&gt;'above false positive threshold'!$IM$3, rdp_aggregated_counts_rbcL!BD139, 0)</f>
        <v>0</v>
      </c>
      <c r="BE138">
        <f>IF(rdp_aggregated_counts_rbcL!BE139&gt;'above false positive threshold'!$IM$3, rdp_aggregated_counts_rbcL!BE139, 0)</f>
        <v>0</v>
      </c>
      <c r="BF138">
        <f>IF(rdp_aggregated_counts_rbcL!BF139&gt;'above false positive threshold'!$IM$3, rdp_aggregated_counts_rbcL!BF139, 0)</f>
        <v>0</v>
      </c>
      <c r="BG138">
        <f>IF(rdp_aggregated_counts_rbcL!BG139&gt;'above false positive threshold'!$IM$3, rdp_aggregated_counts_rbcL!BG139, 0)</f>
        <v>0</v>
      </c>
      <c r="BH138">
        <f>IF(rdp_aggregated_counts_rbcL!BH139&gt;'above false positive threshold'!$IM$3, rdp_aggregated_counts_rbcL!BH139, 0)</f>
        <v>0</v>
      </c>
      <c r="BI138">
        <f>IF(rdp_aggregated_counts_rbcL!BI139&gt;'above false positive threshold'!$IM$3, rdp_aggregated_counts_rbcL!BI139, 0)</f>
        <v>0</v>
      </c>
      <c r="BJ138">
        <f>IF(rdp_aggregated_counts_rbcL!BJ139&gt;'above false positive threshold'!$IM$3, rdp_aggregated_counts_rbcL!BJ139, 0)</f>
        <v>0</v>
      </c>
      <c r="BK138">
        <f>IF(rdp_aggregated_counts_rbcL!BK139&gt;'above false positive threshold'!$IM$3, rdp_aggregated_counts_rbcL!BK139, 0)</f>
        <v>0</v>
      </c>
      <c r="BL138">
        <f>IF(rdp_aggregated_counts_rbcL!BL139&gt;'above false positive threshold'!$IM$3, rdp_aggregated_counts_rbcL!BL139, 0)</f>
        <v>0</v>
      </c>
      <c r="BM138">
        <f>IF(rdp_aggregated_counts_rbcL!BM139&gt;'above false positive threshold'!$IM$3, rdp_aggregated_counts_rbcL!BM139, 0)</f>
        <v>0</v>
      </c>
      <c r="BN138">
        <f>IF(rdp_aggregated_counts_rbcL!BN139&gt;'above false positive threshold'!$IM$3, rdp_aggregated_counts_rbcL!BN139, 0)</f>
        <v>0</v>
      </c>
      <c r="BO138">
        <f>IF(rdp_aggregated_counts_rbcL!BO139&gt;'above false positive threshold'!$IM$3, rdp_aggregated_counts_rbcL!BO139, 0)</f>
        <v>0</v>
      </c>
      <c r="BP138">
        <f>IF(rdp_aggregated_counts_rbcL!BP139&gt;'above false positive threshold'!$IM$3, rdp_aggregated_counts_rbcL!BP139, 0)</f>
        <v>0</v>
      </c>
      <c r="BQ138">
        <f>IF(rdp_aggregated_counts_rbcL!BQ139&gt;'above false positive threshold'!$IM$3, rdp_aggregated_counts_rbcL!BQ139, 0)</f>
        <v>0</v>
      </c>
      <c r="BR138">
        <f>IF(rdp_aggregated_counts_rbcL!BR139&gt;'above false positive threshold'!$IM$3, rdp_aggregated_counts_rbcL!BR139, 0)</f>
        <v>0</v>
      </c>
      <c r="BS138">
        <f>IF(rdp_aggregated_counts_rbcL!BS139&gt;'above false positive threshold'!$IM$3, rdp_aggregated_counts_rbcL!BS139, 0)</f>
        <v>0</v>
      </c>
      <c r="BT138">
        <f>IF(rdp_aggregated_counts_rbcL!BT139&gt;'above false positive threshold'!$IM$3, rdp_aggregated_counts_rbcL!BT139, 0)</f>
        <v>0</v>
      </c>
      <c r="BU138">
        <f>IF(rdp_aggregated_counts_rbcL!BU139&gt;'above false positive threshold'!$IM$3, rdp_aggregated_counts_rbcL!BU139, 0)</f>
        <v>0</v>
      </c>
      <c r="BV138">
        <f>IF(rdp_aggregated_counts_rbcL!BV139&gt;'above false positive threshold'!$IM$3, rdp_aggregated_counts_rbcL!BV139, 0)</f>
        <v>0</v>
      </c>
      <c r="BW138">
        <f>IF(rdp_aggregated_counts_rbcL!BW139&gt;'above false positive threshold'!$IM$3, rdp_aggregated_counts_rbcL!BW139, 0)</f>
        <v>0</v>
      </c>
      <c r="BX138">
        <f>IF(rdp_aggregated_counts_rbcL!BX139&gt;'above false positive threshold'!$IM$3, rdp_aggregated_counts_rbcL!BX139, 0)</f>
        <v>0</v>
      </c>
      <c r="BY138">
        <f>IF(rdp_aggregated_counts_rbcL!BY139&gt;'above false positive threshold'!$IM$3, rdp_aggregated_counts_rbcL!BY139, 0)</f>
        <v>0</v>
      </c>
      <c r="BZ138">
        <f>IF(rdp_aggregated_counts_rbcL!BZ139&gt;'above false positive threshold'!$IM$3, rdp_aggregated_counts_rbcL!BZ139, 0)</f>
        <v>0</v>
      </c>
      <c r="CA138">
        <f>IF(rdp_aggregated_counts_rbcL!CA139&gt;'above false positive threshold'!$IM$3, rdp_aggregated_counts_rbcL!CA139, 0)</f>
        <v>0</v>
      </c>
      <c r="CB138">
        <f>IF(rdp_aggregated_counts_rbcL!CB139&gt;'above false positive threshold'!$IM$3, rdp_aggregated_counts_rbcL!CB139, 0)</f>
        <v>0</v>
      </c>
      <c r="CC138">
        <f>IF(rdp_aggregated_counts_rbcL!CC139&gt;'above false positive threshold'!$IM$3, rdp_aggregated_counts_rbcL!CC139, 0)</f>
        <v>0</v>
      </c>
      <c r="CD138">
        <f>IF(rdp_aggregated_counts_rbcL!CD139&gt;'above false positive threshold'!$IM$3, rdp_aggregated_counts_rbcL!CD139, 0)</f>
        <v>0</v>
      </c>
      <c r="CE138">
        <f>IF(rdp_aggregated_counts_rbcL!CE139&gt;'above false positive threshold'!$IM$3, rdp_aggregated_counts_rbcL!CE139, 0)</f>
        <v>0</v>
      </c>
      <c r="CF138">
        <f>IF(rdp_aggregated_counts_rbcL!CF139&gt;'above false positive threshold'!$IM$3, rdp_aggregated_counts_rbcL!CF139, 0)</f>
        <v>0</v>
      </c>
      <c r="CG138">
        <f>IF(rdp_aggregated_counts_rbcL!CG139&gt;'above false positive threshold'!$IM$3, rdp_aggregated_counts_rbcL!CG139, 0)</f>
        <v>0</v>
      </c>
      <c r="CH138">
        <f>IF(rdp_aggregated_counts_rbcL!CH139&gt;'above false positive threshold'!$IM$3, rdp_aggregated_counts_rbcL!CH139, 0)</f>
        <v>0</v>
      </c>
      <c r="CI138">
        <f>IF(rdp_aggregated_counts_rbcL!CI139&gt;'above false positive threshold'!$IM$3, rdp_aggregated_counts_rbcL!CI139, 0)</f>
        <v>0</v>
      </c>
      <c r="CJ138">
        <f>IF(rdp_aggregated_counts_rbcL!CJ139&gt;'above false positive threshold'!$IM$3, rdp_aggregated_counts_rbcL!CJ139, 0)</f>
        <v>0</v>
      </c>
      <c r="CK138">
        <f>IF(rdp_aggregated_counts_rbcL!CK139&gt;'above false positive threshold'!$IM$3, rdp_aggregated_counts_rbcL!CK139, 0)</f>
        <v>0</v>
      </c>
      <c r="CL138">
        <f>IF(rdp_aggregated_counts_rbcL!CL139&gt;'above false positive threshold'!$IM$3, rdp_aggregated_counts_rbcL!CL139, 0)</f>
        <v>0</v>
      </c>
      <c r="CM138">
        <f>IF(rdp_aggregated_counts_rbcL!CM139&gt;'above false positive threshold'!$IM$3, rdp_aggregated_counts_rbcL!CM139, 0)</f>
        <v>0</v>
      </c>
      <c r="CN138">
        <f>IF(rdp_aggregated_counts_rbcL!CN139&gt;'above false positive threshold'!$IM$3, rdp_aggregated_counts_rbcL!CN139, 0)</f>
        <v>0</v>
      </c>
      <c r="CO138">
        <f>IF(rdp_aggregated_counts_rbcL!CO139&gt;'above false positive threshold'!$IM$3, rdp_aggregated_counts_rbcL!CO139, 0)</f>
        <v>0</v>
      </c>
      <c r="CP138">
        <f>IF(rdp_aggregated_counts_rbcL!CP139&gt;'above false positive threshold'!$IM$3, rdp_aggregated_counts_rbcL!CP139, 0)</f>
        <v>0</v>
      </c>
      <c r="CQ138">
        <f>IF(rdp_aggregated_counts_rbcL!CQ139&gt;'above false positive threshold'!$IM$3, rdp_aggregated_counts_rbcL!CQ139, 0)</f>
        <v>0</v>
      </c>
      <c r="CR138">
        <f>IF(rdp_aggregated_counts_rbcL!CR139&gt;'above false positive threshold'!$IM$3, rdp_aggregated_counts_rbcL!CR139, 0)</f>
        <v>0</v>
      </c>
      <c r="CS138">
        <f>IF(rdp_aggregated_counts_rbcL!CS139&gt;'above false positive threshold'!$IM$3, rdp_aggregated_counts_rbcL!CS139, 0)</f>
        <v>0</v>
      </c>
      <c r="CT138">
        <f>IF(rdp_aggregated_counts_rbcL!CT139&gt;'above false positive threshold'!$IM$3, rdp_aggregated_counts_rbcL!CT139, 0)</f>
        <v>0</v>
      </c>
      <c r="CU138">
        <f>IF(rdp_aggregated_counts_rbcL!CU139&gt;'above false positive threshold'!$IM$3, rdp_aggregated_counts_rbcL!CU139, 0)</f>
        <v>0</v>
      </c>
      <c r="CV138">
        <f>IF(rdp_aggregated_counts_rbcL!CV139&gt;'above false positive threshold'!$IM$3, rdp_aggregated_counts_rbcL!CV139, 0)</f>
        <v>0</v>
      </c>
      <c r="CW138">
        <f>IF(rdp_aggregated_counts_rbcL!CW139&gt;'above false positive threshold'!$IM$3, rdp_aggregated_counts_rbcL!CW139, 0)</f>
        <v>0</v>
      </c>
      <c r="CX138">
        <f>IF(rdp_aggregated_counts_rbcL!CX139&gt;'above false positive threshold'!$IM$3, rdp_aggregated_counts_rbcL!CX139, 0)</f>
        <v>0</v>
      </c>
      <c r="CY138">
        <f>IF(rdp_aggregated_counts_rbcL!CY139&gt;'above false positive threshold'!$IM$3, rdp_aggregated_counts_rbcL!CY139, 0)</f>
        <v>0</v>
      </c>
      <c r="CZ138">
        <f>IF(rdp_aggregated_counts_rbcL!CZ139&gt;'above false positive threshold'!$IM$3, rdp_aggregated_counts_rbcL!CZ139, 0)</f>
        <v>0</v>
      </c>
      <c r="DA138">
        <f>IF(rdp_aggregated_counts_rbcL!DA139&gt;'above false positive threshold'!$IM$3, rdp_aggregated_counts_rbcL!DA139, 0)</f>
        <v>0</v>
      </c>
      <c r="DB138">
        <f>IF(rdp_aggregated_counts_rbcL!DB139&gt;'above false positive threshold'!$IM$3, rdp_aggregated_counts_rbcL!DB139, 0)</f>
        <v>0</v>
      </c>
      <c r="DC138">
        <f>IF(rdp_aggregated_counts_rbcL!DC139&gt;'above false positive threshold'!$IM$3, rdp_aggregated_counts_rbcL!DC139, 0)</f>
        <v>0</v>
      </c>
      <c r="DD138">
        <f>IF(rdp_aggregated_counts_rbcL!DD139&gt;'above false positive threshold'!$IM$3, rdp_aggregated_counts_rbcL!DD139, 0)</f>
        <v>0</v>
      </c>
      <c r="DE138">
        <f>IF(rdp_aggregated_counts_rbcL!DE139&gt;'above false positive threshold'!$IM$3, rdp_aggregated_counts_rbcL!DE139, 0)</f>
        <v>0</v>
      </c>
      <c r="DF138">
        <f>IF(rdp_aggregated_counts_rbcL!DF139&gt;'above false positive threshold'!$IM$3, rdp_aggregated_counts_rbcL!DF139, 0)</f>
        <v>0</v>
      </c>
      <c r="DG138">
        <f>IF(rdp_aggregated_counts_rbcL!DG139&gt;'above false positive threshold'!$IM$3, rdp_aggregated_counts_rbcL!DG139, 0)</f>
        <v>0</v>
      </c>
      <c r="DH138">
        <f>IF(rdp_aggregated_counts_rbcL!DH139&gt;'above false positive threshold'!$IM$3, rdp_aggregated_counts_rbcL!DH139, 0)</f>
        <v>0</v>
      </c>
      <c r="DI138">
        <f>IF(rdp_aggregated_counts_rbcL!DI139&gt;'above false positive threshold'!$IM$3, rdp_aggregated_counts_rbcL!DI139, 0)</f>
        <v>0</v>
      </c>
      <c r="DJ138">
        <f>IF(rdp_aggregated_counts_rbcL!DJ139&gt;'above false positive threshold'!$IM$3, rdp_aggregated_counts_rbcL!DJ139, 0)</f>
        <v>0</v>
      </c>
      <c r="DK138">
        <f>IF(rdp_aggregated_counts_rbcL!DK139&gt;'above false positive threshold'!$IM$3, rdp_aggregated_counts_rbcL!DK139, 0)</f>
        <v>0</v>
      </c>
      <c r="DL138">
        <f>IF(rdp_aggregated_counts_rbcL!DL139&gt;'above false positive threshold'!$IM$3, rdp_aggregated_counts_rbcL!DL139, 0)</f>
        <v>0</v>
      </c>
      <c r="DM138">
        <f>IF(rdp_aggregated_counts_rbcL!DM139&gt;'above false positive threshold'!$IM$3, rdp_aggregated_counts_rbcL!DM139, 0)</f>
        <v>0</v>
      </c>
      <c r="DN138">
        <f>IF(rdp_aggregated_counts_rbcL!DN139&gt;'above false positive threshold'!$IM$3, rdp_aggregated_counts_rbcL!DN139, 0)</f>
        <v>0</v>
      </c>
      <c r="DO138">
        <f>IF(rdp_aggregated_counts_rbcL!DO139&gt;'above false positive threshold'!$IM$3, rdp_aggregated_counts_rbcL!DO139, 0)</f>
        <v>0</v>
      </c>
      <c r="DP138">
        <f>IF(rdp_aggregated_counts_rbcL!DP139&gt;'above false positive threshold'!$IM$3, rdp_aggregated_counts_rbcL!DP139, 0)</f>
        <v>0</v>
      </c>
      <c r="DQ138">
        <f>IF(rdp_aggregated_counts_rbcL!DQ139&gt;'above false positive threshold'!$IM$3, rdp_aggregated_counts_rbcL!DQ139, 0)</f>
        <v>0</v>
      </c>
      <c r="DR138">
        <f>IF(rdp_aggregated_counts_rbcL!DR139&gt;'above false positive threshold'!$IM$3, rdp_aggregated_counts_rbcL!DR139, 0)</f>
        <v>0</v>
      </c>
      <c r="DS138">
        <f>IF(rdp_aggregated_counts_rbcL!DS139&gt;'above false positive threshold'!$IM$3, rdp_aggregated_counts_rbcL!DS139, 0)</f>
        <v>0</v>
      </c>
      <c r="DT138">
        <f>IF(rdp_aggregated_counts_rbcL!DT139&gt;'above false positive threshold'!$IM$3, rdp_aggregated_counts_rbcL!DT139, 0)</f>
        <v>0</v>
      </c>
      <c r="DU138">
        <f>IF(rdp_aggregated_counts_rbcL!DU139&gt;'above false positive threshold'!$IM$3, rdp_aggregated_counts_rbcL!DU139, 0)</f>
        <v>0</v>
      </c>
      <c r="DV138">
        <f>IF(rdp_aggregated_counts_rbcL!DV139&gt;'above false positive threshold'!$IM$3, rdp_aggregated_counts_rbcL!DV139, 0)</f>
        <v>0</v>
      </c>
      <c r="DW138">
        <f>IF(rdp_aggregated_counts_rbcL!DW139&gt;'above false positive threshold'!$IM$3, rdp_aggregated_counts_rbcL!DW139, 0)</f>
        <v>0</v>
      </c>
      <c r="DX138">
        <f>IF(rdp_aggregated_counts_rbcL!DX139&gt;'above false positive threshold'!$IM$3, rdp_aggregated_counts_rbcL!DX139, 0)</f>
        <v>0</v>
      </c>
      <c r="DY138">
        <f>IF(rdp_aggregated_counts_rbcL!DY139&gt;'above false positive threshold'!$IM$3, rdp_aggregated_counts_rbcL!DY139, 0)</f>
        <v>0</v>
      </c>
      <c r="DZ138">
        <f>IF(rdp_aggregated_counts_rbcL!DZ139&gt;'above false positive threshold'!$IM$3, rdp_aggregated_counts_rbcL!DZ139, 0)</f>
        <v>0</v>
      </c>
      <c r="EA138">
        <f>IF(rdp_aggregated_counts_rbcL!EA139&gt;'above false positive threshold'!$IM$3, rdp_aggregated_counts_rbcL!EA139, 0)</f>
        <v>0</v>
      </c>
      <c r="EB138">
        <f>IF(rdp_aggregated_counts_rbcL!EB139&gt;'above false positive threshold'!$IM$3, rdp_aggregated_counts_rbcL!EB139, 0)</f>
        <v>0</v>
      </c>
      <c r="EC138">
        <f>IF(rdp_aggregated_counts_rbcL!EC139&gt;'above false positive threshold'!$IM$3, rdp_aggregated_counts_rbcL!EC139, 0)</f>
        <v>0</v>
      </c>
      <c r="ED138">
        <f>IF(rdp_aggregated_counts_rbcL!ED139&gt;'above false positive threshold'!$IM$3, rdp_aggregated_counts_rbcL!ED139, 0)</f>
        <v>0</v>
      </c>
      <c r="EE138">
        <f>IF(rdp_aggregated_counts_rbcL!EE139&gt;'above false positive threshold'!$IM$3, rdp_aggregated_counts_rbcL!EE139, 0)</f>
        <v>0</v>
      </c>
      <c r="EF138">
        <f>IF(rdp_aggregated_counts_rbcL!EF139&gt;'above false positive threshold'!$IM$3, rdp_aggregated_counts_rbcL!EF139, 0)</f>
        <v>0</v>
      </c>
      <c r="EG138">
        <f>IF(rdp_aggregated_counts_rbcL!EG139&gt;'above false positive threshold'!$IM$3, rdp_aggregated_counts_rbcL!EG139, 0)</f>
        <v>0</v>
      </c>
      <c r="EH138">
        <f>IF(rdp_aggregated_counts_rbcL!EH139&gt;'above false positive threshold'!$IM$3, rdp_aggregated_counts_rbcL!EH139, 0)</f>
        <v>0</v>
      </c>
      <c r="EI138">
        <f>IF(rdp_aggregated_counts_rbcL!EI139&gt;'above false positive threshold'!$IM$3, rdp_aggregated_counts_rbcL!EI139, 0)</f>
        <v>0</v>
      </c>
      <c r="EJ138">
        <f>IF(rdp_aggregated_counts_rbcL!EJ139&gt;'above false positive threshold'!$IM$3, rdp_aggregated_counts_rbcL!EJ139, 0)</f>
        <v>0</v>
      </c>
      <c r="EK138">
        <f>IF(rdp_aggregated_counts_rbcL!EK139&gt;'above false positive threshold'!$IM$3, rdp_aggregated_counts_rbcL!EK139, 0)</f>
        <v>0</v>
      </c>
      <c r="EL138">
        <f>IF(rdp_aggregated_counts_rbcL!EL139&gt;'above false positive threshold'!$IM$3, rdp_aggregated_counts_rbcL!EL139, 0)</f>
        <v>0</v>
      </c>
      <c r="EM138">
        <f>IF(rdp_aggregated_counts_rbcL!EM139&gt;'above false positive threshold'!$IM$3, rdp_aggregated_counts_rbcL!EM139, 0)</f>
        <v>0</v>
      </c>
      <c r="EN138">
        <f>IF(rdp_aggregated_counts_rbcL!EN139&gt;'above false positive threshold'!$IM$3, rdp_aggregated_counts_rbcL!EN139, 0)</f>
        <v>0</v>
      </c>
      <c r="EO138">
        <f>IF(rdp_aggregated_counts_rbcL!EO139&gt;'above false positive threshold'!$IM$3, rdp_aggregated_counts_rbcL!EO139, 0)</f>
        <v>0</v>
      </c>
      <c r="EP138">
        <f>IF(rdp_aggregated_counts_rbcL!EP139&gt;'above false positive threshold'!$IM$3, rdp_aggregated_counts_rbcL!EP139, 0)</f>
        <v>0</v>
      </c>
      <c r="EQ138">
        <f>IF(rdp_aggregated_counts_rbcL!EQ139&gt;'above false positive threshold'!$IM$3, rdp_aggregated_counts_rbcL!EQ139, 0)</f>
        <v>0</v>
      </c>
      <c r="ER138">
        <f>IF(rdp_aggregated_counts_rbcL!ER139&gt;'above false positive threshold'!$IM$3, rdp_aggregated_counts_rbcL!ER139, 0)</f>
        <v>0</v>
      </c>
      <c r="ES138">
        <f>IF(rdp_aggregated_counts_rbcL!ES139&gt;'above false positive threshold'!$IM$3, rdp_aggregated_counts_rbcL!ES139, 0)</f>
        <v>0</v>
      </c>
      <c r="ET138">
        <f>IF(rdp_aggregated_counts_rbcL!ET139&gt;'above false positive threshold'!$IM$3, rdp_aggregated_counts_rbcL!ET139, 0)</f>
        <v>0</v>
      </c>
      <c r="EU138">
        <f>IF(rdp_aggregated_counts_rbcL!EU139&gt;'above false positive threshold'!$IM$3, rdp_aggregated_counts_rbcL!EU139, 0)</f>
        <v>0</v>
      </c>
      <c r="EV138">
        <f>IF(rdp_aggregated_counts_rbcL!EV139&gt;'above false positive threshold'!$IM$3, rdp_aggregated_counts_rbcL!EV139, 0)</f>
        <v>0</v>
      </c>
      <c r="EW138">
        <f>IF(rdp_aggregated_counts_rbcL!EW139&gt;'above false positive threshold'!$IM$3, rdp_aggregated_counts_rbcL!EW139, 0)</f>
        <v>0</v>
      </c>
      <c r="EX138">
        <f>IF(rdp_aggregated_counts_rbcL!EX139&gt;'above false positive threshold'!$IM$3, rdp_aggregated_counts_rbcL!EX139, 0)</f>
        <v>0</v>
      </c>
      <c r="EY138">
        <f>IF(rdp_aggregated_counts_rbcL!EY139&gt;'above false positive threshold'!$IM$3, rdp_aggregated_counts_rbcL!EY139, 0)</f>
        <v>0</v>
      </c>
      <c r="EZ138">
        <f>IF(rdp_aggregated_counts_rbcL!EZ139&gt;'above false positive threshold'!$IM$3, rdp_aggregated_counts_rbcL!EZ139, 0)</f>
        <v>0</v>
      </c>
      <c r="FA138">
        <f>IF(rdp_aggregated_counts_rbcL!FA139&gt;'above false positive threshold'!$IM$3, rdp_aggregated_counts_rbcL!FA139, 0)</f>
        <v>0</v>
      </c>
      <c r="FB138">
        <f>IF(rdp_aggregated_counts_rbcL!FB139&gt;'above false positive threshold'!$IM$3, rdp_aggregated_counts_rbcL!FB139, 0)</f>
        <v>0</v>
      </c>
      <c r="FC138">
        <f>IF(rdp_aggregated_counts_rbcL!FC139&gt;'above false positive threshold'!$IM$3, rdp_aggregated_counts_rbcL!FC139, 0)</f>
        <v>0</v>
      </c>
      <c r="FD138">
        <f>IF(rdp_aggregated_counts_rbcL!FD139&gt;'above false positive threshold'!$IM$3, rdp_aggregated_counts_rbcL!FD139, 0)</f>
        <v>0</v>
      </c>
      <c r="FE138">
        <f>IF(rdp_aggregated_counts_rbcL!FK139&gt;'above false positive threshold'!$IM$3, rdp_aggregated_counts_rbcL!FK139, 0)</f>
        <v>0</v>
      </c>
      <c r="FF138">
        <f>IF(rdp_aggregated_counts_rbcL!FV139&gt;'above false positive threshold'!$IM$3, rdp_aggregated_counts_rbcL!FV139, 0)</f>
        <v>0</v>
      </c>
      <c r="FG138">
        <f>IF(rdp_aggregated_counts_rbcL!GG139&gt;'above false positive threshold'!$IM$3, rdp_aggregated_counts_rbcL!GG139, 0)</f>
        <v>0</v>
      </c>
      <c r="FH138">
        <f>IF(rdp_aggregated_counts_rbcL!GR139&gt;'above false positive threshold'!$IM$3, rdp_aggregated_counts_rbcL!GR139, 0)</f>
        <v>0</v>
      </c>
      <c r="FI138">
        <f>IF(rdp_aggregated_counts_rbcL!GX139&gt;'above false positive threshold'!$IM$3, rdp_aggregated_counts_rbcL!GX139, 0)</f>
        <v>0</v>
      </c>
      <c r="FJ138">
        <f>IF(rdp_aggregated_counts_rbcL!GY139&gt;'above false positive threshold'!$IM$3, rdp_aggregated_counts_rbcL!GY139, 0)</f>
        <v>0</v>
      </c>
      <c r="FK138">
        <f>IF(rdp_aggregated_counts_rbcL!GZ139&gt;'above false positive threshold'!$IM$3, rdp_aggregated_counts_rbcL!GZ139, 0)</f>
        <v>0</v>
      </c>
      <c r="FL138">
        <f>IF(rdp_aggregated_counts_rbcL!HA139&gt;'above false positive threshold'!$IM$3, rdp_aggregated_counts_rbcL!HA139, 0)</f>
        <v>0</v>
      </c>
      <c r="FM138">
        <f>IF(rdp_aggregated_counts_rbcL!HB139&gt;'above false positive threshold'!$IM$3, rdp_aggregated_counts_rbcL!HB139, 0)</f>
        <v>0</v>
      </c>
      <c r="FN138">
        <f>IF(rdp_aggregated_counts_rbcL!HC139&gt;'above false positive threshold'!$IM$3, rdp_aggregated_counts_rbcL!HC139, 0)</f>
        <v>0</v>
      </c>
      <c r="FO138">
        <f>IF(rdp_aggregated_counts_rbcL!HD139&gt;'above false positive threshold'!$IM$3, rdp_aggregated_counts_rbcL!HD139, 0)</f>
        <v>0</v>
      </c>
      <c r="FP138">
        <f>IF(rdp_aggregated_counts_rbcL!HE139&gt;'above false positive threshold'!$IM$3, rdp_aggregated_counts_rbcL!HE139, 0)</f>
        <v>0</v>
      </c>
      <c r="FQ138">
        <f>IF(rdp_aggregated_counts_rbcL!HF139&gt;'above false positive threshold'!$IM$3, rdp_aggregated_counts_rbcL!HF139, 0)</f>
        <v>0</v>
      </c>
      <c r="FR138">
        <f>IF(rdp_aggregated_counts_rbcL!HG139&gt;'above false positive threshold'!$IM$3, rdp_aggregated_counts_rbcL!HG139, 0)</f>
        <v>0</v>
      </c>
      <c r="FS138">
        <f>IF(rdp_aggregated_counts_rbcL!HH139&gt;'above false positive threshold'!$IM$3, rdp_aggregated_counts_rbcL!HH139, 0)</f>
        <v>0</v>
      </c>
      <c r="FT138">
        <f>IF(rdp_aggregated_counts_rbcL!HI139&gt;'above false positive threshold'!$IM$3, rdp_aggregated_counts_rbcL!HI139, 0)</f>
        <v>0</v>
      </c>
      <c r="FU138">
        <f>IF(rdp_aggregated_counts_rbcL!HJ139&gt;'above false positive threshold'!$IM$3, rdp_aggregated_counts_rbcL!HJ139, 0)</f>
        <v>0</v>
      </c>
      <c r="FV138">
        <f>IF(rdp_aggregated_counts_rbcL!HK139&gt;'above false positive threshold'!$IM$3, rdp_aggregated_counts_rbcL!HK139, 0)</f>
        <v>0</v>
      </c>
      <c r="FW138">
        <f>IF(rdp_aggregated_counts_rbcL!HL139&gt;'above false positive threshold'!$IM$3, rdp_aggregated_counts_rbcL!HL139, 0)</f>
        <v>0</v>
      </c>
      <c r="FX138">
        <f>IF(rdp_aggregated_counts_rbcL!HM139&gt;'above false positive threshold'!$IM$3, rdp_aggregated_counts_rbcL!HM139, 0)</f>
        <v>0</v>
      </c>
      <c r="FY138">
        <f>IF(rdp_aggregated_counts_rbcL!HN139&gt;'above false positive threshold'!$IM$3, rdp_aggregated_counts_rbcL!HN139, 0)</f>
        <v>0</v>
      </c>
      <c r="FZ138">
        <f>IF(rdp_aggregated_counts_rbcL!HO139&gt;'above false positive threshold'!$IM$3, rdp_aggregated_counts_rbcL!HO139, 0)</f>
        <v>0</v>
      </c>
      <c r="GA138">
        <f>IF(rdp_aggregated_counts_rbcL!HP139&gt;'above false positive threshold'!$IM$3, rdp_aggregated_counts_rbcL!HP139, 0)</f>
        <v>0</v>
      </c>
      <c r="GB138">
        <f>IF(rdp_aggregated_counts_rbcL!HQ139&gt;'above false positive threshold'!$IM$3, rdp_aggregated_counts_rbcL!HQ139, 0)</f>
        <v>0</v>
      </c>
      <c r="GC138">
        <f>IF(rdp_aggregated_counts_rbcL!HR139&gt;'above false positive threshold'!$IM$3, rdp_aggregated_counts_rbcL!HR139, 0)</f>
        <v>0</v>
      </c>
      <c r="GD138">
        <f>IF(rdp_aggregated_counts_rbcL!HS139&gt;'above false positive threshold'!$IM$3, rdp_aggregated_counts_rbcL!HS139, 0)</f>
        <v>0</v>
      </c>
      <c r="GE138">
        <f>IF(rdp_aggregated_counts_rbcL!HT139&gt;'above false positive threshold'!$IM$3, rdp_aggregated_counts_rbcL!HT139, 0)</f>
        <v>0</v>
      </c>
      <c r="GF138">
        <f>IF(rdp_aggregated_counts_rbcL!HU139&gt;'above false positive threshold'!$IM$3, rdp_aggregated_counts_rbcL!HU139, 0)</f>
        <v>0</v>
      </c>
      <c r="GG138">
        <f>IF(rdp_aggregated_counts_rbcL!HV139&gt;'above false positive threshold'!$IM$3, rdp_aggregated_counts_rbcL!HV139, 0)</f>
        <v>0</v>
      </c>
      <c r="GH138">
        <f>IF(rdp_aggregated_counts_rbcL!HW139&gt;'above false positive threshold'!$IM$3, rdp_aggregated_counts_rbcL!HW139, 0)</f>
        <v>0</v>
      </c>
      <c r="GI138">
        <f>IF(rdp_aggregated_counts_rbcL!HX139&gt;'above false positive threshold'!$IM$3, rdp_aggregated_counts_rbcL!HX139, 0)</f>
        <v>0</v>
      </c>
      <c r="GJ138">
        <f>IF(rdp_aggregated_counts_rbcL!HY139&gt;'above false positive threshold'!$IM$3, rdp_aggregated_counts_rbcL!HY139, 0)</f>
        <v>0</v>
      </c>
      <c r="GK138">
        <f>IF(rdp_aggregated_counts_rbcL!HZ139&gt;'above false positive threshold'!$IM$3, rdp_aggregated_counts_rbcL!HZ139, 0)</f>
        <v>0</v>
      </c>
      <c r="GL138">
        <f>IF(rdp_aggregated_counts_rbcL!IA139&gt;'above false positive threshold'!$IM$3, rdp_aggregated_counts_rbcL!IA139, 0)</f>
        <v>0</v>
      </c>
      <c r="GM138">
        <f>IF(rdp_aggregated_counts_rbcL!IB139&gt;'above false positive threshold'!$IM$3, rdp_aggregated_counts_rbcL!IB139, 0)</f>
        <v>0</v>
      </c>
      <c r="GN138">
        <f>IF(rdp_aggregated_counts_rbcL!IC139&gt;'above false positive threshold'!$IM$3, rdp_aggregated_counts_rbcL!IC139, 0)</f>
        <v>0</v>
      </c>
      <c r="GO138">
        <f>IF(rdp_aggregated_counts_rbcL!ID139&gt;'above false positive threshold'!$IM$3, rdp_aggregated_counts_rbcL!ID139, 0)</f>
        <v>0</v>
      </c>
      <c r="GP138">
        <f>IF(rdp_aggregated_counts_rbcL!IE139&gt;'above false positive threshold'!$IM$3, rdp_aggregated_counts_rbcL!IE139, 0)</f>
        <v>0</v>
      </c>
      <c r="GQ138">
        <f>IF(rdp_aggregated_counts_rbcL!IF139&gt;'above false positive threshold'!$IM$3, rdp_aggregated_counts_rbcL!IF139, 0)</f>
        <v>0</v>
      </c>
      <c r="GR138">
        <f>IF(rdp_aggregated_counts_rbcL!IG139&gt;'above false positive threshold'!$IM$3, rdp_aggregated_counts_rbcL!IG139, 0)</f>
        <v>0</v>
      </c>
      <c r="GS138">
        <f>IF(rdp_aggregated_counts_rbcL!IH139&gt;'above false positive threshold'!$IM$3, rdp_aggregated_counts_rbcL!IH139, 0)</f>
        <v>0</v>
      </c>
      <c r="GT138">
        <f>IF(rdp_aggregated_counts_rbcL!II139&gt;'above false positive threshold'!$IM$3, rdp_aggregated_counts_rbcL!II139, 0)</f>
        <v>0</v>
      </c>
      <c r="GU138">
        <f>IF(rdp_aggregated_counts_rbcL!IJ139&gt;'above false positive threshold'!$IM$3, rdp_aggregated_counts_rbcL!IJ139, 0)</f>
        <v>0</v>
      </c>
      <c r="GV138">
        <f>IF(rdp_aggregated_counts_rbcL!IK139&gt;'above false positive threshold'!$IM$3, rdp_aggregated_counts_rbcL!IK139, 0)</f>
        <v>0</v>
      </c>
      <c r="GW138">
        <f>IF(rdp_aggregated_counts_rbcL!IL139&gt;'above false positive threshold'!$IM$3, rdp_aggregated_counts_rbcL!IL139, 0)</f>
        <v>0</v>
      </c>
      <c r="GX138">
        <f>IF(rdp_aggregated_counts_rbcL!IM139&gt;'above false positive threshold'!$IM$3, rdp_aggregated_counts_rbcL!IM139, 0)</f>
        <v>0</v>
      </c>
      <c r="GY138">
        <f>IF(rdp_aggregated_counts_rbcL!IN139&gt;'above false positive threshold'!$IM$3, rdp_aggregated_counts_rbcL!IN139, 0)</f>
        <v>0</v>
      </c>
      <c r="GZ138">
        <f>IF(rdp_aggregated_counts_rbcL!IO139&gt;'above false positive threshold'!$IM$3, rdp_aggregated_counts_rbcL!IO139, 0)</f>
        <v>0</v>
      </c>
      <c r="HA138">
        <f>IF(rdp_aggregated_counts_rbcL!IP139&gt;'above false positive threshold'!$IM$3, rdp_aggregated_counts_rbcL!IP139, 0)</f>
        <v>0</v>
      </c>
      <c r="HB138">
        <f>IF(rdp_aggregated_counts_rbcL!IQ139&gt;'above false positive threshold'!$IM$3, rdp_aggregated_counts_rbcL!IQ139, 0)</f>
        <v>0</v>
      </c>
      <c r="HC138">
        <f>IF(rdp_aggregated_counts_rbcL!IR139&gt;'above false positive threshold'!$IM$3, rdp_aggregated_counts_rbcL!IR139, 0)</f>
        <v>0</v>
      </c>
      <c r="HD138">
        <f>IF(rdp_aggregated_counts_rbcL!IS139&gt;'above false positive threshold'!$IM$3, rdp_aggregated_counts_rbcL!IS139, 0)</f>
        <v>0</v>
      </c>
      <c r="HE138">
        <f>IF(rdp_aggregated_counts_rbcL!IT139&gt;'above false positive threshold'!$IM$3, rdp_aggregated_counts_rbcL!IT139, 0)</f>
        <v>0</v>
      </c>
      <c r="HF138">
        <f>IF(rdp_aggregated_counts_rbcL!IU139&gt;'above false positive threshold'!$IM$3, rdp_aggregated_counts_rbcL!IU139, 0)</f>
        <v>0</v>
      </c>
      <c r="HG138">
        <f>IF(rdp_aggregated_counts_rbcL!IV139&gt;'above false positive threshold'!$IM$3, rdp_aggregated_counts_rbcL!IV139, 0)</f>
        <v>0</v>
      </c>
      <c r="HH138">
        <f>IF(rdp_aggregated_counts_rbcL!IW139&gt;'above false positive threshold'!$IM$3, rdp_aggregated_counts_rbcL!IW139, 0)</f>
        <v>0</v>
      </c>
      <c r="HI138">
        <f>IF(rdp_aggregated_counts_rbcL!IX139&gt;'above false positive threshold'!$IM$3, rdp_aggregated_counts_rbcL!IX139, 0)</f>
        <v>0</v>
      </c>
      <c r="HJ138">
        <f>IF(rdp_aggregated_counts_rbcL!IY139&gt;'above false positive threshold'!$IM$3, rdp_aggregated_counts_rbcL!IY139, 0)</f>
        <v>0</v>
      </c>
      <c r="HK138">
        <f>IF(rdp_aggregated_counts_rbcL!IZ139&gt;'above false positive threshold'!$IM$3, rdp_aggregated_counts_rbcL!IZ139, 0)</f>
        <v>0</v>
      </c>
      <c r="HL138">
        <f>IF(rdp_aggregated_counts_rbcL!JA139&gt;'above false positive threshold'!$IM$3, rdp_aggregated_counts_rbcL!JA139, 0)</f>
        <v>0</v>
      </c>
      <c r="HM138">
        <f>IF(rdp_aggregated_counts_rbcL!JB139&gt;'above false positive threshold'!$IM$3, rdp_aggregated_counts_rbcL!JB139, 0)</f>
        <v>0</v>
      </c>
      <c r="HN138">
        <f>IF(rdp_aggregated_counts_rbcL!JC139&gt;'above false positive threshold'!$IM$3, rdp_aggregated_counts_rbcL!JC139, 0)</f>
        <v>0</v>
      </c>
      <c r="HO138">
        <f>IF(rdp_aggregated_counts_rbcL!JD139&gt;'above false positive threshold'!$IM$3, rdp_aggregated_counts_rbcL!JD139, 0)</f>
        <v>0</v>
      </c>
      <c r="HP138">
        <f>IF(rdp_aggregated_counts_rbcL!JE139&gt;'above false positive threshold'!$IM$3, rdp_aggregated_counts_rbcL!JE139, 0)</f>
        <v>0</v>
      </c>
      <c r="HQ138">
        <f>IF(rdp_aggregated_counts_rbcL!JF139&gt;'above false positive threshold'!$IM$3, rdp_aggregated_counts_rbcL!JF139, 0)</f>
        <v>0</v>
      </c>
      <c r="HR138">
        <f>IF(rdp_aggregated_counts_rbcL!JG139&gt;'above false positive threshold'!$IM$3, rdp_aggregated_counts_rbcL!JG139, 0)</f>
        <v>0</v>
      </c>
      <c r="HS138">
        <f>IF(rdp_aggregated_counts_rbcL!JH139&gt;'above false positive threshold'!$IM$3, rdp_aggregated_counts_rbcL!JH139, 0)</f>
        <v>0</v>
      </c>
      <c r="HT138">
        <f>IF(rdp_aggregated_counts_rbcL!JI139&gt;'above false positive threshold'!$IM$3, rdp_aggregated_counts_rbcL!JI139, 0)</f>
        <v>0</v>
      </c>
      <c r="HU138">
        <f>IF(rdp_aggregated_counts_rbcL!JJ139&gt;'above false positive threshold'!$IM$3, rdp_aggregated_counts_rbcL!JJ139, 0)</f>
        <v>0</v>
      </c>
      <c r="HV138">
        <f>IF(rdp_aggregated_counts_rbcL!JK139&gt;'above false positive threshold'!$IM$3, rdp_aggregated_counts_rbcL!JK139, 0)</f>
        <v>0</v>
      </c>
      <c r="HW138">
        <f>IF(rdp_aggregated_counts_rbcL!JL139&gt;'above false positive threshold'!$IM$3, rdp_aggregated_counts_rbcL!JL139, 0)</f>
        <v>0</v>
      </c>
      <c r="HX138">
        <f>IF(rdp_aggregated_counts_rbcL!JM139&gt;'above false positive threshold'!$IM$3, rdp_aggregated_counts_rbcL!JM139, 0)</f>
        <v>0</v>
      </c>
      <c r="HY138">
        <f>IF(rdp_aggregated_counts_rbcL!JN139&gt;'above false positive threshold'!$IM$3, rdp_aggregated_counts_rbcL!JN139, 0)</f>
        <v>0</v>
      </c>
      <c r="HZ138">
        <f>IF(rdp_aggregated_counts_rbcL!JO139&gt;'above false positive threshold'!$IM$3, rdp_aggregated_counts_rbcL!JO139, 0)</f>
        <v>0</v>
      </c>
      <c r="IA138">
        <f>IF(rdp_aggregated_counts_rbcL!JP139&gt;'above false positive threshold'!$IM$3, rdp_aggregated_counts_rbcL!JP139, 0)</f>
        <v>0</v>
      </c>
      <c r="IB138">
        <f>IF(rdp_aggregated_counts_rbcL!JQ139&gt;'above false positive threshold'!$IM$3, rdp_aggregated_counts_rbcL!JQ139, 0)</f>
        <v>0</v>
      </c>
      <c r="IC138">
        <f>IF(rdp_aggregated_counts_rbcL!JR139&gt;'above false positive threshold'!$IM$3, rdp_aggregated_counts_rbcL!JR139, 0)</f>
        <v>0</v>
      </c>
      <c r="ID138">
        <f>IF(rdp_aggregated_counts_rbcL!JS139&gt;'above false positive threshold'!$IM$3, rdp_aggregated_counts_rbcL!JS139, 0)</f>
        <v>0</v>
      </c>
      <c r="IE138">
        <f>IF(rdp_aggregated_counts_rbcL!JT139&gt;'above false positive threshold'!$IM$3, rdp_aggregated_counts_rbcL!JT139, 0)</f>
        <v>0</v>
      </c>
      <c r="IF138">
        <f>IF(rdp_aggregated_counts_rbcL!JU139&gt;'above false positive threshold'!$IM$3, rdp_aggregated_counts_rbcL!JU139, 0)</f>
        <v>0</v>
      </c>
      <c r="IG138">
        <f>IF(rdp_aggregated_counts_rbcL!JV139&gt;'above false positive threshold'!$IM$3, rdp_aggregated_counts_rbcL!JV139, 0)</f>
        <v>0</v>
      </c>
      <c r="IH138">
        <f>IF(rdp_aggregated_counts_rbcL!JW139&gt;'above false positive threshold'!$IM$3, rdp_aggregated_counts_rbcL!JW139, 0)</f>
        <v>0</v>
      </c>
      <c r="II138">
        <f>IF(rdp_aggregated_counts_rbcL!JX139&gt;'above false positive threshold'!$IM$3, rdp_aggregated_counts_rbcL!JX139, 0)</f>
        <v>0</v>
      </c>
      <c r="IJ138">
        <f>IF(rdp_aggregated_counts_rbcL!JY139&gt;'above false positive threshold'!$IM$3, rdp_aggregated_counts_rbcL!JY139, 0)</f>
        <v>0</v>
      </c>
    </row>
    <row r="139" spans="1:244">
      <c r="A139" t="s">
        <v>749</v>
      </c>
      <c r="B139">
        <f>IF(rdp_aggregated_counts_rbcL!B140&gt;'above false positive threshold'!$IM$3, rdp_aggregated_counts_rbcL!B140, 0)</f>
        <v>0</v>
      </c>
      <c r="C139">
        <f>IF(rdp_aggregated_counts_rbcL!C140&gt;'above false positive threshold'!$IM$3, rdp_aggregated_counts_rbcL!C140, 0)</f>
        <v>0</v>
      </c>
      <c r="D139">
        <f>IF(rdp_aggregated_counts_rbcL!D140&gt;'above false positive threshold'!$IM$3, rdp_aggregated_counts_rbcL!D140, 0)</f>
        <v>0</v>
      </c>
      <c r="E139">
        <f>IF(rdp_aggregated_counts_rbcL!E140&gt;'above false positive threshold'!$IM$3, rdp_aggregated_counts_rbcL!E140, 0)</f>
        <v>0</v>
      </c>
      <c r="F139">
        <f>IF(rdp_aggregated_counts_rbcL!F140&gt;'above false positive threshold'!$IM$3, rdp_aggregated_counts_rbcL!F140, 0)</f>
        <v>0</v>
      </c>
      <c r="G139">
        <f>IF(rdp_aggregated_counts_rbcL!G140&gt;'above false positive threshold'!$IM$3, rdp_aggregated_counts_rbcL!G140, 0)</f>
        <v>0</v>
      </c>
      <c r="H139">
        <f>IF(rdp_aggregated_counts_rbcL!H140&gt;'above false positive threshold'!$IM$3, rdp_aggregated_counts_rbcL!H140, 0)</f>
        <v>0</v>
      </c>
      <c r="I139">
        <f>IF(rdp_aggregated_counts_rbcL!I140&gt;'above false positive threshold'!$IM$3, rdp_aggregated_counts_rbcL!I140, 0)</f>
        <v>0</v>
      </c>
      <c r="J139">
        <f>IF(rdp_aggregated_counts_rbcL!J140&gt;'above false positive threshold'!$IM$3, rdp_aggregated_counts_rbcL!J140, 0)</f>
        <v>0</v>
      </c>
      <c r="K139">
        <f>IF(rdp_aggregated_counts_rbcL!K140&gt;'above false positive threshold'!$IM$3, rdp_aggregated_counts_rbcL!K140, 0)</f>
        <v>0</v>
      </c>
      <c r="L139">
        <f>IF(rdp_aggregated_counts_rbcL!L140&gt;'above false positive threshold'!$IM$3, rdp_aggregated_counts_rbcL!L140, 0)</f>
        <v>0</v>
      </c>
      <c r="M139">
        <f>IF(rdp_aggregated_counts_rbcL!M140&gt;'above false positive threshold'!$IM$3, rdp_aggregated_counts_rbcL!M140, 0)</f>
        <v>0</v>
      </c>
      <c r="N139">
        <f>IF(rdp_aggregated_counts_rbcL!N140&gt;'above false positive threshold'!$IM$3, rdp_aggregated_counts_rbcL!N140, 0)</f>
        <v>0</v>
      </c>
      <c r="O139">
        <f>IF(rdp_aggregated_counts_rbcL!O140&gt;'above false positive threshold'!$IM$3, rdp_aggregated_counts_rbcL!O140, 0)</f>
        <v>0</v>
      </c>
      <c r="P139">
        <f>IF(rdp_aggregated_counts_rbcL!P140&gt;'above false positive threshold'!$IM$3, rdp_aggregated_counts_rbcL!P140, 0)</f>
        <v>0</v>
      </c>
      <c r="Q139">
        <f>IF(rdp_aggregated_counts_rbcL!Q140&gt;'above false positive threshold'!$IM$3, rdp_aggregated_counts_rbcL!Q140, 0)</f>
        <v>0</v>
      </c>
      <c r="R139">
        <f>IF(rdp_aggregated_counts_rbcL!R140&gt;'above false positive threshold'!$IM$3, rdp_aggregated_counts_rbcL!R140, 0)</f>
        <v>0</v>
      </c>
      <c r="S139">
        <f>IF(rdp_aggregated_counts_rbcL!S140&gt;'above false positive threshold'!$IM$3, rdp_aggregated_counts_rbcL!S140, 0)</f>
        <v>0</v>
      </c>
      <c r="T139">
        <f>IF(rdp_aggregated_counts_rbcL!T140&gt;'above false positive threshold'!$IM$3, rdp_aggregated_counts_rbcL!T140, 0)</f>
        <v>0</v>
      </c>
      <c r="U139">
        <f>IF(rdp_aggregated_counts_rbcL!U140&gt;'above false positive threshold'!$IM$3, rdp_aggregated_counts_rbcL!U140, 0)</f>
        <v>0</v>
      </c>
      <c r="V139">
        <f>IF(rdp_aggregated_counts_rbcL!V140&gt;'above false positive threshold'!$IM$3, rdp_aggregated_counts_rbcL!V140, 0)</f>
        <v>0</v>
      </c>
      <c r="W139">
        <f>IF(rdp_aggregated_counts_rbcL!W140&gt;'above false positive threshold'!$IM$3, rdp_aggregated_counts_rbcL!W140, 0)</f>
        <v>0</v>
      </c>
      <c r="X139">
        <f>IF(rdp_aggregated_counts_rbcL!X140&gt;'above false positive threshold'!$IM$3, rdp_aggregated_counts_rbcL!X140, 0)</f>
        <v>0</v>
      </c>
      <c r="Y139">
        <f>IF(rdp_aggregated_counts_rbcL!Y140&gt;'above false positive threshold'!$IM$3, rdp_aggregated_counts_rbcL!Y140, 0)</f>
        <v>0</v>
      </c>
      <c r="Z139">
        <f>IF(rdp_aggregated_counts_rbcL!Z140&gt;'above false positive threshold'!$IM$3, rdp_aggregated_counts_rbcL!Z140, 0)</f>
        <v>0</v>
      </c>
      <c r="AA139">
        <f>IF(rdp_aggregated_counts_rbcL!AA140&gt;'above false positive threshold'!$IM$3, rdp_aggregated_counts_rbcL!AA140, 0)</f>
        <v>0</v>
      </c>
      <c r="AB139">
        <f>IF(rdp_aggregated_counts_rbcL!AB140&gt;'above false positive threshold'!$IM$3, rdp_aggregated_counts_rbcL!AB140, 0)</f>
        <v>0</v>
      </c>
      <c r="AC139">
        <f>IF(rdp_aggregated_counts_rbcL!AC140&gt;'above false positive threshold'!$IM$3, rdp_aggregated_counts_rbcL!AC140, 0)</f>
        <v>0</v>
      </c>
      <c r="AD139">
        <f>IF(rdp_aggregated_counts_rbcL!AD140&gt;'above false positive threshold'!$IM$3, rdp_aggregated_counts_rbcL!AD140, 0)</f>
        <v>0</v>
      </c>
      <c r="AE139">
        <f>IF(rdp_aggregated_counts_rbcL!AE140&gt;'above false positive threshold'!$IM$3, rdp_aggregated_counts_rbcL!AE140, 0)</f>
        <v>0</v>
      </c>
      <c r="AF139">
        <f>IF(rdp_aggregated_counts_rbcL!AF140&gt;'above false positive threshold'!$IM$3, rdp_aggregated_counts_rbcL!AF140, 0)</f>
        <v>0</v>
      </c>
      <c r="AG139">
        <f>IF(rdp_aggregated_counts_rbcL!AG140&gt;'above false positive threshold'!$IM$3, rdp_aggregated_counts_rbcL!AG140, 0)</f>
        <v>0</v>
      </c>
      <c r="AH139">
        <f>IF(rdp_aggregated_counts_rbcL!AH140&gt;'above false positive threshold'!$IM$3, rdp_aggregated_counts_rbcL!AH140, 0)</f>
        <v>0</v>
      </c>
      <c r="AI139">
        <f>IF(rdp_aggregated_counts_rbcL!AI140&gt;'above false positive threshold'!$IM$3, rdp_aggregated_counts_rbcL!AI140, 0)</f>
        <v>0</v>
      </c>
      <c r="AJ139">
        <f>IF(rdp_aggregated_counts_rbcL!AJ140&gt;'above false positive threshold'!$IM$3, rdp_aggregated_counts_rbcL!AJ140, 0)</f>
        <v>0</v>
      </c>
      <c r="AK139">
        <f>IF(rdp_aggregated_counts_rbcL!AK140&gt;'above false positive threshold'!$IM$3, rdp_aggregated_counts_rbcL!AK140, 0)</f>
        <v>0</v>
      </c>
      <c r="AL139">
        <f>IF(rdp_aggregated_counts_rbcL!AL140&gt;'above false positive threshold'!$IM$3, rdp_aggregated_counts_rbcL!AL140, 0)</f>
        <v>0</v>
      </c>
      <c r="AM139">
        <f>IF(rdp_aggregated_counts_rbcL!AM140&gt;'above false positive threshold'!$IM$3, rdp_aggregated_counts_rbcL!AM140, 0)</f>
        <v>0</v>
      </c>
      <c r="AN139">
        <f>IF(rdp_aggregated_counts_rbcL!AN140&gt;'above false positive threshold'!$IM$3, rdp_aggregated_counts_rbcL!AN140, 0)</f>
        <v>0</v>
      </c>
      <c r="AO139">
        <f>IF(rdp_aggregated_counts_rbcL!AO140&gt;'above false positive threshold'!$IM$3, rdp_aggregated_counts_rbcL!AO140, 0)</f>
        <v>0</v>
      </c>
      <c r="AP139">
        <f>IF(rdp_aggregated_counts_rbcL!AP140&gt;'above false positive threshold'!$IM$3, rdp_aggregated_counts_rbcL!AP140, 0)</f>
        <v>0</v>
      </c>
      <c r="AQ139">
        <f>IF(rdp_aggregated_counts_rbcL!AQ140&gt;'above false positive threshold'!$IM$3, rdp_aggregated_counts_rbcL!AQ140, 0)</f>
        <v>0</v>
      </c>
      <c r="AR139">
        <f>IF(rdp_aggregated_counts_rbcL!AR140&gt;'above false positive threshold'!$IM$3, rdp_aggregated_counts_rbcL!AR140, 0)</f>
        <v>0</v>
      </c>
      <c r="AS139">
        <f>IF(rdp_aggregated_counts_rbcL!AS140&gt;'above false positive threshold'!$IM$3, rdp_aggregated_counts_rbcL!AS140, 0)</f>
        <v>0</v>
      </c>
      <c r="AT139">
        <f>IF(rdp_aggregated_counts_rbcL!AT140&gt;'above false positive threshold'!$IM$3, rdp_aggregated_counts_rbcL!AT140, 0)</f>
        <v>0</v>
      </c>
      <c r="AU139">
        <f>IF(rdp_aggregated_counts_rbcL!AU140&gt;'above false positive threshold'!$IM$3, rdp_aggregated_counts_rbcL!AU140, 0)</f>
        <v>0</v>
      </c>
      <c r="AV139">
        <f>IF(rdp_aggregated_counts_rbcL!AV140&gt;'above false positive threshold'!$IM$3, rdp_aggregated_counts_rbcL!AV140, 0)</f>
        <v>0</v>
      </c>
      <c r="AW139">
        <f>IF(rdp_aggregated_counts_rbcL!AW140&gt;'above false positive threshold'!$IM$3, rdp_aggregated_counts_rbcL!AW140, 0)</f>
        <v>0</v>
      </c>
      <c r="AX139">
        <f>IF(rdp_aggregated_counts_rbcL!AX140&gt;'above false positive threshold'!$IM$3, rdp_aggregated_counts_rbcL!AX140, 0)</f>
        <v>0</v>
      </c>
      <c r="AY139">
        <f>IF(rdp_aggregated_counts_rbcL!AY140&gt;'above false positive threshold'!$IM$3, rdp_aggregated_counts_rbcL!AY140, 0)</f>
        <v>0</v>
      </c>
      <c r="AZ139">
        <f>IF(rdp_aggregated_counts_rbcL!AZ140&gt;'above false positive threshold'!$IM$3, rdp_aggregated_counts_rbcL!AZ140, 0)</f>
        <v>0</v>
      </c>
      <c r="BA139">
        <f>IF(rdp_aggregated_counts_rbcL!BA140&gt;'above false positive threshold'!$IM$3, rdp_aggregated_counts_rbcL!BA140, 0)</f>
        <v>0</v>
      </c>
      <c r="BB139">
        <f>IF(rdp_aggregated_counts_rbcL!BB140&gt;'above false positive threshold'!$IM$3, rdp_aggregated_counts_rbcL!BB140, 0)</f>
        <v>0</v>
      </c>
      <c r="BC139">
        <f>IF(rdp_aggregated_counts_rbcL!BC140&gt;'above false positive threshold'!$IM$3, rdp_aggregated_counts_rbcL!BC140, 0)</f>
        <v>0</v>
      </c>
      <c r="BD139">
        <f>IF(rdp_aggregated_counts_rbcL!BD140&gt;'above false positive threshold'!$IM$3, rdp_aggregated_counts_rbcL!BD140, 0)</f>
        <v>0</v>
      </c>
      <c r="BE139">
        <f>IF(rdp_aggregated_counts_rbcL!BE140&gt;'above false positive threshold'!$IM$3, rdp_aggregated_counts_rbcL!BE140, 0)</f>
        <v>0</v>
      </c>
      <c r="BF139">
        <f>IF(rdp_aggregated_counts_rbcL!BF140&gt;'above false positive threshold'!$IM$3, rdp_aggregated_counts_rbcL!BF140, 0)</f>
        <v>0</v>
      </c>
      <c r="BG139">
        <f>IF(rdp_aggregated_counts_rbcL!BG140&gt;'above false positive threshold'!$IM$3, rdp_aggregated_counts_rbcL!BG140, 0)</f>
        <v>0</v>
      </c>
      <c r="BH139">
        <f>IF(rdp_aggregated_counts_rbcL!BH140&gt;'above false positive threshold'!$IM$3, rdp_aggregated_counts_rbcL!BH140, 0)</f>
        <v>0</v>
      </c>
      <c r="BI139">
        <f>IF(rdp_aggregated_counts_rbcL!BI140&gt;'above false positive threshold'!$IM$3, rdp_aggregated_counts_rbcL!BI140, 0)</f>
        <v>0</v>
      </c>
      <c r="BJ139">
        <f>IF(rdp_aggregated_counts_rbcL!BJ140&gt;'above false positive threshold'!$IM$3, rdp_aggregated_counts_rbcL!BJ140, 0)</f>
        <v>0</v>
      </c>
      <c r="BK139">
        <f>IF(rdp_aggregated_counts_rbcL!BK140&gt;'above false positive threshold'!$IM$3, rdp_aggregated_counts_rbcL!BK140, 0)</f>
        <v>0</v>
      </c>
      <c r="BL139">
        <f>IF(rdp_aggregated_counts_rbcL!BL140&gt;'above false positive threshold'!$IM$3, rdp_aggregated_counts_rbcL!BL140, 0)</f>
        <v>0</v>
      </c>
      <c r="BM139">
        <f>IF(rdp_aggregated_counts_rbcL!BM140&gt;'above false positive threshold'!$IM$3, rdp_aggregated_counts_rbcL!BM140, 0)</f>
        <v>0</v>
      </c>
      <c r="BN139">
        <f>IF(rdp_aggregated_counts_rbcL!BN140&gt;'above false positive threshold'!$IM$3, rdp_aggregated_counts_rbcL!BN140, 0)</f>
        <v>0</v>
      </c>
      <c r="BO139">
        <f>IF(rdp_aggregated_counts_rbcL!BO140&gt;'above false positive threshold'!$IM$3, rdp_aggregated_counts_rbcL!BO140, 0)</f>
        <v>0</v>
      </c>
      <c r="BP139">
        <f>IF(rdp_aggregated_counts_rbcL!BP140&gt;'above false positive threshold'!$IM$3, rdp_aggregated_counts_rbcL!BP140, 0)</f>
        <v>0</v>
      </c>
      <c r="BQ139">
        <f>IF(rdp_aggregated_counts_rbcL!BQ140&gt;'above false positive threshold'!$IM$3, rdp_aggregated_counts_rbcL!BQ140, 0)</f>
        <v>0</v>
      </c>
      <c r="BR139">
        <f>IF(rdp_aggregated_counts_rbcL!BR140&gt;'above false positive threshold'!$IM$3, rdp_aggregated_counts_rbcL!BR140, 0)</f>
        <v>0</v>
      </c>
      <c r="BS139">
        <f>IF(rdp_aggregated_counts_rbcL!BS140&gt;'above false positive threshold'!$IM$3, rdp_aggregated_counts_rbcL!BS140, 0)</f>
        <v>0</v>
      </c>
      <c r="BT139">
        <f>IF(rdp_aggregated_counts_rbcL!BT140&gt;'above false positive threshold'!$IM$3, rdp_aggregated_counts_rbcL!BT140, 0)</f>
        <v>0</v>
      </c>
      <c r="BU139">
        <f>IF(rdp_aggregated_counts_rbcL!BU140&gt;'above false positive threshold'!$IM$3, rdp_aggregated_counts_rbcL!BU140, 0)</f>
        <v>0</v>
      </c>
      <c r="BV139">
        <f>IF(rdp_aggregated_counts_rbcL!BV140&gt;'above false positive threshold'!$IM$3, rdp_aggregated_counts_rbcL!BV140, 0)</f>
        <v>0</v>
      </c>
      <c r="BW139">
        <f>IF(rdp_aggregated_counts_rbcL!BW140&gt;'above false positive threshold'!$IM$3, rdp_aggregated_counts_rbcL!BW140, 0)</f>
        <v>0</v>
      </c>
      <c r="BX139">
        <f>IF(rdp_aggregated_counts_rbcL!BX140&gt;'above false positive threshold'!$IM$3, rdp_aggregated_counts_rbcL!BX140, 0)</f>
        <v>0</v>
      </c>
      <c r="BY139">
        <f>IF(rdp_aggregated_counts_rbcL!BY140&gt;'above false positive threshold'!$IM$3, rdp_aggregated_counts_rbcL!BY140, 0)</f>
        <v>0</v>
      </c>
      <c r="BZ139">
        <f>IF(rdp_aggregated_counts_rbcL!BZ140&gt;'above false positive threshold'!$IM$3, rdp_aggregated_counts_rbcL!BZ140, 0)</f>
        <v>0</v>
      </c>
      <c r="CA139">
        <f>IF(rdp_aggregated_counts_rbcL!CA140&gt;'above false positive threshold'!$IM$3, rdp_aggregated_counts_rbcL!CA140, 0)</f>
        <v>0</v>
      </c>
      <c r="CB139">
        <f>IF(rdp_aggregated_counts_rbcL!CB140&gt;'above false positive threshold'!$IM$3, rdp_aggregated_counts_rbcL!CB140, 0)</f>
        <v>0</v>
      </c>
      <c r="CC139">
        <f>IF(rdp_aggregated_counts_rbcL!CC140&gt;'above false positive threshold'!$IM$3, rdp_aggregated_counts_rbcL!CC140, 0)</f>
        <v>0</v>
      </c>
      <c r="CD139">
        <f>IF(rdp_aggregated_counts_rbcL!CD140&gt;'above false positive threshold'!$IM$3, rdp_aggregated_counts_rbcL!CD140, 0)</f>
        <v>0</v>
      </c>
      <c r="CE139">
        <f>IF(rdp_aggregated_counts_rbcL!CE140&gt;'above false positive threshold'!$IM$3, rdp_aggregated_counts_rbcL!CE140, 0)</f>
        <v>0</v>
      </c>
      <c r="CF139">
        <f>IF(rdp_aggregated_counts_rbcL!CF140&gt;'above false positive threshold'!$IM$3, rdp_aggregated_counts_rbcL!CF140, 0)</f>
        <v>0</v>
      </c>
      <c r="CG139">
        <f>IF(rdp_aggregated_counts_rbcL!CG140&gt;'above false positive threshold'!$IM$3, rdp_aggregated_counts_rbcL!CG140, 0)</f>
        <v>0</v>
      </c>
      <c r="CH139">
        <f>IF(rdp_aggregated_counts_rbcL!CH140&gt;'above false positive threshold'!$IM$3, rdp_aggregated_counts_rbcL!CH140, 0)</f>
        <v>0</v>
      </c>
      <c r="CI139">
        <f>IF(rdp_aggregated_counts_rbcL!CI140&gt;'above false positive threshold'!$IM$3, rdp_aggregated_counts_rbcL!CI140, 0)</f>
        <v>0</v>
      </c>
      <c r="CJ139">
        <f>IF(rdp_aggregated_counts_rbcL!CJ140&gt;'above false positive threshold'!$IM$3, rdp_aggregated_counts_rbcL!CJ140, 0)</f>
        <v>0</v>
      </c>
      <c r="CK139">
        <f>IF(rdp_aggregated_counts_rbcL!CK140&gt;'above false positive threshold'!$IM$3, rdp_aggregated_counts_rbcL!CK140, 0)</f>
        <v>0</v>
      </c>
      <c r="CL139">
        <f>IF(rdp_aggregated_counts_rbcL!CL140&gt;'above false positive threshold'!$IM$3, rdp_aggregated_counts_rbcL!CL140, 0)</f>
        <v>0</v>
      </c>
      <c r="CM139">
        <f>IF(rdp_aggregated_counts_rbcL!CM140&gt;'above false positive threshold'!$IM$3, rdp_aggregated_counts_rbcL!CM140, 0)</f>
        <v>0</v>
      </c>
      <c r="CN139">
        <f>IF(rdp_aggregated_counts_rbcL!CN140&gt;'above false positive threshold'!$IM$3, rdp_aggregated_counts_rbcL!CN140, 0)</f>
        <v>0</v>
      </c>
      <c r="CO139">
        <f>IF(rdp_aggregated_counts_rbcL!CO140&gt;'above false positive threshold'!$IM$3, rdp_aggregated_counts_rbcL!CO140, 0)</f>
        <v>0</v>
      </c>
      <c r="CP139">
        <f>IF(rdp_aggregated_counts_rbcL!CP140&gt;'above false positive threshold'!$IM$3, rdp_aggregated_counts_rbcL!CP140, 0)</f>
        <v>0</v>
      </c>
      <c r="CQ139">
        <f>IF(rdp_aggregated_counts_rbcL!CQ140&gt;'above false positive threshold'!$IM$3, rdp_aggregated_counts_rbcL!CQ140, 0)</f>
        <v>0</v>
      </c>
      <c r="CR139">
        <f>IF(rdp_aggregated_counts_rbcL!CR140&gt;'above false positive threshold'!$IM$3, rdp_aggregated_counts_rbcL!CR140, 0)</f>
        <v>0</v>
      </c>
      <c r="CS139">
        <f>IF(rdp_aggregated_counts_rbcL!CS140&gt;'above false positive threshold'!$IM$3, rdp_aggregated_counts_rbcL!CS140, 0)</f>
        <v>0</v>
      </c>
      <c r="CT139">
        <f>IF(rdp_aggregated_counts_rbcL!CT140&gt;'above false positive threshold'!$IM$3, rdp_aggregated_counts_rbcL!CT140, 0)</f>
        <v>0</v>
      </c>
      <c r="CU139">
        <f>IF(rdp_aggregated_counts_rbcL!CU140&gt;'above false positive threshold'!$IM$3, rdp_aggregated_counts_rbcL!CU140, 0)</f>
        <v>0</v>
      </c>
      <c r="CV139">
        <f>IF(rdp_aggregated_counts_rbcL!CV140&gt;'above false positive threshold'!$IM$3, rdp_aggregated_counts_rbcL!CV140, 0)</f>
        <v>0</v>
      </c>
      <c r="CW139">
        <f>IF(rdp_aggregated_counts_rbcL!CW140&gt;'above false positive threshold'!$IM$3, rdp_aggregated_counts_rbcL!CW140, 0)</f>
        <v>0</v>
      </c>
      <c r="CX139">
        <f>IF(rdp_aggregated_counts_rbcL!CX140&gt;'above false positive threshold'!$IM$3, rdp_aggregated_counts_rbcL!CX140, 0)</f>
        <v>0</v>
      </c>
      <c r="CY139">
        <f>IF(rdp_aggregated_counts_rbcL!CY140&gt;'above false positive threshold'!$IM$3, rdp_aggregated_counts_rbcL!CY140, 0)</f>
        <v>0</v>
      </c>
      <c r="CZ139">
        <f>IF(rdp_aggregated_counts_rbcL!CZ140&gt;'above false positive threshold'!$IM$3, rdp_aggregated_counts_rbcL!CZ140, 0)</f>
        <v>0</v>
      </c>
      <c r="DA139">
        <f>IF(rdp_aggregated_counts_rbcL!DA140&gt;'above false positive threshold'!$IM$3, rdp_aggregated_counts_rbcL!DA140, 0)</f>
        <v>0</v>
      </c>
      <c r="DB139">
        <f>IF(rdp_aggregated_counts_rbcL!DB140&gt;'above false positive threshold'!$IM$3, rdp_aggregated_counts_rbcL!DB140, 0)</f>
        <v>0</v>
      </c>
      <c r="DC139">
        <f>IF(rdp_aggregated_counts_rbcL!DC140&gt;'above false positive threshold'!$IM$3, rdp_aggregated_counts_rbcL!DC140, 0)</f>
        <v>0</v>
      </c>
      <c r="DD139">
        <f>IF(rdp_aggregated_counts_rbcL!DD140&gt;'above false positive threshold'!$IM$3, rdp_aggregated_counts_rbcL!DD140, 0)</f>
        <v>0</v>
      </c>
      <c r="DE139">
        <f>IF(rdp_aggregated_counts_rbcL!DE140&gt;'above false positive threshold'!$IM$3, rdp_aggregated_counts_rbcL!DE140, 0)</f>
        <v>0</v>
      </c>
      <c r="DF139">
        <f>IF(rdp_aggregated_counts_rbcL!DF140&gt;'above false positive threshold'!$IM$3, rdp_aggregated_counts_rbcL!DF140, 0)</f>
        <v>0</v>
      </c>
      <c r="DG139">
        <f>IF(rdp_aggregated_counts_rbcL!DG140&gt;'above false positive threshold'!$IM$3, rdp_aggregated_counts_rbcL!DG140, 0)</f>
        <v>0</v>
      </c>
      <c r="DH139">
        <f>IF(rdp_aggregated_counts_rbcL!DH140&gt;'above false positive threshold'!$IM$3, rdp_aggregated_counts_rbcL!DH140, 0)</f>
        <v>0</v>
      </c>
      <c r="DI139">
        <f>IF(rdp_aggregated_counts_rbcL!DI140&gt;'above false positive threshold'!$IM$3, rdp_aggregated_counts_rbcL!DI140, 0)</f>
        <v>0</v>
      </c>
      <c r="DJ139">
        <f>IF(rdp_aggregated_counts_rbcL!DJ140&gt;'above false positive threshold'!$IM$3, rdp_aggregated_counts_rbcL!DJ140, 0)</f>
        <v>0</v>
      </c>
      <c r="DK139">
        <f>IF(rdp_aggregated_counts_rbcL!DK140&gt;'above false positive threshold'!$IM$3, rdp_aggregated_counts_rbcL!DK140, 0)</f>
        <v>0</v>
      </c>
      <c r="DL139">
        <f>IF(rdp_aggregated_counts_rbcL!DL140&gt;'above false positive threshold'!$IM$3, rdp_aggregated_counts_rbcL!DL140, 0)</f>
        <v>0</v>
      </c>
      <c r="DM139">
        <f>IF(rdp_aggregated_counts_rbcL!DM140&gt;'above false positive threshold'!$IM$3, rdp_aggregated_counts_rbcL!DM140, 0)</f>
        <v>0</v>
      </c>
      <c r="DN139">
        <f>IF(rdp_aggregated_counts_rbcL!DN140&gt;'above false positive threshold'!$IM$3, rdp_aggregated_counts_rbcL!DN140, 0)</f>
        <v>0</v>
      </c>
      <c r="DO139">
        <f>IF(rdp_aggregated_counts_rbcL!DO140&gt;'above false positive threshold'!$IM$3, rdp_aggregated_counts_rbcL!DO140, 0)</f>
        <v>0</v>
      </c>
      <c r="DP139">
        <f>IF(rdp_aggregated_counts_rbcL!DP140&gt;'above false positive threshold'!$IM$3, rdp_aggregated_counts_rbcL!DP140, 0)</f>
        <v>0</v>
      </c>
      <c r="DQ139">
        <f>IF(rdp_aggregated_counts_rbcL!DQ140&gt;'above false positive threshold'!$IM$3, rdp_aggregated_counts_rbcL!DQ140, 0)</f>
        <v>0</v>
      </c>
      <c r="DR139">
        <f>IF(rdp_aggregated_counts_rbcL!DR140&gt;'above false positive threshold'!$IM$3, rdp_aggregated_counts_rbcL!DR140, 0)</f>
        <v>0</v>
      </c>
      <c r="DS139">
        <f>IF(rdp_aggregated_counts_rbcL!DS140&gt;'above false positive threshold'!$IM$3, rdp_aggregated_counts_rbcL!DS140, 0)</f>
        <v>0</v>
      </c>
      <c r="DT139">
        <f>IF(rdp_aggregated_counts_rbcL!DT140&gt;'above false positive threshold'!$IM$3, rdp_aggregated_counts_rbcL!DT140, 0)</f>
        <v>0</v>
      </c>
      <c r="DU139">
        <f>IF(rdp_aggregated_counts_rbcL!DU140&gt;'above false positive threshold'!$IM$3, rdp_aggregated_counts_rbcL!DU140, 0)</f>
        <v>0</v>
      </c>
      <c r="DV139">
        <f>IF(rdp_aggregated_counts_rbcL!DV140&gt;'above false positive threshold'!$IM$3, rdp_aggregated_counts_rbcL!DV140, 0)</f>
        <v>0</v>
      </c>
      <c r="DW139">
        <f>IF(rdp_aggregated_counts_rbcL!DW140&gt;'above false positive threshold'!$IM$3, rdp_aggregated_counts_rbcL!DW140, 0)</f>
        <v>0</v>
      </c>
      <c r="DX139">
        <f>IF(rdp_aggregated_counts_rbcL!DX140&gt;'above false positive threshold'!$IM$3, rdp_aggregated_counts_rbcL!DX140, 0)</f>
        <v>0</v>
      </c>
      <c r="DY139">
        <f>IF(rdp_aggregated_counts_rbcL!DY140&gt;'above false positive threshold'!$IM$3, rdp_aggregated_counts_rbcL!DY140, 0)</f>
        <v>0</v>
      </c>
      <c r="DZ139">
        <f>IF(rdp_aggregated_counts_rbcL!DZ140&gt;'above false positive threshold'!$IM$3, rdp_aggregated_counts_rbcL!DZ140, 0)</f>
        <v>0</v>
      </c>
      <c r="EA139">
        <f>IF(rdp_aggregated_counts_rbcL!EA140&gt;'above false positive threshold'!$IM$3, rdp_aggregated_counts_rbcL!EA140, 0)</f>
        <v>0</v>
      </c>
      <c r="EB139">
        <f>IF(rdp_aggregated_counts_rbcL!EB140&gt;'above false positive threshold'!$IM$3, rdp_aggregated_counts_rbcL!EB140, 0)</f>
        <v>0</v>
      </c>
      <c r="EC139">
        <f>IF(rdp_aggregated_counts_rbcL!EC140&gt;'above false positive threshold'!$IM$3, rdp_aggregated_counts_rbcL!EC140, 0)</f>
        <v>0</v>
      </c>
      <c r="ED139">
        <f>IF(rdp_aggregated_counts_rbcL!ED140&gt;'above false positive threshold'!$IM$3, rdp_aggregated_counts_rbcL!ED140, 0)</f>
        <v>0</v>
      </c>
      <c r="EE139">
        <f>IF(rdp_aggregated_counts_rbcL!EE140&gt;'above false positive threshold'!$IM$3, rdp_aggregated_counts_rbcL!EE140, 0)</f>
        <v>0</v>
      </c>
      <c r="EF139">
        <f>IF(rdp_aggregated_counts_rbcL!EF140&gt;'above false positive threshold'!$IM$3, rdp_aggregated_counts_rbcL!EF140, 0)</f>
        <v>0</v>
      </c>
      <c r="EG139">
        <f>IF(rdp_aggregated_counts_rbcL!EG140&gt;'above false positive threshold'!$IM$3, rdp_aggregated_counts_rbcL!EG140, 0)</f>
        <v>0</v>
      </c>
      <c r="EH139">
        <f>IF(rdp_aggregated_counts_rbcL!EH140&gt;'above false positive threshold'!$IM$3, rdp_aggregated_counts_rbcL!EH140, 0)</f>
        <v>0</v>
      </c>
      <c r="EI139">
        <f>IF(rdp_aggregated_counts_rbcL!EI140&gt;'above false positive threshold'!$IM$3, rdp_aggregated_counts_rbcL!EI140, 0)</f>
        <v>0</v>
      </c>
      <c r="EJ139">
        <f>IF(rdp_aggregated_counts_rbcL!EJ140&gt;'above false positive threshold'!$IM$3, rdp_aggregated_counts_rbcL!EJ140, 0)</f>
        <v>0</v>
      </c>
      <c r="EK139">
        <f>IF(rdp_aggregated_counts_rbcL!EK140&gt;'above false positive threshold'!$IM$3, rdp_aggregated_counts_rbcL!EK140, 0)</f>
        <v>0</v>
      </c>
      <c r="EL139">
        <f>IF(rdp_aggregated_counts_rbcL!EL140&gt;'above false positive threshold'!$IM$3, rdp_aggregated_counts_rbcL!EL140, 0)</f>
        <v>0</v>
      </c>
      <c r="EM139">
        <f>IF(rdp_aggregated_counts_rbcL!EM140&gt;'above false positive threshold'!$IM$3, rdp_aggregated_counts_rbcL!EM140, 0)</f>
        <v>0</v>
      </c>
      <c r="EN139">
        <f>IF(rdp_aggregated_counts_rbcL!EN140&gt;'above false positive threshold'!$IM$3, rdp_aggregated_counts_rbcL!EN140, 0)</f>
        <v>0</v>
      </c>
      <c r="EO139">
        <f>IF(rdp_aggregated_counts_rbcL!EO140&gt;'above false positive threshold'!$IM$3, rdp_aggregated_counts_rbcL!EO140, 0)</f>
        <v>0</v>
      </c>
      <c r="EP139">
        <f>IF(rdp_aggregated_counts_rbcL!EP140&gt;'above false positive threshold'!$IM$3, rdp_aggregated_counts_rbcL!EP140, 0)</f>
        <v>0</v>
      </c>
      <c r="EQ139">
        <f>IF(rdp_aggregated_counts_rbcL!EQ140&gt;'above false positive threshold'!$IM$3, rdp_aggregated_counts_rbcL!EQ140, 0)</f>
        <v>0</v>
      </c>
      <c r="ER139">
        <f>IF(rdp_aggregated_counts_rbcL!ER140&gt;'above false positive threshold'!$IM$3, rdp_aggregated_counts_rbcL!ER140, 0)</f>
        <v>0</v>
      </c>
      <c r="ES139">
        <f>IF(rdp_aggregated_counts_rbcL!ES140&gt;'above false positive threshold'!$IM$3, rdp_aggregated_counts_rbcL!ES140, 0)</f>
        <v>0</v>
      </c>
      <c r="ET139">
        <f>IF(rdp_aggregated_counts_rbcL!ET140&gt;'above false positive threshold'!$IM$3, rdp_aggregated_counts_rbcL!ET140, 0)</f>
        <v>0</v>
      </c>
      <c r="EU139">
        <f>IF(rdp_aggregated_counts_rbcL!EU140&gt;'above false positive threshold'!$IM$3, rdp_aggregated_counts_rbcL!EU140, 0)</f>
        <v>0</v>
      </c>
      <c r="EV139">
        <f>IF(rdp_aggregated_counts_rbcL!EV140&gt;'above false positive threshold'!$IM$3, rdp_aggregated_counts_rbcL!EV140, 0)</f>
        <v>0</v>
      </c>
      <c r="EW139">
        <f>IF(rdp_aggregated_counts_rbcL!EW140&gt;'above false positive threshold'!$IM$3, rdp_aggregated_counts_rbcL!EW140, 0)</f>
        <v>0</v>
      </c>
      <c r="EX139">
        <f>IF(rdp_aggregated_counts_rbcL!EX140&gt;'above false positive threshold'!$IM$3, rdp_aggregated_counts_rbcL!EX140, 0)</f>
        <v>0</v>
      </c>
      <c r="EY139">
        <f>IF(rdp_aggregated_counts_rbcL!EY140&gt;'above false positive threshold'!$IM$3, rdp_aggregated_counts_rbcL!EY140, 0)</f>
        <v>0</v>
      </c>
      <c r="EZ139">
        <f>IF(rdp_aggregated_counts_rbcL!EZ140&gt;'above false positive threshold'!$IM$3, rdp_aggregated_counts_rbcL!EZ140, 0)</f>
        <v>0</v>
      </c>
      <c r="FA139">
        <f>IF(rdp_aggregated_counts_rbcL!FA140&gt;'above false positive threshold'!$IM$3, rdp_aggregated_counts_rbcL!FA140, 0)</f>
        <v>0</v>
      </c>
      <c r="FB139">
        <f>IF(rdp_aggregated_counts_rbcL!FB140&gt;'above false positive threshold'!$IM$3, rdp_aggregated_counts_rbcL!FB140, 0)</f>
        <v>0</v>
      </c>
      <c r="FC139">
        <f>IF(rdp_aggregated_counts_rbcL!FC140&gt;'above false positive threshold'!$IM$3, rdp_aggregated_counts_rbcL!FC140, 0)</f>
        <v>0</v>
      </c>
      <c r="FD139">
        <f>IF(rdp_aggregated_counts_rbcL!FD140&gt;'above false positive threshold'!$IM$3, rdp_aggregated_counts_rbcL!FD140, 0)</f>
        <v>0</v>
      </c>
      <c r="FE139">
        <f>IF(rdp_aggregated_counts_rbcL!FK140&gt;'above false positive threshold'!$IM$3, rdp_aggregated_counts_rbcL!FK140, 0)</f>
        <v>0</v>
      </c>
      <c r="FF139">
        <f>IF(rdp_aggregated_counts_rbcL!FV140&gt;'above false positive threshold'!$IM$3, rdp_aggregated_counts_rbcL!FV140, 0)</f>
        <v>0</v>
      </c>
      <c r="FG139">
        <f>IF(rdp_aggregated_counts_rbcL!GG140&gt;'above false positive threshold'!$IM$3, rdp_aggregated_counts_rbcL!GG140, 0)</f>
        <v>0</v>
      </c>
      <c r="FH139">
        <f>IF(rdp_aggregated_counts_rbcL!GR140&gt;'above false positive threshold'!$IM$3, rdp_aggregated_counts_rbcL!GR140, 0)</f>
        <v>0</v>
      </c>
      <c r="FI139">
        <f>IF(rdp_aggregated_counts_rbcL!GX140&gt;'above false positive threshold'!$IM$3, rdp_aggregated_counts_rbcL!GX140, 0)</f>
        <v>0</v>
      </c>
      <c r="FJ139">
        <f>IF(rdp_aggregated_counts_rbcL!GY140&gt;'above false positive threshold'!$IM$3, rdp_aggregated_counts_rbcL!GY140, 0)</f>
        <v>0</v>
      </c>
      <c r="FK139">
        <f>IF(rdp_aggregated_counts_rbcL!GZ140&gt;'above false positive threshold'!$IM$3, rdp_aggregated_counts_rbcL!GZ140, 0)</f>
        <v>0</v>
      </c>
      <c r="FL139">
        <f>IF(rdp_aggregated_counts_rbcL!HA140&gt;'above false positive threshold'!$IM$3, rdp_aggregated_counts_rbcL!HA140, 0)</f>
        <v>0</v>
      </c>
      <c r="FM139">
        <f>IF(rdp_aggregated_counts_rbcL!HB140&gt;'above false positive threshold'!$IM$3, rdp_aggregated_counts_rbcL!HB140, 0)</f>
        <v>0</v>
      </c>
      <c r="FN139">
        <f>IF(rdp_aggregated_counts_rbcL!HC140&gt;'above false positive threshold'!$IM$3, rdp_aggregated_counts_rbcL!HC140, 0)</f>
        <v>0</v>
      </c>
      <c r="FO139">
        <f>IF(rdp_aggregated_counts_rbcL!HD140&gt;'above false positive threshold'!$IM$3, rdp_aggregated_counts_rbcL!HD140, 0)</f>
        <v>0</v>
      </c>
      <c r="FP139">
        <f>IF(rdp_aggregated_counts_rbcL!HE140&gt;'above false positive threshold'!$IM$3, rdp_aggregated_counts_rbcL!HE140, 0)</f>
        <v>0</v>
      </c>
      <c r="FQ139">
        <f>IF(rdp_aggregated_counts_rbcL!HF140&gt;'above false positive threshold'!$IM$3, rdp_aggregated_counts_rbcL!HF140, 0)</f>
        <v>0</v>
      </c>
      <c r="FR139">
        <f>IF(rdp_aggregated_counts_rbcL!HG140&gt;'above false positive threshold'!$IM$3, rdp_aggregated_counts_rbcL!HG140, 0)</f>
        <v>0</v>
      </c>
      <c r="FS139">
        <f>IF(rdp_aggregated_counts_rbcL!HH140&gt;'above false positive threshold'!$IM$3, rdp_aggregated_counts_rbcL!HH140, 0)</f>
        <v>0</v>
      </c>
      <c r="FT139">
        <f>IF(rdp_aggregated_counts_rbcL!HI140&gt;'above false positive threshold'!$IM$3, rdp_aggregated_counts_rbcL!HI140, 0)</f>
        <v>0</v>
      </c>
      <c r="FU139">
        <f>IF(rdp_aggregated_counts_rbcL!HJ140&gt;'above false positive threshold'!$IM$3, rdp_aggregated_counts_rbcL!HJ140, 0)</f>
        <v>0</v>
      </c>
      <c r="FV139">
        <f>IF(rdp_aggregated_counts_rbcL!HK140&gt;'above false positive threshold'!$IM$3, rdp_aggregated_counts_rbcL!HK140, 0)</f>
        <v>0</v>
      </c>
      <c r="FW139">
        <f>IF(rdp_aggregated_counts_rbcL!HL140&gt;'above false positive threshold'!$IM$3, rdp_aggregated_counts_rbcL!HL140, 0)</f>
        <v>0</v>
      </c>
      <c r="FX139">
        <f>IF(rdp_aggregated_counts_rbcL!HM140&gt;'above false positive threshold'!$IM$3, rdp_aggregated_counts_rbcL!HM140, 0)</f>
        <v>0</v>
      </c>
      <c r="FY139">
        <f>IF(rdp_aggregated_counts_rbcL!HN140&gt;'above false positive threshold'!$IM$3, rdp_aggregated_counts_rbcL!HN140, 0)</f>
        <v>0</v>
      </c>
      <c r="FZ139">
        <f>IF(rdp_aggregated_counts_rbcL!HO140&gt;'above false positive threshold'!$IM$3, rdp_aggregated_counts_rbcL!HO140, 0)</f>
        <v>0</v>
      </c>
      <c r="GA139">
        <f>IF(rdp_aggregated_counts_rbcL!HP140&gt;'above false positive threshold'!$IM$3, rdp_aggregated_counts_rbcL!HP140, 0)</f>
        <v>0</v>
      </c>
      <c r="GB139">
        <f>IF(rdp_aggregated_counts_rbcL!HQ140&gt;'above false positive threshold'!$IM$3, rdp_aggregated_counts_rbcL!HQ140, 0)</f>
        <v>0</v>
      </c>
      <c r="GC139">
        <f>IF(rdp_aggregated_counts_rbcL!HR140&gt;'above false positive threshold'!$IM$3, rdp_aggregated_counts_rbcL!HR140, 0)</f>
        <v>0</v>
      </c>
      <c r="GD139">
        <f>IF(rdp_aggregated_counts_rbcL!HS140&gt;'above false positive threshold'!$IM$3, rdp_aggregated_counts_rbcL!HS140, 0)</f>
        <v>0</v>
      </c>
      <c r="GE139">
        <f>IF(rdp_aggregated_counts_rbcL!HT140&gt;'above false positive threshold'!$IM$3, rdp_aggregated_counts_rbcL!HT140, 0)</f>
        <v>0</v>
      </c>
      <c r="GF139">
        <f>IF(rdp_aggregated_counts_rbcL!HU140&gt;'above false positive threshold'!$IM$3, rdp_aggregated_counts_rbcL!HU140, 0)</f>
        <v>0</v>
      </c>
      <c r="GG139">
        <f>IF(rdp_aggregated_counts_rbcL!HV140&gt;'above false positive threshold'!$IM$3, rdp_aggregated_counts_rbcL!HV140, 0)</f>
        <v>0</v>
      </c>
      <c r="GH139">
        <f>IF(rdp_aggregated_counts_rbcL!HW140&gt;'above false positive threshold'!$IM$3, rdp_aggregated_counts_rbcL!HW140, 0)</f>
        <v>0</v>
      </c>
      <c r="GI139">
        <f>IF(rdp_aggregated_counts_rbcL!HX140&gt;'above false positive threshold'!$IM$3, rdp_aggregated_counts_rbcL!HX140, 0)</f>
        <v>0</v>
      </c>
      <c r="GJ139">
        <f>IF(rdp_aggregated_counts_rbcL!HY140&gt;'above false positive threshold'!$IM$3, rdp_aggregated_counts_rbcL!HY140, 0)</f>
        <v>0</v>
      </c>
      <c r="GK139">
        <f>IF(rdp_aggregated_counts_rbcL!HZ140&gt;'above false positive threshold'!$IM$3, rdp_aggregated_counts_rbcL!HZ140, 0)</f>
        <v>0</v>
      </c>
      <c r="GL139">
        <f>IF(rdp_aggregated_counts_rbcL!IA140&gt;'above false positive threshold'!$IM$3, rdp_aggregated_counts_rbcL!IA140, 0)</f>
        <v>0</v>
      </c>
      <c r="GM139">
        <f>IF(rdp_aggregated_counts_rbcL!IB140&gt;'above false positive threshold'!$IM$3, rdp_aggregated_counts_rbcL!IB140, 0)</f>
        <v>0</v>
      </c>
      <c r="GN139">
        <f>IF(rdp_aggregated_counts_rbcL!IC140&gt;'above false positive threshold'!$IM$3, rdp_aggregated_counts_rbcL!IC140, 0)</f>
        <v>0</v>
      </c>
      <c r="GO139">
        <f>IF(rdp_aggregated_counts_rbcL!ID140&gt;'above false positive threshold'!$IM$3, rdp_aggregated_counts_rbcL!ID140, 0)</f>
        <v>0</v>
      </c>
      <c r="GP139">
        <f>IF(rdp_aggregated_counts_rbcL!IE140&gt;'above false positive threshold'!$IM$3, rdp_aggregated_counts_rbcL!IE140, 0)</f>
        <v>0</v>
      </c>
      <c r="GQ139">
        <f>IF(rdp_aggregated_counts_rbcL!IF140&gt;'above false positive threshold'!$IM$3, rdp_aggregated_counts_rbcL!IF140, 0)</f>
        <v>0</v>
      </c>
      <c r="GR139">
        <f>IF(rdp_aggregated_counts_rbcL!IG140&gt;'above false positive threshold'!$IM$3, rdp_aggregated_counts_rbcL!IG140, 0)</f>
        <v>0</v>
      </c>
      <c r="GS139">
        <f>IF(rdp_aggregated_counts_rbcL!IH140&gt;'above false positive threshold'!$IM$3, rdp_aggregated_counts_rbcL!IH140, 0)</f>
        <v>0</v>
      </c>
      <c r="GT139">
        <f>IF(rdp_aggregated_counts_rbcL!II140&gt;'above false positive threshold'!$IM$3, rdp_aggregated_counts_rbcL!II140, 0)</f>
        <v>0</v>
      </c>
      <c r="GU139">
        <f>IF(rdp_aggregated_counts_rbcL!IJ140&gt;'above false positive threshold'!$IM$3, rdp_aggregated_counts_rbcL!IJ140, 0)</f>
        <v>0</v>
      </c>
      <c r="GV139">
        <f>IF(rdp_aggregated_counts_rbcL!IK140&gt;'above false positive threshold'!$IM$3, rdp_aggregated_counts_rbcL!IK140, 0)</f>
        <v>0</v>
      </c>
      <c r="GW139">
        <f>IF(rdp_aggregated_counts_rbcL!IL140&gt;'above false positive threshold'!$IM$3, rdp_aggregated_counts_rbcL!IL140, 0)</f>
        <v>0</v>
      </c>
      <c r="GX139">
        <f>IF(rdp_aggregated_counts_rbcL!IM140&gt;'above false positive threshold'!$IM$3, rdp_aggregated_counts_rbcL!IM140, 0)</f>
        <v>0</v>
      </c>
      <c r="GY139">
        <f>IF(rdp_aggregated_counts_rbcL!IN140&gt;'above false positive threshold'!$IM$3, rdp_aggregated_counts_rbcL!IN140, 0)</f>
        <v>0</v>
      </c>
      <c r="GZ139">
        <f>IF(rdp_aggregated_counts_rbcL!IO140&gt;'above false positive threshold'!$IM$3, rdp_aggregated_counts_rbcL!IO140, 0)</f>
        <v>0</v>
      </c>
      <c r="HA139">
        <f>IF(rdp_aggregated_counts_rbcL!IP140&gt;'above false positive threshold'!$IM$3, rdp_aggregated_counts_rbcL!IP140, 0)</f>
        <v>0</v>
      </c>
      <c r="HB139">
        <f>IF(rdp_aggregated_counts_rbcL!IQ140&gt;'above false positive threshold'!$IM$3, rdp_aggregated_counts_rbcL!IQ140, 0)</f>
        <v>0</v>
      </c>
      <c r="HC139">
        <f>IF(rdp_aggregated_counts_rbcL!IR140&gt;'above false positive threshold'!$IM$3, rdp_aggregated_counts_rbcL!IR140, 0)</f>
        <v>0</v>
      </c>
      <c r="HD139">
        <f>IF(rdp_aggregated_counts_rbcL!IS140&gt;'above false positive threshold'!$IM$3, rdp_aggregated_counts_rbcL!IS140, 0)</f>
        <v>0</v>
      </c>
      <c r="HE139">
        <f>IF(rdp_aggregated_counts_rbcL!IT140&gt;'above false positive threshold'!$IM$3, rdp_aggregated_counts_rbcL!IT140, 0)</f>
        <v>0</v>
      </c>
      <c r="HF139">
        <f>IF(rdp_aggregated_counts_rbcL!IU140&gt;'above false positive threshold'!$IM$3, rdp_aggregated_counts_rbcL!IU140, 0)</f>
        <v>0</v>
      </c>
      <c r="HG139">
        <f>IF(rdp_aggregated_counts_rbcL!IV140&gt;'above false positive threshold'!$IM$3, rdp_aggregated_counts_rbcL!IV140, 0)</f>
        <v>0</v>
      </c>
      <c r="HH139">
        <f>IF(rdp_aggregated_counts_rbcL!IW140&gt;'above false positive threshold'!$IM$3, rdp_aggregated_counts_rbcL!IW140, 0)</f>
        <v>0</v>
      </c>
      <c r="HI139">
        <f>IF(rdp_aggregated_counts_rbcL!IX140&gt;'above false positive threshold'!$IM$3, rdp_aggregated_counts_rbcL!IX140, 0)</f>
        <v>0</v>
      </c>
      <c r="HJ139">
        <f>IF(rdp_aggregated_counts_rbcL!IY140&gt;'above false positive threshold'!$IM$3, rdp_aggregated_counts_rbcL!IY140, 0)</f>
        <v>0</v>
      </c>
      <c r="HK139">
        <f>IF(rdp_aggregated_counts_rbcL!IZ140&gt;'above false positive threshold'!$IM$3, rdp_aggregated_counts_rbcL!IZ140, 0)</f>
        <v>0</v>
      </c>
      <c r="HL139">
        <f>IF(rdp_aggregated_counts_rbcL!JA140&gt;'above false positive threshold'!$IM$3, rdp_aggregated_counts_rbcL!JA140, 0)</f>
        <v>0</v>
      </c>
      <c r="HM139">
        <f>IF(rdp_aggregated_counts_rbcL!JB140&gt;'above false positive threshold'!$IM$3, rdp_aggregated_counts_rbcL!JB140, 0)</f>
        <v>0</v>
      </c>
      <c r="HN139">
        <f>IF(rdp_aggregated_counts_rbcL!JC140&gt;'above false positive threshold'!$IM$3, rdp_aggregated_counts_rbcL!JC140, 0)</f>
        <v>0</v>
      </c>
      <c r="HO139">
        <f>IF(rdp_aggregated_counts_rbcL!JD140&gt;'above false positive threshold'!$IM$3, rdp_aggregated_counts_rbcL!JD140, 0)</f>
        <v>0</v>
      </c>
      <c r="HP139">
        <f>IF(rdp_aggregated_counts_rbcL!JE140&gt;'above false positive threshold'!$IM$3, rdp_aggregated_counts_rbcL!JE140, 0)</f>
        <v>0</v>
      </c>
      <c r="HQ139">
        <f>IF(rdp_aggregated_counts_rbcL!JF140&gt;'above false positive threshold'!$IM$3, rdp_aggregated_counts_rbcL!JF140, 0)</f>
        <v>0</v>
      </c>
      <c r="HR139">
        <f>IF(rdp_aggregated_counts_rbcL!JG140&gt;'above false positive threshold'!$IM$3, rdp_aggregated_counts_rbcL!JG140, 0)</f>
        <v>0</v>
      </c>
      <c r="HS139">
        <f>IF(rdp_aggregated_counts_rbcL!JH140&gt;'above false positive threshold'!$IM$3, rdp_aggregated_counts_rbcL!JH140, 0)</f>
        <v>0</v>
      </c>
      <c r="HT139">
        <f>IF(rdp_aggregated_counts_rbcL!JI140&gt;'above false positive threshold'!$IM$3, rdp_aggregated_counts_rbcL!JI140, 0)</f>
        <v>0</v>
      </c>
      <c r="HU139">
        <f>IF(rdp_aggregated_counts_rbcL!JJ140&gt;'above false positive threshold'!$IM$3, rdp_aggregated_counts_rbcL!JJ140, 0)</f>
        <v>0</v>
      </c>
      <c r="HV139">
        <f>IF(rdp_aggregated_counts_rbcL!JK140&gt;'above false positive threshold'!$IM$3, rdp_aggregated_counts_rbcL!JK140, 0)</f>
        <v>0</v>
      </c>
      <c r="HW139">
        <f>IF(rdp_aggregated_counts_rbcL!JL140&gt;'above false positive threshold'!$IM$3, rdp_aggregated_counts_rbcL!JL140, 0)</f>
        <v>0</v>
      </c>
      <c r="HX139">
        <f>IF(rdp_aggregated_counts_rbcL!JM140&gt;'above false positive threshold'!$IM$3, rdp_aggregated_counts_rbcL!JM140, 0)</f>
        <v>0</v>
      </c>
      <c r="HY139">
        <f>IF(rdp_aggregated_counts_rbcL!JN140&gt;'above false positive threshold'!$IM$3, rdp_aggregated_counts_rbcL!JN140, 0)</f>
        <v>0</v>
      </c>
      <c r="HZ139">
        <f>IF(rdp_aggregated_counts_rbcL!JO140&gt;'above false positive threshold'!$IM$3, rdp_aggregated_counts_rbcL!JO140, 0)</f>
        <v>0</v>
      </c>
      <c r="IA139">
        <f>IF(rdp_aggregated_counts_rbcL!JP140&gt;'above false positive threshold'!$IM$3, rdp_aggregated_counts_rbcL!JP140, 0)</f>
        <v>0</v>
      </c>
      <c r="IB139">
        <f>IF(rdp_aggregated_counts_rbcL!JQ140&gt;'above false positive threshold'!$IM$3, rdp_aggregated_counts_rbcL!JQ140, 0)</f>
        <v>0</v>
      </c>
      <c r="IC139">
        <f>IF(rdp_aggregated_counts_rbcL!JR140&gt;'above false positive threshold'!$IM$3, rdp_aggregated_counts_rbcL!JR140, 0)</f>
        <v>0</v>
      </c>
      <c r="ID139">
        <f>IF(rdp_aggregated_counts_rbcL!JS140&gt;'above false positive threshold'!$IM$3, rdp_aggregated_counts_rbcL!JS140, 0)</f>
        <v>0</v>
      </c>
      <c r="IE139">
        <f>IF(rdp_aggregated_counts_rbcL!JT140&gt;'above false positive threshold'!$IM$3, rdp_aggregated_counts_rbcL!JT140, 0)</f>
        <v>0</v>
      </c>
      <c r="IF139">
        <f>IF(rdp_aggregated_counts_rbcL!JU140&gt;'above false positive threshold'!$IM$3, rdp_aggregated_counts_rbcL!JU140, 0)</f>
        <v>0</v>
      </c>
      <c r="IG139">
        <f>IF(rdp_aggregated_counts_rbcL!JV140&gt;'above false positive threshold'!$IM$3, rdp_aggregated_counts_rbcL!JV140, 0)</f>
        <v>0</v>
      </c>
      <c r="IH139">
        <f>IF(rdp_aggregated_counts_rbcL!JW140&gt;'above false positive threshold'!$IM$3, rdp_aggregated_counts_rbcL!JW140, 0)</f>
        <v>0</v>
      </c>
      <c r="II139">
        <f>IF(rdp_aggregated_counts_rbcL!JX140&gt;'above false positive threshold'!$IM$3, rdp_aggregated_counts_rbcL!JX140, 0)</f>
        <v>0</v>
      </c>
      <c r="IJ139">
        <f>IF(rdp_aggregated_counts_rbcL!JY140&gt;'above false positive threshold'!$IM$3, rdp_aggregated_counts_rbcL!JY140, 0)</f>
        <v>0</v>
      </c>
    </row>
    <row r="140" spans="1:244">
      <c r="A140" t="s">
        <v>750</v>
      </c>
      <c r="B140">
        <f>IF(rdp_aggregated_counts_rbcL!B141&gt;'above false positive threshold'!$IM$3, rdp_aggregated_counts_rbcL!B141, 0)</f>
        <v>0</v>
      </c>
      <c r="C140">
        <f>IF(rdp_aggregated_counts_rbcL!C141&gt;'above false positive threshold'!$IM$3, rdp_aggregated_counts_rbcL!C141, 0)</f>
        <v>0</v>
      </c>
      <c r="D140">
        <f>IF(rdp_aggregated_counts_rbcL!D141&gt;'above false positive threshold'!$IM$3, rdp_aggregated_counts_rbcL!D141, 0)</f>
        <v>0</v>
      </c>
      <c r="E140">
        <f>IF(rdp_aggregated_counts_rbcL!E141&gt;'above false positive threshold'!$IM$3, rdp_aggregated_counts_rbcL!E141, 0)</f>
        <v>0</v>
      </c>
      <c r="F140">
        <f>IF(rdp_aggregated_counts_rbcL!F141&gt;'above false positive threshold'!$IM$3, rdp_aggregated_counts_rbcL!F141, 0)</f>
        <v>0</v>
      </c>
      <c r="G140">
        <f>IF(rdp_aggregated_counts_rbcL!G141&gt;'above false positive threshold'!$IM$3, rdp_aggregated_counts_rbcL!G141, 0)</f>
        <v>0</v>
      </c>
      <c r="H140">
        <f>IF(rdp_aggregated_counts_rbcL!H141&gt;'above false positive threshold'!$IM$3, rdp_aggregated_counts_rbcL!H141, 0)</f>
        <v>0</v>
      </c>
      <c r="I140">
        <f>IF(rdp_aggregated_counts_rbcL!I141&gt;'above false positive threshold'!$IM$3, rdp_aggregated_counts_rbcL!I141, 0)</f>
        <v>0</v>
      </c>
      <c r="J140">
        <f>IF(rdp_aggregated_counts_rbcL!J141&gt;'above false positive threshold'!$IM$3, rdp_aggregated_counts_rbcL!J141, 0)</f>
        <v>0</v>
      </c>
      <c r="K140">
        <f>IF(rdp_aggregated_counts_rbcL!K141&gt;'above false positive threshold'!$IM$3, rdp_aggregated_counts_rbcL!K141, 0)</f>
        <v>0</v>
      </c>
      <c r="L140">
        <f>IF(rdp_aggregated_counts_rbcL!L141&gt;'above false positive threshold'!$IM$3, rdp_aggregated_counts_rbcL!L141, 0)</f>
        <v>0</v>
      </c>
      <c r="M140">
        <f>IF(rdp_aggregated_counts_rbcL!M141&gt;'above false positive threshold'!$IM$3, rdp_aggregated_counts_rbcL!M141, 0)</f>
        <v>0</v>
      </c>
      <c r="N140">
        <f>IF(rdp_aggregated_counts_rbcL!N141&gt;'above false positive threshold'!$IM$3, rdp_aggregated_counts_rbcL!N141, 0)</f>
        <v>0</v>
      </c>
      <c r="O140">
        <f>IF(rdp_aggregated_counts_rbcL!O141&gt;'above false positive threshold'!$IM$3, rdp_aggregated_counts_rbcL!O141, 0)</f>
        <v>0</v>
      </c>
      <c r="P140">
        <f>IF(rdp_aggregated_counts_rbcL!P141&gt;'above false positive threshold'!$IM$3, rdp_aggregated_counts_rbcL!P141, 0)</f>
        <v>0</v>
      </c>
      <c r="Q140">
        <f>IF(rdp_aggregated_counts_rbcL!Q141&gt;'above false positive threshold'!$IM$3, rdp_aggregated_counts_rbcL!Q141, 0)</f>
        <v>0</v>
      </c>
      <c r="R140">
        <f>IF(rdp_aggregated_counts_rbcL!R141&gt;'above false positive threshold'!$IM$3, rdp_aggregated_counts_rbcL!R141, 0)</f>
        <v>0</v>
      </c>
      <c r="S140">
        <f>IF(rdp_aggregated_counts_rbcL!S141&gt;'above false positive threshold'!$IM$3, rdp_aggregated_counts_rbcL!S141, 0)</f>
        <v>0</v>
      </c>
      <c r="T140">
        <f>IF(rdp_aggregated_counts_rbcL!T141&gt;'above false positive threshold'!$IM$3, rdp_aggregated_counts_rbcL!T141, 0)</f>
        <v>0</v>
      </c>
      <c r="U140">
        <f>IF(rdp_aggregated_counts_rbcL!U141&gt;'above false positive threshold'!$IM$3, rdp_aggregated_counts_rbcL!U141, 0)</f>
        <v>0</v>
      </c>
      <c r="V140">
        <f>IF(rdp_aggregated_counts_rbcL!V141&gt;'above false positive threshold'!$IM$3, rdp_aggregated_counts_rbcL!V141, 0)</f>
        <v>0</v>
      </c>
      <c r="W140">
        <f>IF(rdp_aggregated_counts_rbcL!W141&gt;'above false positive threshold'!$IM$3, rdp_aggregated_counts_rbcL!W141, 0)</f>
        <v>0</v>
      </c>
      <c r="X140">
        <f>IF(rdp_aggregated_counts_rbcL!X141&gt;'above false positive threshold'!$IM$3, rdp_aggregated_counts_rbcL!X141, 0)</f>
        <v>0</v>
      </c>
      <c r="Y140">
        <f>IF(rdp_aggregated_counts_rbcL!Y141&gt;'above false positive threshold'!$IM$3, rdp_aggregated_counts_rbcL!Y141, 0)</f>
        <v>0</v>
      </c>
      <c r="Z140">
        <f>IF(rdp_aggregated_counts_rbcL!Z141&gt;'above false positive threshold'!$IM$3, rdp_aggregated_counts_rbcL!Z141, 0)</f>
        <v>0</v>
      </c>
      <c r="AA140">
        <f>IF(rdp_aggregated_counts_rbcL!AA141&gt;'above false positive threshold'!$IM$3, rdp_aggregated_counts_rbcL!AA141, 0)</f>
        <v>0</v>
      </c>
      <c r="AB140">
        <f>IF(rdp_aggregated_counts_rbcL!AB141&gt;'above false positive threshold'!$IM$3, rdp_aggregated_counts_rbcL!AB141, 0)</f>
        <v>0</v>
      </c>
      <c r="AC140">
        <f>IF(rdp_aggregated_counts_rbcL!AC141&gt;'above false positive threshold'!$IM$3, rdp_aggregated_counts_rbcL!AC141, 0)</f>
        <v>0</v>
      </c>
      <c r="AD140">
        <f>IF(rdp_aggregated_counts_rbcL!AD141&gt;'above false positive threshold'!$IM$3, rdp_aggregated_counts_rbcL!AD141, 0)</f>
        <v>0</v>
      </c>
      <c r="AE140">
        <f>IF(rdp_aggregated_counts_rbcL!AE141&gt;'above false positive threshold'!$IM$3, rdp_aggregated_counts_rbcL!AE141, 0)</f>
        <v>0</v>
      </c>
      <c r="AF140">
        <f>IF(rdp_aggregated_counts_rbcL!AF141&gt;'above false positive threshold'!$IM$3, rdp_aggregated_counts_rbcL!AF141, 0)</f>
        <v>0</v>
      </c>
      <c r="AG140">
        <f>IF(rdp_aggregated_counts_rbcL!AG141&gt;'above false positive threshold'!$IM$3, rdp_aggregated_counts_rbcL!AG141, 0)</f>
        <v>0</v>
      </c>
      <c r="AH140">
        <f>IF(rdp_aggregated_counts_rbcL!AH141&gt;'above false positive threshold'!$IM$3, rdp_aggregated_counts_rbcL!AH141, 0)</f>
        <v>0</v>
      </c>
      <c r="AI140">
        <f>IF(rdp_aggregated_counts_rbcL!AI141&gt;'above false positive threshold'!$IM$3, rdp_aggregated_counts_rbcL!AI141, 0)</f>
        <v>0</v>
      </c>
      <c r="AJ140">
        <f>IF(rdp_aggregated_counts_rbcL!AJ141&gt;'above false positive threshold'!$IM$3, rdp_aggregated_counts_rbcL!AJ141, 0)</f>
        <v>0</v>
      </c>
      <c r="AK140">
        <f>IF(rdp_aggregated_counts_rbcL!AK141&gt;'above false positive threshold'!$IM$3, rdp_aggregated_counts_rbcL!AK141, 0)</f>
        <v>0</v>
      </c>
      <c r="AL140">
        <f>IF(rdp_aggregated_counts_rbcL!AL141&gt;'above false positive threshold'!$IM$3, rdp_aggregated_counts_rbcL!AL141, 0)</f>
        <v>0</v>
      </c>
      <c r="AM140">
        <f>IF(rdp_aggregated_counts_rbcL!AM141&gt;'above false positive threshold'!$IM$3, rdp_aggregated_counts_rbcL!AM141, 0)</f>
        <v>0</v>
      </c>
      <c r="AN140">
        <f>IF(rdp_aggregated_counts_rbcL!AN141&gt;'above false positive threshold'!$IM$3, rdp_aggregated_counts_rbcL!AN141, 0)</f>
        <v>0</v>
      </c>
      <c r="AO140">
        <f>IF(rdp_aggregated_counts_rbcL!AO141&gt;'above false positive threshold'!$IM$3, rdp_aggregated_counts_rbcL!AO141, 0)</f>
        <v>0</v>
      </c>
      <c r="AP140">
        <f>IF(rdp_aggregated_counts_rbcL!AP141&gt;'above false positive threshold'!$IM$3, rdp_aggregated_counts_rbcL!AP141, 0)</f>
        <v>0</v>
      </c>
      <c r="AQ140">
        <f>IF(rdp_aggregated_counts_rbcL!AQ141&gt;'above false positive threshold'!$IM$3, rdp_aggregated_counts_rbcL!AQ141, 0)</f>
        <v>0</v>
      </c>
      <c r="AR140">
        <f>IF(rdp_aggregated_counts_rbcL!AR141&gt;'above false positive threshold'!$IM$3, rdp_aggregated_counts_rbcL!AR141, 0)</f>
        <v>0</v>
      </c>
      <c r="AS140">
        <f>IF(rdp_aggregated_counts_rbcL!AS141&gt;'above false positive threshold'!$IM$3, rdp_aggregated_counts_rbcL!AS141, 0)</f>
        <v>0</v>
      </c>
      <c r="AT140">
        <f>IF(rdp_aggregated_counts_rbcL!AT141&gt;'above false positive threshold'!$IM$3, rdp_aggregated_counts_rbcL!AT141, 0)</f>
        <v>0</v>
      </c>
      <c r="AU140">
        <f>IF(rdp_aggregated_counts_rbcL!AU141&gt;'above false positive threshold'!$IM$3, rdp_aggregated_counts_rbcL!AU141, 0)</f>
        <v>0</v>
      </c>
      <c r="AV140">
        <f>IF(rdp_aggregated_counts_rbcL!AV141&gt;'above false positive threshold'!$IM$3, rdp_aggregated_counts_rbcL!AV141, 0)</f>
        <v>0</v>
      </c>
      <c r="AW140">
        <f>IF(rdp_aggregated_counts_rbcL!AW141&gt;'above false positive threshold'!$IM$3, rdp_aggregated_counts_rbcL!AW141, 0)</f>
        <v>0</v>
      </c>
      <c r="AX140">
        <f>IF(rdp_aggregated_counts_rbcL!AX141&gt;'above false positive threshold'!$IM$3, rdp_aggregated_counts_rbcL!AX141, 0)</f>
        <v>0</v>
      </c>
      <c r="AY140">
        <f>IF(rdp_aggregated_counts_rbcL!AY141&gt;'above false positive threshold'!$IM$3, rdp_aggregated_counts_rbcL!AY141, 0)</f>
        <v>0</v>
      </c>
      <c r="AZ140">
        <f>IF(rdp_aggregated_counts_rbcL!AZ141&gt;'above false positive threshold'!$IM$3, rdp_aggregated_counts_rbcL!AZ141, 0)</f>
        <v>0</v>
      </c>
      <c r="BA140">
        <f>IF(rdp_aggregated_counts_rbcL!BA141&gt;'above false positive threshold'!$IM$3, rdp_aggregated_counts_rbcL!BA141, 0)</f>
        <v>0</v>
      </c>
      <c r="BB140">
        <f>IF(rdp_aggregated_counts_rbcL!BB141&gt;'above false positive threshold'!$IM$3, rdp_aggregated_counts_rbcL!BB141, 0)</f>
        <v>0</v>
      </c>
      <c r="BC140">
        <f>IF(rdp_aggregated_counts_rbcL!BC141&gt;'above false positive threshold'!$IM$3, rdp_aggregated_counts_rbcL!BC141, 0)</f>
        <v>0</v>
      </c>
      <c r="BD140">
        <f>IF(rdp_aggregated_counts_rbcL!BD141&gt;'above false positive threshold'!$IM$3, rdp_aggregated_counts_rbcL!BD141, 0)</f>
        <v>0</v>
      </c>
      <c r="BE140">
        <f>IF(rdp_aggregated_counts_rbcL!BE141&gt;'above false positive threshold'!$IM$3, rdp_aggregated_counts_rbcL!BE141, 0)</f>
        <v>0</v>
      </c>
      <c r="BF140">
        <f>IF(rdp_aggregated_counts_rbcL!BF141&gt;'above false positive threshold'!$IM$3, rdp_aggregated_counts_rbcL!BF141, 0)</f>
        <v>0</v>
      </c>
      <c r="BG140">
        <f>IF(rdp_aggregated_counts_rbcL!BG141&gt;'above false positive threshold'!$IM$3, rdp_aggregated_counts_rbcL!BG141, 0)</f>
        <v>0</v>
      </c>
      <c r="BH140">
        <f>IF(rdp_aggregated_counts_rbcL!BH141&gt;'above false positive threshold'!$IM$3, rdp_aggregated_counts_rbcL!BH141, 0)</f>
        <v>0</v>
      </c>
      <c r="BI140">
        <f>IF(rdp_aggregated_counts_rbcL!BI141&gt;'above false positive threshold'!$IM$3, rdp_aggregated_counts_rbcL!BI141, 0)</f>
        <v>0</v>
      </c>
      <c r="BJ140">
        <f>IF(rdp_aggregated_counts_rbcL!BJ141&gt;'above false positive threshold'!$IM$3, rdp_aggregated_counts_rbcL!BJ141, 0)</f>
        <v>0</v>
      </c>
      <c r="BK140">
        <f>IF(rdp_aggregated_counts_rbcL!BK141&gt;'above false positive threshold'!$IM$3, rdp_aggregated_counts_rbcL!BK141, 0)</f>
        <v>0</v>
      </c>
      <c r="BL140">
        <f>IF(rdp_aggregated_counts_rbcL!BL141&gt;'above false positive threshold'!$IM$3, rdp_aggregated_counts_rbcL!BL141, 0)</f>
        <v>0</v>
      </c>
      <c r="BM140">
        <f>IF(rdp_aggregated_counts_rbcL!BM141&gt;'above false positive threshold'!$IM$3, rdp_aggregated_counts_rbcL!BM141, 0)</f>
        <v>0</v>
      </c>
      <c r="BN140">
        <f>IF(rdp_aggregated_counts_rbcL!BN141&gt;'above false positive threshold'!$IM$3, rdp_aggregated_counts_rbcL!BN141, 0)</f>
        <v>0</v>
      </c>
      <c r="BO140">
        <f>IF(rdp_aggregated_counts_rbcL!BO141&gt;'above false positive threshold'!$IM$3, rdp_aggregated_counts_rbcL!BO141, 0)</f>
        <v>0</v>
      </c>
      <c r="BP140">
        <f>IF(rdp_aggregated_counts_rbcL!BP141&gt;'above false positive threshold'!$IM$3, rdp_aggregated_counts_rbcL!BP141, 0)</f>
        <v>0</v>
      </c>
      <c r="BQ140">
        <f>IF(rdp_aggregated_counts_rbcL!BQ141&gt;'above false positive threshold'!$IM$3, rdp_aggregated_counts_rbcL!BQ141, 0)</f>
        <v>0</v>
      </c>
      <c r="BR140">
        <f>IF(rdp_aggregated_counts_rbcL!BR141&gt;'above false positive threshold'!$IM$3, rdp_aggregated_counts_rbcL!BR141, 0)</f>
        <v>0</v>
      </c>
      <c r="BS140">
        <f>IF(rdp_aggregated_counts_rbcL!BS141&gt;'above false positive threshold'!$IM$3, rdp_aggregated_counts_rbcL!BS141, 0)</f>
        <v>0</v>
      </c>
      <c r="BT140">
        <f>IF(rdp_aggregated_counts_rbcL!BT141&gt;'above false positive threshold'!$IM$3, rdp_aggregated_counts_rbcL!BT141, 0)</f>
        <v>0</v>
      </c>
      <c r="BU140">
        <f>IF(rdp_aggregated_counts_rbcL!BU141&gt;'above false positive threshold'!$IM$3, rdp_aggregated_counts_rbcL!BU141, 0)</f>
        <v>0</v>
      </c>
      <c r="BV140">
        <f>IF(rdp_aggregated_counts_rbcL!BV141&gt;'above false positive threshold'!$IM$3, rdp_aggregated_counts_rbcL!BV141, 0)</f>
        <v>0</v>
      </c>
      <c r="BW140">
        <f>IF(rdp_aggregated_counts_rbcL!BW141&gt;'above false positive threshold'!$IM$3, rdp_aggregated_counts_rbcL!BW141, 0)</f>
        <v>0</v>
      </c>
      <c r="BX140">
        <f>IF(rdp_aggregated_counts_rbcL!BX141&gt;'above false positive threshold'!$IM$3, rdp_aggregated_counts_rbcL!BX141, 0)</f>
        <v>0</v>
      </c>
      <c r="BY140">
        <f>IF(rdp_aggregated_counts_rbcL!BY141&gt;'above false positive threshold'!$IM$3, rdp_aggregated_counts_rbcL!BY141, 0)</f>
        <v>0</v>
      </c>
      <c r="BZ140">
        <f>IF(rdp_aggregated_counts_rbcL!BZ141&gt;'above false positive threshold'!$IM$3, rdp_aggregated_counts_rbcL!BZ141, 0)</f>
        <v>0</v>
      </c>
      <c r="CA140">
        <f>IF(rdp_aggregated_counts_rbcL!CA141&gt;'above false positive threshold'!$IM$3, rdp_aggregated_counts_rbcL!CA141, 0)</f>
        <v>0</v>
      </c>
      <c r="CB140">
        <f>IF(rdp_aggregated_counts_rbcL!CB141&gt;'above false positive threshold'!$IM$3, rdp_aggregated_counts_rbcL!CB141, 0)</f>
        <v>0</v>
      </c>
      <c r="CC140">
        <f>IF(rdp_aggregated_counts_rbcL!CC141&gt;'above false positive threshold'!$IM$3, rdp_aggregated_counts_rbcL!CC141, 0)</f>
        <v>0</v>
      </c>
      <c r="CD140">
        <f>IF(rdp_aggregated_counts_rbcL!CD141&gt;'above false positive threshold'!$IM$3, rdp_aggregated_counts_rbcL!CD141, 0)</f>
        <v>0</v>
      </c>
      <c r="CE140">
        <f>IF(rdp_aggregated_counts_rbcL!CE141&gt;'above false positive threshold'!$IM$3, rdp_aggregated_counts_rbcL!CE141, 0)</f>
        <v>0</v>
      </c>
      <c r="CF140">
        <f>IF(rdp_aggregated_counts_rbcL!CF141&gt;'above false positive threshold'!$IM$3, rdp_aggregated_counts_rbcL!CF141, 0)</f>
        <v>0</v>
      </c>
      <c r="CG140">
        <f>IF(rdp_aggregated_counts_rbcL!CG141&gt;'above false positive threshold'!$IM$3, rdp_aggregated_counts_rbcL!CG141, 0)</f>
        <v>0</v>
      </c>
      <c r="CH140">
        <f>IF(rdp_aggregated_counts_rbcL!CH141&gt;'above false positive threshold'!$IM$3, rdp_aggregated_counts_rbcL!CH141, 0)</f>
        <v>0</v>
      </c>
      <c r="CI140">
        <f>IF(rdp_aggregated_counts_rbcL!CI141&gt;'above false positive threshold'!$IM$3, rdp_aggregated_counts_rbcL!CI141, 0)</f>
        <v>0</v>
      </c>
      <c r="CJ140">
        <f>IF(rdp_aggregated_counts_rbcL!CJ141&gt;'above false positive threshold'!$IM$3, rdp_aggregated_counts_rbcL!CJ141, 0)</f>
        <v>0</v>
      </c>
      <c r="CK140">
        <f>IF(rdp_aggregated_counts_rbcL!CK141&gt;'above false positive threshold'!$IM$3, rdp_aggregated_counts_rbcL!CK141, 0)</f>
        <v>0</v>
      </c>
      <c r="CL140">
        <f>IF(rdp_aggregated_counts_rbcL!CL141&gt;'above false positive threshold'!$IM$3, rdp_aggregated_counts_rbcL!CL141, 0)</f>
        <v>0</v>
      </c>
      <c r="CM140">
        <f>IF(rdp_aggregated_counts_rbcL!CM141&gt;'above false positive threshold'!$IM$3, rdp_aggregated_counts_rbcL!CM141, 0)</f>
        <v>0</v>
      </c>
      <c r="CN140">
        <f>IF(rdp_aggregated_counts_rbcL!CN141&gt;'above false positive threshold'!$IM$3, rdp_aggregated_counts_rbcL!CN141, 0)</f>
        <v>0</v>
      </c>
      <c r="CO140">
        <f>IF(rdp_aggregated_counts_rbcL!CO141&gt;'above false positive threshold'!$IM$3, rdp_aggregated_counts_rbcL!CO141, 0)</f>
        <v>0</v>
      </c>
      <c r="CP140">
        <f>IF(rdp_aggregated_counts_rbcL!CP141&gt;'above false positive threshold'!$IM$3, rdp_aggregated_counts_rbcL!CP141, 0)</f>
        <v>0</v>
      </c>
      <c r="CQ140">
        <f>IF(rdp_aggregated_counts_rbcL!CQ141&gt;'above false positive threshold'!$IM$3, rdp_aggregated_counts_rbcL!CQ141, 0)</f>
        <v>0</v>
      </c>
      <c r="CR140">
        <f>IF(rdp_aggregated_counts_rbcL!CR141&gt;'above false positive threshold'!$IM$3, rdp_aggregated_counts_rbcL!CR141, 0)</f>
        <v>0</v>
      </c>
      <c r="CS140">
        <f>IF(rdp_aggregated_counts_rbcL!CS141&gt;'above false positive threshold'!$IM$3, rdp_aggregated_counts_rbcL!CS141, 0)</f>
        <v>0</v>
      </c>
      <c r="CT140">
        <f>IF(rdp_aggregated_counts_rbcL!CT141&gt;'above false positive threshold'!$IM$3, rdp_aggregated_counts_rbcL!CT141, 0)</f>
        <v>0</v>
      </c>
      <c r="CU140">
        <f>IF(rdp_aggregated_counts_rbcL!CU141&gt;'above false positive threshold'!$IM$3, rdp_aggregated_counts_rbcL!CU141, 0)</f>
        <v>0</v>
      </c>
      <c r="CV140">
        <f>IF(rdp_aggregated_counts_rbcL!CV141&gt;'above false positive threshold'!$IM$3, rdp_aggregated_counts_rbcL!CV141, 0)</f>
        <v>0</v>
      </c>
      <c r="CW140">
        <f>IF(rdp_aggregated_counts_rbcL!CW141&gt;'above false positive threshold'!$IM$3, rdp_aggregated_counts_rbcL!CW141, 0)</f>
        <v>0</v>
      </c>
      <c r="CX140">
        <f>IF(rdp_aggregated_counts_rbcL!CX141&gt;'above false positive threshold'!$IM$3, rdp_aggregated_counts_rbcL!CX141, 0)</f>
        <v>0</v>
      </c>
      <c r="CY140">
        <f>IF(rdp_aggregated_counts_rbcL!CY141&gt;'above false positive threshold'!$IM$3, rdp_aggregated_counts_rbcL!CY141, 0)</f>
        <v>0</v>
      </c>
      <c r="CZ140">
        <f>IF(rdp_aggregated_counts_rbcL!CZ141&gt;'above false positive threshold'!$IM$3, rdp_aggregated_counts_rbcL!CZ141, 0)</f>
        <v>0</v>
      </c>
      <c r="DA140">
        <f>IF(rdp_aggregated_counts_rbcL!DA141&gt;'above false positive threshold'!$IM$3, rdp_aggregated_counts_rbcL!DA141, 0)</f>
        <v>0</v>
      </c>
      <c r="DB140">
        <f>IF(rdp_aggregated_counts_rbcL!DB141&gt;'above false positive threshold'!$IM$3, rdp_aggregated_counts_rbcL!DB141, 0)</f>
        <v>0</v>
      </c>
      <c r="DC140">
        <f>IF(rdp_aggregated_counts_rbcL!DC141&gt;'above false positive threshold'!$IM$3, rdp_aggregated_counts_rbcL!DC141, 0)</f>
        <v>0</v>
      </c>
      <c r="DD140">
        <f>IF(rdp_aggregated_counts_rbcL!DD141&gt;'above false positive threshold'!$IM$3, rdp_aggregated_counts_rbcL!DD141, 0)</f>
        <v>0</v>
      </c>
      <c r="DE140">
        <f>IF(rdp_aggregated_counts_rbcL!DE141&gt;'above false positive threshold'!$IM$3, rdp_aggregated_counts_rbcL!DE141, 0)</f>
        <v>0</v>
      </c>
      <c r="DF140">
        <f>IF(rdp_aggregated_counts_rbcL!DF141&gt;'above false positive threshold'!$IM$3, rdp_aggregated_counts_rbcL!DF141, 0)</f>
        <v>0</v>
      </c>
      <c r="DG140">
        <f>IF(rdp_aggregated_counts_rbcL!DG141&gt;'above false positive threshold'!$IM$3, rdp_aggregated_counts_rbcL!DG141, 0)</f>
        <v>0</v>
      </c>
      <c r="DH140">
        <f>IF(rdp_aggregated_counts_rbcL!DH141&gt;'above false positive threshold'!$IM$3, rdp_aggregated_counts_rbcL!DH141, 0)</f>
        <v>0</v>
      </c>
      <c r="DI140">
        <f>IF(rdp_aggregated_counts_rbcL!DI141&gt;'above false positive threshold'!$IM$3, rdp_aggregated_counts_rbcL!DI141, 0)</f>
        <v>0</v>
      </c>
      <c r="DJ140">
        <f>IF(rdp_aggregated_counts_rbcL!DJ141&gt;'above false positive threshold'!$IM$3, rdp_aggregated_counts_rbcL!DJ141, 0)</f>
        <v>0</v>
      </c>
      <c r="DK140">
        <f>IF(rdp_aggregated_counts_rbcL!DK141&gt;'above false positive threshold'!$IM$3, rdp_aggregated_counts_rbcL!DK141, 0)</f>
        <v>0</v>
      </c>
      <c r="DL140">
        <f>IF(rdp_aggregated_counts_rbcL!DL141&gt;'above false positive threshold'!$IM$3, rdp_aggregated_counts_rbcL!DL141, 0)</f>
        <v>0</v>
      </c>
      <c r="DM140">
        <f>IF(rdp_aggregated_counts_rbcL!DM141&gt;'above false positive threshold'!$IM$3, rdp_aggregated_counts_rbcL!DM141, 0)</f>
        <v>0</v>
      </c>
      <c r="DN140">
        <f>IF(rdp_aggregated_counts_rbcL!DN141&gt;'above false positive threshold'!$IM$3, rdp_aggregated_counts_rbcL!DN141, 0)</f>
        <v>0</v>
      </c>
      <c r="DO140">
        <f>IF(rdp_aggregated_counts_rbcL!DO141&gt;'above false positive threshold'!$IM$3, rdp_aggregated_counts_rbcL!DO141, 0)</f>
        <v>0</v>
      </c>
      <c r="DP140">
        <f>IF(rdp_aggregated_counts_rbcL!DP141&gt;'above false positive threshold'!$IM$3, rdp_aggregated_counts_rbcL!DP141, 0)</f>
        <v>0</v>
      </c>
      <c r="DQ140">
        <f>IF(rdp_aggregated_counts_rbcL!DQ141&gt;'above false positive threshold'!$IM$3, rdp_aggregated_counts_rbcL!DQ141, 0)</f>
        <v>0</v>
      </c>
      <c r="DR140">
        <f>IF(rdp_aggregated_counts_rbcL!DR141&gt;'above false positive threshold'!$IM$3, rdp_aggregated_counts_rbcL!DR141, 0)</f>
        <v>0</v>
      </c>
      <c r="DS140">
        <f>IF(rdp_aggregated_counts_rbcL!DS141&gt;'above false positive threshold'!$IM$3, rdp_aggregated_counts_rbcL!DS141, 0)</f>
        <v>0</v>
      </c>
      <c r="DT140">
        <f>IF(rdp_aggregated_counts_rbcL!DT141&gt;'above false positive threshold'!$IM$3, rdp_aggregated_counts_rbcL!DT141, 0)</f>
        <v>0</v>
      </c>
      <c r="DU140">
        <f>IF(rdp_aggregated_counts_rbcL!DU141&gt;'above false positive threshold'!$IM$3, rdp_aggregated_counts_rbcL!DU141, 0)</f>
        <v>0</v>
      </c>
      <c r="DV140">
        <f>IF(rdp_aggregated_counts_rbcL!DV141&gt;'above false positive threshold'!$IM$3, rdp_aggregated_counts_rbcL!DV141, 0)</f>
        <v>0</v>
      </c>
      <c r="DW140">
        <f>IF(rdp_aggregated_counts_rbcL!DW141&gt;'above false positive threshold'!$IM$3, rdp_aggregated_counts_rbcL!DW141, 0)</f>
        <v>0</v>
      </c>
      <c r="DX140">
        <f>IF(rdp_aggregated_counts_rbcL!DX141&gt;'above false positive threshold'!$IM$3, rdp_aggregated_counts_rbcL!DX141, 0)</f>
        <v>0</v>
      </c>
      <c r="DY140">
        <f>IF(rdp_aggregated_counts_rbcL!DY141&gt;'above false positive threshold'!$IM$3, rdp_aggregated_counts_rbcL!DY141, 0)</f>
        <v>0</v>
      </c>
      <c r="DZ140">
        <f>IF(rdp_aggregated_counts_rbcL!DZ141&gt;'above false positive threshold'!$IM$3, rdp_aggregated_counts_rbcL!DZ141, 0)</f>
        <v>0</v>
      </c>
      <c r="EA140">
        <f>IF(rdp_aggregated_counts_rbcL!EA141&gt;'above false positive threshold'!$IM$3, rdp_aggregated_counts_rbcL!EA141, 0)</f>
        <v>0</v>
      </c>
      <c r="EB140">
        <f>IF(rdp_aggregated_counts_rbcL!EB141&gt;'above false positive threshold'!$IM$3, rdp_aggregated_counts_rbcL!EB141, 0)</f>
        <v>0</v>
      </c>
      <c r="EC140">
        <f>IF(rdp_aggregated_counts_rbcL!EC141&gt;'above false positive threshold'!$IM$3, rdp_aggregated_counts_rbcL!EC141, 0)</f>
        <v>0</v>
      </c>
      <c r="ED140">
        <f>IF(rdp_aggregated_counts_rbcL!ED141&gt;'above false positive threshold'!$IM$3, rdp_aggregated_counts_rbcL!ED141, 0)</f>
        <v>0</v>
      </c>
      <c r="EE140">
        <f>IF(rdp_aggregated_counts_rbcL!EE141&gt;'above false positive threshold'!$IM$3, rdp_aggregated_counts_rbcL!EE141, 0)</f>
        <v>0</v>
      </c>
      <c r="EF140">
        <f>IF(rdp_aggregated_counts_rbcL!EF141&gt;'above false positive threshold'!$IM$3, rdp_aggregated_counts_rbcL!EF141, 0)</f>
        <v>0</v>
      </c>
      <c r="EG140">
        <f>IF(rdp_aggregated_counts_rbcL!EG141&gt;'above false positive threshold'!$IM$3, rdp_aggregated_counts_rbcL!EG141, 0)</f>
        <v>0</v>
      </c>
      <c r="EH140">
        <f>IF(rdp_aggregated_counts_rbcL!EH141&gt;'above false positive threshold'!$IM$3, rdp_aggregated_counts_rbcL!EH141, 0)</f>
        <v>0</v>
      </c>
      <c r="EI140">
        <f>IF(rdp_aggregated_counts_rbcL!EI141&gt;'above false positive threshold'!$IM$3, rdp_aggregated_counts_rbcL!EI141, 0)</f>
        <v>0</v>
      </c>
      <c r="EJ140">
        <f>IF(rdp_aggregated_counts_rbcL!EJ141&gt;'above false positive threshold'!$IM$3, rdp_aggregated_counts_rbcL!EJ141, 0)</f>
        <v>0</v>
      </c>
      <c r="EK140">
        <f>IF(rdp_aggregated_counts_rbcL!EK141&gt;'above false positive threshold'!$IM$3, rdp_aggregated_counts_rbcL!EK141, 0)</f>
        <v>0</v>
      </c>
      <c r="EL140">
        <f>IF(rdp_aggregated_counts_rbcL!EL141&gt;'above false positive threshold'!$IM$3, rdp_aggregated_counts_rbcL!EL141, 0)</f>
        <v>0</v>
      </c>
      <c r="EM140">
        <f>IF(rdp_aggregated_counts_rbcL!EM141&gt;'above false positive threshold'!$IM$3, rdp_aggregated_counts_rbcL!EM141, 0)</f>
        <v>0</v>
      </c>
      <c r="EN140">
        <f>IF(rdp_aggregated_counts_rbcL!EN141&gt;'above false positive threshold'!$IM$3, rdp_aggregated_counts_rbcL!EN141, 0)</f>
        <v>0</v>
      </c>
      <c r="EO140">
        <f>IF(rdp_aggregated_counts_rbcL!EO141&gt;'above false positive threshold'!$IM$3, rdp_aggregated_counts_rbcL!EO141, 0)</f>
        <v>0</v>
      </c>
      <c r="EP140">
        <f>IF(rdp_aggregated_counts_rbcL!EP141&gt;'above false positive threshold'!$IM$3, rdp_aggregated_counts_rbcL!EP141, 0)</f>
        <v>0</v>
      </c>
      <c r="EQ140">
        <f>IF(rdp_aggregated_counts_rbcL!EQ141&gt;'above false positive threshold'!$IM$3, rdp_aggregated_counts_rbcL!EQ141, 0)</f>
        <v>0</v>
      </c>
      <c r="ER140">
        <f>IF(rdp_aggregated_counts_rbcL!ER141&gt;'above false positive threshold'!$IM$3, rdp_aggregated_counts_rbcL!ER141, 0)</f>
        <v>0</v>
      </c>
      <c r="ES140">
        <f>IF(rdp_aggregated_counts_rbcL!ES141&gt;'above false positive threshold'!$IM$3, rdp_aggregated_counts_rbcL!ES141, 0)</f>
        <v>0</v>
      </c>
      <c r="ET140">
        <f>IF(rdp_aggregated_counts_rbcL!ET141&gt;'above false positive threshold'!$IM$3, rdp_aggregated_counts_rbcL!ET141, 0)</f>
        <v>0</v>
      </c>
      <c r="EU140">
        <f>IF(rdp_aggregated_counts_rbcL!EU141&gt;'above false positive threshold'!$IM$3, rdp_aggregated_counts_rbcL!EU141, 0)</f>
        <v>0</v>
      </c>
      <c r="EV140">
        <f>IF(rdp_aggregated_counts_rbcL!EV141&gt;'above false positive threshold'!$IM$3, rdp_aggregated_counts_rbcL!EV141, 0)</f>
        <v>0</v>
      </c>
      <c r="EW140">
        <f>IF(rdp_aggregated_counts_rbcL!EW141&gt;'above false positive threshold'!$IM$3, rdp_aggregated_counts_rbcL!EW141, 0)</f>
        <v>0</v>
      </c>
      <c r="EX140">
        <f>IF(rdp_aggregated_counts_rbcL!EX141&gt;'above false positive threshold'!$IM$3, rdp_aggregated_counts_rbcL!EX141, 0)</f>
        <v>0</v>
      </c>
      <c r="EY140">
        <f>IF(rdp_aggregated_counts_rbcL!EY141&gt;'above false positive threshold'!$IM$3, rdp_aggregated_counts_rbcL!EY141, 0)</f>
        <v>0</v>
      </c>
      <c r="EZ140">
        <f>IF(rdp_aggregated_counts_rbcL!EZ141&gt;'above false positive threshold'!$IM$3, rdp_aggregated_counts_rbcL!EZ141, 0)</f>
        <v>0</v>
      </c>
      <c r="FA140">
        <f>IF(rdp_aggregated_counts_rbcL!FA141&gt;'above false positive threshold'!$IM$3, rdp_aggregated_counts_rbcL!FA141, 0)</f>
        <v>0</v>
      </c>
      <c r="FB140">
        <f>IF(rdp_aggregated_counts_rbcL!FB141&gt;'above false positive threshold'!$IM$3, rdp_aggregated_counts_rbcL!FB141, 0)</f>
        <v>0</v>
      </c>
      <c r="FC140">
        <f>IF(rdp_aggregated_counts_rbcL!FC141&gt;'above false positive threshold'!$IM$3, rdp_aggregated_counts_rbcL!FC141, 0)</f>
        <v>0</v>
      </c>
      <c r="FD140">
        <f>IF(rdp_aggregated_counts_rbcL!FD141&gt;'above false positive threshold'!$IM$3, rdp_aggregated_counts_rbcL!FD141, 0)</f>
        <v>0</v>
      </c>
      <c r="FE140">
        <f>IF(rdp_aggregated_counts_rbcL!FK141&gt;'above false positive threshold'!$IM$3, rdp_aggregated_counts_rbcL!FK141, 0)</f>
        <v>0</v>
      </c>
      <c r="FF140">
        <f>IF(rdp_aggregated_counts_rbcL!FV141&gt;'above false positive threshold'!$IM$3, rdp_aggregated_counts_rbcL!FV141, 0)</f>
        <v>0</v>
      </c>
      <c r="FG140">
        <f>IF(rdp_aggregated_counts_rbcL!GG141&gt;'above false positive threshold'!$IM$3, rdp_aggregated_counts_rbcL!GG141, 0)</f>
        <v>0</v>
      </c>
      <c r="FH140">
        <f>IF(rdp_aggregated_counts_rbcL!GR141&gt;'above false positive threshold'!$IM$3, rdp_aggregated_counts_rbcL!GR141, 0)</f>
        <v>0</v>
      </c>
      <c r="FI140">
        <f>IF(rdp_aggregated_counts_rbcL!GX141&gt;'above false positive threshold'!$IM$3, rdp_aggregated_counts_rbcL!GX141, 0)</f>
        <v>0</v>
      </c>
      <c r="FJ140">
        <f>IF(rdp_aggregated_counts_rbcL!GY141&gt;'above false positive threshold'!$IM$3, rdp_aggregated_counts_rbcL!GY141, 0)</f>
        <v>0</v>
      </c>
      <c r="FK140">
        <f>IF(rdp_aggregated_counts_rbcL!GZ141&gt;'above false positive threshold'!$IM$3, rdp_aggregated_counts_rbcL!GZ141, 0)</f>
        <v>0</v>
      </c>
      <c r="FL140">
        <f>IF(rdp_aggregated_counts_rbcL!HA141&gt;'above false positive threshold'!$IM$3, rdp_aggregated_counts_rbcL!HA141, 0)</f>
        <v>0</v>
      </c>
      <c r="FM140">
        <f>IF(rdp_aggregated_counts_rbcL!HB141&gt;'above false positive threshold'!$IM$3, rdp_aggregated_counts_rbcL!HB141, 0)</f>
        <v>0</v>
      </c>
      <c r="FN140">
        <f>IF(rdp_aggregated_counts_rbcL!HC141&gt;'above false positive threshold'!$IM$3, rdp_aggregated_counts_rbcL!HC141, 0)</f>
        <v>0</v>
      </c>
      <c r="FO140">
        <f>IF(rdp_aggregated_counts_rbcL!HD141&gt;'above false positive threshold'!$IM$3, rdp_aggregated_counts_rbcL!HD141, 0)</f>
        <v>0</v>
      </c>
      <c r="FP140">
        <f>IF(rdp_aggregated_counts_rbcL!HE141&gt;'above false positive threshold'!$IM$3, rdp_aggregated_counts_rbcL!HE141, 0)</f>
        <v>0</v>
      </c>
      <c r="FQ140">
        <f>IF(rdp_aggregated_counts_rbcL!HF141&gt;'above false positive threshold'!$IM$3, rdp_aggregated_counts_rbcL!HF141, 0)</f>
        <v>0</v>
      </c>
      <c r="FR140">
        <f>IF(rdp_aggregated_counts_rbcL!HG141&gt;'above false positive threshold'!$IM$3, rdp_aggregated_counts_rbcL!HG141, 0)</f>
        <v>0</v>
      </c>
      <c r="FS140">
        <f>IF(rdp_aggregated_counts_rbcL!HH141&gt;'above false positive threshold'!$IM$3, rdp_aggregated_counts_rbcL!HH141, 0)</f>
        <v>0</v>
      </c>
      <c r="FT140">
        <f>IF(rdp_aggregated_counts_rbcL!HI141&gt;'above false positive threshold'!$IM$3, rdp_aggregated_counts_rbcL!HI141, 0)</f>
        <v>0</v>
      </c>
      <c r="FU140">
        <f>IF(rdp_aggregated_counts_rbcL!HJ141&gt;'above false positive threshold'!$IM$3, rdp_aggregated_counts_rbcL!HJ141, 0)</f>
        <v>0</v>
      </c>
      <c r="FV140">
        <f>IF(rdp_aggregated_counts_rbcL!HK141&gt;'above false positive threshold'!$IM$3, rdp_aggregated_counts_rbcL!HK141, 0)</f>
        <v>0</v>
      </c>
      <c r="FW140">
        <f>IF(rdp_aggregated_counts_rbcL!HL141&gt;'above false positive threshold'!$IM$3, rdp_aggregated_counts_rbcL!HL141, 0)</f>
        <v>0</v>
      </c>
      <c r="FX140">
        <f>IF(rdp_aggregated_counts_rbcL!HM141&gt;'above false positive threshold'!$IM$3, rdp_aggregated_counts_rbcL!HM141, 0)</f>
        <v>0</v>
      </c>
      <c r="FY140">
        <f>IF(rdp_aggregated_counts_rbcL!HN141&gt;'above false positive threshold'!$IM$3, rdp_aggregated_counts_rbcL!HN141, 0)</f>
        <v>0</v>
      </c>
      <c r="FZ140">
        <f>IF(rdp_aggregated_counts_rbcL!HO141&gt;'above false positive threshold'!$IM$3, rdp_aggregated_counts_rbcL!HO141, 0)</f>
        <v>0</v>
      </c>
      <c r="GA140">
        <f>IF(rdp_aggregated_counts_rbcL!HP141&gt;'above false positive threshold'!$IM$3, rdp_aggregated_counts_rbcL!HP141, 0)</f>
        <v>0</v>
      </c>
      <c r="GB140">
        <f>IF(rdp_aggregated_counts_rbcL!HQ141&gt;'above false positive threshold'!$IM$3, rdp_aggregated_counts_rbcL!HQ141, 0)</f>
        <v>0</v>
      </c>
      <c r="GC140">
        <f>IF(rdp_aggregated_counts_rbcL!HR141&gt;'above false positive threshold'!$IM$3, rdp_aggregated_counts_rbcL!HR141, 0)</f>
        <v>0</v>
      </c>
      <c r="GD140">
        <f>IF(rdp_aggregated_counts_rbcL!HS141&gt;'above false positive threshold'!$IM$3, rdp_aggregated_counts_rbcL!HS141, 0)</f>
        <v>0</v>
      </c>
      <c r="GE140">
        <f>IF(rdp_aggregated_counts_rbcL!HT141&gt;'above false positive threshold'!$IM$3, rdp_aggregated_counts_rbcL!HT141, 0)</f>
        <v>0</v>
      </c>
      <c r="GF140">
        <f>IF(rdp_aggregated_counts_rbcL!HU141&gt;'above false positive threshold'!$IM$3, rdp_aggregated_counts_rbcL!HU141, 0)</f>
        <v>0</v>
      </c>
      <c r="GG140">
        <f>IF(rdp_aggregated_counts_rbcL!HV141&gt;'above false positive threshold'!$IM$3, rdp_aggregated_counts_rbcL!HV141, 0)</f>
        <v>0</v>
      </c>
      <c r="GH140">
        <f>IF(rdp_aggregated_counts_rbcL!HW141&gt;'above false positive threshold'!$IM$3, rdp_aggregated_counts_rbcL!HW141, 0)</f>
        <v>0</v>
      </c>
      <c r="GI140">
        <f>IF(rdp_aggregated_counts_rbcL!HX141&gt;'above false positive threshold'!$IM$3, rdp_aggregated_counts_rbcL!HX141, 0)</f>
        <v>0</v>
      </c>
      <c r="GJ140">
        <f>IF(rdp_aggregated_counts_rbcL!HY141&gt;'above false positive threshold'!$IM$3, rdp_aggregated_counts_rbcL!HY141, 0)</f>
        <v>0</v>
      </c>
      <c r="GK140">
        <f>IF(rdp_aggregated_counts_rbcL!HZ141&gt;'above false positive threshold'!$IM$3, rdp_aggregated_counts_rbcL!HZ141, 0)</f>
        <v>0</v>
      </c>
      <c r="GL140">
        <f>IF(rdp_aggregated_counts_rbcL!IA141&gt;'above false positive threshold'!$IM$3, rdp_aggregated_counts_rbcL!IA141, 0)</f>
        <v>0</v>
      </c>
      <c r="GM140">
        <f>IF(rdp_aggregated_counts_rbcL!IB141&gt;'above false positive threshold'!$IM$3, rdp_aggregated_counts_rbcL!IB141, 0)</f>
        <v>0</v>
      </c>
      <c r="GN140">
        <f>IF(rdp_aggregated_counts_rbcL!IC141&gt;'above false positive threshold'!$IM$3, rdp_aggregated_counts_rbcL!IC141, 0)</f>
        <v>0</v>
      </c>
      <c r="GO140">
        <f>IF(rdp_aggregated_counts_rbcL!ID141&gt;'above false positive threshold'!$IM$3, rdp_aggregated_counts_rbcL!ID141, 0)</f>
        <v>0</v>
      </c>
      <c r="GP140">
        <f>IF(rdp_aggregated_counts_rbcL!IE141&gt;'above false positive threshold'!$IM$3, rdp_aggregated_counts_rbcL!IE141, 0)</f>
        <v>0</v>
      </c>
      <c r="GQ140">
        <f>IF(rdp_aggregated_counts_rbcL!IF141&gt;'above false positive threshold'!$IM$3, rdp_aggregated_counts_rbcL!IF141, 0)</f>
        <v>0</v>
      </c>
      <c r="GR140">
        <f>IF(rdp_aggregated_counts_rbcL!IG141&gt;'above false positive threshold'!$IM$3, rdp_aggregated_counts_rbcL!IG141, 0)</f>
        <v>0</v>
      </c>
      <c r="GS140">
        <f>IF(rdp_aggregated_counts_rbcL!IH141&gt;'above false positive threshold'!$IM$3, rdp_aggregated_counts_rbcL!IH141, 0)</f>
        <v>0</v>
      </c>
      <c r="GT140">
        <f>IF(rdp_aggregated_counts_rbcL!II141&gt;'above false positive threshold'!$IM$3, rdp_aggregated_counts_rbcL!II141, 0)</f>
        <v>0</v>
      </c>
      <c r="GU140">
        <f>IF(rdp_aggregated_counts_rbcL!IJ141&gt;'above false positive threshold'!$IM$3, rdp_aggregated_counts_rbcL!IJ141, 0)</f>
        <v>0</v>
      </c>
      <c r="GV140">
        <f>IF(rdp_aggregated_counts_rbcL!IK141&gt;'above false positive threshold'!$IM$3, rdp_aggregated_counts_rbcL!IK141, 0)</f>
        <v>0</v>
      </c>
      <c r="GW140">
        <f>IF(rdp_aggregated_counts_rbcL!IL141&gt;'above false positive threshold'!$IM$3, rdp_aggregated_counts_rbcL!IL141, 0)</f>
        <v>0</v>
      </c>
      <c r="GX140">
        <f>IF(rdp_aggregated_counts_rbcL!IM141&gt;'above false positive threshold'!$IM$3, rdp_aggregated_counts_rbcL!IM141, 0)</f>
        <v>0</v>
      </c>
      <c r="GY140">
        <f>IF(rdp_aggregated_counts_rbcL!IN141&gt;'above false positive threshold'!$IM$3, rdp_aggregated_counts_rbcL!IN141, 0)</f>
        <v>0</v>
      </c>
      <c r="GZ140">
        <f>IF(rdp_aggregated_counts_rbcL!IO141&gt;'above false positive threshold'!$IM$3, rdp_aggregated_counts_rbcL!IO141, 0)</f>
        <v>0</v>
      </c>
      <c r="HA140">
        <f>IF(rdp_aggregated_counts_rbcL!IP141&gt;'above false positive threshold'!$IM$3, rdp_aggregated_counts_rbcL!IP141, 0)</f>
        <v>0</v>
      </c>
      <c r="HB140">
        <f>IF(rdp_aggregated_counts_rbcL!IQ141&gt;'above false positive threshold'!$IM$3, rdp_aggregated_counts_rbcL!IQ141, 0)</f>
        <v>0</v>
      </c>
      <c r="HC140">
        <f>IF(rdp_aggregated_counts_rbcL!IR141&gt;'above false positive threshold'!$IM$3, rdp_aggregated_counts_rbcL!IR141, 0)</f>
        <v>0</v>
      </c>
      <c r="HD140">
        <f>IF(rdp_aggregated_counts_rbcL!IS141&gt;'above false positive threshold'!$IM$3, rdp_aggregated_counts_rbcL!IS141, 0)</f>
        <v>0</v>
      </c>
      <c r="HE140">
        <f>IF(rdp_aggregated_counts_rbcL!IT141&gt;'above false positive threshold'!$IM$3, rdp_aggregated_counts_rbcL!IT141, 0)</f>
        <v>0</v>
      </c>
      <c r="HF140">
        <f>IF(rdp_aggregated_counts_rbcL!IU141&gt;'above false positive threshold'!$IM$3, rdp_aggregated_counts_rbcL!IU141, 0)</f>
        <v>0</v>
      </c>
      <c r="HG140">
        <f>IF(rdp_aggregated_counts_rbcL!IV141&gt;'above false positive threshold'!$IM$3, rdp_aggregated_counts_rbcL!IV141, 0)</f>
        <v>0</v>
      </c>
      <c r="HH140">
        <f>IF(rdp_aggregated_counts_rbcL!IW141&gt;'above false positive threshold'!$IM$3, rdp_aggregated_counts_rbcL!IW141, 0)</f>
        <v>0</v>
      </c>
      <c r="HI140">
        <f>IF(rdp_aggregated_counts_rbcL!IX141&gt;'above false positive threshold'!$IM$3, rdp_aggregated_counts_rbcL!IX141, 0)</f>
        <v>0</v>
      </c>
      <c r="HJ140">
        <f>IF(rdp_aggregated_counts_rbcL!IY141&gt;'above false positive threshold'!$IM$3, rdp_aggregated_counts_rbcL!IY141, 0)</f>
        <v>0</v>
      </c>
      <c r="HK140">
        <f>IF(rdp_aggregated_counts_rbcL!IZ141&gt;'above false positive threshold'!$IM$3, rdp_aggregated_counts_rbcL!IZ141, 0)</f>
        <v>0</v>
      </c>
      <c r="HL140">
        <f>IF(rdp_aggregated_counts_rbcL!JA141&gt;'above false positive threshold'!$IM$3, rdp_aggregated_counts_rbcL!JA141, 0)</f>
        <v>0</v>
      </c>
      <c r="HM140">
        <f>IF(rdp_aggregated_counts_rbcL!JB141&gt;'above false positive threshold'!$IM$3, rdp_aggregated_counts_rbcL!JB141, 0)</f>
        <v>0</v>
      </c>
      <c r="HN140">
        <f>IF(rdp_aggregated_counts_rbcL!JC141&gt;'above false positive threshold'!$IM$3, rdp_aggregated_counts_rbcL!JC141, 0)</f>
        <v>0</v>
      </c>
      <c r="HO140">
        <f>IF(rdp_aggregated_counts_rbcL!JD141&gt;'above false positive threshold'!$IM$3, rdp_aggregated_counts_rbcL!JD141, 0)</f>
        <v>0</v>
      </c>
      <c r="HP140">
        <f>IF(rdp_aggregated_counts_rbcL!JE141&gt;'above false positive threshold'!$IM$3, rdp_aggregated_counts_rbcL!JE141, 0)</f>
        <v>0</v>
      </c>
      <c r="HQ140">
        <f>IF(rdp_aggregated_counts_rbcL!JF141&gt;'above false positive threshold'!$IM$3, rdp_aggregated_counts_rbcL!JF141, 0)</f>
        <v>0</v>
      </c>
      <c r="HR140">
        <f>IF(rdp_aggregated_counts_rbcL!JG141&gt;'above false positive threshold'!$IM$3, rdp_aggregated_counts_rbcL!JG141, 0)</f>
        <v>0</v>
      </c>
      <c r="HS140">
        <f>IF(rdp_aggregated_counts_rbcL!JH141&gt;'above false positive threshold'!$IM$3, rdp_aggregated_counts_rbcL!JH141, 0)</f>
        <v>0</v>
      </c>
      <c r="HT140">
        <f>IF(rdp_aggregated_counts_rbcL!JI141&gt;'above false positive threshold'!$IM$3, rdp_aggregated_counts_rbcL!JI141, 0)</f>
        <v>0</v>
      </c>
      <c r="HU140">
        <f>IF(rdp_aggregated_counts_rbcL!JJ141&gt;'above false positive threshold'!$IM$3, rdp_aggregated_counts_rbcL!JJ141, 0)</f>
        <v>0</v>
      </c>
      <c r="HV140">
        <f>IF(rdp_aggregated_counts_rbcL!JK141&gt;'above false positive threshold'!$IM$3, rdp_aggregated_counts_rbcL!JK141, 0)</f>
        <v>0</v>
      </c>
      <c r="HW140">
        <f>IF(rdp_aggregated_counts_rbcL!JL141&gt;'above false positive threshold'!$IM$3, rdp_aggregated_counts_rbcL!JL141, 0)</f>
        <v>0</v>
      </c>
      <c r="HX140">
        <f>IF(rdp_aggregated_counts_rbcL!JM141&gt;'above false positive threshold'!$IM$3, rdp_aggregated_counts_rbcL!JM141, 0)</f>
        <v>0</v>
      </c>
      <c r="HY140">
        <f>IF(rdp_aggregated_counts_rbcL!JN141&gt;'above false positive threshold'!$IM$3, rdp_aggregated_counts_rbcL!JN141, 0)</f>
        <v>0</v>
      </c>
      <c r="HZ140">
        <f>IF(rdp_aggregated_counts_rbcL!JO141&gt;'above false positive threshold'!$IM$3, rdp_aggregated_counts_rbcL!JO141, 0)</f>
        <v>0</v>
      </c>
      <c r="IA140">
        <f>IF(rdp_aggregated_counts_rbcL!JP141&gt;'above false positive threshold'!$IM$3, rdp_aggregated_counts_rbcL!JP141, 0)</f>
        <v>0</v>
      </c>
      <c r="IB140">
        <f>IF(rdp_aggregated_counts_rbcL!JQ141&gt;'above false positive threshold'!$IM$3, rdp_aggregated_counts_rbcL!JQ141, 0)</f>
        <v>0</v>
      </c>
      <c r="IC140">
        <f>IF(rdp_aggregated_counts_rbcL!JR141&gt;'above false positive threshold'!$IM$3, rdp_aggregated_counts_rbcL!JR141, 0)</f>
        <v>0</v>
      </c>
      <c r="ID140">
        <f>IF(rdp_aggregated_counts_rbcL!JS141&gt;'above false positive threshold'!$IM$3, rdp_aggregated_counts_rbcL!JS141, 0)</f>
        <v>0</v>
      </c>
      <c r="IE140">
        <f>IF(rdp_aggregated_counts_rbcL!JT141&gt;'above false positive threshold'!$IM$3, rdp_aggregated_counts_rbcL!JT141, 0)</f>
        <v>0</v>
      </c>
      <c r="IF140">
        <f>IF(rdp_aggregated_counts_rbcL!JU141&gt;'above false positive threshold'!$IM$3, rdp_aggregated_counts_rbcL!JU141, 0)</f>
        <v>0</v>
      </c>
      <c r="IG140">
        <f>IF(rdp_aggregated_counts_rbcL!JV141&gt;'above false positive threshold'!$IM$3, rdp_aggregated_counts_rbcL!JV141, 0)</f>
        <v>0</v>
      </c>
      <c r="IH140">
        <f>IF(rdp_aggregated_counts_rbcL!JW141&gt;'above false positive threshold'!$IM$3, rdp_aggregated_counts_rbcL!JW141, 0)</f>
        <v>0</v>
      </c>
      <c r="II140">
        <f>IF(rdp_aggregated_counts_rbcL!JX141&gt;'above false positive threshold'!$IM$3, rdp_aggregated_counts_rbcL!JX141, 0)</f>
        <v>0</v>
      </c>
      <c r="IJ140">
        <f>IF(rdp_aggregated_counts_rbcL!JY141&gt;'above false positive threshold'!$IM$3, rdp_aggregated_counts_rbcL!JY141, 0)</f>
        <v>0</v>
      </c>
    </row>
    <row r="141" spans="1:244">
      <c r="A141" t="s">
        <v>751</v>
      </c>
      <c r="B141">
        <f>IF(rdp_aggregated_counts_rbcL!B142&gt;'above false positive threshold'!$IM$3, rdp_aggregated_counts_rbcL!B142, 0)</f>
        <v>0</v>
      </c>
      <c r="C141">
        <f>IF(rdp_aggregated_counts_rbcL!C142&gt;'above false positive threshold'!$IM$3, rdp_aggregated_counts_rbcL!C142, 0)</f>
        <v>0</v>
      </c>
      <c r="D141">
        <f>IF(rdp_aggregated_counts_rbcL!D142&gt;'above false positive threshold'!$IM$3, rdp_aggregated_counts_rbcL!D142, 0)</f>
        <v>0</v>
      </c>
      <c r="E141">
        <f>IF(rdp_aggregated_counts_rbcL!E142&gt;'above false positive threshold'!$IM$3, rdp_aggregated_counts_rbcL!E142, 0)</f>
        <v>0</v>
      </c>
      <c r="F141">
        <f>IF(rdp_aggregated_counts_rbcL!F142&gt;'above false positive threshold'!$IM$3, rdp_aggregated_counts_rbcL!F142, 0)</f>
        <v>0</v>
      </c>
      <c r="G141">
        <f>IF(rdp_aggregated_counts_rbcL!G142&gt;'above false positive threshold'!$IM$3, rdp_aggregated_counts_rbcL!G142, 0)</f>
        <v>0</v>
      </c>
      <c r="H141">
        <f>IF(rdp_aggregated_counts_rbcL!H142&gt;'above false positive threshold'!$IM$3, rdp_aggregated_counts_rbcL!H142, 0)</f>
        <v>0</v>
      </c>
      <c r="I141">
        <f>IF(rdp_aggregated_counts_rbcL!I142&gt;'above false positive threshold'!$IM$3, rdp_aggregated_counts_rbcL!I142, 0)</f>
        <v>0</v>
      </c>
      <c r="J141">
        <f>IF(rdp_aggregated_counts_rbcL!J142&gt;'above false positive threshold'!$IM$3, rdp_aggregated_counts_rbcL!J142, 0)</f>
        <v>0</v>
      </c>
      <c r="K141">
        <f>IF(rdp_aggregated_counts_rbcL!K142&gt;'above false positive threshold'!$IM$3, rdp_aggregated_counts_rbcL!K142, 0)</f>
        <v>0</v>
      </c>
      <c r="L141">
        <f>IF(rdp_aggregated_counts_rbcL!L142&gt;'above false positive threshold'!$IM$3, rdp_aggregated_counts_rbcL!L142, 0)</f>
        <v>0</v>
      </c>
      <c r="M141">
        <f>IF(rdp_aggregated_counts_rbcL!M142&gt;'above false positive threshold'!$IM$3, rdp_aggregated_counts_rbcL!M142, 0)</f>
        <v>0</v>
      </c>
      <c r="N141">
        <f>IF(rdp_aggregated_counts_rbcL!N142&gt;'above false positive threshold'!$IM$3, rdp_aggregated_counts_rbcL!N142, 0)</f>
        <v>0</v>
      </c>
      <c r="O141">
        <f>IF(rdp_aggregated_counts_rbcL!O142&gt;'above false positive threshold'!$IM$3, rdp_aggregated_counts_rbcL!O142, 0)</f>
        <v>0</v>
      </c>
      <c r="P141">
        <f>IF(rdp_aggregated_counts_rbcL!P142&gt;'above false positive threshold'!$IM$3, rdp_aggregated_counts_rbcL!P142, 0)</f>
        <v>0</v>
      </c>
      <c r="Q141">
        <f>IF(rdp_aggregated_counts_rbcL!Q142&gt;'above false positive threshold'!$IM$3, rdp_aggregated_counts_rbcL!Q142, 0)</f>
        <v>0</v>
      </c>
      <c r="R141">
        <f>IF(rdp_aggregated_counts_rbcL!R142&gt;'above false positive threshold'!$IM$3, rdp_aggregated_counts_rbcL!R142, 0)</f>
        <v>0</v>
      </c>
      <c r="S141">
        <f>IF(rdp_aggregated_counts_rbcL!S142&gt;'above false positive threshold'!$IM$3, rdp_aggregated_counts_rbcL!S142, 0)</f>
        <v>0</v>
      </c>
      <c r="T141">
        <f>IF(rdp_aggregated_counts_rbcL!T142&gt;'above false positive threshold'!$IM$3, rdp_aggregated_counts_rbcL!T142, 0)</f>
        <v>0</v>
      </c>
      <c r="U141">
        <f>IF(rdp_aggregated_counts_rbcL!U142&gt;'above false positive threshold'!$IM$3, rdp_aggregated_counts_rbcL!U142, 0)</f>
        <v>0</v>
      </c>
      <c r="V141">
        <f>IF(rdp_aggregated_counts_rbcL!V142&gt;'above false positive threshold'!$IM$3, rdp_aggregated_counts_rbcL!V142, 0)</f>
        <v>0</v>
      </c>
      <c r="W141">
        <f>IF(rdp_aggregated_counts_rbcL!W142&gt;'above false positive threshold'!$IM$3, rdp_aggregated_counts_rbcL!W142, 0)</f>
        <v>0</v>
      </c>
      <c r="X141">
        <f>IF(rdp_aggregated_counts_rbcL!X142&gt;'above false positive threshold'!$IM$3, rdp_aggregated_counts_rbcL!X142, 0)</f>
        <v>0</v>
      </c>
      <c r="Y141">
        <f>IF(rdp_aggregated_counts_rbcL!Y142&gt;'above false positive threshold'!$IM$3, rdp_aggregated_counts_rbcL!Y142, 0)</f>
        <v>0</v>
      </c>
      <c r="Z141">
        <f>IF(rdp_aggregated_counts_rbcL!Z142&gt;'above false positive threshold'!$IM$3, rdp_aggregated_counts_rbcL!Z142, 0)</f>
        <v>0</v>
      </c>
      <c r="AA141">
        <f>IF(rdp_aggregated_counts_rbcL!AA142&gt;'above false positive threshold'!$IM$3, rdp_aggregated_counts_rbcL!AA142, 0)</f>
        <v>0</v>
      </c>
      <c r="AB141">
        <f>IF(rdp_aggregated_counts_rbcL!AB142&gt;'above false positive threshold'!$IM$3, rdp_aggregated_counts_rbcL!AB142, 0)</f>
        <v>0</v>
      </c>
      <c r="AC141">
        <f>IF(rdp_aggregated_counts_rbcL!AC142&gt;'above false positive threshold'!$IM$3, rdp_aggregated_counts_rbcL!AC142, 0)</f>
        <v>0</v>
      </c>
      <c r="AD141">
        <f>IF(rdp_aggregated_counts_rbcL!AD142&gt;'above false positive threshold'!$IM$3, rdp_aggregated_counts_rbcL!AD142, 0)</f>
        <v>0</v>
      </c>
      <c r="AE141">
        <f>IF(rdp_aggregated_counts_rbcL!AE142&gt;'above false positive threshold'!$IM$3, rdp_aggregated_counts_rbcL!AE142, 0)</f>
        <v>0</v>
      </c>
      <c r="AF141">
        <f>IF(rdp_aggregated_counts_rbcL!AF142&gt;'above false positive threshold'!$IM$3, rdp_aggregated_counts_rbcL!AF142, 0)</f>
        <v>0</v>
      </c>
      <c r="AG141">
        <f>IF(rdp_aggregated_counts_rbcL!AG142&gt;'above false positive threshold'!$IM$3, rdp_aggregated_counts_rbcL!AG142, 0)</f>
        <v>0</v>
      </c>
      <c r="AH141">
        <f>IF(rdp_aggregated_counts_rbcL!AH142&gt;'above false positive threshold'!$IM$3, rdp_aggregated_counts_rbcL!AH142, 0)</f>
        <v>0</v>
      </c>
      <c r="AI141">
        <f>IF(rdp_aggregated_counts_rbcL!AI142&gt;'above false positive threshold'!$IM$3, rdp_aggregated_counts_rbcL!AI142, 0)</f>
        <v>0</v>
      </c>
      <c r="AJ141">
        <f>IF(rdp_aggregated_counts_rbcL!AJ142&gt;'above false positive threshold'!$IM$3, rdp_aggregated_counts_rbcL!AJ142, 0)</f>
        <v>0</v>
      </c>
      <c r="AK141">
        <f>IF(rdp_aggregated_counts_rbcL!AK142&gt;'above false positive threshold'!$IM$3, rdp_aggregated_counts_rbcL!AK142, 0)</f>
        <v>0</v>
      </c>
      <c r="AL141">
        <f>IF(rdp_aggregated_counts_rbcL!AL142&gt;'above false positive threshold'!$IM$3, rdp_aggregated_counts_rbcL!AL142, 0)</f>
        <v>0</v>
      </c>
      <c r="AM141">
        <f>IF(rdp_aggregated_counts_rbcL!AM142&gt;'above false positive threshold'!$IM$3, rdp_aggregated_counts_rbcL!AM142, 0)</f>
        <v>0</v>
      </c>
      <c r="AN141">
        <f>IF(rdp_aggregated_counts_rbcL!AN142&gt;'above false positive threshold'!$IM$3, rdp_aggregated_counts_rbcL!AN142, 0)</f>
        <v>0</v>
      </c>
      <c r="AO141">
        <f>IF(rdp_aggregated_counts_rbcL!AO142&gt;'above false positive threshold'!$IM$3, rdp_aggregated_counts_rbcL!AO142, 0)</f>
        <v>0</v>
      </c>
      <c r="AP141">
        <f>IF(rdp_aggregated_counts_rbcL!AP142&gt;'above false positive threshold'!$IM$3, rdp_aggregated_counts_rbcL!AP142, 0)</f>
        <v>0</v>
      </c>
      <c r="AQ141">
        <f>IF(rdp_aggregated_counts_rbcL!AQ142&gt;'above false positive threshold'!$IM$3, rdp_aggregated_counts_rbcL!AQ142, 0)</f>
        <v>0</v>
      </c>
      <c r="AR141">
        <f>IF(rdp_aggregated_counts_rbcL!AR142&gt;'above false positive threshold'!$IM$3, rdp_aggregated_counts_rbcL!AR142, 0)</f>
        <v>0</v>
      </c>
      <c r="AS141">
        <f>IF(rdp_aggregated_counts_rbcL!AS142&gt;'above false positive threshold'!$IM$3, rdp_aggregated_counts_rbcL!AS142, 0)</f>
        <v>0</v>
      </c>
      <c r="AT141">
        <f>IF(rdp_aggregated_counts_rbcL!AT142&gt;'above false positive threshold'!$IM$3, rdp_aggregated_counts_rbcL!AT142, 0)</f>
        <v>0</v>
      </c>
      <c r="AU141">
        <f>IF(rdp_aggregated_counts_rbcL!AU142&gt;'above false positive threshold'!$IM$3, rdp_aggregated_counts_rbcL!AU142, 0)</f>
        <v>0</v>
      </c>
      <c r="AV141">
        <f>IF(rdp_aggregated_counts_rbcL!AV142&gt;'above false positive threshold'!$IM$3, rdp_aggregated_counts_rbcL!AV142, 0)</f>
        <v>0</v>
      </c>
      <c r="AW141">
        <f>IF(rdp_aggregated_counts_rbcL!AW142&gt;'above false positive threshold'!$IM$3, rdp_aggregated_counts_rbcL!AW142, 0)</f>
        <v>0</v>
      </c>
      <c r="AX141">
        <f>IF(rdp_aggregated_counts_rbcL!AX142&gt;'above false positive threshold'!$IM$3, rdp_aggregated_counts_rbcL!AX142, 0)</f>
        <v>0</v>
      </c>
      <c r="AY141">
        <f>IF(rdp_aggregated_counts_rbcL!AY142&gt;'above false positive threshold'!$IM$3, rdp_aggregated_counts_rbcL!AY142, 0)</f>
        <v>0</v>
      </c>
      <c r="AZ141">
        <f>IF(rdp_aggregated_counts_rbcL!AZ142&gt;'above false positive threshold'!$IM$3, rdp_aggregated_counts_rbcL!AZ142, 0)</f>
        <v>0</v>
      </c>
      <c r="BA141">
        <f>IF(rdp_aggregated_counts_rbcL!BA142&gt;'above false positive threshold'!$IM$3, rdp_aggregated_counts_rbcL!BA142, 0)</f>
        <v>0</v>
      </c>
      <c r="BB141">
        <f>IF(rdp_aggregated_counts_rbcL!BB142&gt;'above false positive threshold'!$IM$3, rdp_aggregated_counts_rbcL!BB142, 0)</f>
        <v>0</v>
      </c>
      <c r="BC141">
        <f>IF(rdp_aggregated_counts_rbcL!BC142&gt;'above false positive threshold'!$IM$3, rdp_aggregated_counts_rbcL!BC142, 0)</f>
        <v>0</v>
      </c>
      <c r="BD141">
        <f>IF(rdp_aggregated_counts_rbcL!BD142&gt;'above false positive threshold'!$IM$3, rdp_aggregated_counts_rbcL!BD142, 0)</f>
        <v>0</v>
      </c>
      <c r="BE141">
        <f>IF(rdp_aggregated_counts_rbcL!BE142&gt;'above false positive threshold'!$IM$3, rdp_aggregated_counts_rbcL!BE142, 0)</f>
        <v>0</v>
      </c>
      <c r="BF141">
        <f>IF(rdp_aggregated_counts_rbcL!BF142&gt;'above false positive threshold'!$IM$3, rdp_aggregated_counts_rbcL!BF142, 0)</f>
        <v>0</v>
      </c>
      <c r="BG141">
        <f>IF(rdp_aggregated_counts_rbcL!BG142&gt;'above false positive threshold'!$IM$3, rdp_aggregated_counts_rbcL!BG142, 0)</f>
        <v>0</v>
      </c>
      <c r="BH141">
        <f>IF(rdp_aggregated_counts_rbcL!BH142&gt;'above false positive threshold'!$IM$3, rdp_aggregated_counts_rbcL!BH142, 0)</f>
        <v>0</v>
      </c>
      <c r="BI141">
        <f>IF(rdp_aggregated_counts_rbcL!BI142&gt;'above false positive threshold'!$IM$3, rdp_aggregated_counts_rbcL!BI142, 0)</f>
        <v>0</v>
      </c>
      <c r="BJ141">
        <f>IF(rdp_aggregated_counts_rbcL!BJ142&gt;'above false positive threshold'!$IM$3, rdp_aggregated_counts_rbcL!BJ142, 0)</f>
        <v>0</v>
      </c>
      <c r="BK141">
        <f>IF(rdp_aggregated_counts_rbcL!BK142&gt;'above false positive threshold'!$IM$3, rdp_aggregated_counts_rbcL!BK142, 0)</f>
        <v>0</v>
      </c>
      <c r="BL141">
        <f>IF(rdp_aggregated_counts_rbcL!BL142&gt;'above false positive threshold'!$IM$3, rdp_aggregated_counts_rbcL!BL142, 0)</f>
        <v>0</v>
      </c>
      <c r="BM141">
        <f>IF(rdp_aggregated_counts_rbcL!BM142&gt;'above false positive threshold'!$IM$3, rdp_aggregated_counts_rbcL!BM142, 0)</f>
        <v>0</v>
      </c>
      <c r="BN141">
        <f>IF(rdp_aggregated_counts_rbcL!BN142&gt;'above false positive threshold'!$IM$3, rdp_aggregated_counts_rbcL!BN142, 0)</f>
        <v>0</v>
      </c>
      <c r="BO141">
        <f>IF(rdp_aggregated_counts_rbcL!BO142&gt;'above false positive threshold'!$IM$3, rdp_aggregated_counts_rbcL!BO142, 0)</f>
        <v>0</v>
      </c>
      <c r="BP141">
        <f>IF(rdp_aggregated_counts_rbcL!BP142&gt;'above false positive threshold'!$IM$3, rdp_aggregated_counts_rbcL!BP142, 0)</f>
        <v>0</v>
      </c>
      <c r="BQ141">
        <f>IF(rdp_aggregated_counts_rbcL!BQ142&gt;'above false positive threshold'!$IM$3, rdp_aggregated_counts_rbcL!BQ142, 0)</f>
        <v>0</v>
      </c>
      <c r="BR141">
        <f>IF(rdp_aggregated_counts_rbcL!BR142&gt;'above false positive threshold'!$IM$3, rdp_aggregated_counts_rbcL!BR142, 0)</f>
        <v>0</v>
      </c>
      <c r="BS141">
        <f>IF(rdp_aggregated_counts_rbcL!BS142&gt;'above false positive threshold'!$IM$3, rdp_aggregated_counts_rbcL!BS142, 0)</f>
        <v>0</v>
      </c>
      <c r="BT141">
        <f>IF(rdp_aggregated_counts_rbcL!BT142&gt;'above false positive threshold'!$IM$3, rdp_aggregated_counts_rbcL!BT142, 0)</f>
        <v>0</v>
      </c>
      <c r="BU141">
        <f>IF(rdp_aggregated_counts_rbcL!BU142&gt;'above false positive threshold'!$IM$3, rdp_aggregated_counts_rbcL!BU142, 0)</f>
        <v>0</v>
      </c>
      <c r="BV141">
        <f>IF(rdp_aggregated_counts_rbcL!BV142&gt;'above false positive threshold'!$IM$3, rdp_aggregated_counts_rbcL!BV142, 0)</f>
        <v>0</v>
      </c>
      <c r="BW141">
        <f>IF(rdp_aggregated_counts_rbcL!BW142&gt;'above false positive threshold'!$IM$3, rdp_aggregated_counts_rbcL!BW142, 0)</f>
        <v>0</v>
      </c>
      <c r="BX141">
        <f>IF(rdp_aggregated_counts_rbcL!BX142&gt;'above false positive threshold'!$IM$3, rdp_aggregated_counts_rbcL!BX142, 0)</f>
        <v>0</v>
      </c>
      <c r="BY141">
        <f>IF(rdp_aggregated_counts_rbcL!BY142&gt;'above false positive threshold'!$IM$3, rdp_aggregated_counts_rbcL!BY142, 0)</f>
        <v>0</v>
      </c>
      <c r="BZ141">
        <f>IF(rdp_aggregated_counts_rbcL!BZ142&gt;'above false positive threshold'!$IM$3, rdp_aggregated_counts_rbcL!BZ142, 0)</f>
        <v>0</v>
      </c>
      <c r="CA141">
        <f>IF(rdp_aggregated_counts_rbcL!CA142&gt;'above false positive threshold'!$IM$3, rdp_aggregated_counts_rbcL!CA142, 0)</f>
        <v>0</v>
      </c>
      <c r="CB141">
        <f>IF(rdp_aggregated_counts_rbcL!CB142&gt;'above false positive threshold'!$IM$3, rdp_aggregated_counts_rbcL!CB142, 0)</f>
        <v>0</v>
      </c>
      <c r="CC141">
        <f>IF(rdp_aggregated_counts_rbcL!CC142&gt;'above false positive threshold'!$IM$3, rdp_aggregated_counts_rbcL!CC142, 0)</f>
        <v>0</v>
      </c>
      <c r="CD141">
        <f>IF(rdp_aggregated_counts_rbcL!CD142&gt;'above false positive threshold'!$IM$3, rdp_aggregated_counts_rbcL!CD142, 0)</f>
        <v>0</v>
      </c>
      <c r="CE141">
        <f>IF(rdp_aggregated_counts_rbcL!CE142&gt;'above false positive threshold'!$IM$3, rdp_aggregated_counts_rbcL!CE142, 0)</f>
        <v>0</v>
      </c>
      <c r="CF141">
        <f>IF(rdp_aggregated_counts_rbcL!CF142&gt;'above false positive threshold'!$IM$3, rdp_aggregated_counts_rbcL!CF142, 0)</f>
        <v>0</v>
      </c>
      <c r="CG141">
        <f>IF(rdp_aggregated_counts_rbcL!CG142&gt;'above false positive threshold'!$IM$3, rdp_aggregated_counts_rbcL!CG142, 0)</f>
        <v>0</v>
      </c>
      <c r="CH141">
        <f>IF(rdp_aggregated_counts_rbcL!CH142&gt;'above false positive threshold'!$IM$3, rdp_aggregated_counts_rbcL!CH142, 0)</f>
        <v>0</v>
      </c>
      <c r="CI141">
        <f>IF(rdp_aggregated_counts_rbcL!CI142&gt;'above false positive threshold'!$IM$3, rdp_aggregated_counts_rbcL!CI142, 0)</f>
        <v>0</v>
      </c>
      <c r="CJ141">
        <f>IF(rdp_aggregated_counts_rbcL!CJ142&gt;'above false positive threshold'!$IM$3, rdp_aggregated_counts_rbcL!CJ142, 0)</f>
        <v>0</v>
      </c>
      <c r="CK141">
        <f>IF(rdp_aggregated_counts_rbcL!CK142&gt;'above false positive threshold'!$IM$3, rdp_aggregated_counts_rbcL!CK142, 0)</f>
        <v>0</v>
      </c>
      <c r="CL141">
        <f>IF(rdp_aggregated_counts_rbcL!CL142&gt;'above false positive threshold'!$IM$3, rdp_aggregated_counts_rbcL!CL142, 0)</f>
        <v>0</v>
      </c>
      <c r="CM141">
        <f>IF(rdp_aggregated_counts_rbcL!CM142&gt;'above false positive threshold'!$IM$3, rdp_aggregated_counts_rbcL!CM142, 0)</f>
        <v>0</v>
      </c>
      <c r="CN141">
        <f>IF(rdp_aggregated_counts_rbcL!CN142&gt;'above false positive threshold'!$IM$3, rdp_aggregated_counts_rbcL!CN142, 0)</f>
        <v>0</v>
      </c>
      <c r="CO141">
        <f>IF(rdp_aggregated_counts_rbcL!CO142&gt;'above false positive threshold'!$IM$3, rdp_aggregated_counts_rbcL!CO142, 0)</f>
        <v>0</v>
      </c>
      <c r="CP141">
        <f>IF(rdp_aggregated_counts_rbcL!CP142&gt;'above false positive threshold'!$IM$3, rdp_aggregated_counts_rbcL!CP142, 0)</f>
        <v>0</v>
      </c>
      <c r="CQ141">
        <f>IF(rdp_aggregated_counts_rbcL!CQ142&gt;'above false positive threshold'!$IM$3, rdp_aggregated_counts_rbcL!CQ142, 0)</f>
        <v>0</v>
      </c>
      <c r="CR141">
        <f>IF(rdp_aggregated_counts_rbcL!CR142&gt;'above false positive threshold'!$IM$3, rdp_aggregated_counts_rbcL!CR142, 0)</f>
        <v>0</v>
      </c>
      <c r="CS141">
        <f>IF(rdp_aggregated_counts_rbcL!CS142&gt;'above false positive threshold'!$IM$3, rdp_aggregated_counts_rbcL!CS142, 0)</f>
        <v>0</v>
      </c>
      <c r="CT141">
        <f>IF(rdp_aggregated_counts_rbcL!CT142&gt;'above false positive threshold'!$IM$3, rdp_aggregated_counts_rbcL!CT142, 0)</f>
        <v>0</v>
      </c>
      <c r="CU141">
        <f>IF(rdp_aggregated_counts_rbcL!CU142&gt;'above false positive threshold'!$IM$3, rdp_aggregated_counts_rbcL!CU142, 0)</f>
        <v>0</v>
      </c>
      <c r="CV141">
        <f>IF(rdp_aggregated_counts_rbcL!CV142&gt;'above false positive threshold'!$IM$3, rdp_aggregated_counts_rbcL!CV142, 0)</f>
        <v>0</v>
      </c>
      <c r="CW141">
        <f>IF(rdp_aggregated_counts_rbcL!CW142&gt;'above false positive threshold'!$IM$3, rdp_aggregated_counts_rbcL!CW142, 0)</f>
        <v>0</v>
      </c>
      <c r="CX141">
        <f>IF(rdp_aggregated_counts_rbcL!CX142&gt;'above false positive threshold'!$IM$3, rdp_aggregated_counts_rbcL!CX142, 0)</f>
        <v>0</v>
      </c>
      <c r="CY141">
        <f>IF(rdp_aggregated_counts_rbcL!CY142&gt;'above false positive threshold'!$IM$3, rdp_aggregated_counts_rbcL!CY142, 0)</f>
        <v>0</v>
      </c>
      <c r="CZ141">
        <f>IF(rdp_aggregated_counts_rbcL!CZ142&gt;'above false positive threshold'!$IM$3, rdp_aggregated_counts_rbcL!CZ142, 0)</f>
        <v>0</v>
      </c>
      <c r="DA141">
        <f>IF(rdp_aggregated_counts_rbcL!DA142&gt;'above false positive threshold'!$IM$3, rdp_aggregated_counts_rbcL!DA142, 0)</f>
        <v>0</v>
      </c>
      <c r="DB141">
        <f>IF(rdp_aggregated_counts_rbcL!DB142&gt;'above false positive threshold'!$IM$3, rdp_aggregated_counts_rbcL!DB142, 0)</f>
        <v>0</v>
      </c>
      <c r="DC141">
        <f>IF(rdp_aggregated_counts_rbcL!DC142&gt;'above false positive threshold'!$IM$3, rdp_aggregated_counts_rbcL!DC142, 0)</f>
        <v>0</v>
      </c>
      <c r="DD141">
        <f>IF(rdp_aggregated_counts_rbcL!DD142&gt;'above false positive threshold'!$IM$3, rdp_aggregated_counts_rbcL!DD142, 0)</f>
        <v>0</v>
      </c>
      <c r="DE141">
        <f>IF(rdp_aggregated_counts_rbcL!DE142&gt;'above false positive threshold'!$IM$3, rdp_aggregated_counts_rbcL!DE142, 0)</f>
        <v>0</v>
      </c>
      <c r="DF141">
        <f>IF(rdp_aggregated_counts_rbcL!DF142&gt;'above false positive threshold'!$IM$3, rdp_aggregated_counts_rbcL!DF142, 0)</f>
        <v>0</v>
      </c>
      <c r="DG141">
        <f>IF(rdp_aggregated_counts_rbcL!DG142&gt;'above false positive threshold'!$IM$3, rdp_aggregated_counts_rbcL!DG142, 0)</f>
        <v>0</v>
      </c>
      <c r="DH141">
        <f>IF(rdp_aggregated_counts_rbcL!DH142&gt;'above false positive threshold'!$IM$3, rdp_aggregated_counts_rbcL!DH142, 0)</f>
        <v>0</v>
      </c>
      <c r="DI141">
        <f>IF(rdp_aggregated_counts_rbcL!DI142&gt;'above false positive threshold'!$IM$3, rdp_aggregated_counts_rbcL!DI142, 0)</f>
        <v>0</v>
      </c>
      <c r="DJ141">
        <f>IF(rdp_aggregated_counts_rbcL!DJ142&gt;'above false positive threshold'!$IM$3, rdp_aggregated_counts_rbcL!DJ142, 0)</f>
        <v>0</v>
      </c>
      <c r="DK141">
        <f>IF(rdp_aggregated_counts_rbcL!DK142&gt;'above false positive threshold'!$IM$3, rdp_aggregated_counts_rbcL!DK142, 0)</f>
        <v>0</v>
      </c>
      <c r="DL141">
        <f>IF(rdp_aggregated_counts_rbcL!DL142&gt;'above false positive threshold'!$IM$3, rdp_aggregated_counts_rbcL!DL142, 0)</f>
        <v>0</v>
      </c>
      <c r="DM141">
        <f>IF(rdp_aggregated_counts_rbcL!DM142&gt;'above false positive threshold'!$IM$3, rdp_aggregated_counts_rbcL!DM142, 0)</f>
        <v>0</v>
      </c>
      <c r="DN141">
        <f>IF(rdp_aggregated_counts_rbcL!DN142&gt;'above false positive threshold'!$IM$3, rdp_aggregated_counts_rbcL!DN142, 0)</f>
        <v>0</v>
      </c>
      <c r="DO141">
        <f>IF(rdp_aggregated_counts_rbcL!DO142&gt;'above false positive threshold'!$IM$3, rdp_aggregated_counts_rbcL!DO142, 0)</f>
        <v>0</v>
      </c>
      <c r="DP141">
        <f>IF(rdp_aggregated_counts_rbcL!DP142&gt;'above false positive threshold'!$IM$3, rdp_aggregated_counts_rbcL!DP142, 0)</f>
        <v>0</v>
      </c>
      <c r="DQ141">
        <f>IF(rdp_aggregated_counts_rbcL!DQ142&gt;'above false positive threshold'!$IM$3, rdp_aggregated_counts_rbcL!DQ142, 0)</f>
        <v>0</v>
      </c>
      <c r="DR141">
        <f>IF(rdp_aggregated_counts_rbcL!DR142&gt;'above false positive threshold'!$IM$3, rdp_aggregated_counts_rbcL!DR142, 0)</f>
        <v>0</v>
      </c>
      <c r="DS141">
        <f>IF(rdp_aggregated_counts_rbcL!DS142&gt;'above false positive threshold'!$IM$3, rdp_aggregated_counts_rbcL!DS142, 0)</f>
        <v>0</v>
      </c>
      <c r="DT141">
        <f>IF(rdp_aggregated_counts_rbcL!DT142&gt;'above false positive threshold'!$IM$3, rdp_aggregated_counts_rbcL!DT142, 0)</f>
        <v>0</v>
      </c>
      <c r="DU141">
        <f>IF(rdp_aggregated_counts_rbcL!DU142&gt;'above false positive threshold'!$IM$3, rdp_aggregated_counts_rbcL!DU142, 0)</f>
        <v>0</v>
      </c>
      <c r="DV141">
        <f>IF(rdp_aggregated_counts_rbcL!DV142&gt;'above false positive threshold'!$IM$3, rdp_aggregated_counts_rbcL!DV142, 0)</f>
        <v>0</v>
      </c>
      <c r="DW141">
        <f>IF(rdp_aggregated_counts_rbcL!DW142&gt;'above false positive threshold'!$IM$3, rdp_aggregated_counts_rbcL!DW142, 0)</f>
        <v>0</v>
      </c>
      <c r="DX141">
        <f>IF(rdp_aggregated_counts_rbcL!DX142&gt;'above false positive threshold'!$IM$3, rdp_aggregated_counts_rbcL!DX142, 0)</f>
        <v>0</v>
      </c>
      <c r="DY141">
        <f>IF(rdp_aggregated_counts_rbcL!DY142&gt;'above false positive threshold'!$IM$3, rdp_aggregated_counts_rbcL!DY142, 0)</f>
        <v>0</v>
      </c>
      <c r="DZ141">
        <f>IF(rdp_aggregated_counts_rbcL!DZ142&gt;'above false positive threshold'!$IM$3, rdp_aggregated_counts_rbcL!DZ142, 0)</f>
        <v>0</v>
      </c>
      <c r="EA141">
        <f>IF(rdp_aggregated_counts_rbcL!EA142&gt;'above false positive threshold'!$IM$3, rdp_aggregated_counts_rbcL!EA142, 0)</f>
        <v>0</v>
      </c>
      <c r="EB141">
        <f>IF(rdp_aggregated_counts_rbcL!EB142&gt;'above false positive threshold'!$IM$3, rdp_aggregated_counts_rbcL!EB142, 0)</f>
        <v>0</v>
      </c>
      <c r="EC141">
        <f>IF(rdp_aggregated_counts_rbcL!EC142&gt;'above false positive threshold'!$IM$3, rdp_aggregated_counts_rbcL!EC142, 0)</f>
        <v>0</v>
      </c>
      <c r="ED141">
        <f>IF(rdp_aggregated_counts_rbcL!ED142&gt;'above false positive threshold'!$IM$3, rdp_aggregated_counts_rbcL!ED142, 0)</f>
        <v>0</v>
      </c>
      <c r="EE141">
        <f>IF(rdp_aggregated_counts_rbcL!EE142&gt;'above false positive threshold'!$IM$3, rdp_aggregated_counts_rbcL!EE142, 0)</f>
        <v>0</v>
      </c>
      <c r="EF141">
        <f>IF(rdp_aggregated_counts_rbcL!EF142&gt;'above false positive threshold'!$IM$3, rdp_aggregated_counts_rbcL!EF142, 0)</f>
        <v>0</v>
      </c>
      <c r="EG141">
        <f>IF(rdp_aggregated_counts_rbcL!EG142&gt;'above false positive threshold'!$IM$3, rdp_aggregated_counts_rbcL!EG142, 0)</f>
        <v>0</v>
      </c>
      <c r="EH141">
        <f>IF(rdp_aggregated_counts_rbcL!EH142&gt;'above false positive threshold'!$IM$3, rdp_aggregated_counts_rbcL!EH142, 0)</f>
        <v>0</v>
      </c>
      <c r="EI141">
        <f>IF(rdp_aggregated_counts_rbcL!EI142&gt;'above false positive threshold'!$IM$3, rdp_aggregated_counts_rbcL!EI142, 0)</f>
        <v>0</v>
      </c>
      <c r="EJ141">
        <f>IF(rdp_aggregated_counts_rbcL!EJ142&gt;'above false positive threshold'!$IM$3, rdp_aggregated_counts_rbcL!EJ142, 0)</f>
        <v>0</v>
      </c>
      <c r="EK141">
        <f>IF(rdp_aggregated_counts_rbcL!EK142&gt;'above false positive threshold'!$IM$3, rdp_aggregated_counts_rbcL!EK142, 0)</f>
        <v>0</v>
      </c>
      <c r="EL141">
        <f>IF(rdp_aggregated_counts_rbcL!EL142&gt;'above false positive threshold'!$IM$3, rdp_aggregated_counts_rbcL!EL142, 0)</f>
        <v>0</v>
      </c>
      <c r="EM141">
        <f>IF(rdp_aggregated_counts_rbcL!EM142&gt;'above false positive threshold'!$IM$3, rdp_aggregated_counts_rbcL!EM142, 0)</f>
        <v>0</v>
      </c>
      <c r="EN141">
        <f>IF(rdp_aggregated_counts_rbcL!EN142&gt;'above false positive threshold'!$IM$3, rdp_aggregated_counts_rbcL!EN142, 0)</f>
        <v>0</v>
      </c>
      <c r="EO141">
        <f>IF(rdp_aggregated_counts_rbcL!EO142&gt;'above false positive threshold'!$IM$3, rdp_aggregated_counts_rbcL!EO142, 0)</f>
        <v>0</v>
      </c>
      <c r="EP141">
        <f>IF(rdp_aggregated_counts_rbcL!EP142&gt;'above false positive threshold'!$IM$3, rdp_aggregated_counts_rbcL!EP142, 0)</f>
        <v>0</v>
      </c>
      <c r="EQ141">
        <f>IF(rdp_aggregated_counts_rbcL!EQ142&gt;'above false positive threshold'!$IM$3, rdp_aggregated_counts_rbcL!EQ142, 0)</f>
        <v>0</v>
      </c>
      <c r="ER141">
        <f>IF(rdp_aggregated_counts_rbcL!ER142&gt;'above false positive threshold'!$IM$3, rdp_aggregated_counts_rbcL!ER142, 0)</f>
        <v>0</v>
      </c>
      <c r="ES141">
        <f>IF(rdp_aggregated_counts_rbcL!ES142&gt;'above false positive threshold'!$IM$3, rdp_aggregated_counts_rbcL!ES142, 0)</f>
        <v>0</v>
      </c>
      <c r="ET141">
        <f>IF(rdp_aggregated_counts_rbcL!ET142&gt;'above false positive threshold'!$IM$3, rdp_aggregated_counts_rbcL!ET142, 0)</f>
        <v>0</v>
      </c>
      <c r="EU141">
        <f>IF(rdp_aggregated_counts_rbcL!EU142&gt;'above false positive threshold'!$IM$3, rdp_aggregated_counts_rbcL!EU142, 0)</f>
        <v>0</v>
      </c>
      <c r="EV141">
        <f>IF(rdp_aggregated_counts_rbcL!EV142&gt;'above false positive threshold'!$IM$3, rdp_aggregated_counts_rbcL!EV142, 0)</f>
        <v>0</v>
      </c>
      <c r="EW141">
        <f>IF(rdp_aggregated_counts_rbcL!EW142&gt;'above false positive threshold'!$IM$3, rdp_aggregated_counts_rbcL!EW142, 0)</f>
        <v>0</v>
      </c>
      <c r="EX141">
        <f>IF(rdp_aggregated_counts_rbcL!EX142&gt;'above false positive threshold'!$IM$3, rdp_aggregated_counts_rbcL!EX142, 0)</f>
        <v>0</v>
      </c>
      <c r="EY141">
        <f>IF(rdp_aggregated_counts_rbcL!EY142&gt;'above false positive threshold'!$IM$3, rdp_aggregated_counts_rbcL!EY142, 0)</f>
        <v>0</v>
      </c>
      <c r="EZ141">
        <f>IF(rdp_aggregated_counts_rbcL!EZ142&gt;'above false positive threshold'!$IM$3, rdp_aggregated_counts_rbcL!EZ142, 0)</f>
        <v>0</v>
      </c>
      <c r="FA141">
        <f>IF(rdp_aggregated_counts_rbcL!FA142&gt;'above false positive threshold'!$IM$3, rdp_aggregated_counts_rbcL!FA142, 0)</f>
        <v>0</v>
      </c>
      <c r="FB141">
        <f>IF(rdp_aggregated_counts_rbcL!FB142&gt;'above false positive threshold'!$IM$3, rdp_aggregated_counts_rbcL!FB142, 0)</f>
        <v>0</v>
      </c>
      <c r="FC141">
        <f>IF(rdp_aggregated_counts_rbcL!FC142&gt;'above false positive threshold'!$IM$3, rdp_aggregated_counts_rbcL!FC142, 0)</f>
        <v>0</v>
      </c>
      <c r="FD141">
        <f>IF(rdp_aggregated_counts_rbcL!FD142&gt;'above false positive threshold'!$IM$3, rdp_aggregated_counts_rbcL!FD142, 0)</f>
        <v>0</v>
      </c>
      <c r="FE141">
        <f>IF(rdp_aggregated_counts_rbcL!FK142&gt;'above false positive threshold'!$IM$3, rdp_aggregated_counts_rbcL!FK142, 0)</f>
        <v>0</v>
      </c>
      <c r="FF141">
        <f>IF(rdp_aggregated_counts_rbcL!FV142&gt;'above false positive threshold'!$IM$3, rdp_aggregated_counts_rbcL!FV142, 0)</f>
        <v>0</v>
      </c>
      <c r="FG141">
        <f>IF(rdp_aggregated_counts_rbcL!GG142&gt;'above false positive threshold'!$IM$3, rdp_aggregated_counts_rbcL!GG142, 0)</f>
        <v>0</v>
      </c>
      <c r="FH141">
        <f>IF(rdp_aggregated_counts_rbcL!GR142&gt;'above false positive threshold'!$IM$3, rdp_aggregated_counts_rbcL!GR142, 0)</f>
        <v>0</v>
      </c>
      <c r="FI141">
        <f>IF(rdp_aggregated_counts_rbcL!GX142&gt;'above false positive threshold'!$IM$3, rdp_aggregated_counts_rbcL!GX142, 0)</f>
        <v>0</v>
      </c>
      <c r="FJ141">
        <f>IF(rdp_aggregated_counts_rbcL!GY142&gt;'above false positive threshold'!$IM$3, rdp_aggregated_counts_rbcL!GY142, 0)</f>
        <v>0</v>
      </c>
      <c r="FK141">
        <f>IF(rdp_aggregated_counts_rbcL!GZ142&gt;'above false positive threshold'!$IM$3, rdp_aggregated_counts_rbcL!GZ142, 0)</f>
        <v>0</v>
      </c>
      <c r="FL141">
        <f>IF(rdp_aggregated_counts_rbcL!HA142&gt;'above false positive threshold'!$IM$3, rdp_aggregated_counts_rbcL!HA142, 0)</f>
        <v>0</v>
      </c>
      <c r="FM141">
        <f>IF(rdp_aggregated_counts_rbcL!HB142&gt;'above false positive threshold'!$IM$3, rdp_aggregated_counts_rbcL!HB142, 0)</f>
        <v>0</v>
      </c>
      <c r="FN141">
        <f>IF(rdp_aggregated_counts_rbcL!HC142&gt;'above false positive threshold'!$IM$3, rdp_aggregated_counts_rbcL!HC142, 0)</f>
        <v>0</v>
      </c>
      <c r="FO141">
        <f>IF(rdp_aggregated_counts_rbcL!HD142&gt;'above false positive threshold'!$IM$3, rdp_aggregated_counts_rbcL!HD142, 0)</f>
        <v>0</v>
      </c>
      <c r="FP141">
        <f>IF(rdp_aggregated_counts_rbcL!HE142&gt;'above false positive threshold'!$IM$3, rdp_aggregated_counts_rbcL!HE142, 0)</f>
        <v>0</v>
      </c>
      <c r="FQ141">
        <f>IF(rdp_aggregated_counts_rbcL!HF142&gt;'above false positive threshold'!$IM$3, rdp_aggregated_counts_rbcL!HF142, 0)</f>
        <v>0</v>
      </c>
      <c r="FR141">
        <f>IF(rdp_aggregated_counts_rbcL!HG142&gt;'above false positive threshold'!$IM$3, rdp_aggregated_counts_rbcL!HG142, 0)</f>
        <v>0</v>
      </c>
      <c r="FS141">
        <f>IF(rdp_aggregated_counts_rbcL!HH142&gt;'above false positive threshold'!$IM$3, rdp_aggregated_counts_rbcL!HH142, 0)</f>
        <v>0</v>
      </c>
      <c r="FT141">
        <f>IF(rdp_aggregated_counts_rbcL!HI142&gt;'above false positive threshold'!$IM$3, rdp_aggregated_counts_rbcL!HI142, 0)</f>
        <v>0</v>
      </c>
      <c r="FU141">
        <f>IF(rdp_aggregated_counts_rbcL!HJ142&gt;'above false positive threshold'!$IM$3, rdp_aggregated_counts_rbcL!HJ142, 0)</f>
        <v>0</v>
      </c>
      <c r="FV141">
        <f>IF(rdp_aggregated_counts_rbcL!HK142&gt;'above false positive threshold'!$IM$3, rdp_aggregated_counts_rbcL!HK142, 0)</f>
        <v>0</v>
      </c>
      <c r="FW141">
        <f>IF(rdp_aggregated_counts_rbcL!HL142&gt;'above false positive threshold'!$IM$3, rdp_aggregated_counts_rbcL!HL142, 0)</f>
        <v>0</v>
      </c>
      <c r="FX141">
        <f>IF(rdp_aggregated_counts_rbcL!HM142&gt;'above false positive threshold'!$IM$3, rdp_aggregated_counts_rbcL!HM142, 0)</f>
        <v>0</v>
      </c>
      <c r="FY141">
        <f>IF(rdp_aggregated_counts_rbcL!HN142&gt;'above false positive threshold'!$IM$3, rdp_aggregated_counts_rbcL!HN142, 0)</f>
        <v>0</v>
      </c>
      <c r="FZ141">
        <f>IF(rdp_aggregated_counts_rbcL!HO142&gt;'above false positive threshold'!$IM$3, rdp_aggregated_counts_rbcL!HO142, 0)</f>
        <v>0</v>
      </c>
      <c r="GA141">
        <f>IF(rdp_aggregated_counts_rbcL!HP142&gt;'above false positive threshold'!$IM$3, rdp_aggregated_counts_rbcL!HP142, 0)</f>
        <v>0</v>
      </c>
      <c r="GB141">
        <f>IF(rdp_aggregated_counts_rbcL!HQ142&gt;'above false positive threshold'!$IM$3, rdp_aggregated_counts_rbcL!HQ142, 0)</f>
        <v>0</v>
      </c>
      <c r="GC141">
        <f>IF(rdp_aggregated_counts_rbcL!HR142&gt;'above false positive threshold'!$IM$3, rdp_aggregated_counts_rbcL!HR142, 0)</f>
        <v>0</v>
      </c>
      <c r="GD141">
        <f>IF(rdp_aggregated_counts_rbcL!HS142&gt;'above false positive threshold'!$IM$3, rdp_aggregated_counts_rbcL!HS142, 0)</f>
        <v>0</v>
      </c>
      <c r="GE141">
        <f>IF(rdp_aggregated_counts_rbcL!HT142&gt;'above false positive threshold'!$IM$3, rdp_aggregated_counts_rbcL!HT142, 0)</f>
        <v>0</v>
      </c>
      <c r="GF141">
        <f>IF(rdp_aggregated_counts_rbcL!HU142&gt;'above false positive threshold'!$IM$3, rdp_aggregated_counts_rbcL!HU142, 0)</f>
        <v>0</v>
      </c>
      <c r="GG141">
        <f>IF(rdp_aggregated_counts_rbcL!HV142&gt;'above false positive threshold'!$IM$3, rdp_aggregated_counts_rbcL!HV142, 0)</f>
        <v>0</v>
      </c>
      <c r="GH141">
        <f>IF(rdp_aggregated_counts_rbcL!HW142&gt;'above false positive threshold'!$IM$3, rdp_aggregated_counts_rbcL!HW142, 0)</f>
        <v>0</v>
      </c>
      <c r="GI141">
        <f>IF(rdp_aggregated_counts_rbcL!HX142&gt;'above false positive threshold'!$IM$3, rdp_aggregated_counts_rbcL!HX142, 0)</f>
        <v>0</v>
      </c>
      <c r="GJ141">
        <f>IF(rdp_aggregated_counts_rbcL!HY142&gt;'above false positive threshold'!$IM$3, rdp_aggregated_counts_rbcL!HY142, 0)</f>
        <v>0</v>
      </c>
      <c r="GK141">
        <f>IF(rdp_aggregated_counts_rbcL!HZ142&gt;'above false positive threshold'!$IM$3, rdp_aggregated_counts_rbcL!HZ142, 0)</f>
        <v>0</v>
      </c>
      <c r="GL141">
        <f>IF(rdp_aggregated_counts_rbcL!IA142&gt;'above false positive threshold'!$IM$3, rdp_aggregated_counts_rbcL!IA142, 0)</f>
        <v>0</v>
      </c>
      <c r="GM141">
        <f>IF(rdp_aggregated_counts_rbcL!IB142&gt;'above false positive threshold'!$IM$3, rdp_aggregated_counts_rbcL!IB142, 0)</f>
        <v>0</v>
      </c>
      <c r="GN141">
        <f>IF(rdp_aggregated_counts_rbcL!IC142&gt;'above false positive threshold'!$IM$3, rdp_aggregated_counts_rbcL!IC142, 0)</f>
        <v>0</v>
      </c>
      <c r="GO141">
        <f>IF(rdp_aggregated_counts_rbcL!ID142&gt;'above false positive threshold'!$IM$3, rdp_aggregated_counts_rbcL!ID142, 0)</f>
        <v>0</v>
      </c>
      <c r="GP141">
        <f>IF(rdp_aggregated_counts_rbcL!IE142&gt;'above false positive threshold'!$IM$3, rdp_aggregated_counts_rbcL!IE142, 0)</f>
        <v>0</v>
      </c>
      <c r="GQ141">
        <f>IF(rdp_aggregated_counts_rbcL!IF142&gt;'above false positive threshold'!$IM$3, rdp_aggregated_counts_rbcL!IF142, 0)</f>
        <v>0</v>
      </c>
      <c r="GR141">
        <f>IF(rdp_aggregated_counts_rbcL!IG142&gt;'above false positive threshold'!$IM$3, rdp_aggregated_counts_rbcL!IG142, 0)</f>
        <v>0</v>
      </c>
      <c r="GS141">
        <f>IF(rdp_aggregated_counts_rbcL!IH142&gt;'above false positive threshold'!$IM$3, rdp_aggregated_counts_rbcL!IH142, 0)</f>
        <v>0</v>
      </c>
      <c r="GT141">
        <f>IF(rdp_aggregated_counts_rbcL!II142&gt;'above false positive threshold'!$IM$3, rdp_aggregated_counts_rbcL!II142, 0)</f>
        <v>0</v>
      </c>
      <c r="GU141">
        <f>IF(rdp_aggregated_counts_rbcL!IJ142&gt;'above false positive threshold'!$IM$3, rdp_aggregated_counts_rbcL!IJ142, 0)</f>
        <v>0</v>
      </c>
      <c r="GV141">
        <f>IF(rdp_aggregated_counts_rbcL!IK142&gt;'above false positive threshold'!$IM$3, rdp_aggregated_counts_rbcL!IK142, 0)</f>
        <v>0</v>
      </c>
      <c r="GW141">
        <f>IF(rdp_aggregated_counts_rbcL!IL142&gt;'above false positive threshold'!$IM$3, rdp_aggregated_counts_rbcL!IL142, 0)</f>
        <v>0</v>
      </c>
      <c r="GX141">
        <f>IF(rdp_aggregated_counts_rbcL!IM142&gt;'above false positive threshold'!$IM$3, rdp_aggregated_counts_rbcL!IM142, 0)</f>
        <v>0</v>
      </c>
      <c r="GY141">
        <f>IF(rdp_aggregated_counts_rbcL!IN142&gt;'above false positive threshold'!$IM$3, rdp_aggregated_counts_rbcL!IN142, 0)</f>
        <v>0</v>
      </c>
      <c r="GZ141">
        <f>IF(rdp_aggregated_counts_rbcL!IO142&gt;'above false positive threshold'!$IM$3, rdp_aggregated_counts_rbcL!IO142, 0)</f>
        <v>0</v>
      </c>
      <c r="HA141">
        <f>IF(rdp_aggregated_counts_rbcL!IP142&gt;'above false positive threshold'!$IM$3, rdp_aggregated_counts_rbcL!IP142, 0)</f>
        <v>0</v>
      </c>
      <c r="HB141">
        <f>IF(rdp_aggregated_counts_rbcL!IQ142&gt;'above false positive threshold'!$IM$3, rdp_aggregated_counts_rbcL!IQ142, 0)</f>
        <v>0</v>
      </c>
      <c r="HC141">
        <f>IF(rdp_aggregated_counts_rbcL!IR142&gt;'above false positive threshold'!$IM$3, rdp_aggregated_counts_rbcL!IR142, 0)</f>
        <v>0</v>
      </c>
      <c r="HD141">
        <f>IF(rdp_aggregated_counts_rbcL!IS142&gt;'above false positive threshold'!$IM$3, rdp_aggregated_counts_rbcL!IS142, 0)</f>
        <v>0</v>
      </c>
      <c r="HE141">
        <f>IF(rdp_aggregated_counts_rbcL!IT142&gt;'above false positive threshold'!$IM$3, rdp_aggregated_counts_rbcL!IT142, 0)</f>
        <v>0</v>
      </c>
      <c r="HF141">
        <f>IF(rdp_aggregated_counts_rbcL!IU142&gt;'above false positive threshold'!$IM$3, rdp_aggregated_counts_rbcL!IU142, 0)</f>
        <v>0</v>
      </c>
      <c r="HG141">
        <f>IF(rdp_aggregated_counts_rbcL!IV142&gt;'above false positive threshold'!$IM$3, rdp_aggregated_counts_rbcL!IV142, 0)</f>
        <v>0</v>
      </c>
      <c r="HH141">
        <f>IF(rdp_aggregated_counts_rbcL!IW142&gt;'above false positive threshold'!$IM$3, rdp_aggregated_counts_rbcL!IW142, 0)</f>
        <v>0</v>
      </c>
      <c r="HI141">
        <f>IF(rdp_aggregated_counts_rbcL!IX142&gt;'above false positive threshold'!$IM$3, rdp_aggregated_counts_rbcL!IX142, 0)</f>
        <v>0</v>
      </c>
      <c r="HJ141">
        <f>IF(rdp_aggregated_counts_rbcL!IY142&gt;'above false positive threshold'!$IM$3, rdp_aggregated_counts_rbcL!IY142, 0)</f>
        <v>0</v>
      </c>
      <c r="HK141">
        <f>IF(rdp_aggregated_counts_rbcL!IZ142&gt;'above false positive threshold'!$IM$3, rdp_aggregated_counts_rbcL!IZ142, 0)</f>
        <v>0</v>
      </c>
      <c r="HL141">
        <f>IF(rdp_aggregated_counts_rbcL!JA142&gt;'above false positive threshold'!$IM$3, rdp_aggregated_counts_rbcL!JA142, 0)</f>
        <v>0</v>
      </c>
      <c r="HM141">
        <f>IF(rdp_aggregated_counts_rbcL!JB142&gt;'above false positive threshold'!$IM$3, rdp_aggregated_counts_rbcL!JB142, 0)</f>
        <v>0</v>
      </c>
      <c r="HN141">
        <f>IF(rdp_aggregated_counts_rbcL!JC142&gt;'above false positive threshold'!$IM$3, rdp_aggregated_counts_rbcL!JC142, 0)</f>
        <v>0</v>
      </c>
      <c r="HO141">
        <f>IF(rdp_aggregated_counts_rbcL!JD142&gt;'above false positive threshold'!$IM$3, rdp_aggregated_counts_rbcL!JD142, 0)</f>
        <v>0</v>
      </c>
      <c r="HP141">
        <f>IF(rdp_aggregated_counts_rbcL!JE142&gt;'above false positive threshold'!$IM$3, rdp_aggregated_counts_rbcL!JE142, 0)</f>
        <v>0</v>
      </c>
      <c r="HQ141">
        <f>IF(rdp_aggregated_counts_rbcL!JF142&gt;'above false positive threshold'!$IM$3, rdp_aggregated_counts_rbcL!JF142, 0)</f>
        <v>0</v>
      </c>
      <c r="HR141">
        <f>IF(rdp_aggregated_counts_rbcL!JG142&gt;'above false positive threshold'!$IM$3, rdp_aggregated_counts_rbcL!JG142, 0)</f>
        <v>0</v>
      </c>
      <c r="HS141">
        <f>IF(rdp_aggregated_counts_rbcL!JH142&gt;'above false positive threshold'!$IM$3, rdp_aggregated_counts_rbcL!JH142, 0)</f>
        <v>0</v>
      </c>
      <c r="HT141">
        <f>IF(rdp_aggregated_counts_rbcL!JI142&gt;'above false positive threshold'!$IM$3, rdp_aggregated_counts_rbcL!JI142, 0)</f>
        <v>0</v>
      </c>
      <c r="HU141">
        <f>IF(rdp_aggregated_counts_rbcL!JJ142&gt;'above false positive threshold'!$IM$3, rdp_aggregated_counts_rbcL!JJ142, 0)</f>
        <v>0</v>
      </c>
      <c r="HV141">
        <f>IF(rdp_aggregated_counts_rbcL!JK142&gt;'above false positive threshold'!$IM$3, rdp_aggregated_counts_rbcL!JK142, 0)</f>
        <v>0</v>
      </c>
      <c r="HW141">
        <f>IF(rdp_aggregated_counts_rbcL!JL142&gt;'above false positive threshold'!$IM$3, rdp_aggregated_counts_rbcL!JL142, 0)</f>
        <v>0</v>
      </c>
      <c r="HX141">
        <f>IF(rdp_aggregated_counts_rbcL!JM142&gt;'above false positive threshold'!$IM$3, rdp_aggregated_counts_rbcL!JM142, 0)</f>
        <v>0</v>
      </c>
      <c r="HY141">
        <f>IF(rdp_aggregated_counts_rbcL!JN142&gt;'above false positive threshold'!$IM$3, rdp_aggregated_counts_rbcL!JN142, 0)</f>
        <v>0</v>
      </c>
      <c r="HZ141">
        <f>IF(rdp_aggregated_counts_rbcL!JO142&gt;'above false positive threshold'!$IM$3, rdp_aggregated_counts_rbcL!JO142, 0)</f>
        <v>0</v>
      </c>
      <c r="IA141">
        <f>IF(rdp_aggregated_counts_rbcL!JP142&gt;'above false positive threshold'!$IM$3, rdp_aggregated_counts_rbcL!JP142, 0)</f>
        <v>0</v>
      </c>
      <c r="IB141">
        <f>IF(rdp_aggregated_counts_rbcL!JQ142&gt;'above false positive threshold'!$IM$3, rdp_aggregated_counts_rbcL!JQ142, 0)</f>
        <v>0</v>
      </c>
      <c r="IC141">
        <f>IF(rdp_aggregated_counts_rbcL!JR142&gt;'above false positive threshold'!$IM$3, rdp_aggregated_counts_rbcL!JR142, 0)</f>
        <v>0</v>
      </c>
      <c r="ID141">
        <f>IF(rdp_aggregated_counts_rbcL!JS142&gt;'above false positive threshold'!$IM$3, rdp_aggregated_counts_rbcL!JS142, 0)</f>
        <v>0</v>
      </c>
      <c r="IE141">
        <f>IF(rdp_aggregated_counts_rbcL!JT142&gt;'above false positive threshold'!$IM$3, rdp_aggregated_counts_rbcL!JT142, 0)</f>
        <v>0</v>
      </c>
      <c r="IF141">
        <f>IF(rdp_aggregated_counts_rbcL!JU142&gt;'above false positive threshold'!$IM$3, rdp_aggregated_counts_rbcL!JU142, 0)</f>
        <v>0</v>
      </c>
      <c r="IG141">
        <f>IF(rdp_aggregated_counts_rbcL!JV142&gt;'above false positive threshold'!$IM$3, rdp_aggregated_counts_rbcL!JV142, 0)</f>
        <v>0</v>
      </c>
      <c r="IH141">
        <f>IF(rdp_aggregated_counts_rbcL!JW142&gt;'above false positive threshold'!$IM$3, rdp_aggregated_counts_rbcL!JW142, 0)</f>
        <v>0</v>
      </c>
      <c r="II141">
        <f>IF(rdp_aggregated_counts_rbcL!JX142&gt;'above false positive threshold'!$IM$3, rdp_aggregated_counts_rbcL!JX142, 0)</f>
        <v>0</v>
      </c>
      <c r="IJ141">
        <f>IF(rdp_aggregated_counts_rbcL!JY142&gt;'above false positive threshold'!$IM$3, rdp_aggregated_counts_rbcL!JY142, 0)</f>
        <v>0</v>
      </c>
    </row>
    <row r="142" spans="1:244">
      <c r="A142" t="s">
        <v>752</v>
      </c>
      <c r="B142">
        <f>IF(rdp_aggregated_counts_rbcL!B143&gt;'above false positive threshold'!$IM$3, rdp_aggregated_counts_rbcL!B143, 0)</f>
        <v>0</v>
      </c>
      <c r="C142">
        <f>IF(rdp_aggregated_counts_rbcL!C143&gt;'above false positive threshold'!$IM$3, rdp_aggregated_counts_rbcL!C143, 0)</f>
        <v>0</v>
      </c>
      <c r="D142">
        <f>IF(rdp_aggregated_counts_rbcL!D143&gt;'above false positive threshold'!$IM$3, rdp_aggregated_counts_rbcL!D143, 0)</f>
        <v>0</v>
      </c>
      <c r="E142">
        <f>IF(rdp_aggregated_counts_rbcL!E143&gt;'above false positive threshold'!$IM$3, rdp_aggregated_counts_rbcL!E143, 0)</f>
        <v>0</v>
      </c>
      <c r="F142">
        <f>IF(rdp_aggregated_counts_rbcL!F143&gt;'above false positive threshold'!$IM$3, rdp_aggregated_counts_rbcL!F143, 0)</f>
        <v>0</v>
      </c>
      <c r="G142">
        <f>IF(rdp_aggregated_counts_rbcL!G143&gt;'above false positive threshold'!$IM$3, rdp_aggregated_counts_rbcL!G143, 0)</f>
        <v>0</v>
      </c>
      <c r="H142">
        <f>IF(rdp_aggregated_counts_rbcL!H143&gt;'above false positive threshold'!$IM$3, rdp_aggregated_counts_rbcL!H143, 0)</f>
        <v>0</v>
      </c>
      <c r="I142">
        <f>IF(rdp_aggregated_counts_rbcL!I143&gt;'above false positive threshold'!$IM$3, rdp_aggregated_counts_rbcL!I143, 0)</f>
        <v>0</v>
      </c>
      <c r="J142">
        <f>IF(rdp_aggregated_counts_rbcL!J143&gt;'above false positive threshold'!$IM$3, rdp_aggregated_counts_rbcL!J143, 0)</f>
        <v>0</v>
      </c>
      <c r="K142">
        <f>IF(rdp_aggregated_counts_rbcL!K143&gt;'above false positive threshold'!$IM$3, rdp_aggregated_counts_rbcL!K143, 0)</f>
        <v>0</v>
      </c>
      <c r="L142">
        <f>IF(rdp_aggregated_counts_rbcL!L143&gt;'above false positive threshold'!$IM$3, rdp_aggregated_counts_rbcL!L143, 0)</f>
        <v>0</v>
      </c>
      <c r="M142">
        <f>IF(rdp_aggregated_counts_rbcL!M143&gt;'above false positive threshold'!$IM$3, rdp_aggregated_counts_rbcL!M143, 0)</f>
        <v>0</v>
      </c>
      <c r="N142">
        <f>IF(rdp_aggregated_counts_rbcL!N143&gt;'above false positive threshold'!$IM$3, rdp_aggregated_counts_rbcL!N143, 0)</f>
        <v>0</v>
      </c>
      <c r="O142">
        <f>IF(rdp_aggregated_counts_rbcL!O143&gt;'above false positive threshold'!$IM$3, rdp_aggregated_counts_rbcL!O143, 0)</f>
        <v>0</v>
      </c>
      <c r="P142">
        <f>IF(rdp_aggregated_counts_rbcL!P143&gt;'above false positive threshold'!$IM$3, rdp_aggregated_counts_rbcL!P143, 0)</f>
        <v>0</v>
      </c>
      <c r="Q142">
        <f>IF(rdp_aggregated_counts_rbcL!Q143&gt;'above false positive threshold'!$IM$3, rdp_aggregated_counts_rbcL!Q143, 0)</f>
        <v>0</v>
      </c>
      <c r="R142">
        <f>IF(rdp_aggregated_counts_rbcL!R143&gt;'above false positive threshold'!$IM$3, rdp_aggregated_counts_rbcL!R143, 0)</f>
        <v>0</v>
      </c>
      <c r="S142">
        <f>IF(rdp_aggregated_counts_rbcL!S143&gt;'above false positive threshold'!$IM$3, rdp_aggregated_counts_rbcL!S143, 0)</f>
        <v>0</v>
      </c>
      <c r="T142">
        <f>IF(rdp_aggregated_counts_rbcL!T143&gt;'above false positive threshold'!$IM$3, rdp_aggregated_counts_rbcL!T143, 0)</f>
        <v>0</v>
      </c>
      <c r="U142">
        <f>IF(rdp_aggregated_counts_rbcL!U143&gt;'above false positive threshold'!$IM$3, rdp_aggregated_counts_rbcL!U143, 0)</f>
        <v>0</v>
      </c>
      <c r="V142">
        <f>IF(rdp_aggregated_counts_rbcL!V143&gt;'above false positive threshold'!$IM$3, rdp_aggregated_counts_rbcL!V143, 0)</f>
        <v>0</v>
      </c>
      <c r="W142">
        <f>IF(rdp_aggregated_counts_rbcL!W143&gt;'above false positive threshold'!$IM$3, rdp_aggregated_counts_rbcL!W143, 0)</f>
        <v>0</v>
      </c>
      <c r="X142">
        <f>IF(rdp_aggregated_counts_rbcL!X143&gt;'above false positive threshold'!$IM$3, rdp_aggregated_counts_rbcL!X143, 0)</f>
        <v>0</v>
      </c>
      <c r="Y142">
        <f>IF(rdp_aggregated_counts_rbcL!Y143&gt;'above false positive threshold'!$IM$3, rdp_aggregated_counts_rbcL!Y143, 0)</f>
        <v>0</v>
      </c>
      <c r="Z142">
        <f>IF(rdp_aggregated_counts_rbcL!Z143&gt;'above false positive threshold'!$IM$3, rdp_aggregated_counts_rbcL!Z143, 0)</f>
        <v>0</v>
      </c>
      <c r="AA142">
        <f>IF(rdp_aggregated_counts_rbcL!AA143&gt;'above false positive threshold'!$IM$3, rdp_aggregated_counts_rbcL!AA143, 0)</f>
        <v>0</v>
      </c>
      <c r="AB142">
        <f>IF(rdp_aggregated_counts_rbcL!AB143&gt;'above false positive threshold'!$IM$3, rdp_aggregated_counts_rbcL!AB143, 0)</f>
        <v>0</v>
      </c>
      <c r="AC142">
        <f>IF(rdp_aggregated_counts_rbcL!AC143&gt;'above false positive threshold'!$IM$3, rdp_aggregated_counts_rbcL!AC143, 0)</f>
        <v>0</v>
      </c>
      <c r="AD142">
        <f>IF(rdp_aggregated_counts_rbcL!AD143&gt;'above false positive threshold'!$IM$3, rdp_aggregated_counts_rbcL!AD143, 0)</f>
        <v>0</v>
      </c>
      <c r="AE142">
        <f>IF(rdp_aggregated_counts_rbcL!AE143&gt;'above false positive threshold'!$IM$3, rdp_aggregated_counts_rbcL!AE143, 0)</f>
        <v>0</v>
      </c>
      <c r="AF142">
        <f>IF(rdp_aggregated_counts_rbcL!AF143&gt;'above false positive threshold'!$IM$3, rdp_aggregated_counts_rbcL!AF143, 0)</f>
        <v>0</v>
      </c>
      <c r="AG142">
        <f>IF(rdp_aggregated_counts_rbcL!AG143&gt;'above false positive threshold'!$IM$3, rdp_aggregated_counts_rbcL!AG143, 0)</f>
        <v>0</v>
      </c>
      <c r="AH142">
        <f>IF(rdp_aggregated_counts_rbcL!AH143&gt;'above false positive threshold'!$IM$3, rdp_aggregated_counts_rbcL!AH143, 0)</f>
        <v>0</v>
      </c>
      <c r="AI142">
        <f>IF(rdp_aggregated_counts_rbcL!AI143&gt;'above false positive threshold'!$IM$3, rdp_aggregated_counts_rbcL!AI143, 0)</f>
        <v>0</v>
      </c>
      <c r="AJ142">
        <f>IF(rdp_aggregated_counts_rbcL!AJ143&gt;'above false positive threshold'!$IM$3, rdp_aggregated_counts_rbcL!AJ143, 0)</f>
        <v>0</v>
      </c>
      <c r="AK142">
        <f>IF(rdp_aggregated_counts_rbcL!AK143&gt;'above false positive threshold'!$IM$3, rdp_aggregated_counts_rbcL!AK143, 0)</f>
        <v>0</v>
      </c>
      <c r="AL142">
        <f>IF(rdp_aggregated_counts_rbcL!AL143&gt;'above false positive threshold'!$IM$3, rdp_aggregated_counts_rbcL!AL143, 0)</f>
        <v>0</v>
      </c>
      <c r="AM142">
        <f>IF(rdp_aggregated_counts_rbcL!AM143&gt;'above false positive threshold'!$IM$3, rdp_aggregated_counts_rbcL!AM143, 0)</f>
        <v>0</v>
      </c>
      <c r="AN142">
        <f>IF(rdp_aggregated_counts_rbcL!AN143&gt;'above false positive threshold'!$IM$3, rdp_aggregated_counts_rbcL!AN143, 0)</f>
        <v>0</v>
      </c>
      <c r="AO142">
        <f>IF(rdp_aggregated_counts_rbcL!AO143&gt;'above false positive threshold'!$IM$3, rdp_aggregated_counts_rbcL!AO143, 0)</f>
        <v>0</v>
      </c>
      <c r="AP142">
        <f>IF(rdp_aggregated_counts_rbcL!AP143&gt;'above false positive threshold'!$IM$3, rdp_aggregated_counts_rbcL!AP143, 0)</f>
        <v>0</v>
      </c>
      <c r="AQ142">
        <f>IF(rdp_aggregated_counts_rbcL!AQ143&gt;'above false positive threshold'!$IM$3, rdp_aggregated_counts_rbcL!AQ143, 0)</f>
        <v>0</v>
      </c>
      <c r="AR142">
        <f>IF(rdp_aggregated_counts_rbcL!AR143&gt;'above false positive threshold'!$IM$3, rdp_aggregated_counts_rbcL!AR143, 0)</f>
        <v>0</v>
      </c>
      <c r="AS142">
        <f>IF(rdp_aggregated_counts_rbcL!AS143&gt;'above false positive threshold'!$IM$3, rdp_aggregated_counts_rbcL!AS143, 0)</f>
        <v>0</v>
      </c>
      <c r="AT142">
        <f>IF(rdp_aggregated_counts_rbcL!AT143&gt;'above false positive threshold'!$IM$3, rdp_aggregated_counts_rbcL!AT143, 0)</f>
        <v>0</v>
      </c>
      <c r="AU142">
        <f>IF(rdp_aggregated_counts_rbcL!AU143&gt;'above false positive threshold'!$IM$3, rdp_aggregated_counts_rbcL!AU143, 0)</f>
        <v>0</v>
      </c>
      <c r="AV142">
        <f>IF(rdp_aggregated_counts_rbcL!AV143&gt;'above false positive threshold'!$IM$3, rdp_aggregated_counts_rbcL!AV143, 0)</f>
        <v>0</v>
      </c>
      <c r="AW142">
        <f>IF(rdp_aggregated_counts_rbcL!AW143&gt;'above false positive threshold'!$IM$3, rdp_aggregated_counts_rbcL!AW143, 0)</f>
        <v>0</v>
      </c>
      <c r="AX142">
        <f>IF(rdp_aggregated_counts_rbcL!AX143&gt;'above false positive threshold'!$IM$3, rdp_aggregated_counts_rbcL!AX143, 0)</f>
        <v>0</v>
      </c>
      <c r="AY142">
        <f>IF(rdp_aggregated_counts_rbcL!AY143&gt;'above false positive threshold'!$IM$3, rdp_aggregated_counts_rbcL!AY143, 0)</f>
        <v>0</v>
      </c>
      <c r="AZ142">
        <f>IF(rdp_aggregated_counts_rbcL!AZ143&gt;'above false positive threshold'!$IM$3, rdp_aggregated_counts_rbcL!AZ143, 0)</f>
        <v>0</v>
      </c>
      <c r="BA142">
        <f>IF(rdp_aggregated_counts_rbcL!BA143&gt;'above false positive threshold'!$IM$3, rdp_aggregated_counts_rbcL!BA143, 0)</f>
        <v>0</v>
      </c>
      <c r="BB142">
        <f>IF(rdp_aggregated_counts_rbcL!BB143&gt;'above false positive threshold'!$IM$3, rdp_aggregated_counts_rbcL!BB143, 0)</f>
        <v>0</v>
      </c>
      <c r="BC142">
        <f>IF(rdp_aggregated_counts_rbcL!BC143&gt;'above false positive threshold'!$IM$3, rdp_aggregated_counts_rbcL!BC143, 0)</f>
        <v>0</v>
      </c>
      <c r="BD142">
        <f>IF(rdp_aggregated_counts_rbcL!BD143&gt;'above false positive threshold'!$IM$3, rdp_aggregated_counts_rbcL!BD143, 0)</f>
        <v>0</v>
      </c>
      <c r="BE142">
        <f>IF(rdp_aggregated_counts_rbcL!BE143&gt;'above false positive threshold'!$IM$3, rdp_aggregated_counts_rbcL!BE143, 0)</f>
        <v>0</v>
      </c>
      <c r="BF142">
        <f>IF(rdp_aggregated_counts_rbcL!BF143&gt;'above false positive threshold'!$IM$3, rdp_aggregated_counts_rbcL!BF143, 0)</f>
        <v>0</v>
      </c>
      <c r="BG142">
        <f>IF(rdp_aggregated_counts_rbcL!BG143&gt;'above false positive threshold'!$IM$3, rdp_aggregated_counts_rbcL!BG143, 0)</f>
        <v>0</v>
      </c>
      <c r="BH142">
        <f>IF(rdp_aggregated_counts_rbcL!BH143&gt;'above false positive threshold'!$IM$3, rdp_aggregated_counts_rbcL!BH143, 0)</f>
        <v>0</v>
      </c>
      <c r="BI142">
        <f>IF(rdp_aggregated_counts_rbcL!BI143&gt;'above false positive threshold'!$IM$3, rdp_aggregated_counts_rbcL!BI143, 0)</f>
        <v>0</v>
      </c>
      <c r="BJ142">
        <f>IF(rdp_aggregated_counts_rbcL!BJ143&gt;'above false positive threshold'!$IM$3, rdp_aggregated_counts_rbcL!BJ143, 0)</f>
        <v>0</v>
      </c>
      <c r="BK142">
        <f>IF(rdp_aggregated_counts_rbcL!BK143&gt;'above false positive threshold'!$IM$3, rdp_aggregated_counts_rbcL!BK143, 0)</f>
        <v>0</v>
      </c>
      <c r="BL142">
        <f>IF(rdp_aggregated_counts_rbcL!BL143&gt;'above false positive threshold'!$IM$3, rdp_aggregated_counts_rbcL!BL143, 0)</f>
        <v>0</v>
      </c>
      <c r="BM142">
        <f>IF(rdp_aggregated_counts_rbcL!BM143&gt;'above false positive threshold'!$IM$3, rdp_aggregated_counts_rbcL!BM143, 0)</f>
        <v>0</v>
      </c>
      <c r="BN142">
        <f>IF(rdp_aggregated_counts_rbcL!BN143&gt;'above false positive threshold'!$IM$3, rdp_aggregated_counts_rbcL!BN143, 0)</f>
        <v>0</v>
      </c>
      <c r="BO142">
        <f>IF(rdp_aggregated_counts_rbcL!BO143&gt;'above false positive threshold'!$IM$3, rdp_aggregated_counts_rbcL!BO143, 0)</f>
        <v>0</v>
      </c>
      <c r="BP142">
        <f>IF(rdp_aggregated_counts_rbcL!BP143&gt;'above false positive threshold'!$IM$3, rdp_aggregated_counts_rbcL!BP143, 0)</f>
        <v>0</v>
      </c>
      <c r="BQ142">
        <f>IF(rdp_aggregated_counts_rbcL!BQ143&gt;'above false positive threshold'!$IM$3, rdp_aggregated_counts_rbcL!BQ143, 0)</f>
        <v>0</v>
      </c>
      <c r="BR142">
        <f>IF(rdp_aggregated_counts_rbcL!BR143&gt;'above false positive threshold'!$IM$3, rdp_aggregated_counts_rbcL!BR143, 0)</f>
        <v>0</v>
      </c>
      <c r="BS142">
        <f>IF(rdp_aggregated_counts_rbcL!BS143&gt;'above false positive threshold'!$IM$3, rdp_aggregated_counts_rbcL!BS143, 0)</f>
        <v>0</v>
      </c>
      <c r="BT142">
        <f>IF(rdp_aggregated_counts_rbcL!BT143&gt;'above false positive threshold'!$IM$3, rdp_aggregated_counts_rbcL!BT143, 0)</f>
        <v>0</v>
      </c>
      <c r="BU142">
        <f>IF(rdp_aggregated_counts_rbcL!BU143&gt;'above false positive threshold'!$IM$3, rdp_aggregated_counts_rbcL!BU143, 0)</f>
        <v>0</v>
      </c>
      <c r="BV142">
        <f>IF(rdp_aggregated_counts_rbcL!BV143&gt;'above false positive threshold'!$IM$3, rdp_aggregated_counts_rbcL!BV143, 0)</f>
        <v>0</v>
      </c>
      <c r="BW142">
        <f>IF(rdp_aggregated_counts_rbcL!BW143&gt;'above false positive threshold'!$IM$3, rdp_aggregated_counts_rbcL!BW143, 0)</f>
        <v>0</v>
      </c>
      <c r="BX142">
        <f>IF(rdp_aggregated_counts_rbcL!BX143&gt;'above false positive threshold'!$IM$3, rdp_aggregated_counts_rbcL!BX143, 0)</f>
        <v>0</v>
      </c>
      <c r="BY142">
        <f>IF(rdp_aggregated_counts_rbcL!BY143&gt;'above false positive threshold'!$IM$3, rdp_aggregated_counts_rbcL!BY143, 0)</f>
        <v>0</v>
      </c>
      <c r="BZ142">
        <f>IF(rdp_aggregated_counts_rbcL!BZ143&gt;'above false positive threshold'!$IM$3, rdp_aggregated_counts_rbcL!BZ143, 0)</f>
        <v>0</v>
      </c>
      <c r="CA142">
        <f>IF(rdp_aggregated_counts_rbcL!CA143&gt;'above false positive threshold'!$IM$3, rdp_aggregated_counts_rbcL!CA143, 0)</f>
        <v>0</v>
      </c>
      <c r="CB142">
        <f>IF(rdp_aggregated_counts_rbcL!CB143&gt;'above false positive threshold'!$IM$3, rdp_aggregated_counts_rbcL!CB143, 0)</f>
        <v>0</v>
      </c>
      <c r="CC142">
        <f>IF(rdp_aggregated_counts_rbcL!CC143&gt;'above false positive threshold'!$IM$3, rdp_aggregated_counts_rbcL!CC143, 0)</f>
        <v>0</v>
      </c>
      <c r="CD142">
        <f>IF(rdp_aggregated_counts_rbcL!CD143&gt;'above false positive threshold'!$IM$3, rdp_aggregated_counts_rbcL!CD143, 0)</f>
        <v>0</v>
      </c>
      <c r="CE142">
        <f>IF(rdp_aggregated_counts_rbcL!CE143&gt;'above false positive threshold'!$IM$3, rdp_aggregated_counts_rbcL!CE143, 0)</f>
        <v>0</v>
      </c>
      <c r="CF142">
        <f>IF(rdp_aggregated_counts_rbcL!CF143&gt;'above false positive threshold'!$IM$3, rdp_aggregated_counts_rbcL!CF143, 0)</f>
        <v>0</v>
      </c>
      <c r="CG142">
        <f>IF(rdp_aggregated_counts_rbcL!CG143&gt;'above false positive threshold'!$IM$3, rdp_aggregated_counts_rbcL!CG143, 0)</f>
        <v>0</v>
      </c>
      <c r="CH142">
        <f>IF(rdp_aggregated_counts_rbcL!CH143&gt;'above false positive threshold'!$IM$3, rdp_aggregated_counts_rbcL!CH143, 0)</f>
        <v>0</v>
      </c>
      <c r="CI142">
        <f>IF(rdp_aggregated_counts_rbcL!CI143&gt;'above false positive threshold'!$IM$3, rdp_aggregated_counts_rbcL!CI143, 0)</f>
        <v>0</v>
      </c>
      <c r="CJ142">
        <f>IF(rdp_aggregated_counts_rbcL!CJ143&gt;'above false positive threshold'!$IM$3, rdp_aggregated_counts_rbcL!CJ143, 0)</f>
        <v>0</v>
      </c>
      <c r="CK142">
        <f>IF(rdp_aggregated_counts_rbcL!CK143&gt;'above false positive threshold'!$IM$3, rdp_aggregated_counts_rbcL!CK143, 0)</f>
        <v>0</v>
      </c>
      <c r="CL142">
        <f>IF(rdp_aggregated_counts_rbcL!CL143&gt;'above false positive threshold'!$IM$3, rdp_aggregated_counts_rbcL!CL143, 0)</f>
        <v>0</v>
      </c>
      <c r="CM142">
        <f>IF(rdp_aggregated_counts_rbcL!CM143&gt;'above false positive threshold'!$IM$3, rdp_aggregated_counts_rbcL!CM143, 0)</f>
        <v>0</v>
      </c>
      <c r="CN142">
        <f>IF(rdp_aggregated_counts_rbcL!CN143&gt;'above false positive threshold'!$IM$3, rdp_aggregated_counts_rbcL!CN143, 0)</f>
        <v>0</v>
      </c>
      <c r="CO142">
        <f>IF(rdp_aggregated_counts_rbcL!CO143&gt;'above false positive threshold'!$IM$3, rdp_aggregated_counts_rbcL!CO143, 0)</f>
        <v>0</v>
      </c>
      <c r="CP142">
        <f>IF(rdp_aggregated_counts_rbcL!CP143&gt;'above false positive threshold'!$IM$3, rdp_aggregated_counts_rbcL!CP143, 0)</f>
        <v>0</v>
      </c>
      <c r="CQ142">
        <f>IF(rdp_aggregated_counts_rbcL!CQ143&gt;'above false positive threshold'!$IM$3, rdp_aggregated_counts_rbcL!CQ143, 0)</f>
        <v>0</v>
      </c>
      <c r="CR142">
        <f>IF(rdp_aggregated_counts_rbcL!CR143&gt;'above false positive threshold'!$IM$3, rdp_aggregated_counts_rbcL!CR143, 0)</f>
        <v>0</v>
      </c>
      <c r="CS142">
        <f>IF(rdp_aggregated_counts_rbcL!CS143&gt;'above false positive threshold'!$IM$3, rdp_aggregated_counts_rbcL!CS143, 0)</f>
        <v>0</v>
      </c>
      <c r="CT142">
        <f>IF(rdp_aggregated_counts_rbcL!CT143&gt;'above false positive threshold'!$IM$3, rdp_aggregated_counts_rbcL!CT143, 0)</f>
        <v>0</v>
      </c>
      <c r="CU142">
        <f>IF(rdp_aggregated_counts_rbcL!CU143&gt;'above false positive threshold'!$IM$3, rdp_aggregated_counts_rbcL!CU143, 0)</f>
        <v>0</v>
      </c>
      <c r="CV142">
        <f>IF(rdp_aggregated_counts_rbcL!CV143&gt;'above false positive threshold'!$IM$3, rdp_aggregated_counts_rbcL!CV143, 0)</f>
        <v>0</v>
      </c>
      <c r="CW142">
        <f>IF(rdp_aggregated_counts_rbcL!CW143&gt;'above false positive threshold'!$IM$3, rdp_aggregated_counts_rbcL!CW143, 0)</f>
        <v>0</v>
      </c>
      <c r="CX142">
        <f>IF(rdp_aggregated_counts_rbcL!CX143&gt;'above false positive threshold'!$IM$3, rdp_aggregated_counts_rbcL!CX143, 0)</f>
        <v>0</v>
      </c>
      <c r="CY142">
        <f>IF(rdp_aggregated_counts_rbcL!CY143&gt;'above false positive threshold'!$IM$3, rdp_aggregated_counts_rbcL!CY143, 0)</f>
        <v>0</v>
      </c>
      <c r="CZ142">
        <f>IF(rdp_aggregated_counts_rbcL!CZ143&gt;'above false positive threshold'!$IM$3, rdp_aggregated_counts_rbcL!CZ143, 0)</f>
        <v>0</v>
      </c>
      <c r="DA142">
        <f>IF(rdp_aggregated_counts_rbcL!DA143&gt;'above false positive threshold'!$IM$3, rdp_aggregated_counts_rbcL!DA143, 0)</f>
        <v>0</v>
      </c>
      <c r="DB142">
        <f>IF(rdp_aggregated_counts_rbcL!DB143&gt;'above false positive threshold'!$IM$3, rdp_aggregated_counts_rbcL!DB143, 0)</f>
        <v>0</v>
      </c>
      <c r="DC142">
        <f>IF(rdp_aggregated_counts_rbcL!DC143&gt;'above false positive threshold'!$IM$3, rdp_aggregated_counts_rbcL!DC143, 0)</f>
        <v>0</v>
      </c>
      <c r="DD142">
        <f>IF(rdp_aggregated_counts_rbcL!DD143&gt;'above false positive threshold'!$IM$3, rdp_aggregated_counts_rbcL!DD143, 0)</f>
        <v>0</v>
      </c>
      <c r="DE142">
        <f>IF(rdp_aggregated_counts_rbcL!DE143&gt;'above false positive threshold'!$IM$3, rdp_aggregated_counts_rbcL!DE143, 0)</f>
        <v>0</v>
      </c>
      <c r="DF142">
        <f>IF(rdp_aggregated_counts_rbcL!DF143&gt;'above false positive threshold'!$IM$3, rdp_aggregated_counts_rbcL!DF143, 0)</f>
        <v>0</v>
      </c>
      <c r="DG142">
        <f>IF(rdp_aggregated_counts_rbcL!DG143&gt;'above false positive threshold'!$IM$3, rdp_aggregated_counts_rbcL!DG143, 0)</f>
        <v>0</v>
      </c>
      <c r="DH142">
        <f>IF(rdp_aggregated_counts_rbcL!DH143&gt;'above false positive threshold'!$IM$3, rdp_aggregated_counts_rbcL!DH143, 0)</f>
        <v>0</v>
      </c>
      <c r="DI142">
        <f>IF(rdp_aggregated_counts_rbcL!DI143&gt;'above false positive threshold'!$IM$3, rdp_aggregated_counts_rbcL!DI143, 0)</f>
        <v>0</v>
      </c>
      <c r="DJ142">
        <f>IF(rdp_aggregated_counts_rbcL!DJ143&gt;'above false positive threshold'!$IM$3, rdp_aggregated_counts_rbcL!DJ143, 0)</f>
        <v>0</v>
      </c>
      <c r="DK142">
        <f>IF(rdp_aggregated_counts_rbcL!DK143&gt;'above false positive threshold'!$IM$3, rdp_aggregated_counts_rbcL!DK143, 0)</f>
        <v>0</v>
      </c>
      <c r="DL142">
        <f>IF(rdp_aggregated_counts_rbcL!DL143&gt;'above false positive threshold'!$IM$3, rdp_aggregated_counts_rbcL!DL143, 0)</f>
        <v>0</v>
      </c>
      <c r="DM142">
        <f>IF(rdp_aggregated_counts_rbcL!DM143&gt;'above false positive threshold'!$IM$3, rdp_aggregated_counts_rbcL!DM143, 0)</f>
        <v>0</v>
      </c>
      <c r="DN142">
        <f>IF(rdp_aggregated_counts_rbcL!DN143&gt;'above false positive threshold'!$IM$3, rdp_aggregated_counts_rbcL!DN143, 0)</f>
        <v>0</v>
      </c>
      <c r="DO142">
        <f>IF(rdp_aggregated_counts_rbcL!DO143&gt;'above false positive threshold'!$IM$3, rdp_aggregated_counts_rbcL!DO143, 0)</f>
        <v>0</v>
      </c>
      <c r="DP142">
        <f>IF(rdp_aggregated_counts_rbcL!DP143&gt;'above false positive threshold'!$IM$3, rdp_aggregated_counts_rbcL!DP143, 0)</f>
        <v>0</v>
      </c>
      <c r="DQ142">
        <f>IF(rdp_aggregated_counts_rbcL!DQ143&gt;'above false positive threshold'!$IM$3, rdp_aggregated_counts_rbcL!DQ143, 0)</f>
        <v>0</v>
      </c>
      <c r="DR142">
        <f>IF(rdp_aggregated_counts_rbcL!DR143&gt;'above false positive threshold'!$IM$3, rdp_aggregated_counts_rbcL!DR143, 0)</f>
        <v>0</v>
      </c>
      <c r="DS142">
        <f>IF(rdp_aggregated_counts_rbcL!DS143&gt;'above false positive threshold'!$IM$3, rdp_aggregated_counts_rbcL!DS143, 0)</f>
        <v>0</v>
      </c>
      <c r="DT142">
        <f>IF(rdp_aggregated_counts_rbcL!DT143&gt;'above false positive threshold'!$IM$3, rdp_aggregated_counts_rbcL!DT143, 0)</f>
        <v>0</v>
      </c>
      <c r="DU142">
        <f>IF(rdp_aggregated_counts_rbcL!DU143&gt;'above false positive threshold'!$IM$3, rdp_aggregated_counts_rbcL!DU143, 0)</f>
        <v>0</v>
      </c>
      <c r="DV142">
        <f>IF(rdp_aggregated_counts_rbcL!DV143&gt;'above false positive threshold'!$IM$3, rdp_aggregated_counts_rbcL!DV143, 0)</f>
        <v>0</v>
      </c>
      <c r="DW142">
        <f>IF(rdp_aggregated_counts_rbcL!DW143&gt;'above false positive threshold'!$IM$3, rdp_aggregated_counts_rbcL!DW143, 0)</f>
        <v>0</v>
      </c>
      <c r="DX142">
        <f>IF(rdp_aggregated_counts_rbcL!DX143&gt;'above false positive threshold'!$IM$3, rdp_aggregated_counts_rbcL!DX143, 0)</f>
        <v>0</v>
      </c>
      <c r="DY142">
        <f>IF(rdp_aggregated_counts_rbcL!DY143&gt;'above false positive threshold'!$IM$3, rdp_aggregated_counts_rbcL!DY143, 0)</f>
        <v>0</v>
      </c>
      <c r="DZ142">
        <f>IF(rdp_aggregated_counts_rbcL!DZ143&gt;'above false positive threshold'!$IM$3, rdp_aggregated_counts_rbcL!DZ143, 0)</f>
        <v>0</v>
      </c>
      <c r="EA142">
        <f>IF(rdp_aggregated_counts_rbcL!EA143&gt;'above false positive threshold'!$IM$3, rdp_aggregated_counts_rbcL!EA143, 0)</f>
        <v>0</v>
      </c>
      <c r="EB142">
        <f>IF(rdp_aggregated_counts_rbcL!EB143&gt;'above false positive threshold'!$IM$3, rdp_aggregated_counts_rbcL!EB143, 0)</f>
        <v>0</v>
      </c>
      <c r="EC142">
        <f>IF(rdp_aggregated_counts_rbcL!EC143&gt;'above false positive threshold'!$IM$3, rdp_aggregated_counts_rbcL!EC143, 0)</f>
        <v>0</v>
      </c>
      <c r="ED142">
        <f>IF(rdp_aggregated_counts_rbcL!ED143&gt;'above false positive threshold'!$IM$3, rdp_aggregated_counts_rbcL!ED143, 0)</f>
        <v>0</v>
      </c>
      <c r="EE142">
        <f>IF(rdp_aggregated_counts_rbcL!EE143&gt;'above false positive threshold'!$IM$3, rdp_aggregated_counts_rbcL!EE143, 0)</f>
        <v>0</v>
      </c>
      <c r="EF142">
        <f>IF(rdp_aggregated_counts_rbcL!EF143&gt;'above false positive threshold'!$IM$3, rdp_aggregated_counts_rbcL!EF143, 0)</f>
        <v>0</v>
      </c>
      <c r="EG142">
        <f>IF(rdp_aggregated_counts_rbcL!EG143&gt;'above false positive threshold'!$IM$3, rdp_aggregated_counts_rbcL!EG143, 0)</f>
        <v>0</v>
      </c>
      <c r="EH142">
        <f>IF(rdp_aggregated_counts_rbcL!EH143&gt;'above false positive threshold'!$IM$3, rdp_aggregated_counts_rbcL!EH143, 0)</f>
        <v>0</v>
      </c>
      <c r="EI142">
        <f>IF(rdp_aggregated_counts_rbcL!EI143&gt;'above false positive threshold'!$IM$3, rdp_aggregated_counts_rbcL!EI143, 0)</f>
        <v>0</v>
      </c>
      <c r="EJ142">
        <f>IF(rdp_aggregated_counts_rbcL!EJ143&gt;'above false positive threshold'!$IM$3, rdp_aggregated_counts_rbcL!EJ143, 0)</f>
        <v>0</v>
      </c>
      <c r="EK142">
        <f>IF(rdp_aggregated_counts_rbcL!EK143&gt;'above false positive threshold'!$IM$3, rdp_aggregated_counts_rbcL!EK143, 0)</f>
        <v>0</v>
      </c>
      <c r="EL142">
        <f>IF(rdp_aggregated_counts_rbcL!EL143&gt;'above false positive threshold'!$IM$3, rdp_aggregated_counts_rbcL!EL143, 0)</f>
        <v>0</v>
      </c>
      <c r="EM142">
        <f>IF(rdp_aggregated_counts_rbcL!EM143&gt;'above false positive threshold'!$IM$3, rdp_aggregated_counts_rbcL!EM143, 0)</f>
        <v>0</v>
      </c>
      <c r="EN142">
        <f>IF(rdp_aggregated_counts_rbcL!EN143&gt;'above false positive threshold'!$IM$3, rdp_aggregated_counts_rbcL!EN143, 0)</f>
        <v>0</v>
      </c>
      <c r="EO142">
        <f>IF(rdp_aggregated_counts_rbcL!EO143&gt;'above false positive threshold'!$IM$3, rdp_aggregated_counts_rbcL!EO143, 0)</f>
        <v>0</v>
      </c>
      <c r="EP142">
        <f>IF(rdp_aggregated_counts_rbcL!EP143&gt;'above false positive threshold'!$IM$3, rdp_aggregated_counts_rbcL!EP143, 0)</f>
        <v>0</v>
      </c>
      <c r="EQ142">
        <f>IF(rdp_aggregated_counts_rbcL!EQ143&gt;'above false positive threshold'!$IM$3, rdp_aggregated_counts_rbcL!EQ143, 0)</f>
        <v>0</v>
      </c>
      <c r="ER142">
        <f>IF(rdp_aggregated_counts_rbcL!ER143&gt;'above false positive threshold'!$IM$3, rdp_aggregated_counts_rbcL!ER143, 0)</f>
        <v>0</v>
      </c>
      <c r="ES142">
        <f>IF(rdp_aggregated_counts_rbcL!ES143&gt;'above false positive threshold'!$IM$3, rdp_aggregated_counts_rbcL!ES143, 0)</f>
        <v>0</v>
      </c>
      <c r="ET142">
        <f>IF(rdp_aggregated_counts_rbcL!ET143&gt;'above false positive threshold'!$IM$3, rdp_aggregated_counts_rbcL!ET143, 0)</f>
        <v>0</v>
      </c>
      <c r="EU142">
        <f>IF(rdp_aggregated_counts_rbcL!EU143&gt;'above false positive threshold'!$IM$3, rdp_aggregated_counts_rbcL!EU143, 0)</f>
        <v>0</v>
      </c>
      <c r="EV142">
        <f>IF(rdp_aggregated_counts_rbcL!EV143&gt;'above false positive threshold'!$IM$3, rdp_aggregated_counts_rbcL!EV143, 0)</f>
        <v>0</v>
      </c>
      <c r="EW142">
        <f>IF(rdp_aggregated_counts_rbcL!EW143&gt;'above false positive threshold'!$IM$3, rdp_aggregated_counts_rbcL!EW143, 0)</f>
        <v>0</v>
      </c>
      <c r="EX142">
        <f>IF(rdp_aggregated_counts_rbcL!EX143&gt;'above false positive threshold'!$IM$3, rdp_aggregated_counts_rbcL!EX143, 0)</f>
        <v>0</v>
      </c>
      <c r="EY142">
        <f>IF(rdp_aggregated_counts_rbcL!EY143&gt;'above false positive threshold'!$IM$3, rdp_aggregated_counts_rbcL!EY143, 0)</f>
        <v>0</v>
      </c>
      <c r="EZ142">
        <f>IF(rdp_aggregated_counts_rbcL!EZ143&gt;'above false positive threshold'!$IM$3, rdp_aggregated_counts_rbcL!EZ143, 0)</f>
        <v>0</v>
      </c>
      <c r="FA142">
        <f>IF(rdp_aggregated_counts_rbcL!FA143&gt;'above false positive threshold'!$IM$3, rdp_aggregated_counts_rbcL!FA143, 0)</f>
        <v>0</v>
      </c>
      <c r="FB142">
        <f>IF(rdp_aggregated_counts_rbcL!FB143&gt;'above false positive threshold'!$IM$3, rdp_aggregated_counts_rbcL!FB143, 0)</f>
        <v>0</v>
      </c>
      <c r="FC142">
        <f>IF(rdp_aggregated_counts_rbcL!FC143&gt;'above false positive threshold'!$IM$3, rdp_aggregated_counts_rbcL!FC143, 0)</f>
        <v>0</v>
      </c>
      <c r="FD142">
        <f>IF(rdp_aggregated_counts_rbcL!FD143&gt;'above false positive threshold'!$IM$3, rdp_aggregated_counts_rbcL!FD143, 0)</f>
        <v>0</v>
      </c>
      <c r="FE142">
        <f>IF(rdp_aggregated_counts_rbcL!FK143&gt;'above false positive threshold'!$IM$3, rdp_aggregated_counts_rbcL!FK143, 0)</f>
        <v>0</v>
      </c>
      <c r="FF142">
        <f>IF(rdp_aggregated_counts_rbcL!FV143&gt;'above false positive threshold'!$IM$3, rdp_aggregated_counts_rbcL!FV143, 0)</f>
        <v>0</v>
      </c>
      <c r="FG142">
        <f>IF(rdp_aggregated_counts_rbcL!GG143&gt;'above false positive threshold'!$IM$3, rdp_aggregated_counts_rbcL!GG143, 0)</f>
        <v>0</v>
      </c>
      <c r="FH142">
        <f>IF(rdp_aggregated_counts_rbcL!GR143&gt;'above false positive threshold'!$IM$3, rdp_aggregated_counts_rbcL!GR143, 0)</f>
        <v>0</v>
      </c>
      <c r="FI142">
        <f>IF(rdp_aggregated_counts_rbcL!GX143&gt;'above false positive threshold'!$IM$3, rdp_aggregated_counts_rbcL!GX143, 0)</f>
        <v>0</v>
      </c>
      <c r="FJ142">
        <f>IF(rdp_aggregated_counts_rbcL!GY143&gt;'above false positive threshold'!$IM$3, rdp_aggregated_counts_rbcL!GY143, 0)</f>
        <v>0</v>
      </c>
      <c r="FK142">
        <f>IF(rdp_aggregated_counts_rbcL!GZ143&gt;'above false positive threshold'!$IM$3, rdp_aggregated_counts_rbcL!GZ143, 0)</f>
        <v>0</v>
      </c>
      <c r="FL142">
        <f>IF(rdp_aggregated_counts_rbcL!HA143&gt;'above false positive threshold'!$IM$3, rdp_aggregated_counts_rbcL!HA143, 0)</f>
        <v>0</v>
      </c>
      <c r="FM142">
        <f>IF(rdp_aggregated_counts_rbcL!HB143&gt;'above false positive threshold'!$IM$3, rdp_aggregated_counts_rbcL!HB143, 0)</f>
        <v>0</v>
      </c>
      <c r="FN142">
        <f>IF(rdp_aggregated_counts_rbcL!HC143&gt;'above false positive threshold'!$IM$3, rdp_aggregated_counts_rbcL!HC143, 0)</f>
        <v>0</v>
      </c>
      <c r="FO142">
        <f>IF(rdp_aggregated_counts_rbcL!HD143&gt;'above false positive threshold'!$IM$3, rdp_aggregated_counts_rbcL!HD143, 0)</f>
        <v>0</v>
      </c>
      <c r="FP142">
        <f>IF(rdp_aggregated_counts_rbcL!HE143&gt;'above false positive threshold'!$IM$3, rdp_aggregated_counts_rbcL!HE143, 0)</f>
        <v>0</v>
      </c>
      <c r="FQ142">
        <f>IF(rdp_aggregated_counts_rbcL!HF143&gt;'above false positive threshold'!$IM$3, rdp_aggregated_counts_rbcL!HF143, 0)</f>
        <v>0</v>
      </c>
      <c r="FR142">
        <f>IF(rdp_aggregated_counts_rbcL!HG143&gt;'above false positive threshold'!$IM$3, rdp_aggregated_counts_rbcL!HG143, 0)</f>
        <v>0</v>
      </c>
      <c r="FS142">
        <f>IF(rdp_aggregated_counts_rbcL!HH143&gt;'above false positive threshold'!$IM$3, rdp_aggregated_counts_rbcL!HH143, 0)</f>
        <v>0</v>
      </c>
      <c r="FT142">
        <f>IF(rdp_aggregated_counts_rbcL!HI143&gt;'above false positive threshold'!$IM$3, rdp_aggregated_counts_rbcL!HI143, 0)</f>
        <v>0</v>
      </c>
      <c r="FU142">
        <f>IF(rdp_aggregated_counts_rbcL!HJ143&gt;'above false positive threshold'!$IM$3, rdp_aggregated_counts_rbcL!HJ143, 0)</f>
        <v>0</v>
      </c>
      <c r="FV142">
        <f>IF(rdp_aggregated_counts_rbcL!HK143&gt;'above false positive threshold'!$IM$3, rdp_aggregated_counts_rbcL!HK143, 0)</f>
        <v>0</v>
      </c>
      <c r="FW142">
        <f>IF(rdp_aggregated_counts_rbcL!HL143&gt;'above false positive threshold'!$IM$3, rdp_aggregated_counts_rbcL!HL143, 0)</f>
        <v>0</v>
      </c>
      <c r="FX142">
        <f>IF(rdp_aggregated_counts_rbcL!HM143&gt;'above false positive threshold'!$IM$3, rdp_aggregated_counts_rbcL!HM143, 0)</f>
        <v>0</v>
      </c>
      <c r="FY142">
        <f>IF(rdp_aggregated_counts_rbcL!HN143&gt;'above false positive threshold'!$IM$3, rdp_aggregated_counts_rbcL!HN143, 0)</f>
        <v>0</v>
      </c>
      <c r="FZ142">
        <f>IF(rdp_aggregated_counts_rbcL!HO143&gt;'above false positive threshold'!$IM$3, rdp_aggregated_counts_rbcL!HO143, 0)</f>
        <v>0</v>
      </c>
      <c r="GA142">
        <f>IF(rdp_aggregated_counts_rbcL!HP143&gt;'above false positive threshold'!$IM$3, rdp_aggregated_counts_rbcL!HP143, 0)</f>
        <v>0</v>
      </c>
      <c r="GB142">
        <f>IF(rdp_aggregated_counts_rbcL!HQ143&gt;'above false positive threshold'!$IM$3, rdp_aggregated_counts_rbcL!HQ143, 0)</f>
        <v>0</v>
      </c>
      <c r="GC142">
        <f>IF(rdp_aggregated_counts_rbcL!HR143&gt;'above false positive threshold'!$IM$3, rdp_aggregated_counts_rbcL!HR143, 0)</f>
        <v>0</v>
      </c>
      <c r="GD142">
        <f>IF(rdp_aggregated_counts_rbcL!HS143&gt;'above false positive threshold'!$IM$3, rdp_aggregated_counts_rbcL!HS143, 0)</f>
        <v>0</v>
      </c>
      <c r="GE142">
        <f>IF(rdp_aggregated_counts_rbcL!HT143&gt;'above false positive threshold'!$IM$3, rdp_aggregated_counts_rbcL!HT143, 0)</f>
        <v>0</v>
      </c>
      <c r="GF142">
        <f>IF(rdp_aggregated_counts_rbcL!HU143&gt;'above false positive threshold'!$IM$3, rdp_aggregated_counts_rbcL!HU143, 0)</f>
        <v>0</v>
      </c>
      <c r="GG142">
        <f>IF(rdp_aggregated_counts_rbcL!HV143&gt;'above false positive threshold'!$IM$3, rdp_aggregated_counts_rbcL!HV143, 0)</f>
        <v>0</v>
      </c>
      <c r="GH142">
        <f>IF(rdp_aggregated_counts_rbcL!HW143&gt;'above false positive threshold'!$IM$3, rdp_aggregated_counts_rbcL!HW143, 0)</f>
        <v>0</v>
      </c>
      <c r="GI142">
        <f>IF(rdp_aggregated_counts_rbcL!HX143&gt;'above false positive threshold'!$IM$3, rdp_aggregated_counts_rbcL!HX143, 0)</f>
        <v>0</v>
      </c>
      <c r="GJ142">
        <f>IF(rdp_aggregated_counts_rbcL!HY143&gt;'above false positive threshold'!$IM$3, rdp_aggregated_counts_rbcL!HY143, 0)</f>
        <v>0</v>
      </c>
      <c r="GK142">
        <f>IF(rdp_aggregated_counts_rbcL!HZ143&gt;'above false positive threshold'!$IM$3, rdp_aggregated_counts_rbcL!HZ143, 0)</f>
        <v>0</v>
      </c>
      <c r="GL142">
        <f>IF(rdp_aggregated_counts_rbcL!IA143&gt;'above false positive threshold'!$IM$3, rdp_aggregated_counts_rbcL!IA143, 0)</f>
        <v>0</v>
      </c>
      <c r="GM142">
        <f>IF(rdp_aggregated_counts_rbcL!IB143&gt;'above false positive threshold'!$IM$3, rdp_aggregated_counts_rbcL!IB143, 0)</f>
        <v>0</v>
      </c>
      <c r="GN142">
        <f>IF(rdp_aggregated_counts_rbcL!IC143&gt;'above false positive threshold'!$IM$3, rdp_aggregated_counts_rbcL!IC143, 0)</f>
        <v>0</v>
      </c>
      <c r="GO142">
        <f>IF(rdp_aggregated_counts_rbcL!ID143&gt;'above false positive threshold'!$IM$3, rdp_aggregated_counts_rbcL!ID143, 0)</f>
        <v>0</v>
      </c>
      <c r="GP142">
        <f>IF(rdp_aggregated_counts_rbcL!IE143&gt;'above false positive threshold'!$IM$3, rdp_aggregated_counts_rbcL!IE143, 0)</f>
        <v>0</v>
      </c>
      <c r="GQ142">
        <f>IF(rdp_aggregated_counts_rbcL!IF143&gt;'above false positive threshold'!$IM$3, rdp_aggregated_counts_rbcL!IF143, 0)</f>
        <v>0</v>
      </c>
      <c r="GR142">
        <f>IF(rdp_aggregated_counts_rbcL!IG143&gt;'above false positive threshold'!$IM$3, rdp_aggregated_counts_rbcL!IG143, 0)</f>
        <v>0</v>
      </c>
      <c r="GS142">
        <f>IF(rdp_aggregated_counts_rbcL!IH143&gt;'above false positive threshold'!$IM$3, rdp_aggregated_counts_rbcL!IH143, 0)</f>
        <v>0</v>
      </c>
      <c r="GT142">
        <f>IF(rdp_aggregated_counts_rbcL!II143&gt;'above false positive threshold'!$IM$3, rdp_aggregated_counts_rbcL!II143, 0)</f>
        <v>0</v>
      </c>
      <c r="GU142">
        <f>IF(rdp_aggregated_counts_rbcL!IJ143&gt;'above false positive threshold'!$IM$3, rdp_aggregated_counts_rbcL!IJ143, 0)</f>
        <v>0</v>
      </c>
      <c r="GV142">
        <f>IF(rdp_aggregated_counts_rbcL!IK143&gt;'above false positive threshold'!$IM$3, rdp_aggregated_counts_rbcL!IK143, 0)</f>
        <v>0</v>
      </c>
      <c r="GW142">
        <f>IF(rdp_aggregated_counts_rbcL!IL143&gt;'above false positive threshold'!$IM$3, rdp_aggregated_counts_rbcL!IL143, 0)</f>
        <v>0</v>
      </c>
      <c r="GX142">
        <f>IF(rdp_aggregated_counts_rbcL!IM143&gt;'above false positive threshold'!$IM$3, rdp_aggregated_counts_rbcL!IM143, 0)</f>
        <v>0</v>
      </c>
      <c r="GY142">
        <f>IF(rdp_aggregated_counts_rbcL!IN143&gt;'above false positive threshold'!$IM$3, rdp_aggregated_counts_rbcL!IN143, 0)</f>
        <v>0</v>
      </c>
      <c r="GZ142">
        <f>IF(rdp_aggregated_counts_rbcL!IO143&gt;'above false positive threshold'!$IM$3, rdp_aggregated_counts_rbcL!IO143, 0)</f>
        <v>0</v>
      </c>
      <c r="HA142">
        <f>IF(rdp_aggregated_counts_rbcL!IP143&gt;'above false positive threshold'!$IM$3, rdp_aggregated_counts_rbcL!IP143, 0)</f>
        <v>0</v>
      </c>
      <c r="HB142">
        <f>IF(rdp_aggregated_counts_rbcL!IQ143&gt;'above false positive threshold'!$IM$3, rdp_aggregated_counts_rbcL!IQ143, 0)</f>
        <v>0</v>
      </c>
      <c r="HC142">
        <f>IF(rdp_aggregated_counts_rbcL!IR143&gt;'above false positive threshold'!$IM$3, rdp_aggregated_counts_rbcL!IR143, 0)</f>
        <v>0</v>
      </c>
      <c r="HD142">
        <f>IF(rdp_aggregated_counts_rbcL!IS143&gt;'above false positive threshold'!$IM$3, rdp_aggregated_counts_rbcL!IS143, 0)</f>
        <v>0</v>
      </c>
      <c r="HE142">
        <f>IF(rdp_aggregated_counts_rbcL!IT143&gt;'above false positive threshold'!$IM$3, rdp_aggregated_counts_rbcL!IT143, 0)</f>
        <v>0</v>
      </c>
      <c r="HF142">
        <f>IF(rdp_aggregated_counts_rbcL!IU143&gt;'above false positive threshold'!$IM$3, rdp_aggregated_counts_rbcL!IU143, 0)</f>
        <v>0</v>
      </c>
      <c r="HG142">
        <f>IF(rdp_aggregated_counts_rbcL!IV143&gt;'above false positive threshold'!$IM$3, rdp_aggregated_counts_rbcL!IV143, 0)</f>
        <v>0</v>
      </c>
      <c r="HH142">
        <f>IF(rdp_aggregated_counts_rbcL!IW143&gt;'above false positive threshold'!$IM$3, rdp_aggregated_counts_rbcL!IW143, 0)</f>
        <v>0</v>
      </c>
      <c r="HI142">
        <f>IF(rdp_aggregated_counts_rbcL!IX143&gt;'above false positive threshold'!$IM$3, rdp_aggregated_counts_rbcL!IX143, 0)</f>
        <v>0</v>
      </c>
      <c r="HJ142">
        <f>IF(rdp_aggregated_counts_rbcL!IY143&gt;'above false positive threshold'!$IM$3, rdp_aggregated_counts_rbcL!IY143, 0)</f>
        <v>0</v>
      </c>
      <c r="HK142">
        <f>IF(rdp_aggregated_counts_rbcL!IZ143&gt;'above false positive threshold'!$IM$3, rdp_aggregated_counts_rbcL!IZ143, 0)</f>
        <v>0</v>
      </c>
      <c r="HL142">
        <f>IF(rdp_aggregated_counts_rbcL!JA143&gt;'above false positive threshold'!$IM$3, rdp_aggregated_counts_rbcL!JA143, 0)</f>
        <v>0</v>
      </c>
      <c r="HM142">
        <f>IF(rdp_aggregated_counts_rbcL!JB143&gt;'above false positive threshold'!$IM$3, rdp_aggregated_counts_rbcL!JB143, 0)</f>
        <v>0</v>
      </c>
      <c r="HN142">
        <f>IF(rdp_aggregated_counts_rbcL!JC143&gt;'above false positive threshold'!$IM$3, rdp_aggregated_counts_rbcL!JC143, 0)</f>
        <v>0</v>
      </c>
      <c r="HO142">
        <f>IF(rdp_aggregated_counts_rbcL!JD143&gt;'above false positive threshold'!$IM$3, rdp_aggregated_counts_rbcL!JD143, 0)</f>
        <v>0</v>
      </c>
      <c r="HP142">
        <f>IF(rdp_aggregated_counts_rbcL!JE143&gt;'above false positive threshold'!$IM$3, rdp_aggregated_counts_rbcL!JE143, 0)</f>
        <v>0</v>
      </c>
      <c r="HQ142">
        <f>IF(rdp_aggregated_counts_rbcL!JF143&gt;'above false positive threshold'!$IM$3, rdp_aggregated_counts_rbcL!JF143, 0)</f>
        <v>0</v>
      </c>
      <c r="HR142">
        <f>IF(rdp_aggregated_counts_rbcL!JG143&gt;'above false positive threshold'!$IM$3, rdp_aggregated_counts_rbcL!JG143, 0)</f>
        <v>0</v>
      </c>
      <c r="HS142">
        <f>IF(rdp_aggregated_counts_rbcL!JH143&gt;'above false positive threshold'!$IM$3, rdp_aggregated_counts_rbcL!JH143, 0)</f>
        <v>0</v>
      </c>
      <c r="HT142">
        <f>IF(rdp_aggregated_counts_rbcL!JI143&gt;'above false positive threshold'!$IM$3, rdp_aggregated_counts_rbcL!JI143, 0)</f>
        <v>0</v>
      </c>
      <c r="HU142">
        <f>IF(rdp_aggregated_counts_rbcL!JJ143&gt;'above false positive threshold'!$IM$3, rdp_aggregated_counts_rbcL!JJ143, 0)</f>
        <v>0</v>
      </c>
      <c r="HV142">
        <f>IF(rdp_aggregated_counts_rbcL!JK143&gt;'above false positive threshold'!$IM$3, rdp_aggregated_counts_rbcL!JK143, 0)</f>
        <v>0</v>
      </c>
      <c r="HW142">
        <f>IF(rdp_aggregated_counts_rbcL!JL143&gt;'above false positive threshold'!$IM$3, rdp_aggregated_counts_rbcL!JL143, 0)</f>
        <v>0</v>
      </c>
      <c r="HX142">
        <f>IF(rdp_aggregated_counts_rbcL!JM143&gt;'above false positive threshold'!$IM$3, rdp_aggregated_counts_rbcL!JM143, 0)</f>
        <v>0</v>
      </c>
      <c r="HY142">
        <f>IF(rdp_aggregated_counts_rbcL!JN143&gt;'above false positive threshold'!$IM$3, rdp_aggregated_counts_rbcL!JN143, 0)</f>
        <v>0</v>
      </c>
      <c r="HZ142">
        <f>IF(rdp_aggregated_counts_rbcL!JO143&gt;'above false positive threshold'!$IM$3, rdp_aggregated_counts_rbcL!JO143, 0)</f>
        <v>0</v>
      </c>
      <c r="IA142">
        <f>IF(rdp_aggregated_counts_rbcL!JP143&gt;'above false positive threshold'!$IM$3, rdp_aggregated_counts_rbcL!JP143, 0)</f>
        <v>0</v>
      </c>
      <c r="IB142">
        <f>IF(rdp_aggregated_counts_rbcL!JQ143&gt;'above false positive threshold'!$IM$3, rdp_aggregated_counts_rbcL!JQ143, 0)</f>
        <v>0</v>
      </c>
      <c r="IC142">
        <f>IF(rdp_aggregated_counts_rbcL!JR143&gt;'above false positive threshold'!$IM$3, rdp_aggregated_counts_rbcL!JR143, 0)</f>
        <v>0</v>
      </c>
      <c r="ID142">
        <f>IF(rdp_aggregated_counts_rbcL!JS143&gt;'above false positive threshold'!$IM$3, rdp_aggregated_counts_rbcL!JS143, 0)</f>
        <v>0</v>
      </c>
      <c r="IE142">
        <f>IF(rdp_aggregated_counts_rbcL!JT143&gt;'above false positive threshold'!$IM$3, rdp_aggregated_counts_rbcL!JT143, 0)</f>
        <v>0</v>
      </c>
      <c r="IF142">
        <f>IF(rdp_aggregated_counts_rbcL!JU143&gt;'above false positive threshold'!$IM$3, rdp_aggregated_counts_rbcL!JU143, 0)</f>
        <v>0</v>
      </c>
      <c r="IG142">
        <f>IF(rdp_aggregated_counts_rbcL!JV143&gt;'above false positive threshold'!$IM$3, rdp_aggregated_counts_rbcL!JV143, 0)</f>
        <v>0</v>
      </c>
      <c r="IH142">
        <f>IF(rdp_aggregated_counts_rbcL!JW143&gt;'above false positive threshold'!$IM$3, rdp_aggregated_counts_rbcL!JW143, 0)</f>
        <v>0</v>
      </c>
      <c r="II142">
        <f>IF(rdp_aggregated_counts_rbcL!JX143&gt;'above false positive threshold'!$IM$3, rdp_aggregated_counts_rbcL!JX143, 0)</f>
        <v>0</v>
      </c>
      <c r="IJ142">
        <f>IF(rdp_aggregated_counts_rbcL!JY143&gt;'above false positive threshold'!$IM$3, rdp_aggregated_counts_rbcL!JY143, 0)</f>
        <v>0</v>
      </c>
    </row>
    <row r="143" spans="1:244">
      <c r="A143" t="s">
        <v>753</v>
      </c>
      <c r="B143">
        <f>IF(rdp_aggregated_counts_rbcL!B144&gt;'above false positive threshold'!$IM$3, rdp_aggregated_counts_rbcL!B144, 0)</f>
        <v>0</v>
      </c>
      <c r="C143">
        <f>IF(rdp_aggregated_counts_rbcL!C144&gt;'above false positive threshold'!$IM$3, rdp_aggregated_counts_rbcL!C144, 0)</f>
        <v>0</v>
      </c>
      <c r="D143">
        <f>IF(rdp_aggregated_counts_rbcL!D144&gt;'above false positive threshold'!$IM$3, rdp_aggregated_counts_rbcL!D144, 0)</f>
        <v>0</v>
      </c>
      <c r="E143">
        <f>IF(rdp_aggregated_counts_rbcL!E144&gt;'above false positive threshold'!$IM$3, rdp_aggregated_counts_rbcL!E144, 0)</f>
        <v>0</v>
      </c>
      <c r="F143">
        <f>IF(rdp_aggregated_counts_rbcL!F144&gt;'above false positive threshold'!$IM$3, rdp_aggregated_counts_rbcL!F144, 0)</f>
        <v>0</v>
      </c>
      <c r="G143">
        <f>IF(rdp_aggregated_counts_rbcL!G144&gt;'above false positive threshold'!$IM$3, rdp_aggregated_counts_rbcL!G144, 0)</f>
        <v>0</v>
      </c>
      <c r="H143">
        <f>IF(rdp_aggregated_counts_rbcL!H144&gt;'above false positive threshold'!$IM$3, rdp_aggregated_counts_rbcL!H144, 0)</f>
        <v>0</v>
      </c>
      <c r="I143">
        <f>IF(rdp_aggregated_counts_rbcL!I144&gt;'above false positive threshold'!$IM$3, rdp_aggregated_counts_rbcL!I144, 0)</f>
        <v>0</v>
      </c>
      <c r="J143">
        <f>IF(rdp_aggregated_counts_rbcL!J144&gt;'above false positive threshold'!$IM$3, rdp_aggregated_counts_rbcL!J144, 0)</f>
        <v>0</v>
      </c>
      <c r="K143">
        <f>IF(rdp_aggregated_counts_rbcL!K144&gt;'above false positive threshold'!$IM$3, rdp_aggregated_counts_rbcL!K144, 0)</f>
        <v>0</v>
      </c>
      <c r="L143">
        <f>IF(rdp_aggregated_counts_rbcL!L144&gt;'above false positive threshold'!$IM$3, rdp_aggregated_counts_rbcL!L144, 0)</f>
        <v>0</v>
      </c>
      <c r="M143">
        <f>IF(rdp_aggregated_counts_rbcL!M144&gt;'above false positive threshold'!$IM$3, rdp_aggregated_counts_rbcL!M144, 0)</f>
        <v>0</v>
      </c>
      <c r="N143">
        <f>IF(rdp_aggregated_counts_rbcL!N144&gt;'above false positive threshold'!$IM$3, rdp_aggregated_counts_rbcL!N144, 0)</f>
        <v>0</v>
      </c>
      <c r="O143">
        <f>IF(rdp_aggregated_counts_rbcL!O144&gt;'above false positive threshold'!$IM$3, rdp_aggregated_counts_rbcL!O144, 0)</f>
        <v>0</v>
      </c>
      <c r="P143">
        <f>IF(rdp_aggregated_counts_rbcL!P144&gt;'above false positive threshold'!$IM$3, rdp_aggregated_counts_rbcL!P144, 0)</f>
        <v>0</v>
      </c>
      <c r="Q143">
        <f>IF(rdp_aggregated_counts_rbcL!Q144&gt;'above false positive threshold'!$IM$3, rdp_aggregated_counts_rbcL!Q144, 0)</f>
        <v>0</v>
      </c>
      <c r="R143">
        <f>IF(rdp_aggregated_counts_rbcL!R144&gt;'above false positive threshold'!$IM$3, rdp_aggregated_counts_rbcL!R144, 0)</f>
        <v>0</v>
      </c>
      <c r="S143">
        <f>IF(rdp_aggregated_counts_rbcL!S144&gt;'above false positive threshold'!$IM$3, rdp_aggregated_counts_rbcL!S144, 0)</f>
        <v>0</v>
      </c>
      <c r="T143">
        <f>IF(rdp_aggregated_counts_rbcL!T144&gt;'above false positive threshold'!$IM$3, rdp_aggregated_counts_rbcL!T144, 0)</f>
        <v>0</v>
      </c>
      <c r="U143">
        <f>IF(rdp_aggregated_counts_rbcL!U144&gt;'above false positive threshold'!$IM$3, rdp_aggregated_counts_rbcL!U144, 0)</f>
        <v>0</v>
      </c>
      <c r="V143">
        <f>IF(rdp_aggregated_counts_rbcL!V144&gt;'above false positive threshold'!$IM$3, rdp_aggregated_counts_rbcL!V144, 0)</f>
        <v>0</v>
      </c>
      <c r="W143">
        <f>IF(rdp_aggregated_counts_rbcL!W144&gt;'above false positive threshold'!$IM$3, rdp_aggregated_counts_rbcL!W144, 0)</f>
        <v>0</v>
      </c>
      <c r="X143">
        <f>IF(rdp_aggregated_counts_rbcL!X144&gt;'above false positive threshold'!$IM$3, rdp_aggregated_counts_rbcL!X144, 0)</f>
        <v>0</v>
      </c>
      <c r="Y143">
        <f>IF(rdp_aggregated_counts_rbcL!Y144&gt;'above false positive threshold'!$IM$3, rdp_aggregated_counts_rbcL!Y144, 0)</f>
        <v>0</v>
      </c>
      <c r="Z143">
        <f>IF(rdp_aggregated_counts_rbcL!Z144&gt;'above false positive threshold'!$IM$3, rdp_aggregated_counts_rbcL!Z144, 0)</f>
        <v>0</v>
      </c>
      <c r="AA143">
        <f>IF(rdp_aggregated_counts_rbcL!AA144&gt;'above false positive threshold'!$IM$3, rdp_aggregated_counts_rbcL!AA144, 0)</f>
        <v>0</v>
      </c>
      <c r="AB143">
        <f>IF(rdp_aggregated_counts_rbcL!AB144&gt;'above false positive threshold'!$IM$3, rdp_aggregated_counts_rbcL!AB144, 0)</f>
        <v>0</v>
      </c>
      <c r="AC143">
        <f>IF(rdp_aggregated_counts_rbcL!AC144&gt;'above false positive threshold'!$IM$3, rdp_aggregated_counts_rbcL!AC144, 0)</f>
        <v>0</v>
      </c>
      <c r="AD143">
        <f>IF(rdp_aggregated_counts_rbcL!AD144&gt;'above false positive threshold'!$IM$3, rdp_aggregated_counts_rbcL!AD144, 0)</f>
        <v>0</v>
      </c>
      <c r="AE143">
        <f>IF(rdp_aggregated_counts_rbcL!AE144&gt;'above false positive threshold'!$IM$3, rdp_aggregated_counts_rbcL!AE144, 0)</f>
        <v>0</v>
      </c>
      <c r="AF143">
        <f>IF(rdp_aggregated_counts_rbcL!AF144&gt;'above false positive threshold'!$IM$3, rdp_aggregated_counts_rbcL!AF144, 0)</f>
        <v>0</v>
      </c>
      <c r="AG143">
        <f>IF(rdp_aggregated_counts_rbcL!AG144&gt;'above false positive threshold'!$IM$3, rdp_aggregated_counts_rbcL!AG144, 0)</f>
        <v>0</v>
      </c>
      <c r="AH143">
        <f>IF(rdp_aggregated_counts_rbcL!AH144&gt;'above false positive threshold'!$IM$3, rdp_aggregated_counts_rbcL!AH144, 0)</f>
        <v>0</v>
      </c>
      <c r="AI143">
        <f>IF(rdp_aggregated_counts_rbcL!AI144&gt;'above false positive threshold'!$IM$3, rdp_aggregated_counts_rbcL!AI144, 0)</f>
        <v>0</v>
      </c>
      <c r="AJ143">
        <f>IF(rdp_aggregated_counts_rbcL!AJ144&gt;'above false positive threshold'!$IM$3, rdp_aggregated_counts_rbcL!AJ144, 0)</f>
        <v>0</v>
      </c>
      <c r="AK143">
        <f>IF(rdp_aggregated_counts_rbcL!AK144&gt;'above false positive threshold'!$IM$3, rdp_aggregated_counts_rbcL!AK144, 0)</f>
        <v>0</v>
      </c>
      <c r="AL143">
        <f>IF(rdp_aggregated_counts_rbcL!AL144&gt;'above false positive threshold'!$IM$3, rdp_aggregated_counts_rbcL!AL144, 0)</f>
        <v>0</v>
      </c>
      <c r="AM143">
        <f>IF(rdp_aggregated_counts_rbcL!AM144&gt;'above false positive threshold'!$IM$3, rdp_aggregated_counts_rbcL!AM144, 0)</f>
        <v>0</v>
      </c>
      <c r="AN143">
        <f>IF(rdp_aggregated_counts_rbcL!AN144&gt;'above false positive threshold'!$IM$3, rdp_aggregated_counts_rbcL!AN144, 0)</f>
        <v>0</v>
      </c>
      <c r="AO143">
        <f>IF(rdp_aggregated_counts_rbcL!AO144&gt;'above false positive threshold'!$IM$3, rdp_aggregated_counts_rbcL!AO144, 0)</f>
        <v>0</v>
      </c>
      <c r="AP143">
        <f>IF(rdp_aggregated_counts_rbcL!AP144&gt;'above false positive threshold'!$IM$3, rdp_aggregated_counts_rbcL!AP144, 0)</f>
        <v>0</v>
      </c>
      <c r="AQ143">
        <f>IF(rdp_aggregated_counts_rbcL!AQ144&gt;'above false positive threshold'!$IM$3, rdp_aggregated_counts_rbcL!AQ144, 0)</f>
        <v>0</v>
      </c>
      <c r="AR143">
        <f>IF(rdp_aggregated_counts_rbcL!AR144&gt;'above false positive threshold'!$IM$3, rdp_aggregated_counts_rbcL!AR144, 0)</f>
        <v>0</v>
      </c>
      <c r="AS143">
        <f>IF(rdp_aggregated_counts_rbcL!AS144&gt;'above false positive threshold'!$IM$3, rdp_aggregated_counts_rbcL!AS144, 0)</f>
        <v>0</v>
      </c>
      <c r="AT143">
        <f>IF(rdp_aggregated_counts_rbcL!AT144&gt;'above false positive threshold'!$IM$3, rdp_aggregated_counts_rbcL!AT144, 0)</f>
        <v>0</v>
      </c>
      <c r="AU143">
        <f>IF(rdp_aggregated_counts_rbcL!AU144&gt;'above false positive threshold'!$IM$3, rdp_aggregated_counts_rbcL!AU144, 0)</f>
        <v>0</v>
      </c>
      <c r="AV143">
        <f>IF(rdp_aggregated_counts_rbcL!AV144&gt;'above false positive threshold'!$IM$3, rdp_aggregated_counts_rbcL!AV144, 0)</f>
        <v>0</v>
      </c>
      <c r="AW143">
        <f>IF(rdp_aggregated_counts_rbcL!AW144&gt;'above false positive threshold'!$IM$3, rdp_aggregated_counts_rbcL!AW144, 0)</f>
        <v>0</v>
      </c>
      <c r="AX143">
        <f>IF(rdp_aggregated_counts_rbcL!AX144&gt;'above false positive threshold'!$IM$3, rdp_aggregated_counts_rbcL!AX144, 0)</f>
        <v>0</v>
      </c>
      <c r="AY143">
        <f>IF(rdp_aggregated_counts_rbcL!AY144&gt;'above false positive threshold'!$IM$3, rdp_aggregated_counts_rbcL!AY144, 0)</f>
        <v>0</v>
      </c>
      <c r="AZ143">
        <f>IF(rdp_aggregated_counts_rbcL!AZ144&gt;'above false positive threshold'!$IM$3, rdp_aggregated_counts_rbcL!AZ144, 0)</f>
        <v>0</v>
      </c>
      <c r="BA143">
        <f>IF(rdp_aggregated_counts_rbcL!BA144&gt;'above false positive threshold'!$IM$3, rdp_aggregated_counts_rbcL!BA144, 0)</f>
        <v>0</v>
      </c>
      <c r="BB143">
        <f>IF(rdp_aggregated_counts_rbcL!BB144&gt;'above false positive threshold'!$IM$3, rdp_aggregated_counts_rbcL!BB144, 0)</f>
        <v>0</v>
      </c>
      <c r="BC143">
        <f>IF(rdp_aggregated_counts_rbcL!BC144&gt;'above false positive threshold'!$IM$3, rdp_aggregated_counts_rbcL!BC144, 0)</f>
        <v>0</v>
      </c>
      <c r="BD143">
        <f>IF(rdp_aggregated_counts_rbcL!BD144&gt;'above false positive threshold'!$IM$3, rdp_aggregated_counts_rbcL!BD144, 0)</f>
        <v>0</v>
      </c>
      <c r="BE143">
        <f>IF(rdp_aggregated_counts_rbcL!BE144&gt;'above false positive threshold'!$IM$3, rdp_aggregated_counts_rbcL!BE144, 0)</f>
        <v>0</v>
      </c>
      <c r="BF143">
        <f>IF(rdp_aggregated_counts_rbcL!BF144&gt;'above false positive threshold'!$IM$3, rdp_aggregated_counts_rbcL!BF144, 0)</f>
        <v>0</v>
      </c>
      <c r="BG143">
        <f>IF(rdp_aggregated_counts_rbcL!BG144&gt;'above false positive threshold'!$IM$3, rdp_aggregated_counts_rbcL!BG144, 0)</f>
        <v>0</v>
      </c>
      <c r="BH143">
        <f>IF(rdp_aggregated_counts_rbcL!BH144&gt;'above false positive threshold'!$IM$3, rdp_aggregated_counts_rbcL!BH144, 0)</f>
        <v>0</v>
      </c>
      <c r="BI143">
        <f>IF(rdp_aggregated_counts_rbcL!BI144&gt;'above false positive threshold'!$IM$3, rdp_aggregated_counts_rbcL!BI144, 0)</f>
        <v>0</v>
      </c>
      <c r="BJ143">
        <f>IF(rdp_aggregated_counts_rbcL!BJ144&gt;'above false positive threshold'!$IM$3, rdp_aggregated_counts_rbcL!BJ144, 0)</f>
        <v>0</v>
      </c>
      <c r="BK143">
        <f>IF(rdp_aggregated_counts_rbcL!BK144&gt;'above false positive threshold'!$IM$3, rdp_aggregated_counts_rbcL!BK144, 0)</f>
        <v>0</v>
      </c>
      <c r="BL143">
        <f>IF(rdp_aggregated_counts_rbcL!BL144&gt;'above false positive threshold'!$IM$3, rdp_aggregated_counts_rbcL!BL144, 0)</f>
        <v>0</v>
      </c>
      <c r="BM143">
        <f>IF(rdp_aggregated_counts_rbcL!BM144&gt;'above false positive threshold'!$IM$3, rdp_aggregated_counts_rbcL!BM144, 0)</f>
        <v>0</v>
      </c>
      <c r="BN143">
        <f>IF(rdp_aggregated_counts_rbcL!BN144&gt;'above false positive threshold'!$IM$3, rdp_aggregated_counts_rbcL!BN144, 0)</f>
        <v>0</v>
      </c>
      <c r="BO143">
        <f>IF(rdp_aggregated_counts_rbcL!BO144&gt;'above false positive threshold'!$IM$3, rdp_aggregated_counts_rbcL!BO144, 0)</f>
        <v>0</v>
      </c>
      <c r="BP143">
        <f>IF(rdp_aggregated_counts_rbcL!BP144&gt;'above false positive threshold'!$IM$3, rdp_aggregated_counts_rbcL!BP144, 0)</f>
        <v>0</v>
      </c>
      <c r="BQ143">
        <f>IF(rdp_aggregated_counts_rbcL!BQ144&gt;'above false positive threshold'!$IM$3, rdp_aggregated_counts_rbcL!BQ144, 0)</f>
        <v>0</v>
      </c>
      <c r="BR143">
        <f>IF(rdp_aggregated_counts_rbcL!BR144&gt;'above false positive threshold'!$IM$3, rdp_aggregated_counts_rbcL!BR144, 0)</f>
        <v>0</v>
      </c>
      <c r="BS143">
        <f>IF(rdp_aggregated_counts_rbcL!BS144&gt;'above false positive threshold'!$IM$3, rdp_aggregated_counts_rbcL!BS144, 0)</f>
        <v>0</v>
      </c>
      <c r="BT143">
        <f>IF(rdp_aggregated_counts_rbcL!BT144&gt;'above false positive threshold'!$IM$3, rdp_aggregated_counts_rbcL!BT144, 0)</f>
        <v>0</v>
      </c>
      <c r="BU143">
        <f>IF(rdp_aggregated_counts_rbcL!BU144&gt;'above false positive threshold'!$IM$3, rdp_aggregated_counts_rbcL!BU144, 0)</f>
        <v>0</v>
      </c>
      <c r="BV143">
        <f>IF(rdp_aggregated_counts_rbcL!BV144&gt;'above false positive threshold'!$IM$3, rdp_aggregated_counts_rbcL!BV144, 0)</f>
        <v>0</v>
      </c>
      <c r="BW143">
        <f>IF(rdp_aggregated_counts_rbcL!BW144&gt;'above false positive threshold'!$IM$3, rdp_aggregated_counts_rbcL!BW144, 0)</f>
        <v>0</v>
      </c>
      <c r="BX143">
        <f>IF(rdp_aggregated_counts_rbcL!BX144&gt;'above false positive threshold'!$IM$3, rdp_aggregated_counts_rbcL!BX144, 0)</f>
        <v>0</v>
      </c>
      <c r="BY143">
        <f>IF(rdp_aggregated_counts_rbcL!BY144&gt;'above false positive threshold'!$IM$3, rdp_aggregated_counts_rbcL!BY144, 0)</f>
        <v>0</v>
      </c>
      <c r="BZ143">
        <f>IF(rdp_aggregated_counts_rbcL!BZ144&gt;'above false positive threshold'!$IM$3, rdp_aggregated_counts_rbcL!BZ144, 0)</f>
        <v>0</v>
      </c>
      <c r="CA143">
        <f>IF(rdp_aggregated_counts_rbcL!CA144&gt;'above false positive threshold'!$IM$3, rdp_aggregated_counts_rbcL!CA144, 0)</f>
        <v>0</v>
      </c>
      <c r="CB143">
        <f>IF(rdp_aggregated_counts_rbcL!CB144&gt;'above false positive threshold'!$IM$3, rdp_aggregated_counts_rbcL!CB144, 0)</f>
        <v>0</v>
      </c>
      <c r="CC143">
        <f>IF(rdp_aggregated_counts_rbcL!CC144&gt;'above false positive threshold'!$IM$3, rdp_aggregated_counts_rbcL!CC144, 0)</f>
        <v>0</v>
      </c>
      <c r="CD143">
        <f>IF(rdp_aggregated_counts_rbcL!CD144&gt;'above false positive threshold'!$IM$3, rdp_aggregated_counts_rbcL!CD144, 0)</f>
        <v>0</v>
      </c>
      <c r="CE143">
        <f>IF(rdp_aggregated_counts_rbcL!CE144&gt;'above false positive threshold'!$IM$3, rdp_aggregated_counts_rbcL!CE144, 0)</f>
        <v>0</v>
      </c>
      <c r="CF143">
        <f>IF(rdp_aggregated_counts_rbcL!CF144&gt;'above false positive threshold'!$IM$3, rdp_aggregated_counts_rbcL!CF144, 0)</f>
        <v>0</v>
      </c>
      <c r="CG143">
        <f>IF(rdp_aggregated_counts_rbcL!CG144&gt;'above false positive threshold'!$IM$3, rdp_aggregated_counts_rbcL!CG144, 0)</f>
        <v>0</v>
      </c>
      <c r="CH143">
        <f>IF(rdp_aggregated_counts_rbcL!CH144&gt;'above false positive threshold'!$IM$3, rdp_aggregated_counts_rbcL!CH144, 0)</f>
        <v>0</v>
      </c>
      <c r="CI143">
        <f>IF(rdp_aggregated_counts_rbcL!CI144&gt;'above false positive threshold'!$IM$3, rdp_aggregated_counts_rbcL!CI144, 0)</f>
        <v>0</v>
      </c>
      <c r="CJ143">
        <f>IF(rdp_aggregated_counts_rbcL!CJ144&gt;'above false positive threshold'!$IM$3, rdp_aggregated_counts_rbcL!CJ144, 0)</f>
        <v>0</v>
      </c>
      <c r="CK143">
        <f>IF(rdp_aggregated_counts_rbcL!CK144&gt;'above false positive threshold'!$IM$3, rdp_aggregated_counts_rbcL!CK144, 0)</f>
        <v>0</v>
      </c>
      <c r="CL143">
        <f>IF(rdp_aggregated_counts_rbcL!CL144&gt;'above false positive threshold'!$IM$3, rdp_aggregated_counts_rbcL!CL144, 0)</f>
        <v>0</v>
      </c>
      <c r="CM143">
        <f>IF(rdp_aggregated_counts_rbcL!CM144&gt;'above false positive threshold'!$IM$3, rdp_aggregated_counts_rbcL!CM144, 0)</f>
        <v>0</v>
      </c>
      <c r="CN143">
        <f>IF(rdp_aggregated_counts_rbcL!CN144&gt;'above false positive threshold'!$IM$3, rdp_aggregated_counts_rbcL!CN144, 0)</f>
        <v>0</v>
      </c>
      <c r="CO143">
        <f>IF(rdp_aggregated_counts_rbcL!CO144&gt;'above false positive threshold'!$IM$3, rdp_aggregated_counts_rbcL!CO144, 0)</f>
        <v>0</v>
      </c>
      <c r="CP143">
        <f>IF(rdp_aggregated_counts_rbcL!CP144&gt;'above false positive threshold'!$IM$3, rdp_aggregated_counts_rbcL!CP144, 0)</f>
        <v>0</v>
      </c>
      <c r="CQ143">
        <f>IF(rdp_aggregated_counts_rbcL!CQ144&gt;'above false positive threshold'!$IM$3, rdp_aggregated_counts_rbcL!CQ144, 0)</f>
        <v>0</v>
      </c>
      <c r="CR143">
        <f>IF(rdp_aggregated_counts_rbcL!CR144&gt;'above false positive threshold'!$IM$3, rdp_aggregated_counts_rbcL!CR144, 0)</f>
        <v>0</v>
      </c>
      <c r="CS143">
        <f>IF(rdp_aggregated_counts_rbcL!CS144&gt;'above false positive threshold'!$IM$3, rdp_aggregated_counts_rbcL!CS144, 0)</f>
        <v>0</v>
      </c>
      <c r="CT143">
        <f>IF(rdp_aggregated_counts_rbcL!CT144&gt;'above false positive threshold'!$IM$3, rdp_aggregated_counts_rbcL!CT144, 0)</f>
        <v>0</v>
      </c>
      <c r="CU143">
        <f>IF(rdp_aggregated_counts_rbcL!CU144&gt;'above false positive threshold'!$IM$3, rdp_aggregated_counts_rbcL!CU144, 0)</f>
        <v>0</v>
      </c>
      <c r="CV143">
        <f>IF(rdp_aggregated_counts_rbcL!CV144&gt;'above false positive threshold'!$IM$3, rdp_aggregated_counts_rbcL!CV144, 0)</f>
        <v>0</v>
      </c>
      <c r="CW143">
        <f>IF(rdp_aggregated_counts_rbcL!CW144&gt;'above false positive threshold'!$IM$3, rdp_aggregated_counts_rbcL!CW144, 0)</f>
        <v>0</v>
      </c>
      <c r="CX143">
        <f>IF(rdp_aggregated_counts_rbcL!CX144&gt;'above false positive threshold'!$IM$3, rdp_aggregated_counts_rbcL!CX144, 0)</f>
        <v>0</v>
      </c>
      <c r="CY143">
        <f>IF(rdp_aggregated_counts_rbcL!CY144&gt;'above false positive threshold'!$IM$3, rdp_aggregated_counts_rbcL!CY144, 0)</f>
        <v>0</v>
      </c>
      <c r="CZ143">
        <f>IF(rdp_aggregated_counts_rbcL!CZ144&gt;'above false positive threshold'!$IM$3, rdp_aggregated_counts_rbcL!CZ144, 0)</f>
        <v>0</v>
      </c>
      <c r="DA143">
        <f>IF(rdp_aggregated_counts_rbcL!DA144&gt;'above false positive threshold'!$IM$3, rdp_aggregated_counts_rbcL!DA144, 0)</f>
        <v>0</v>
      </c>
      <c r="DB143">
        <f>IF(rdp_aggregated_counts_rbcL!DB144&gt;'above false positive threshold'!$IM$3, rdp_aggregated_counts_rbcL!DB144, 0)</f>
        <v>0</v>
      </c>
      <c r="DC143">
        <f>IF(rdp_aggregated_counts_rbcL!DC144&gt;'above false positive threshold'!$IM$3, rdp_aggregated_counts_rbcL!DC144, 0)</f>
        <v>0</v>
      </c>
      <c r="DD143">
        <f>IF(rdp_aggregated_counts_rbcL!DD144&gt;'above false positive threshold'!$IM$3, rdp_aggregated_counts_rbcL!DD144, 0)</f>
        <v>0</v>
      </c>
      <c r="DE143">
        <f>IF(rdp_aggregated_counts_rbcL!DE144&gt;'above false positive threshold'!$IM$3, rdp_aggregated_counts_rbcL!DE144, 0)</f>
        <v>0</v>
      </c>
      <c r="DF143">
        <f>IF(rdp_aggregated_counts_rbcL!DF144&gt;'above false positive threshold'!$IM$3, rdp_aggregated_counts_rbcL!DF144, 0)</f>
        <v>0</v>
      </c>
      <c r="DG143">
        <f>IF(rdp_aggregated_counts_rbcL!DG144&gt;'above false positive threshold'!$IM$3, rdp_aggregated_counts_rbcL!DG144, 0)</f>
        <v>0</v>
      </c>
      <c r="DH143">
        <f>IF(rdp_aggregated_counts_rbcL!DH144&gt;'above false positive threshold'!$IM$3, rdp_aggregated_counts_rbcL!DH144, 0)</f>
        <v>0</v>
      </c>
      <c r="DI143">
        <f>IF(rdp_aggregated_counts_rbcL!DI144&gt;'above false positive threshold'!$IM$3, rdp_aggregated_counts_rbcL!DI144, 0)</f>
        <v>0</v>
      </c>
      <c r="DJ143">
        <f>IF(rdp_aggregated_counts_rbcL!DJ144&gt;'above false positive threshold'!$IM$3, rdp_aggregated_counts_rbcL!DJ144, 0)</f>
        <v>0</v>
      </c>
      <c r="DK143">
        <f>IF(rdp_aggregated_counts_rbcL!DK144&gt;'above false positive threshold'!$IM$3, rdp_aggregated_counts_rbcL!DK144, 0)</f>
        <v>0</v>
      </c>
      <c r="DL143">
        <f>IF(rdp_aggregated_counts_rbcL!DL144&gt;'above false positive threshold'!$IM$3, rdp_aggregated_counts_rbcL!DL144, 0)</f>
        <v>0</v>
      </c>
      <c r="DM143">
        <f>IF(rdp_aggregated_counts_rbcL!DM144&gt;'above false positive threshold'!$IM$3, rdp_aggregated_counts_rbcL!DM144, 0)</f>
        <v>0</v>
      </c>
      <c r="DN143">
        <f>IF(rdp_aggregated_counts_rbcL!DN144&gt;'above false positive threshold'!$IM$3, rdp_aggregated_counts_rbcL!DN144, 0)</f>
        <v>0</v>
      </c>
      <c r="DO143">
        <f>IF(rdp_aggregated_counts_rbcL!DO144&gt;'above false positive threshold'!$IM$3, rdp_aggregated_counts_rbcL!DO144, 0)</f>
        <v>0</v>
      </c>
      <c r="DP143">
        <f>IF(rdp_aggregated_counts_rbcL!DP144&gt;'above false positive threshold'!$IM$3, rdp_aggregated_counts_rbcL!DP144, 0)</f>
        <v>0</v>
      </c>
      <c r="DQ143">
        <f>IF(rdp_aggregated_counts_rbcL!DQ144&gt;'above false positive threshold'!$IM$3, rdp_aggregated_counts_rbcL!DQ144, 0)</f>
        <v>0</v>
      </c>
      <c r="DR143">
        <f>IF(rdp_aggregated_counts_rbcL!DR144&gt;'above false positive threshold'!$IM$3, rdp_aggregated_counts_rbcL!DR144, 0)</f>
        <v>0</v>
      </c>
      <c r="DS143">
        <f>IF(rdp_aggregated_counts_rbcL!DS144&gt;'above false positive threshold'!$IM$3, rdp_aggregated_counts_rbcL!DS144, 0)</f>
        <v>0</v>
      </c>
      <c r="DT143">
        <f>IF(rdp_aggregated_counts_rbcL!DT144&gt;'above false positive threshold'!$IM$3, rdp_aggregated_counts_rbcL!DT144, 0)</f>
        <v>0</v>
      </c>
      <c r="DU143">
        <f>IF(rdp_aggregated_counts_rbcL!DU144&gt;'above false positive threshold'!$IM$3, rdp_aggregated_counts_rbcL!DU144, 0)</f>
        <v>0</v>
      </c>
      <c r="DV143">
        <f>IF(rdp_aggregated_counts_rbcL!DV144&gt;'above false positive threshold'!$IM$3, rdp_aggregated_counts_rbcL!DV144, 0)</f>
        <v>0</v>
      </c>
      <c r="DW143">
        <f>IF(rdp_aggregated_counts_rbcL!DW144&gt;'above false positive threshold'!$IM$3, rdp_aggregated_counts_rbcL!DW144, 0)</f>
        <v>0</v>
      </c>
      <c r="DX143">
        <f>IF(rdp_aggregated_counts_rbcL!DX144&gt;'above false positive threshold'!$IM$3, rdp_aggregated_counts_rbcL!DX144, 0)</f>
        <v>0</v>
      </c>
      <c r="DY143">
        <f>IF(rdp_aggregated_counts_rbcL!DY144&gt;'above false positive threshold'!$IM$3, rdp_aggregated_counts_rbcL!DY144, 0)</f>
        <v>0</v>
      </c>
      <c r="DZ143">
        <f>IF(rdp_aggregated_counts_rbcL!DZ144&gt;'above false positive threshold'!$IM$3, rdp_aggregated_counts_rbcL!DZ144, 0)</f>
        <v>0</v>
      </c>
      <c r="EA143">
        <f>IF(rdp_aggregated_counts_rbcL!EA144&gt;'above false positive threshold'!$IM$3, rdp_aggregated_counts_rbcL!EA144, 0)</f>
        <v>0</v>
      </c>
      <c r="EB143">
        <f>IF(rdp_aggregated_counts_rbcL!EB144&gt;'above false positive threshold'!$IM$3, rdp_aggregated_counts_rbcL!EB144, 0)</f>
        <v>0</v>
      </c>
      <c r="EC143">
        <f>IF(rdp_aggregated_counts_rbcL!EC144&gt;'above false positive threshold'!$IM$3, rdp_aggregated_counts_rbcL!EC144, 0)</f>
        <v>0</v>
      </c>
      <c r="ED143">
        <f>IF(rdp_aggregated_counts_rbcL!ED144&gt;'above false positive threshold'!$IM$3, rdp_aggregated_counts_rbcL!ED144, 0)</f>
        <v>0</v>
      </c>
      <c r="EE143">
        <f>IF(rdp_aggregated_counts_rbcL!EE144&gt;'above false positive threshold'!$IM$3, rdp_aggregated_counts_rbcL!EE144, 0)</f>
        <v>0</v>
      </c>
      <c r="EF143">
        <f>IF(rdp_aggregated_counts_rbcL!EF144&gt;'above false positive threshold'!$IM$3, rdp_aggregated_counts_rbcL!EF144, 0)</f>
        <v>0</v>
      </c>
      <c r="EG143">
        <f>IF(rdp_aggregated_counts_rbcL!EG144&gt;'above false positive threshold'!$IM$3, rdp_aggregated_counts_rbcL!EG144, 0)</f>
        <v>0</v>
      </c>
      <c r="EH143">
        <f>IF(rdp_aggregated_counts_rbcL!EH144&gt;'above false positive threshold'!$IM$3, rdp_aggregated_counts_rbcL!EH144, 0)</f>
        <v>0</v>
      </c>
      <c r="EI143">
        <f>IF(rdp_aggregated_counts_rbcL!EI144&gt;'above false positive threshold'!$IM$3, rdp_aggregated_counts_rbcL!EI144, 0)</f>
        <v>0</v>
      </c>
      <c r="EJ143">
        <f>IF(rdp_aggregated_counts_rbcL!EJ144&gt;'above false positive threshold'!$IM$3, rdp_aggregated_counts_rbcL!EJ144, 0)</f>
        <v>0</v>
      </c>
      <c r="EK143">
        <f>IF(rdp_aggregated_counts_rbcL!EK144&gt;'above false positive threshold'!$IM$3, rdp_aggregated_counts_rbcL!EK144, 0)</f>
        <v>0</v>
      </c>
      <c r="EL143">
        <f>IF(rdp_aggregated_counts_rbcL!EL144&gt;'above false positive threshold'!$IM$3, rdp_aggregated_counts_rbcL!EL144, 0)</f>
        <v>0</v>
      </c>
      <c r="EM143">
        <f>IF(rdp_aggregated_counts_rbcL!EM144&gt;'above false positive threshold'!$IM$3, rdp_aggregated_counts_rbcL!EM144, 0)</f>
        <v>0</v>
      </c>
      <c r="EN143">
        <f>IF(rdp_aggregated_counts_rbcL!EN144&gt;'above false positive threshold'!$IM$3, rdp_aggregated_counts_rbcL!EN144, 0)</f>
        <v>0</v>
      </c>
      <c r="EO143">
        <f>IF(rdp_aggregated_counts_rbcL!EO144&gt;'above false positive threshold'!$IM$3, rdp_aggregated_counts_rbcL!EO144, 0)</f>
        <v>0</v>
      </c>
      <c r="EP143">
        <f>IF(rdp_aggregated_counts_rbcL!EP144&gt;'above false positive threshold'!$IM$3, rdp_aggregated_counts_rbcL!EP144, 0)</f>
        <v>0</v>
      </c>
      <c r="EQ143">
        <f>IF(rdp_aggregated_counts_rbcL!EQ144&gt;'above false positive threshold'!$IM$3, rdp_aggregated_counts_rbcL!EQ144, 0)</f>
        <v>0</v>
      </c>
      <c r="ER143">
        <f>IF(rdp_aggregated_counts_rbcL!ER144&gt;'above false positive threshold'!$IM$3, rdp_aggregated_counts_rbcL!ER144, 0)</f>
        <v>0</v>
      </c>
      <c r="ES143">
        <f>IF(rdp_aggregated_counts_rbcL!ES144&gt;'above false positive threshold'!$IM$3, rdp_aggregated_counts_rbcL!ES144, 0)</f>
        <v>0</v>
      </c>
      <c r="ET143">
        <f>IF(rdp_aggregated_counts_rbcL!ET144&gt;'above false positive threshold'!$IM$3, rdp_aggregated_counts_rbcL!ET144, 0)</f>
        <v>0</v>
      </c>
      <c r="EU143">
        <f>IF(rdp_aggregated_counts_rbcL!EU144&gt;'above false positive threshold'!$IM$3, rdp_aggregated_counts_rbcL!EU144, 0)</f>
        <v>0</v>
      </c>
      <c r="EV143">
        <f>IF(rdp_aggregated_counts_rbcL!EV144&gt;'above false positive threshold'!$IM$3, rdp_aggregated_counts_rbcL!EV144, 0)</f>
        <v>0</v>
      </c>
      <c r="EW143">
        <f>IF(rdp_aggregated_counts_rbcL!EW144&gt;'above false positive threshold'!$IM$3, rdp_aggregated_counts_rbcL!EW144, 0)</f>
        <v>0</v>
      </c>
      <c r="EX143">
        <f>IF(rdp_aggregated_counts_rbcL!EX144&gt;'above false positive threshold'!$IM$3, rdp_aggregated_counts_rbcL!EX144, 0)</f>
        <v>0</v>
      </c>
      <c r="EY143">
        <f>IF(rdp_aggregated_counts_rbcL!EY144&gt;'above false positive threshold'!$IM$3, rdp_aggregated_counts_rbcL!EY144, 0)</f>
        <v>0</v>
      </c>
      <c r="EZ143">
        <f>IF(rdp_aggregated_counts_rbcL!EZ144&gt;'above false positive threshold'!$IM$3, rdp_aggregated_counts_rbcL!EZ144, 0)</f>
        <v>0</v>
      </c>
      <c r="FA143">
        <f>IF(rdp_aggregated_counts_rbcL!FA144&gt;'above false positive threshold'!$IM$3, rdp_aggregated_counts_rbcL!FA144, 0)</f>
        <v>0</v>
      </c>
      <c r="FB143">
        <f>IF(rdp_aggregated_counts_rbcL!FB144&gt;'above false positive threshold'!$IM$3, rdp_aggregated_counts_rbcL!FB144, 0)</f>
        <v>0</v>
      </c>
      <c r="FC143">
        <f>IF(rdp_aggregated_counts_rbcL!FC144&gt;'above false positive threshold'!$IM$3, rdp_aggregated_counts_rbcL!FC144, 0)</f>
        <v>0</v>
      </c>
      <c r="FD143">
        <f>IF(rdp_aggregated_counts_rbcL!FD144&gt;'above false positive threshold'!$IM$3, rdp_aggregated_counts_rbcL!FD144, 0)</f>
        <v>0</v>
      </c>
      <c r="FE143">
        <f>IF(rdp_aggregated_counts_rbcL!FK144&gt;'above false positive threshold'!$IM$3, rdp_aggregated_counts_rbcL!FK144, 0)</f>
        <v>0</v>
      </c>
      <c r="FF143">
        <f>IF(rdp_aggregated_counts_rbcL!FV144&gt;'above false positive threshold'!$IM$3, rdp_aggregated_counts_rbcL!FV144, 0)</f>
        <v>0</v>
      </c>
      <c r="FG143">
        <f>IF(rdp_aggregated_counts_rbcL!GG144&gt;'above false positive threshold'!$IM$3, rdp_aggregated_counts_rbcL!GG144, 0)</f>
        <v>0</v>
      </c>
      <c r="FH143">
        <f>IF(rdp_aggregated_counts_rbcL!GR144&gt;'above false positive threshold'!$IM$3, rdp_aggregated_counts_rbcL!GR144, 0)</f>
        <v>0</v>
      </c>
      <c r="FI143">
        <f>IF(rdp_aggregated_counts_rbcL!GX144&gt;'above false positive threshold'!$IM$3, rdp_aggregated_counts_rbcL!GX144, 0)</f>
        <v>0</v>
      </c>
      <c r="FJ143">
        <f>IF(rdp_aggregated_counts_rbcL!GY144&gt;'above false positive threshold'!$IM$3, rdp_aggregated_counts_rbcL!GY144, 0)</f>
        <v>0</v>
      </c>
      <c r="FK143">
        <f>IF(rdp_aggregated_counts_rbcL!GZ144&gt;'above false positive threshold'!$IM$3, rdp_aggregated_counts_rbcL!GZ144, 0)</f>
        <v>0</v>
      </c>
      <c r="FL143">
        <f>IF(rdp_aggregated_counts_rbcL!HA144&gt;'above false positive threshold'!$IM$3, rdp_aggregated_counts_rbcL!HA144, 0)</f>
        <v>0</v>
      </c>
      <c r="FM143">
        <f>IF(rdp_aggregated_counts_rbcL!HB144&gt;'above false positive threshold'!$IM$3, rdp_aggregated_counts_rbcL!HB144, 0)</f>
        <v>0</v>
      </c>
      <c r="FN143">
        <f>IF(rdp_aggregated_counts_rbcL!HC144&gt;'above false positive threshold'!$IM$3, rdp_aggregated_counts_rbcL!HC144, 0)</f>
        <v>0</v>
      </c>
      <c r="FO143">
        <f>IF(rdp_aggregated_counts_rbcL!HD144&gt;'above false positive threshold'!$IM$3, rdp_aggregated_counts_rbcL!HD144, 0)</f>
        <v>0</v>
      </c>
      <c r="FP143">
        <f>IF(rdp_aggregated_counts_rbcL!HE144&gt;'above false positive threshold'!$IM$3, rdp_aggregated_counts_rbcL!HE144, 0)</f>
        <v>0</v>
      </c>
      <c r="FQ143">
        <f>IF(rdp_aggregated_counts_rbcL!HF144&gt;'above false positive threshold'!$IM$3, rdp_aggregated_counts_rbcL!HF144, 0)</f>
        <v>0</v>
      </c>
      <c r="FR143">
        <f>IF(rdp_aggregated_counts_rbcL!HG144&gt;'above false positive threshold'!$IM$3, rdp_aggregated_counts_rbcL!HG144, 0)</f>
        <v>0</v>
      </c>
      <c r="FS143">
        <f>IF(rdp_aggregated_counts_rbcL!HH144&gt;'above false positive threshold'!$IM$3, rdp_aggregated_counts_rbcL!HH144, 0)</f>
        <v>0</v>
      </c>
      <c r="FT143">
        <f>IF(rdp_aggregated_counts_rbcL!HI144&gt;'above false positive threshold'!$IM$3, rdp_aggregated_counts_rbcL!HI144, 0)</f>
        <v>0</v>
      </c>
      <c r="FU143">
        <f>IF(rdp_aggregated_counts_rbcL!HJ144&gt;'above false positive threshold'!$IM$3, rdp_aggregated_counts_rbcL!HJ144, 0)</f>
        <v>0</v>
      </c>
      <c r="FV143">
        <f>IF(rdp_aggregated_counts_rbcL!HK144&gt;'above false positive threshold'!$IM$3, rdp_aggregated_counts_rbcL!HK144, 0)</f>
        <v>0</v>
      </c>
      <c r="FW143">
        <f>IF(rdp_aggregated_counts_rbcL!HL144&gt;'above false positive threshold'!$IM$3, rdp_aggregated_counts_rbcL!HL144, 0)</f>
        <v>0</v>
      </c>
      <c r="FX143">
        <f>IF(rdp_aggregated_counts_rbcL!HM144&gt;'above false positive threshold'!$IM$3, rdp_aggregated_counts_rbcL!HM144, 0)</f>
        <v>0</v>
      </c>
      <c r="FY143">
        <f>IF(rdp_aggregated_counts_rbcL!HN144&gt;'above false positive threshold'!$IM$3, rdp_aggregated_counts_rbcL!HN144, 0)</f>
        <v>0</v>
      </c>
      <c r="FZ143">
        <f>IF(rdp_aggregated_counts_rbcL!HO144&gt;'above false positive threshold'!$IM$3, rdp_aggregated_counts_rbcL!HO144, 0)</f>
        <v>0</v>
      </c>
      <c r="GA143">
        <f>IF(rdp_aggregated_counts_rbcL!HP144&gt;'above false positive threshold'!$IM$3, rdp_aggregated_counts_rbcL!HP144, 0)</f>
        <v>0</v>
      </c>
      <c r="GB143">
        <f>IF(rdp_aggregated_counts_rbcL!HQ144&gt;'above false positive threshold'!$IM$3, rdp_aggregated_counts_rbcL!HQ144, 0)</f>
        <v>0</v>
      </c>
      <c r="GC143">
        <f>IF(rdp_aggregated_counts_rbcL!HR144&gt;'above false positive threshold'!$IM$3, rdp_aggregated_counts_rbcL!HR144, 0)</f>
        <v>0</v>
      </c>
      <c r="GD143">
        <f>IF(rdp_aggregated_counts_rbcL!HS144&gt;'above false positive threshold'!$IM$3, rdp_aggregated_counts_rbcL!HS144, 0)</f>
        <v>0</v>
      </c>
      <c r="GE143">
        <f>IF(rdp_aggregated_counts_rbcL!HT144&gt;'above false positive threshold'!$IM$3, rdp_aggregated_counts_rbcL!HT144, 0)</f>
        <v>0</v>
      </c>
      <c r="GF143">
        <f>IF(rdp_aggregated_counts_rbcL!HU144&gt;'above false positive threshold'!$IM$3, rdp_aggregated_counts_rbcL!HU144, 0)</f>
        <v>0</v>
      </c>
      <c r="GG143">
        <f>IF(rdp_aggregated_counts_rbcL!HV144&gt;'above false positive threshold'!$IM$3, rdp_aggregated_counts_rbcL!HV144, 0)</f>
        <v>0</v>
      </c>
      <c r="GH143">
        <f>IF(rdp_aggregated_counts_rbcL!HW144&gt;'above false positive threshold'!$IM$3, rdp_aggregated_counts_rbcL!HW144, 0)</f>
        <v>0</v>
      </c>
      <c r="GI143">
        <f>IF(rdp_aggregated_counts_rbcL!HX144&gt;'above false positive threshold'!$IM$3, rdp_aggregated_counts_rbcL!HX144, 0)</f>
        <v>0</v>
      </c>
      <c r="GJ143">
        <f>IF(rdp_aggregated_counts_rbcL!HY144&gt;'above false positive threshold'!$IM$3, rdp_aggregated_counts_rbcL!HY144, 0)</f>
        <v>0</v>
      </c>
      <c r="GK143">
        <f>IF(rdp_aggregated_counts_rbcL!HZ144&gt;'above false positive threshold'!$IM$3, rdp_aggregated_counts_rbcL!HZ144, 0)</f>
        <v>0</v>
      </c>
      <c r="GL143">
        <f>IF(rdp_aggregated_counts_rbcL!IA144&gt;'above false positive threshold'!$IM$3, rdp_aggregated_counts_rbcL!IA144, 0)</f>
        <v>0</v>
      </c>
      <c r="GM143">
        <f>IF(rdp_aggregated_counts_rbcL!IB144&gt;'above false positive threshold'!$IM$3, rdp_aggregated_counts_rbcL!IB144, 0)</f>
        <v>0</v>
      </c>
      <c r="GN143">
        <f>IF(rdp_aggregated_counts_rbcL!IC144&gt;'above false positive threshold'!$IM$3, rdp_aggregated_counts_rbcL!IC144, 0)</f>
        <v>0</v>
      </c>
      <c r="GO143">
        <f>IF(rdp_aggregated_counts_rbcL!ID144&gt;'above false positive threshold'!$IM$3, rdp_aggregated_counts_rbcL!ID144, 0)</f>
        <v>0</v>
      </c>
      <c r="GP143">
        <f>IF(rdp_aggregated_counts_rbcL!IE144&gt;'above false positive threshold'!$IM$3, rdp_aggregated_counts_rbcL!IE144, 0)</f>
        <v>0</v>
      </c>
      <c r="GQ143">
        <f>IF(rdp_aggregated_counts_rbcL!IF144&gt;'above false positive threshold'!$IM$3, rdp_aggregated_counts_rbcL!IF144, 0)</f>
        <v>0</v>
      </c>
      <c r="GR143">
        <f>IF(rdp_aggregated_counts_rbcL!IG144&gt;'above false positive threshold'!$IM$3, rdp_aggregated_counts_rbcL!IG144, 0)</f>
        <v>0</v>
      </c>
      <c r="GS143">
        <f>IF(rdp_aggregated_counts_rbcL!IH144&gt;'above false positive threshold'!$IM$3, rdp_aggregated_counts_rbcL!IH144, 0)</f>
        <v>0</v>
      </c>
      <c r="GT143">
        <f>IF(rdp_aggregated_counts_rbcL!II144&gt;'above false positive threshold'!$IM$3, rdp_aggregated_counts_rbcL!II144, 0)</f>
        <v>0</v>
      </c>
      <c r="GU143">
        <f>IF(rdp_aggregated_counts_rbcL!IJ144&gt;'above false positive threshold'!$IM$3, rdp_aggregated_counts_rbcL!IJ144, 0)</f>
        <v>0</v>
      </c>
      <c r="GV143">
        <f>IF(rdp_aggregated_counts_rbcL!IK144&gt;'above false positive threshold'!$IM$3, rdp_aggregated_counts_rbcL!IK144, 0)</f>
        <v>0</v>
      </c>
      <c r="GW143">
        <f>IF(rdp_aggregated_counts_rbcL!IL144&gt;'above false positive threshold'!$IM$3, rdp_aggregated_counts_rbcL!IL144, 0)</f>
        <v>0</v>
      </c>
      <c r="GX143">
        <f>IF(rdp_aggregated_counts_rbcL!IM144&gt;'above false positive threshold'!$IM$3, rdp_aggregated_counts_rbcL!IM144, 0)</f>
        <v>0</v>
      </c>
      <c r="GY143">
        <f>IF(rdp_aggregated_counts_rbcL!IN144&gt;'above false positive threshold'!$IM$3, rdp_aggregated_counts_rbcL!IN144, 0)</f>
        <v>0</v>
      </c>
      <c r="GZ143">
        <f>IF(rdp_aggregated_counts_rbcL!IO144&gt;'above false positive threshold'!$IM$3, rdp_aggregated_counts_rbcL!IO144, 0)</f>
        <v>0</v>
      </c>
      <c r="HA143">
        <f>IF(rdp_aggregated_counts_rbcL!IP144&gt;'above false positive threshold'!$IM$3, rdp_aggregated_counts_rbcL!IP144, 0)</f>
        <v>0</v>
      </c>
      <c r="HB143">
        <f>IF(rdp_aggregated_counts_rbcL!IQ144&gt;'above false positive threshold'!$IM$3, rdp_aggregated_counts_rbcL!IQ144, 0)</f>
        <v>0</v>
      </c>
      <c r="HC143">
        <f>IF(rdp_aggregated_counts_rbcL!IR144&gt;'above false positive threshold'!$IM$3, rdp_aggregated_counts_rbcL!IR144, 0)</f>
        <v>0</v>
      </c>
      <c r="HD143">
        <f>IF(rdp_aggregated_counts_rbcL!IS144&gt;'above false positive threshold'!$IM$3, rdp_aggregated_counts_rbcL!IS144, 0)</f>
        <v>0</v>
      </c>
      <c r="HE143">
        <f>IF(rdp_aggregated_counts_rbcL!IT144&gt;'above false positive threshold'!$IM$3, rdp_aggregated_counts_rbcL!IT144, 0)</f>
        <v>0</v>
      </c>
      <c r="HF143">
        <f>IF(rdp_aggregated_counts_rbcL!IU144&gt;'above false positive threshold'!$IM$3, rdp_aggregated_counts_rbcL!IU144, 0)</f>
        <v>0</v>
      </c>
      <c r="HG143">
        <f>IF(rdp_aggregated_counts_rbcL!IV144&gt;'above false positive threshold'!$IM$3, rdp_aggregated_counts_rbcL!IV144, 0)</f>
        <v>0</v>
      </c>
      <c r="HH143">
        <f>IF(rdp_aggregated_counts_rbcL!IW144&gt;'above false positive threshold'!$IM$3, rdp_aggregated_counts_rbcL!IW144, 0)</f>
        <v>0</v>
      </c>
      <c r="HI143">
        <f>IF(rdp_aggregated_counts_rbcL!IX144&gt;'above false positive threshold'!$IM$3, rdp_aggregated_counts_rbcL!IX144, 0)</f>
        <v>0</v>
      </c>
      <c r="HJ143">
        <f>IF(rdp_aggregated_counts_rbcL!IY144&gt;'above false positive threshold'!$IM$3, rdp_aggregated_counts_rbcL!IY144, 0)</f>
        <v>0</v>
      </c>
      <c r="HK143">
        <f>IF(rdp_aggregated_counts_rbcL!IZ144&gt;'above false positive threshold'!$IM$3, rdp_aggregated_counts_rbcL!IZ144, 0)</f>
        <v>0</v>
      </c>
      <c r="HL143">
        <f>IF(rdp_aggregated_counts_rbcL!JA144&gt;'above false positive threshold'!$IM$3, rdp_aggregated_counts_rbcL!JA144, 0)</f>
        <v>0</v>
      </c>
      <c r="HM143">
        <f>IF(rdp_aggregated_counts_rbcL!JB144&gt;'above false positive threshold'!$IM$3, rdp_aggregated_counts_rbcL!JB144, 0)</f>
        <v>0</v>
      </c>
      <c r="HN143">
        <f>IF(rdp_aggregated_counts_rbcL!JC144&gt;'above false positive threshold'!$IM$3, rdp_aggregated_counts_rbcL!JC144, 0)</f>
        <v>0</v>
      </c>
      <c r="HO143">
        <f>IF(rdp_aggregated_counts_rbcL!JD144&gt;'above false positive threshold'!$IM$3, rdp_aggregated_counts_rbcL!JD144, 0)</f>
        <v>0</v>
      </c>
      <c r="HP143">
        <f>IF(rdp_aggregated_counts_rbcL!JE144&gt;'above false positive threshold'!$IM$3, rdp_aggregated_counts_rbcL!JE144, 0)</f>
        <v>0</v>
      </c>
      <c r="HQ143">
        <f>IF(rdp_aggregated_counts_rbcL!JF144&gt;'above false positive threshold'!$IM$3, rdp_aggregated_counts_rbcL!JF144, 0)</f>
        <v>0</v>
      </c>
      <c r="HR143">
        <f>IF(rdp_aggregated_counts_rbcL!JG144&gt;'above false positive threshold'!$IM$3, rdp_aggregated_counts_rbcL!JG144, 0)</f>
        <v>0</v>
      </c>
      <c r="HS143">
        <f>IF(rdp_aggregated_counts_rbcL!JH144&gt;'above false positive threshold'!$IM$3, rdp_aggregated_counts_rbcL!JH144, 0)</f>
        <v>0</v>
      </c>
      <c r="HT143">
        <f>IF(rdp_aggregated_counts_rbcL!JI144&gt;'above false positive threshold'!$IM$3, rdp_aggregated_counts_rbcL!JI144, 0)</f>
        <v>0</v>
      </c>
      <c r="HU143">
        <f>IF(rdp_aggregated_counts_rbcL!JJ144&gt;'above false positive threshold'!$IM$3, rdp_aggregated_counts_rbcL!JJ144, 0)</f>
        <v>0</v>
      </c>
      <c r="HV143">
        <f>IF(rdp_aggregated_counts_rbcL!JK144&gt;'above false positive threshold'!$IM$3, rdp_aggregated_counts_rbcL!JK144, 0)</f>
        <v>0</v>
      </c>
      <c r="HW143">
        <f>IF(rdp_aggregated_counts_rbcL!JL144&gt;'above false positive threshold'!$IM$3, rdp_aggregated_counts_rbcL!JL144, 0)</f>
        <v>0</v>
      </c>
      <c r="HX143">
        <f>IF(rdp_aggregated_counts_rbcL!JM144&gt;'above false positive threshold'!$IM$3, rdp_aggregated_counts_rbcL!JM144, 0)</f>
        <v>0</v>
      </c>
      <c r="HY143">
        <f>IF(rdp_aggregated_counts_rbcL!JN144&gt;'above false positive threshold'!$IM$3, rdp_aggregated_counts_rbcL!JN144, 0)</f>
        <v>0</v>
      </c>
      <c r="HZ143">
        <f>IF(rdp_aggregated_counts_rbcL!JO144&gt;'above false positive threshold'!$IM$3, rdp_aggregated_counts_rbcL!JO144, 0)</f>
        <v>0</v>
      </c>
      <c r="IA143">
        <f>IF(rdp_aggregated_counts_rbcL!JP144&gt;'above false positive threshold'!$IM$3, rdp_aggregated_counts_rbcL!JP144, 0)</f>
        <v>0</v>
      </c>
      <c r="IB143">
        <f>IF(rdp_aggregated_counts_rbcL!JQ144&gt;'above false positive threshold'!$IM$3, rdp_aggregated_counts_rbcL!JQ144, 0)</f>
        <v>0</v>
      </c>
      <c r="IC143">
        <f>IF(rdp_aggregated_counts_rbcL!JR144&gt;'above false positive threshold'!$IM$3, rdp_aggregated_counts_rbcL!JR144, 0)</f>
        <v>0</v>
      </c>
      <c r="ID143">
        <f>IF(rdp_aggregated_counts_rbcL!JS144&gt;'above false positive threshold'!$IM$3, rdp_aggregated_counts_rbcL!JS144, 0)</f>
        <v>0</v>
      </c>
      <c r="IE143">
        <f>IF(rdp_aggregated_counts_rbcL!JT144&gt;'above false positive threshold'!$IM$3, rdp_aggregated_counts_rbcL!JT144, 0)</f>
        <v>0</v>
      </c>
      <c r="IF143">
        <f>IF(rdp_aggregated_counts_rbcL!JU144&gt;'above false positive threshold'!$IM$3, rdp_aggregated_counts_rbcL!JU144, 0)</f>
        <v>0</v>
      </c>
      <c r="IG143">
        <f>IF(rdp_aggregated_counts_rbcL!JV144&gt;'above false positive threshold'!$IM$3, rdp_aggregated_counts_rbcL!JV144, 0)</f>
        <v>0</v>
      </c>
      <c r="IH143">
        <f>IF(rdp_aggregated_counts_rbcL!JW144&gt;'above false positive threshold'!$IM$3, rdp_aggregated_counts_rbcL!JW144, 0)</f>
        <v>0</v>
      </c>
      <c r="II143">
        <f>IF(rdp_aggregated_counts_rbcL!JX144&gt;'above false positive threshold'!$IM$3, rdp_aggregated_counts_rbcL!JX144, 0)</f>
        <v>0</v>
      </c>
      <c r="IJ143">
        <f>IF(rdp_aggregated_counts_rbcL!JY144&gt;'above false positive threshold'!$IM$3, rdp_aggregated_counts_rbcL!JY144, 0)</f>
        <v>0</v>
      </c>
    </row>
    <row r="144" spans="1:244">
      <c r="A144" t="s">
        <v>754</v>
      </c>
      <c r="B144">
        <f>IF(rdp_aggregated_counts_rbcL!B145&gt;'above false positive threshold'!$IM$3, rdp_aggregated_counts_rbcL!B145, 0)</f>
        <v>0</v>
      </c>
      <c r="C144">
        <f>IF(rdp_aggregated_counts_rbcL!C145&gt;'above false positive threshold'!$IM$3, rdp_aggregated_counts_rbcL!C145, 0)</f>
        <v>0</v>
      </c>
      <c r="D144">
        <f>IF(rdp_aggregated_counts_rbcL!D145&gt;'above false positive threshold'!$IM$3, rdp_aggregated_counts_rbcL!D145, 0)</f>
        <v>0</v>
      </c>
      <c r="E144">
        <f>IF(rdp_aggregated_counts_rbcL!E145&gt;'above false positive threshold'!$IM$3, rdp_aggregated_counts_rbcL!E145, 0)</f>
        <v>0</v>
      </c>
      <c r="F144">
        <f>IF(rdp_aggregated_counts_rbcL!F145&gt;'above false positive threshold'!$IM$3, rdp_aggregated_counts_rbcL!F145, 0)</f>
        <v>0</v>
      </c>
      <c r="G144">
        <f>IF(rdp_aggregated_counts_rbcL!G145&gt;'above false positive threshold'!$IM$3, rdp_aggregated_counts_rbcL!G145, 0)</f>
        <v>0</v>
      </c>
      <c r="H144">
        <f>IF(rdp_aggregated_counts_rbcL!H145&gt;'above false positive threshold'!$IM$3, rdp_aggregated_counts_rbcL!H145, 0)</f>
        <v>0</v>
      </c>
      <c r="I144">
        <f>IF(rdp_aggregated_counts_rbcL!I145&gt;'above false positive threshold'!$IM$3, rdp_aggregated_counts_rbcL!I145, 0)</f>
        <v>0</v>
      </c>
      <c r="J144">
        <f>IF(rdp_aggregated_counts_rbcL!J145&gt;'above false positive threshold'!$IM$3, rdp_aggregated_counts_rbcL!J145, 0)</f>
        <v>0</v>
      </c>
      <c r="K144">
        <f>IF(rdp_aggregated_counts_rbcL!K145&gt;'above false positive threshold'!$IM$3, rdp_aggregated_counts_rbcL!K145, 0)</f>
        <v>0</v>
      </c>
      <c r="L144">
        <f>IF(rdp_aggregated_counts_rbcL!L145&gt;'above false positive threshold'!$IM$3, rdp_aggregated_counts_rbcL!L145, 0)</f>
        <v>0</v>
      </c>
      <c r="M144">
        <f>IF(rdp_aggregated_counts_rbcL!M145&gt;'above false positive threshold'!$IM$3, rdp_aggregated_counts_rbcL!M145, 0)</f>
        <v>0</v>
      </c>
      <c r="N144">
        <f>IF(rdp_aggregated_counts_rbcL!N145&gt;'above false positive threshold'!$IM$3, rdp_aggregated_counts_rbcL!N145, 0)</f>
        <v>0</v>
      </c>
      <c r="O144">
        <f>IF(rdp_aggregated_counts_rbcL!O145&gt;'above false positive threshold'!$IM$3, rdp_aggregated_counts_rbcL!O145, 0)</f>
        <v>0</v>
      </c>
      <c r="P144">
        <f>IF(rdp_aggregated_counts_rbcL!P145&gt;'above false positive threshold'!$IM$3, rdp_aggregated_counts_rbcL!P145, 0)</f>
        <v>0</v>
      </c>
      <c r="Q144">
        <f>IF(rdp_aggregated_counts_rbcL!Q145&gt;'above false positive threshold'!$IM$3, rdp_aggregated_counts_rbcL!Q145, 0)</f>
        <v>0</v>
      </c>
      <c r="R144">
        <f>IF(rdp_aggregated_counts_rbcL!R145&gt;'above false positive threshold'!$IM$3, rdp_aggregated_counts_rbcL!R145, 0)</f>
        <v>0</v>
      </c>
      <c r="S144">
        <f>IF(rdp_aggregated_counts_rbcL!S145&gt;'above false positive threshold'!$IM$3, rdp_aggregated_counts_rbcL!S145, 0)</f>
        <v>0</v>
      </c>
      <c r="T144">
        <f>IF(rdp_aggregated_counts_rbcL!T145&gt;'above false positive threshold'!$IM$3, rdp_aggregated_counts_rbcL!T145, 0)</f>
        <v>0</v>
      </c>
      <c r="U144">
        <f>IF(rdp_aggregated_counts_rbcL!U145&gt;'above false positive threshold'!$IM$3, rdp_aggregated_counts_rbcL!U145, 0)</f>
        <v>0</v>
      </c>
      <c r="V144">
        <f>IF(rdp_aggregated_counts_rbcL!V145&gt;'above false positive threshold'!$IM$3, rdp_aggregated_counts_rbcL!V145, 0)</f>
        <v>0</v>
      </c>
      <c r="W144">
        <f>IF(rdp_aggregated_counts_rbcL!W145&gt;'above false positive threshold'!$IM$3, rdp_aggregated_counts_rbcL!W145, 0)</f>
        <v>0</v>
      </c>
      <c r="X144">
        <f>IF(rdp_aggregated_counts_rbcL!X145&gt;'above false positive threshold'!$IM$3, rdp_aggregated_counts_rbcL!X145, 0)</f>
        <v>0</v>
      </c>
      <c r="Y144">
        <f>IF(rdp_aggregated_counts_rbcL!Y145&gt;'above false positive threshold'!$IM$3, rdp_aggregated_counts_rbcL!Y145, 0)</f>
        <v>0</v>
      </c>
      <c r="Z144">
        <f>IF(rdp_aggregated_counts_rbcL!Z145&gt;'above false positive threshold'!$IM$3, rdp_aggregated_counts_rbcL!Z145, 0)</f>
        <v>0</v>
      </c>
      <c r="AA144">
        <f>IF(rdp_aggregated_counts_rbcL!AA145&gt;'above false positive threshold'!$IM$3, rdp_aggregated_counts_rbcL!AA145, 0)</f>
        <v>0</v>
      </c>
      <c r="AB144">
        <f>IF(rdp_aggregated_counts_rbcL!AB145&gt;'above false positive threshold'!$IM$3, rdp_aggregated_counts_rbcL!AB145, 0)</f>
        <v>0</v>
      </c>
      <c r="AC144">
        <f>IF(rdp_aggregated_counts_rbcL!AC145&gt;'above false positive threshold'!$IM$3, rdp_aggregated_counts_rbcL!AC145, 0)</f>
        <v>0</v>
      </c>
      <c r="AD144">
        <f>IF(rdp_aggregated_counts_rbcL!AD145&gt;'above false positive threshold'!$IM$3, rdp_aggregated_counts_rbcL!AD145, 0)</f>
        <v>0</v>
      </c>
      <c r="AE144">
        <f>IF(rdp_aggregated_counts_rbcL!AE145&gt;'above false positive threshold'!$IM$3, rdp_aggregated_counts_rbcL!AE145, 0)</f>
        <v>0</v>
      </c>
      <c r="AF144">
        <f>IF(rdp_aggregated_counts_rbcL!AF145&gt;'above false positive threshold'!$IM$3, rdp_aggregated_counts_rbcL!AF145, 0)</f>
        <v>0</v>
      </c>
      <c r="AG144">
        <f>IF(rdp_aggregated_counts_rbcL!AG145&gt;'above false positive threshold'!$IM$3, rdp_aggregated_counts_rbcL!AG145, 0)</f>
        <v>0</v>
      </c>
      <c r="AH144">
        <f>IF(rdp_aggregated_counts_rbcL!AH145&gt;'above false positive threshold'!$IM$3, rdp_aggregated_counts_rbcL!AH145, 0)</f>
        <v>0</v>
      </c>
      <c r="AI144">
        <f>IF(rdp_aggregated_counts_rbcL!AI145&gt;'above false positive threshold'!$IM$3, rdp_aggregated_counts_rbcL!AI145, 0)</f>
        <v>0</v>
      </c>
      <c r="AJ144">
        <f>IF(rdp_aggregated_counts_rbcL!AJ145&gt;'above false positive threshold'!$IM$3, rdp_aggregated_counts_rbcL!AJ145, 0)</f>
        <v>0</v>
      </c>
      <c r="AK144">
        <f>IF(rdp_aggregated_counts_rbcL!AK145&gt;'above false positive threshold'!$IM$3, rdp_aggregated_counts_rbcL!AK145, 0)</f>
        <v>0</v>
      </c>
      <c r="AL144">
        <f>IF(rdp_aggregated_counts_rbcL!AL145&gt;'above false positive threshold'!$IM$3, rdp_aggregated_counts_rbcL!AL145, 0)</f>
        <v>0</v>
      </c>
      <c r="AM144">
        <f>IF(rdp_aggregated_counts_rbcL!AM145&gt;'above false positive threshold'!$IM$3, rdp_aggregated_counts_rbcL!AM145, 0)</f>
        <v>0</v>
      </c>
      <c r="AN144">
        <f>IF(rdp_aggregated_counts_rbcL!AN145&gt;'above false positive threshold'!$IM$3, rdp_aggregated_counts_rbcL!AN145, 0)</f>
        <v>0</v>
      </c>
      <c r="AO144">
        <f>IF(rdp_aggregated_counts_rbcL!AO145&gt;'above false positive threshold'!$IM$3, rdp_aggregated_counts_rbcL!AO145, 0)</f>
        <v>0</v>
      </c>
      <c r="AP144">
        <f>IF(rdp_aggregated_counts_rbcL!AP145&gt;'above false positive threshold'!$IM$3, rdp_aggregated_counts_rbcL!AP145, 0)</f>
        <v>0</v>
      </c>
      <c r="AQ144">
        <f>IF(rdp_aggregated_counts_rbcL!AQ145&gt;'above false positive threshold'!$IM$3, rdp_aggregated_counts_rbcL!AQ145, 0)</f>
        <v>0</v>
      </c>
      <c r="AR144">
        <f>IF(rdp_aggregated_counts_rbcL!AR145&gt;'above false positive threshold'!$IM$3, rdp_aggregated_counts_rbcL!AR145, 0)</f>
        <v>0</v>
      </c>
      <c r="AS144">
        <f>IF(rdp_aggregated_counts_rbcL!AS145&gt;'above false positive threshold'!$IM$3, rdp_aggregated_counts_rbcL!AS145, 0)</f>
        <v>0</v>
      </c>
      <c r="AT144">
        <f>IF(rdp_aggregated_counts_rbcL!AT145&gt;'above false positive threshold'!$IM$3, rdp_aggregated_counts_rbcL!AT145, 0)</f>
        <v>0</v>
      </c>
      <c r="AU144">
        <f>IF(rdp_aggregated_counts_rbcL!AU145&gt;'above false positive threshold'!$IM$3, rdp_aggregated_counts_rbcL!AU145, 0)</f>
        <v>0</v>
      </c>
      <c r="AV144">
        <f>IF(rdp_aggregated_counts_rbcL!AV145&gt;'above false positive threshold'!$IM$3, rdp_aggregated_counts_rbcL!AV145, 0)</f>
        <v>0</v>
      </c>
      <c r="AW144">
        <f>IF(rdp_aggregated_counts_rbcL!AW145&gt;'above false positive threshold'!$IM$3, rdp_aggregated_counts_rbcL!AW145, 0)</f>
        <v>0</v>
      </c>
      <c r="AX144">
        <f>IF(rdp_aggregated_counts_rbcL!AX145&gt;'above false positive threshold'!$IM$3, rdp_aggregated_counts_rbcL!AX145, 0)</f>
        <v>0</v>
      </c>
      <c r="AY144">
        <f>IF(rdp_aggregated_counts_rbcL!AY145&gt;'above false positive threshold'!$IM$3, rdp_aggregated_counts_rbcL!AY145, 0)</f>
        <v>0</v>
      </c>
      <c r="AZ144">
        <f>IF(rdp_aggregated_counts_rbcL!AZ145&gt;'above false positive threshold'!$IM$3, rdp_aggregated_counts_rbcL!AZ145, 0)</f>
        <v>0</v>
      </c>
      <c r="BA144">
        <f>IF(rdp_aggregated_counts_rbcL!BA145&gt;'above false positive threshold'!$IM$3, rdp_aggregated_counts_rbcL!BA145, 0)</f>
        <v>0</v>
      </c>
      <c r="BB144">
        <f>IF(rdp_aggregated_counts_rbcL!BB145&gt;'above false positive threshold'!$IM$3, rdp_aggregated_counts_rbcL!BB145, 0)</f>
        <v>0</v>
      </c>
      <c r="BC144">
        <f>IF(rdp_aggregated_counts_rbcL!BC145&gt;'above false positive threshold'!$IM$3, rdp_aggregated_counts_rbcL!BC145, 0)</f>
        <v>0</v>
      </c>
      <c r="BD144">
        <f>IF(rdp_aggregated_counts_rbcL!BD145&gt;'above false positive threshold'!$IM$3, rdp_aggregated_counts_rbcL!BD145, 0)</f>
        <v>0</v>
      </c>
      <c r="BE144">
        <f>IF(rdp_aggregated_counts_rbcL!BE145&gt;'above false positive threshold'!$IM$3, rdp_aggregated_counts_rbcL!BE145, 0)</f>
        <v>0</v>
      </c>
      <c r="BF144">
        <f>IF(rdp_aggregated_counts_rbcL!BF145&gt;'above false positive threshold'!$IM$3, rdp_aggregated_counts_rbcL!BF145, 0)</f>
        <v>0</v>
      </c>
      <c r="BG144">
        <f>IF(rdp_aggregated_counts_rbcL!BG145&gt;'above false positive threshold'!$IM$3, rdp_aggregated_counts_rbcL!BG145, 0)</f>
        <v>0</v>
      </c>
      <c r="BH144">
        <f>IF(rdp_aggregated_counts_rbcL!BH145&gt;'above false positive threshold'!$IM$3, rdp_aggregated_counts_rbcL!BH145, 0)</f>
        <v>0</v>
      </c>
      <c r="BI144">
        <f>IF(rdp_aggregated_counts_rbcL!BI145&gt;'above false positive threshold'!$IM$3, rdp_aggregated_counts_rbcL!BI145, 0)</f>
        <v>0</v>
      </c>
      <c r="BJ144">
        <f>IF(rdp_aggregated_counts_rbcL!BJ145&gt;'above false positive threshold'!$IM$3, rdp_aggregated_counts_rbcL!BJ145, 0)</f>
        <v>0</v>
      </c>
      <c r="BK144">
        <f>IF(rdp_aggregated_counts_rbcL!BK145&gt;'above false positive threshold'!$IM$3, rdp_aggregated_counts_rbcL!BK145, 0)</f>
        <v>0</v>
      </c>
      <c r="BL144">
        <f>IF(rdp_aggregated_counts_rbcL!BL145&gt;'above false positive threshold'!$IM$3, rdp_aggregated_counts_rbcL!BL145, 0)</f>
        <v>0</v>
      </c>
      <c r="BM144">
        <f>IF(rdp_aggregated_counts_rbcL!BM145&gt;'above false positive threshold'!$IM$3, rdp_aggregated_counts_rbcL!BM145, 0)</f>
        <v>0</v>
      </c>
      <c r="BN144">
        <f>IF(rdp_aggregated_counts_rbcL!BN145&gt;'above false positive threshold'!$IM$3, rdp_aggregated_counts_rbcL!BN145, 0)</f>
        <v>0</v>
      </c>
      <c r="BO144">
        <f>IF(rdp_aggregated_counts_rbcL!BO145&gt;'above false positive threshold'!$IM$3, rdp_aggregated_counts_rbcL!BO145, 0)</f>
        <v>0</v>
      </c>
      <c r="BP144">
        <f>IF(rdp_aggregated_counts_rbcL!BP145&gt;'above false positive threshold'!$IM$3, rdp_aggregated_counts_rbcL!BP145, 0)</f>
        <v>0</v>
      </c>
      <c r="BQ144">
        <f>IF(rdp_aggregated_counts_rbcL!BQ145&gt;'above false positive threshold'!$IM$3, rdp_aggregated_counts_rbcL!BQ145, 0)</f>
        <v>0</v>
      </c>
      <c r="BR144">
        <f>IF(rdp_aggregated_counts_rbcL!BR145&gt;'above false positive threshold'!$IM$3, rdp_aggregated_counts_rbcL!BR145, 0)</f>
        <v>0</v>
      </c>
      <c r="BS144">
        <f>IF(rdp_aggregated_counts_rbcL!BS145&gt;'above false positive threshold'!$IM$3, rdp_aggregated_counts_rbcL!BS145, 0)</f>
        <v>0</v>
      </c>
      <c r="BT144">
        <f>IF(rdp_aggregated_counts_rbcL!BT145&gt;'above false positive threshold'!$IM$3, rdp_aggregated_counts_rbcL!BT145, 0)</f>
        <v>0</v>
      </c>
      <c r="BU144">
        <f>IF(rdp_aggregated_counts_rbcL!BU145&gt;'above false positive threshold'!$IM$3, rdp_aggregated_counts_rbcL!BU145, 0)</f>
        <v>0</v>
      </c>
      <c r="BV144">
        <f>IF(rdp_aggregated_counts_rbcL!BV145&gt;'above false positive threshold'!$IM$3, rdp_aggregated_counts_rbcL!BV145, 0)</f>
        <v>0</v>
      </c>
      <c r="BW144">
        <f>IF(rdp_aggregated_counts_rbcL!BW145&gt;'above false positive threshold'!$IM$3, rdp_aggregated_counts_rbcL!BW145, 0)</f>
        <v>0</v>
      </c>
      <c r="BX144">
        <f>IF(rdp_aggregated_counts_rbcL!BX145&gt;'above false positive threshold'!$IM$3, rdp_aggregated_counts_rbcL!BX145, 0)</f>
        <v>0</v>
      </c>
      <c r="BY144">
        <f>IF(rdp_aggregated_counts_rbcL!BY145&gt;'above false positive threshold'!$IM$3, rdp_aggregated_counts_rbcL!BY145, 0)</f>
        <v>0</v>
      </c>
      <c r="BZ144">
        <f>IF(rdp_aggregated_counts_rbcL!BZ145&gt;'above false positive threshold'!$IM$3, rdp_aggregated_counts_rbcL!BZ145, 0)</f>
        <v>0</v>
      </c>
      <c r="CA144">
        <f>IF(rdp_aggregated_counts_rbcL!CA145&gt;'above false positive threshold'!$IM$3, rdp_aggregated_counts_rbcL!CA145, 0)</f>
        <v>0</v>
      </c>
      <c r="CB144">
        <f>IF(rdp_aggregated_counts_rbcL!CB145&gt;'above false positive threshold'!$IM$3, rdp_aggregated_counts_rbcL!CB145, 0)</f>
        <v>0</v>
      </c>
      <c r="CC144">
        <f>IF(rdp_aggregated_counts_rbcL!CC145&gt;'above false positive threshold'!$IM$3, rdp_aggregated_counts_rbcL!CC145, 0)</f>
        <v>0</v>
      </c>
      <c r="CD144">
        <f>IF(rdp_aggregated_counts_rbcL!CD145&gt;'above false positive threshold'!$IM$3, rdp_aggregated_counts_rbcL!CD145, 0)</f>
        <v>0</v>
      </c>
      <c r="CE144">
        <f>IF(rdp_aggregated_counts_rbcL!CE145&gt;'above false positive threshold'!$IM$3, rdp_aggregated_counts_rbcL!CE145, 0)</f>
        <v>0</v>
      </c>
      <c r="CF144">
        <f>IF(rdp_aggregated_counts_rbcL!CF145&gt;'above false positive threshold'!$IM$3, rdp_aggregated_counts_rbcL!CF145, 0)</f>
        <v>0</v>
      </c>
      <c r="CG144">
        <f>IF(rdp_aggregated_counts_rbcL!CG145&gt;'above false positive threshold'!$IM$3, rdp_aggregated_counts_rbcL!CG145, 0)</f>
        <v>0</v>
      </c>
      <c r="CH144">
        <f>IF(rdp_aggregated_counts_rbcL!CH145&gt;'above false positive threshold'!$IM$3, rdp_aggregated_counts_rbcL!CH145, 0)</f>
        <v>0</v>
      </c>
      <c r="CI144">
        <f>IF(rdp_aggregated_counts_rbcL!CI145&gt;'above false positive threshold'!$IM$3, rdp_aggregated_counts_rbcL!CI145, 0)</f>
        <v>0</v>
      </c>
      <c r="CJ144">
        <f>IF(rdp_aggregated_counts_rbcL!CJ145&gt;'above false positive threshold'!$IM$3, rdp_aggregated_counts_rbcL!CJ145, 0)</f>
        <v>0</v>
      </c>
      <c r="CK144">
        <f>IF(rdp_aggregated_counts_rbcL!CK145&gt;'above false positive threshold'!$IM$3, rdp_aggregated_counts_rbcL!CK145, 0)</f>
        <v>0</v>
      </c>
      <c r="CL144">
        <f>IF(rdp_aggregated_counts_rbcL!CL145&gt;'above false positive threshold'!$IM$3, rdp_aggregated_counts_rbcL!CL145, 0)</f>
        <v>0</v>
      </c>
      <c r="CM144">
        <f>IF(rdp_aggregated_counts_rbcL!CM145&gt;'above false positive threshold'!$IM$3, rdp_aggregated_counts_rbcL!CM145, 0)</f>
        <v>0</v>
      </c>
      <c r="CN144">
        <f>IF(rdp_aggregated_counts_rbcL!CN145&gt;'above false positive threshold'!$IM$3, rdp_aggregated_counts_rbcL!CN145, 0)</f>
        <v>0</v>
      </c>
      <c r="CO144">
        <f>IF(rdp_aggregated_counts_rbcL!CO145&gt;'above false positive threshold'!$IM$3, rdp_aggregated_counts_rbcL!CO145, 0)</f>
        <v>0</v>
      </c>
      <c r="CP144">
        <f>IF(rdp_aggregated_counts_rbcL!CP145&gt;'above false positive threshold'!$IM$3, rdp_aggregated_counts_rbcL!CP145, 0)</f>
        <v>0</v>
      </c>
      <c r="CQ144">
        <f>IF(rdp_aggregated_counts_rbcL!CQ145&gt;'above false positive threshold'!$IM$3, rdp_aggregated_counts_rbcL!CQ145, 0)</f>
        <v>0</v>
      </c>
      <c r="CR144">
        <f>IF(rdp_aggregated_counts_rbcL!CR145&gt;'above false positive threshold'!$IM$3, rdp_aggregated_counts_rbcL!CR145, 0)</f>
        <v>0</v>
      </c>
      <c r="CS144">
        <f>IF(rdp_aggregated_counts_rbcL!CS145&gt;'above false positive threshold'!$IM$3, rdp_aggregated_counts_rbcL!CS145, 0)</f>
        <v>0</v>
      </c>
      <c r="CT144">
        <f>IF(rdp_aggregated_counts_rbcL!CT145&gt;'above false positive threshold'!$IM$3, rdp_aggregated_counts_rbcL!CT145, 0)</f>
        <v>0</v>
      </c>
      <c r="CU144">
        <f>IF(rdp_aggregated_counts_rbcL!CU145&gt;'above false positive threshold'!$IM$3, rdp_aggregated_counts_rbcL!CU145, 0)</f>
        <v>0</v>
      </c>
      <c r="CV144">
        <f>IF(rdp_aggregated_counts_rbcL!CV145&gt;'above false positive threshold'!$IM$3, rdp_aggregated_counts_rbcL!CV145, 0)</f>
        <v>0</v>
      </c>
      <c r="CW144">
        <f>IF(rdp_aggregated_counts_rbcL!CW145&gt;'above false positive threshold'!$IM$3, rdp_aggregated_counts_rbcL!CW145, 0)</f>
        <v>0</v>
      </c>
      <c r="CX144">
        <f>IF(rdp_aggregated_counts_rbcL!CX145&gt;'above false positive threshold'!$IM$3, rdp_aggregated_counts_rbcL!CX145, 0)</f>
        <v>0</v>
      </c>
      <c r="CY144">
        <f>IF(rdp_aggregated_counts_rbcL!CY145&gt;'above false positive threshold'!$IM$3, rdp_aggregated_counts_rbcL!CY145, 0)</f>
        <v>0</v>
      </c>
      <c r="CZ144">
        <f>IF(rdp_aggregated_counts_rbcL!CZ145&gt;'above false positive threshold'!$IM$3, rdp_aggregated_counts_rbcL!CZ145, 0)</f>
        <v>0</v>
      </c>
      <c r="DA144">
        <f>IF(rdp_aggregated_counts_rbcL!DA145&gt;'above false positive threshold'!$IM$3, rdp_aggregated_counts_rbcL!DA145, 0)</f>
        <v>0</v>
      </c>
      <c r="DB144">
        <f>IF(rdp_aggregated_counts_rbcL!DB145&gt;'above false positive threshold'!$IM$3, rdp_aggregated_counts_rbcL!DB145, 0)</f>
        <v>0</v>
      </c>
      <c r="DC144">
        <f>IF(rdp_aggregated_counts_rbcL!DC145&gt;'above false positive threshold'!$IM$3, rdp_aggregated_counts_rbcL!DC145, 0)</f>
        <v>0</v>
      </c>
      <c r="DD144">
        <f>IF(rdp_aggregated_counts_rbcL!DD145&gt;'above false positive threshold'!$IM$3, rdp_aggregated_counts_rbcL!DD145, 0)</f>
        <v>0</v>
      </c>
      <c r="DE144">
        <f>IF(rdp_aggregated_counts_rbcL!DE145&gt;'above false positive threshold'!$IM$3, rdp_aggregated_counts_rbcL!DE145, 0)</f>
        <v>0</v>
      </c>
      <c r="DF144">
        <f>IF(rdp_aggregated_counts_rbcL!DF145&gt;'above false positive threshold'!$IM$3, rdp_aggregated_counts_rbcL!DF145, 0)</f>
        <v>0</v>
      </c>
      <c r="DG144">
        <f>IF(rdp_aggregated_counts_rbcL!DG145&gt;'above false positive threshold'!$IM$3, rdp_aggregated_counts_rbcL!DG145, 0)</f>
        <v>0</v>
      </c>
      <c r="DH144">
        <f>IF(rdp_aggregated_counts_rbcL!DH145&gt;'above false positive threshold'!$IM$3, rdp_aggregated_counts_rbcL!DH145, 0)</f>
        <v>0</v>
      </c>
      <c r="DI144">
        <f>IF(rdp_aggregated_counts_rbcL!DI145&gt;'above false positive threshold'!$IM$3, rdp_aggregated_counts_rbcL!DI145, 0)</f>
        <v>0</v>
      </c>
      <c r="DJ144">
        <f>IF(rdp_aggregated_counts_rbcL!DJ145&gt;'above false positive threshold'!$IM$3, rdp_aggregated_counts_rbcL!DJ145, 0)</f>
        <v>0</v>
      </c>
      <c r="DK144">
        <f>IF(rdp_aggregated_counts_rbcL!DK145&gt;'above false positive threshold'!$IM$3, rdp_aggregated_counts_rbcL!DK145, 0)</f>
        <v>0</v>
      </c>
      <c r="DL144">
        <f>IF(rdp_aggregated_counts_rbcL!DL145&gt;'above false positive threshold'!$IM$3, rdp_aggregated_counts_rbcL!DL145, 0)</f>
        <v>0</v>
      </c>
      <c r="DM144">
        <f>IF(rdp_aggregated_counts_rbcL!DM145&gt;'above false positive threshold'!$IM$3, rdp_aggregated_counts_rbcL!DM145, 0)</f>
        <v>0</v>
      </c>
      <c r="DN144">
        <f>IF(rdp_aggregated_counts_rbcL!DN145&gt;'above false positive threshold'!$IM$3, rdp_aggregated_counts_rbcL!DN145, 0)</f>
        <v>0</v>
      </c>
      <c r="DO144">
        <f>IF(rdp_aggregated_counts_rbcL!DO145&gt;'above false positive threshold'!$IM$3, rdp_aggregated_counts_rbcL!DO145, 0)</f>
        <v>0</v>
      </c>
      <c r="DP144">
        <f>IF(rdp_aggregated_counts_rbcL!DP145&gt;'above false positive threshold'!$IM$3, rdp_aggregated_counts_rbcL!DP145, 0)</f>
        <v>0</v>
      </c>
      <c r="DQ144">
        <f>IF(rdp_aggregated_counts_rbcL!DQ145&gt;'above false positive threshold'!$IM$3, rdp_aggregated_counts_rbcL!DQ145, 0)</f>
        <v>0</v>
      </c>
      <c r="DR144">
        <f>IF(rdp_aggregated_counts_rbcL!DR145&gt;'above false positive threshold'!$IM$3, rdp_aggregated_counts_rbcL!DR145, 0)</f>
        <v>0</v>
      </c>
      <c r="DS144">
        <f>IF(rdp_aggregated_counts_rbcL!DS145&gt;'above false positive threshold'!$IM$3, rdp_aggregated_counts_rbcL!DS145, 0)</f>
        <v>0</v>
      </c>
      <c r="DT144">
        <f>IF(rdp_aggregated_counts_rbcL!DT145&gt;'above false positive threshold'!$IM$3, rdp_aggregated_counts_rbcL!DT145, 0)</f>
        <v>0</v>
      </c>
      <c r="DU144">
        <f>IF(rdp_aggregated_counts_rbcL!DU145&gt;'above false positive threshold'!$IM$3, rdp_aggregated_counts_rbcL!DU145, 0)</f>
        <v>0</v>
      </c>
      <c r="DV144">
        <f>IF(rdp_aggregated_counts_rbcL!DV145&gt;'above false positive threshold'!$IM$3, rdp_aggregated_counts_rbcL!DV145, 0)</f>
        <v>0</v>
      </c>
      <c r="DW144">
        <f>IF(rdp_aggregated_counts_rbcL!DW145&gt;'above false positive threshold'!$IM$3, rdp_aggregated_counts_rbcL!DW145, 0)</f>
        <v>0</v>
      </c>
      <c r="DX144">
        <f>IF(rdp_aggregated_counts_rbcL!DX145&gt;'above false positive threshold'!$IM$3, rdp_aggregated_counts_rbcL!DX145, 0)</f>
        <v>0</v>
      </c>
      <c r="DY144">
        <f>IF(rdp_aggregated_counts_rbcL!DY145&gt;'above false positive threshold'!$IM$3, rdp_aggregated_counts_rbcL!DY145, 0)</f>
        <v>0</v>
      </c>
      <c r="DZ144">
        <f>IF(rdp_aggregated_counts_rbcL!DZ145&gt;'above false positive threshold'!$IM$3, rdp_aggregated_counts_rbcL!DZ145, 0)</f>
        <v>0</v>
      </c>
      <c r="EA144">
        <f>IF(rdp_aggregated_counts_rbcL!EA145&gt;'above false positive threshold'!$IM$3, rdp_aggregated_counts_rbcL!EA145, 0)</f>
        <v>0</v>
      </c>
      <c r="EB144">
        <f>IF(rdp_aggregated_counts_rbcL!EB145&gt;'above false positive threshold'!$IM$3, rdp_aggregated_counts_rbcL!EB145, 0)</f>
        <v>0</v>
      </c>
      <c r="EC144">
        <f>IF(rdp_aggregated_counts_rbcL!EC145&gt;'above false positive threshold'!$IM$3, rdp_aggregated_counts_rbcL!EC145, 0)</f>
        <v>0</v>
      </c>
      <c r="ED144">
        <f>IF(rdp_aggregated_counts_rbcL!ED145&gt;'above false positive threshold'!$IM$3, rdp_aggregated_counts_rbcL!ED145, 0)</f>
        <v>0</v>
      </c>
      <c r="EE144">
        <f>IF(rdp_aggregated_counts_rbcL!EE145&gt;'above false positive threshold'!$IM$3, rdp_aggregated_counts_rbcL!EE145, 0)</f>
        <v>0</v>
      </c>
      <c r="EF144">
        <f>IF(rdp_aggregated_counts_rbcL!EF145&gt;'above false positive threshold'!$IM$3, rdp_aggregated_counts_rbcL!EF145, 0)</f>
        <v>0</v>
      </c>
      <c r="EG144">
        <f>IF(rdp_aggregated_counts_rbcL!EG145&gt;'above false positive threshold'!$IM$3, rdp_aggregated_counts_rbcL!EG145, 0)</f>
        <v>0</v>
      </c>
      <c r="EH144">
        <f>IF(rdp_aggregated_counts_rbcL!EH145&gt;'above false positive threshold'!$IM$3, rdp_aggregated_counts_rbcL!EH145, 0)</f>
        <v>0</v>
      </c>
      <c r="EI144">
        <f>IF(rdp_aggregated_counts_rbcL!EI145&gt;'above false positive threshold'!$IM$3, rdp_aggregated_counts_rbcL!EI145, 0)</f>
        <v>0</v>
      </c>
      <c r="EJ144">
        <f>IF(rdp_aggregated_counts_rbcL!EJ145&gt;'above false positive threshold'!$IM$3, rdp_aggregated_counts_rbcL!EJ145, 0)</f>
        <v>0</v>
      </c>
      <c r="EK144">
        <f>IF(rdp_aggregated_counts_rbcL!EK145&gt;'above false positive threshold'!$IM$3, rdp_aggregated_counts_rbcL!EK145, 0)</f>
        <v>0</v>
      </c>
      <c r="EL144">
        <f>IF(rdp_aggregated_counts_rbcL!EL145&gt;'above false positive threshold'!$IM$3, rdp_aggregated_counts_rbcL!EL145, 0)</f>
        <v>0</v>
      </c>
      <c r="EM144">
        <f>IF(rdp_aggregated_counts_rbcL!EM145&gt;'above false positive threshold'!$IM$3, rdp_aggregated_counts_rbcL!EM145, 0)</f>
        <v>0</v>
      </c>
      <c r="EN144">
        <f>IF(rdp_aggregated_counts_rbcL!EN145&gt;'above false positive threshold'!$IM$3, rdp_aggregated_counts_rbcL!EN145, 0)</f>
        <v>0</v>
      </c>
      <c r="EO144">
        <f>IF(rdp_aggregated_counts_rbcL!EO145&gt;'above false positive threshold'!$IM$3, rdp_aggregated_counts_rbcL!EO145, 0)</f>
        <v>0</v>
      </c>
      <c r="EP144">
        <f>IF(rdp_aggregated_counts_rbcL!EP145&gt;'above false positive threshold'!$IM$3, rdp_aggregated_counts_rbcL!EP145, 0)</f>
        <v>0</v>
      </c>
      <c r="EQ144">
        <f>IF(rdp_aggregated_counts_rbcL!EQ145&gt;'above false positive threshold'!$IM$3, rdp_aggregated_counts_rbcL!EQ145, 0)</f>
        <v>0</v>
      </c>
      <c r="ER144">
        <f>IF(rdp_aggregated_counts_rbcL!ER145&gt;'above false positive threshold'!$IM$3, rdp_aggregated_counts_rbcL!ER145, 0)</f>
        <v>0</v>
      </c>
      <c r="ES144">
        <f>IF(rdp_aggregated_counts_rbcL!ES145&gt;'above false positive threshold'!$IM$3, rdp_aggregated_counts_rbcL!ES145, 0)</f>
        <v>0</v>
      </c>
      <c r="ET144">
        <f>IF(rdp_aggregated_counts_rbcL!ET145&gt;'above false positive threshold'!$IM$3, rdp_aggregated_counts_rbcL!ET145, 0)</f>
        <v>0</v>
      </c>
      <c r="EU144">
        <f>IF(rdp_aggregated_counts_rbcL!EU145&gt;'above false positive threshold'!$IM$3, rdp_aggregated_counts_rbcL!EU145, 0)</f>
        <v>0</v>
      </c>
      <c r="EV144">
        <f>IF(rdp_aggregated_counts_rbcL!EV145&gt;'above false positive threshold'!$IM$3, rdp_aggregated_counts_rbcL!EV145, 0)</f>
        <v>0</v>
      </c>
      <c r="EW144">
        <f>IF(rdp_aggregated_counts_rbcL!EW145&gt;'above false positive threshold'!$IM$3, rdp_aggregated_counts_rbcL!EW145, 0)</f>
        <v>0</v>
      </c>
      <c r="EX144">
        <f>IF(rdp_aggregated_counts_rbcL!EX145&gt;'above false positive threshold'!$IM$3, rdp_aggregated_counts_rbcL!EX145, 0)</f>
        <v>0</v>
      </c>
      <c r="EY144">
        <f>IF(rdp_aggregated_counts_rbcL!EY145&gt;'above false positive threshold'!$IM$3, rdp_aggregated_counts_rbcL!EY145, 0)</f>
        <v>0</v>
      </c>
      <c r="EZ144">
        <f>IF(rdp_aggregated_counts_rbcL!EZ145&gt;'above false positive threshold'!$IM$3, rdp_aggregated_counts_rbcL!EZ145, 0)</f>
        <v>0</v>
      </c>
      <c r="FA144">
        <f>IF(rdp_aggregated_counts_rbcL!FA145&gt;'above false positive threshold'!$IM$3, rdp_aggregated_counts_rbcL!FA145, 0)</f>
        <v>0</v>
      </c>
      <c r="FB144">
        <f>IF(rdp_aggregated_counts_rbcL!FB145&gt;'above false positive threshold'!$IM$3, rdp_aggregated_counts_rbcL!FB145, 0)</f>
        <v>0</v>
      </c>
      <c r="FC144">
        <f>IF(rdp_aggregated_counts_rbcL!FC145&gt;'above false positive threshold'!$IM$3, rdp_aggregated_counts_rbcL!FC145, 0)</f>
        <v>0</v>
      </c>
      <c r="FD144">
        <f>IF(rdp_aggregated_counts_rbcL!FD145&gt;'above false positive threshold'!$IM$3, rdp_aggregated_counts_rbcL!FD145, 0)</f>
        <v>0</v>
      </c>
      <c r="FE144">
        <f>IF(rdp_aggregated_counts_rbcL!FK145&gt;'above false positive threshold'!$IM$3, rdp_aggregated_counts_rbcL!FK145, 0)</f>
        <v>0</v>
      </c>
      <c r="FF144">
        <f>IF(rdp_aggregated_counts_rbcL!FV145&gt;'above false positive threshold'!$IM$3, rdp_aggregated_counts_rbcL!FV145, 0)</f>
        <v>0</v>
      </c>
      <c r="FG144">
        <f>IF(rdp_aggregated_counts_rbcL!GG145&gt;'above false positive threshold'!$IM$3, rdp_aggregated_counts_rbcL!GG145, 0)</f>
        <v>0</v>
      </c>
      <c r="FH144">
        <f>IF(rdp_aggregated_counts_rbcL!GR145&gt;'above false positive threshold'!$IM$3, rdp_aggregated_counts_rbcL!GR145, 0)</f>
        <v>0</v>
      </c>
      <c r="FI144">
        <f>IF(rdp_aggregated_counts_rbcL!GX145&gt;'above false positive threshold'!$IM$3, rdp_aggregated_counts_rbcL!GX145, 0)</f>
        <v>0</v>
      </c>
      <c r="FJ144">
        <f>IF(rdp_aggregated_counts_rbcL!GY145&gt;'above false positive threshold'!$IM$3, rdp_aggregated_counts_rbcL!GY145, 0)</f>
        <v>0</v>
      </c>
      <c r="FK144">
        <f>IF(rdp_aggregated_counts_rbcL!GZ145&gt;'above false positive threshold'!$IM$3, rdp_aggregated_counts_rbcL!GZ145, 0)</f>
        <v>0</v>
      </c>
      <c r="FL144">
        <f>IF(rdp_aggregated_counts_rbcL!HA145&gt;'above false positive threshold'!$IM$3, rdp_aggregated_counts_rbcL!HA145, 0)</f>
        <v>0</v>
      </c>
      <c r="FM144">
        <f>IF(rdp_aggregated_counts_rbcL!HB145&gt;'above false positive threshold'!$IM$3, rdp_aggregated_counts_rbcL!HB145, 0)</f>
        <v>0</v>
      </c>
      <c r="FN144">
        <f>IF(rdp_aggregated_counts_rbcL!HC145&gt;'above false positive threshold'!$IM$3, rdp_aggregated_counts_rbcL!HC145, 0)</f>
        <v>0</v>
      </c>
      <c r="FO144">
        <f>IF(rdp_aggregated_counts_rbcL!HD145&gt;'above false positive threshold'!$IM$3, rdp_aggregated_counts_rbcL!HD145, 0)</f>
        <v>0</v>
      </c>
      <c r="FP144">
        <f>IF(rdp_aggregated_counts_rbcL!HE145&gt;'above false positive threshold'!$IM$3, rdp_aggregated_counts_rbcL!HE145, 0)</f>
        <v>0</v>
      </c>
      <c r="FQ144">
        <f>IF(rdp_aggregated_counts_rbcL!HF145&gt;'above false positive threshold'!$IM$3, rdp_aggregated_counts_rbcL!HF145, 0)</f>
        <v>0</v>
      </c>
      <c r="FR144">
        <f>IF(rdp_aggregated_counts_rbcL!HG145&gt;'above false positive threshold'!$IM$3, rdp_aggregated_counts_rbcL!HG145, 0)</f>
        <v>0</v>
      </c>
      <c r="FS144">
        <f>IF(rdp_aggregated_counts_rbcL!HH145&gt;'above false positive threshold'!$IM$3, rdp_aggregated_counts_rbcL!HH145, 0)</f>
        <v>0</v>
      </c>
      <c r="FT144">
        <f>IF(rdp_aggregated_counts_rbcL!HI145&gt;'above false positive threshold'!$IM$3, rdp_aggregated_counts_rbcL!HI145, 0)</f>
        <v>0</v>
      </c>
      <c r="FU144">
        <f>IF(rdp_aggregated_counts_rbcL!HJ145&gt;'above false positive threshold'!$IM$3, rdp_aggregated_counts_rbcL!HJ145, 0)</f>
        <v>0</v>
      </c>
      <c r="FV144">
        <f>IF(rdp_aggregated_counts_rbcL!HK145&gt;'above false positive threshold'!$IM$3, rdp_aggregated_counts_rbcL!HK145, 0)</f>
        <v>0</v>
      </c>
      <c r="FW144">
        <f>IF(rdp_aggregated_counts_rbcL!HL145&gt;'above false positive threshold'!$IM$3, rdp_aggregated_counts_rbcL!HL145, 0)</f>
        <v>0</v>
      </c>
      <c r="FX144">
        <f>IF(rdp_aggregated_counts_rbcL!HM145&gt;'above false positive threshold'!$IM$3, rdp_aggregated_counts_rbcL!HM145, 0)</f>
        <v>0</v>
      </c>
      <c r="FY144">
        <f>IF(rdp_aggregated_counts_rbcL!HN145&gt;'above false positive threshold'!$IM$3, rdp_aggregated_counts_rbcL!HN145, 0)</f>
        <v>0</v>
      </c>
      <c r="FZ144">
        <f>IF(rdp_aggregated_counts_rbcL!HO145&gt;'above false positive threshold'!$IM$3, rdp_aggregated_counts_rbcL!HO145, 0)</f>
        <v>0</v>
      </c>
      <c r="GA144">
        <f>IF(rdp_aggregated_counts_rbcL!HP145&gt;'above false positive threshold'!$IM$3, rdp_aggregated_counts_rbcL!HP145, 0)</f>
        <v>0</v>
      </c>
      <c r="GB144">
        <f>IF(rdp_aggregated_counts_rbcL!HQ145&gt;'above false positive threshold'!$IM$3, rdp_aggregated_counts_rbcL!HQ145, 0)</f>
        <v>0</v>
      </c>
      <c r="GC144">
        <f>IF(rdp_aggregated_counts_rbcL!HR145&gt;'above false positive threshold'!$IM$3, rdp_aggregated_counts_rbcL!HR145, 0)</f>
        <v>0</v>
      </c>
      <c r="GD144">
        <f>IF(rdp_aggregated_counts_rbcL!HS145&gt;'above false positive threshold'!$IM$3, rdp_aggregated_counts_rbcL!HS145, 0)</f>
        <v>0</v>
      </c>
      <c r="GE144">
        <f>IF(rdp_aggregated_counts_rbcL!HT145&gt;'above false positive threshold'!$IM$3, rdp_aggregated_counts_rbcL!HT145, 0)</f>
        <v>0</v>
      </c>
      <c r="GF144">
        <f>IF(rdp_aggregated_counts_rbcL!HU145&gt;'above false positive threshold'!$IM$3, rdp_aggregated_counts_rbcL!HU145, 0)</f>
        <v>0</v>
      </c>
      <c r="GG144">
        <f>IF(rdp_aggregated_counts_rbcL!HV145&gt;'above false positive threshold'!$IM$3, rdp_aggregated_counts_rbcL!HV145, 0)</f>
        <v>0</v>
      </c>
      <c r="GH144">
        <f>IF(rdp_aggregated_counts_rbcL!HW145&gt;'above false positive threshold'!$IM$3, rdp_aggregated_counts_rbcL!HW145, 0)</f>
        <v>0</v>
      </c>
      <c r="GI144">
        <f>IF(rdp_aggregated_counts_rbcL!HX145&gt;'above false positive threshold'!$IM$3, rdp_aggregated_counts_rbcL!HX145, 0)</f>
        <v>0</v>
      </c>
      <c r="GJ144">
        <f>IF(rdp_aggregated_counts_rbcL!HY145&gt;'above false positive threshold'!$IM$3, rdp_aggregated_counts_rbcL!HY145, 0)</f>
        <v>0</v>
      </c>
      <c r="GK144">
        <f>IF(rdp_aggregated_counts_rbcL!HZ145&gt;'above false positive threshold'!$IM$3, rdp_aggregated_counts_rbcL!HZ145, 0)</f>
        <v>0</v>
      </c>
      <c r="GL144">
        <f>IF(rdp_aggregated_counts_rbcL!IA145&gt;'above false positive threshold'!$IM$3, rdp_aggregated_counts_rbcL!IA145, 0)</f>
        <v>0</v>
      </c>
      <c r="GM144">
        <f>IF(rdp_aggregated_counts_rbcL!IB145&gt;'above false positive threshold'!$IM$3, rdp_aggregated_counts_rbcL!IB145, 0)</f>
        <v>0</v>
      </c>
      <c r="GN144">
        <f>IF(rdp_aggregated_counts_rbcL!IC145&gt;'above false positive threshold'!$IM$3, rdp_aggregated_counts_rbcL!IC145, 0)</f>
        <v>0</v>
      </c>
      <c r="GO144">
        <f>IF(rdp_aggregated_counts_rbcL!ID145&gt;'above false positive threshold'!$IM$3, rdp_aggregated_counts_rbcL!ID145, 0)</f>
        <v>0</v>
      </c>
      <c r="GP144">
        <f>IF(rdp_aggregated_counts_rbcL!IE145&gt;'above false positive threshold'!$IM$3, rdp_aggregated_counts_rbcL!IE145, 0)</f>
        <v>0</v>
      </c>
      <c r="GQ144">
        <f>IF(rdp_aggregated_counts_rbcL!IF145&gt;'above false positive threshold'!$IM$3, rdp_aggregated_counts_rbcL!IF145, 0)</f>
        <v>0</v>
      </c>
      <c r="GR144">
        <f>IF(rdp_aggregated_counts_rbcL!IG145&gt;'above false positive threshold'!$IM$3, rdp_aggregated_counts_rbcL!IG145, 0)</f>
        <v>0</v>
      </c>
      <c r="GS144">
        <f>IF(rdp_aggregated_counts_rbcL!IH145&gt;'above false positive threshold'!$IM$3, rdp_aggregated_counts_rbcL!IH145, 0)</f>
        <v>0</v>
      </c>
      <c r="GT144">
        <f>IF(rdp_aggregated_counts_rbcL!II145&gt;'above false positive threshold'!$IM$3, rdp_aggregated_counts_rbcL!II145, 0)</f>
        <v>0</v>
      </c>
      <c r="GU144">
        <f>IF(rdp_aggregated_counts_rbcL!IJ145&gt;'above false positive threshold'!$IM$3, rdp_aggregated_counts_rbcL!IJ145, 0)</f>
        <v>0</v>
      </c>
      <c r="GV144">
        <f>IF(rdp_aggregated_counts_rbcL!IK145&gt;'above false positive threshold'!$IM$3, rdp_aggregated_counts_rbcL!IK145, 0)</f>
        <v>0</v>
      </c>
      <c r="GW144">
        <f>IF(rdp_aggregated_counts_rbcL!IL145&gt;'above false positive threshold'!$IM$3, rdp_aggregated_counts_rbcL!IL145, 0)</f>
        <v>0</v>
      </c>
      <c r="GX144">
        <f>IF(rdp_aggregated_counts_rbcL!IM145&gt;'above false positive threshold'!$IM$3, rdp_aggregated_counts_rbcL!IM145, 0)</f>
        <v>0</v>
      </c>
      <c r="GY144">
        <f>IF(rdp_aggregated_counts_rbcL!IN145&gt;'above false positive threshold'!$IM$3, rdp_aggregated_counts_rbcL!IN145, 0)</f>
        <v>0</v>
      </c>
      <c r="GZ144">
        <f>IF(rdp_aggregated_counts_rbcL!IO145&gt;'above false positive threshold'!$IM$3, rdp_aggregated_counts_rbcL!IO145, 0)</f>
        <v>0</v>
      </c>
      <c r="HA144">
        <f>IF(rdp_aggregated_counts_rbcL!IP145&gt;'above false positive threshold'!$IM$3, rdp_aggregated_counts_rbcL!IP145, 0)</f>
        <v>0</v>
      </c>
      <c r="HB144">
        <f>IF(rdp_aggregated_counts_rbcL!IQ145&gt;'above false positive threshold'!$IM$3, rdp_aggregated_counts_rbcL!IQ145, 0)</f>
        <v>0</v>
      </c>
      <c r="HC144">
        <f>IF(rdp_aggregated_counts_rbcL!IR145&gt;'above false positive threshold'!$IM$3, rdp_aggregated_counts_rbcL!IR145, 0)</f>
        <v>0</v>
      </c>
      <c r="HD144">
        <f>IF(rdp_aggregated_counts_rbcL!IS145&gt;'above false positive threshold'!$IM$3, rdp_aggregated_counts_rbcL!IS145, 0)</f>
        <v>0</v>
      </c>
      <c r="HE144">
        <f>IF(rdp_aggregated_counts_rbcL!IT145&gt;'above false positive threshold'!$IM$3, rdp_aggregated_counts_rbcL!IT145, 0)</f>
        <v>0</v>
      </c>
      <c r="HF144">
        <f>IF(rdp_aggregated_counts_rbcL!IU145&gt;'above false positive threshold'!$IM$3, rdp_aggregated_counts_rbcL!IU145, 0)</f>
        <v>0</v>
      </c>
      <c r="HG144">
        <f>IF(rdp_aggregated_counts_rbcL!IV145&gt;'above false positive threshold'!$IM$3, rdp_aggregated_counts_rbcL!IV145, 0)</f>
        <v>0</v>
      </c>
      <c r="HH144">
        <f>IF(rdp_aggregated_counts_rbcL!IW145&gt;'above false positive threshold'!$IM$3, rdp_aggregated_counts_rbcL!IW145, 0)</f>
        <v>0</v>
      </c>
      <c r="HI144">
        <f>IF(rdp_aggregated_counts_rbcL!IX145&gt;'above false positive threshold'!$IM$3, rdp_aggregated_counts_rbcL!IX145, 0)</f>
        <v>0</v>
      </c>
      <c r="HJ144">
        <f>IF(rdp_aggregated_counts_rbcL!IY145&gt;'above false positive threshold'!$IM$3, rdp_aggregated_counts_rbcL!IY145, 0)</f>
        <v>0</v>
      </c>
      <c r="HK144">
        <f>IF(rdp_aggregated_counts_rbcL!IZ145&gt;'above false positive threshold'!$IM$3, rdp_aggregated_counts_rbcL!IZ145, 0)</f>
        <v>0</v>
      </c>
      <c r="HL144">
        <f>IF(rdp_aggregated_counts_rbcL!JA145&gt;'above false positive threshold'!$IM$3, rdp_aggregated_counts_rbcL!JA145, 0)</f>
        <v>0</v>
      </c>
      <c r="HM144">
        <f>IF(rdp_aggregated_counts_rbcL!JB145&gt;'above false positive threshold'!$IM$3, rdp_aggregated_counts_rbcL!JB145, 0)</f>
        <v>0</v>
      </c>
      <c r="HN144">
        <f>IF(rdp_aggregated_counts_rbcL!JC145&gt;'above false positive threshold'!$IM$3, rdp_aggregated_counts_rbcL!JC145, 0)</f>
        <v>0</v>
      </c>
      <c r="HO144">
        <f>IF(rdp_aggregated_counts_rbcL!JD145&gt;'above false positive threshold'!$IM$3, rdp_aggregated_counts_rbcL!JD145, 0)</f>
        <v>0</v>
      </c>
      <c r="HP144">
        <f>IF(rdp_aggregated_counts_rbcL!JE145&gt;'above false positive threshold'!$IM$3, rdp_aggregated_counts_rbcL!JE145, 0)</f>
        <v>0</v>
      </c>
      <c r="HQ144">
        <f>IF(rdp_aggregated_counts_rbcL!JF145&gt;'above false positive threshold'!$IM$3, rdp_aggregated_counts_rbcL!JF145, 0)</f>
        <v>0</v>
      </c>
      <c r="HR144">
        <f>IF(rdp_aggregated_counts_rbcL!JG145&gt;'above false positive threshold'!$IM$3, rdp_aggregated_counts_rbcL!JG145, 0)</f>
        <v>0</v>
      </c>
      <c r="HS144">
        <f>IF(rdp_aggregated_counts_rbcL!JH145&gt;'above false positive threshold'!$IM$3, rdp_aggregated_counts_rbcL!JH145, 0)</f>
        <v>0</v>
      </c>
      <c r="HT144">
        <f>IF(rdp_aggregated_counts_rbcL!JI145&gt;'above false positive threshold'!$IM$3, rdp_aggregated_counts_rbcL!JI145, 0)</f>
        <v>0</v>
      </c>
      <c r="HU144">
        <f>IF(rdp_aggregated_counts_rbcL!JJ145&gt;'above false positive threshold'!$IM$3, rdp_aggregated_counts_rbcL!JJ145, 0)</f>
        <v>0</v>
      </c>
      <c r="HV144">
        <f>IF(rdp_aggregated_counts_rbcL!JK145&gt;'above false positive threshold'!$IM$3, rdp_aggregated_counts_rbcL!JK145, 0)</f>
        <v>0</v>
      </c>
      <c r="HW144">
        <f>IF(rdp_aggregated_counts_rbcL!JL145&gt;'above false positive threshold'!$IM$3, rdp_aggregated_counts_rbcL!JL145, 0)</f>
        <v>0</v>
      </c>
      <c r="HX144">
        <f>IF(rdp_aggregated_counts_rbcL!JM145&gt;'above false positive threshold'!$IM$3, rdp_aggregated_counts_rbcL!JM145, 0)</f>
        <v>0</v>
      </c>
      <c r="HY144">
        <f>IF(rdp_aggregated_counts_rbcL!JN145&gt;'above false positive threshold'!$IM$3, rdp_aggregated_counts_rbcL!JN145, 0)</f>
        <v>0</v>
      </c>
      <c r="HZ144">
        <f>IF(rdp_aggregated_counts_rbcL!JO145&gt;'above false positive threshold'!$IM$3, rdp_aggregated_counts_rbcL!JO145, 0)</f>
        <v>0</v>
      </c>
      <c r="IA144">
        <f>IF(rdp_aggregated_counts_rbcL!JP145&gt;'above false positive threshold'!$IM$3, rdp_aggregated_counts_rbcL!JP145, 0)</f>
        <v>0</v>
      </c>
      <c r="IB144">
        <f>IF(rdp_aggregated_counts_rbcL!JQ145&gt;'above false positive threshold'!$IM$3, rdp_aggregated_counts_rbcL!JQ145, 0)</f>
        <v>0</v>
      </c>
      <c r="IC144">
        <f>IF(rdp_aggregated_counts_rbcL!JR145&gt;'above false positive threshold'!$IM$3, rdp_aggregated_counts_rbcL!JR145, 0)</f>
        <v>0</v>
      </c>
      <c r="ID144">
        <f>IF(rdp_aggregated_counts_rbcL!JS145&gt;'above false positive threshold'!$IM$3, rdp_aggregated_counts_rbcL!JS145, 0)</f>
        <v>0</v>
      </c>
      <c r="IE144">
        <f>IF(rdp_aggregated_counts_rbcL!JT145&gt;'above false positive threshold'!$IM$3, rdp_aggregated_counts_rbcL!JT145, 0)</f>
        <v>0</v>
      </c>
      <c r="IF144">
        <f>IF(rdp_aggregated_counts_rbcL!JU145&gt;'above false positive threshold'!$IM$3, rdp_aggregated_counts_rbcL!JU145, 0)</f>
        <v>0</v>
      </c>
      <c r="IG144">
        <f>IF(rdp_aggregated_counts_rbcL!JV145&gt;'above false positive threshold'!$IM$3, rdp_aggregated_counts_rbcL!JV145, 0)</f>
        <v>0</v>
      </c>
      <c r="IH144">
        <f>IF(rdp_aggregated_counts_rbcL!JW145&gt;'above false positive threshold'!$IM$3, rdp_aggregated_counts_rbcL!JW145, 0)</f>
        <v>0</v>
      </c>
      <c r="II144">
        <f>IF(rdp_aggregated_counts_rbcL!JX145&gt;'above false positive threshold'!$IM$3, rdp_aggregated_counts_rbcL!JX145, 0)</f>
        <v>0</v>
      </c>
      <c r="IJ144">
        <f>IF(rdp_aggregated_counts_rbcL!JY145&gt;'above false positive threshold'!$IM$3, rdp_aggregated_counts_rbcL!JY145, 0)</f>
        <v>0</v>
      </c>
    </row>
    <row r="145" spans="1:244">
      <c r="A145" t="s">
        <v>755</v>
      </c>
      <c r="B145">
        <f>IF(rdp_aggregated_counts_rbcL!B146&gt;'above false positive threshold'!$IM$3, rdp_aggregated_counts_rbcL!B146, 0)</f>
        <v>0</v>
      </c>
      <c r="C145">
        <f>IF(rdp_aggregated_counts_rbcL!C146&gt;'above false positive threshold'!$IM$3, rdp_aggregated_counts_rbcL!C146, 0)</f>
        <v>0</v>
      </c>
      <c r="D145">
        <f>IF(rdp_aggregated_counts_rbcL!D146&gt;'above false positive threshold'!$IM$3, rdp_aggregated_counts_rbcL!D146, 0)</f>
        <v>0</v>
      </c>
      <c r="E145">
        <f>IF(rdp_aggregated_counts_rbcL!E146&gt;'above false positive threshold'!$IM$3, rdp_aggregated_counts_rbcL!E146, 0)</f>
        <v>0</v>
      </c>
      <c r="F145">
        <f>IF(rdp_aggregated_counts_rbcL!F146&gt;'above false positive threshold'!$IM$3, rdp_aggregated_counts_rbcL!F146, 0)</f>
        <v>0</v>
      </c>
      <c r="G145">
        <f>IF(rdp_aggregated_counts_rbcL!G146&gt;'above false positive threshold'!$IM$3, rdp_aggregated_counts_rbcL!G146, 0)</f>
        <v>0</v>
      </c>
      <c r="H145">
        <f>IF(rdp_aggregated_counts_rbcL!H146&gt;'above false positive threshold'!$IM$3, rdp_aggregated_counts_rbcL!H146, 0)</f>
        <v>0</v>
      </c>
      <c r="I145">
        <f>IF(rdp_aggregated_counts_rbcL!I146&gt;'above false positive threshold'!$IM$3, rdp_aggregated_counts_rbcL!I146, 0)</f>
        <v>0</v>
      </c>
      <c r="J145">
        <f>IF(rdp_aggregated_counts_rbcL!J146&gt;'above false positive threshold'!$IM$3, rdp_aggregated_counts_rbcL!J146, 0)</f>
        <v>0</v>
      </c>
      <c r="K145">
        <f>IF(rdp_aggregated_counts_rbcL!K146&gt;'above false positive threshold'!$IM$3, rdp_aggregated_counts_rbcL!K146, 0)</f>
        <v>0</v>
      </c>
      <c r="L145">
        <f>IF(rdp_aggregated_counts_rbcL!L146&gt;'above false positive threshold'!$IM$3, rdp_aggregated_counts_rbcL!L146, 0)</f>
        <v>0</v>
      </c>
      <c r="M145">
        <f>IF(rdp_aggregated_counts_rbcL!M146&gt;'above false positive threshold'!$IM$3, rdp_aggregated_counts_rbcL!M146, 0)</f>
        <v>0</v>
      </c>
      <c r="N145">
        <f>IF(rdp_aggregated_counts_rbcL!N146&gt;'above false positive threshold'!$IM$3, rdp_aggregated_counts_rbcL!N146, 0)</f>
        <v>0</v>
      </c>
      <c r="O145">
        <f>IF(rdp_aggregated_counts_rbcL!O146&gt;'above false positive threshold'!$IM$3, rdp_aggregated_counts_rbcL!O146, 0)</f>
        <v>0</v>
      </c>
      <c r="P145">
        <f>IF(rdp_aggregated_counts_rbcL!P146&gt;'above false positive threshold'!$IM$3, rdp_aggregated_counts_rbcL!P146, 0)</f>
        <v>0</v>
      </c>
      <c r="Q145">
        <f>IF(rdp_aggregated_counts_rbcL!Q146&gt;'above false positive threshold'!$IM$3, rdp_aggregated_counts_rbcL!Q146, 0)</f>
        <v>0</v>
      </c>
      <c r="R145">
        <f>IF(rdp_aggregated_counts_rbcL!R146&gt;'above false positive threshold'!$IM$3, rdp_aggregated_counts_rbcL!R146, 0)</f>
        <v>0</v>
      </c>
      <c r="S145">
        <f>IF(rdp_aggregated_counts_rbcL!S146&gt;'above false positive threshold'!$IM$3, rdp_aggregated_counts_rbcL!S146, 0)</f>
        <v>0</v>
      </c>
      <c r="T145">
        <f>IF(rdp_aggregated_counts_rbcL!T146&gt;'above false positive threshold'!$IM$3, rdp_aggregated_counts_rbcL!T146, 0)</f>
        <v>0</v>
      </c>
      <c r="U145">
        <f>IF(rdp_aggregated_counts_rbcL!U146&gt;'above false positive threshold'!$IM$3, rdp_aggregated_counts_rbcL!U146, 0)</f>
        <v>0</v>
      </c>
      <c r="V145">
        <f>IF(rdp_aggregated_counts_rbcL!V146&gt;'above false positive threshold'!$IM$3, rdp_aggregated_counts_rbcL!V146, 0)</f>
        <v>0</v>
      </c>
      <c r="W145">
        <f>IF(rdp_aggregated_counts_rbcL!W146&gt;'above false positive threshold'!$IM$3, rdp_aggregated_counts_rbcL!W146, 0)</f>
        <v>0</v>
      </c>
      <c r="X145">
        <f>IF(rdp_aggregated_counts_rbcL!X146&gt;'above false positive threshold'!$IM$3, rdp_aggregated_counts_rbcL!X146, 0)</f>
        <v>0</v>
      </c>
      <c r="Y145">
        <f>IF(rdp_aggregated_counts_rbcL!Y146&gt;'above false positive threshold'!$IM$3, rdp_aggregated_counts_rbcL!Y146, 0)</f>
        <v>0</v>
      </c>
      <c r="Z145">
        <f>IF(rdp_aggregated_counts_rbcL!Z146&gt;'above false positive threshold'!$IM$3, rdp_aggregated_counts_rbcL!Z146, 0)</f>
        <v>0</v>
      </c>
      <c r="AA145">
        <f>IF(rdp_aggregated_counts_rbcL!AA146&gt;'above false positive threshold'!$IM$3, rdp_aggregated_counts_rbcL!AA146, 0)</f>
        <v>0</v>
      </c>
      <c r="AB145">
        <f>IF(rdp_aggregated_counts_rbcL!AB146&gt;'above false positive threshold'!$IM$3, rdp_aggregated_counts_rbcL!AB146, 0)</f>
        <v>0</v>
      </c>
      <c r="AC145">
        <f>IF(rdp_aggregated_counts_rbcL!AC146&gt;'above false positive threshold'!$IM$3, rdp_aggregated_counts_rbcL!AC146, 0)</f>
        <v>0</v>
      </c>
      <c r="AD145">
        <f>IF(rdp_aggregated_counts_rbcL!AD146&gt;'above false positive threshold'!$IM$3, rdp_aggregated_counts_rbcL!AD146, 0)</f>
        <v>0</v>
      </c>
      <c r="AE145">
        <f>IF(rdp_aggregated_counts_rbcL!AE146&gt;'above false positive threshold'!$IM$3, rdp_aggregated_counts_rbcL!AE146, 0)</f>
        <v>0</v>
      </c>
      <c r="AF145">
        <f>IF(rdp_aggregated_counts_rbcL!AF146&gt;'above false positive threshold'!$IM$3, rdp_aggregated_counts_rbcL!AF146, 0)</f>
        <v>0</v>
      </c>
      <c r="AG145">
        <f>IF(rdp_aggregated_counts_rbcL!AG146&gt;'above false positive threshold'!$IM$3, rdp_aggregated_counts_rbcL!AG146, 0)</f>
        <v>0</v>
      </c>
      <c r="AH145">
        <f>IF(rdp_aggregated_counts_rbcL!AH146&gt;'above false positive threshold'!$IM$3, rdp_aggregated_counts_rbcL!AH146, 0)</f>
        <v>0</v>
      </c>
      <c r="AI145">
        <f>IF(rdp_aggregated_counts_rbcL!AI146&gt;'above false positive threshold'!$IM$3, rdp_aggregated_counts_rbcL!AI146, 0)</f>
        <v>0</v>
      </c>
      <c r="AJ145">
        <f>IF(rdp_aggregated_counts_rbcL!AJ146&gt;'above false positive threshold'!$IM$3, rdp_aggregated_counts_rbcL!AJ146, 0)</f>
        <v>0</v>
      </c>
      <c r="AK145">
        <f>IF(rdp_aggregated_counts_rbcL!AK146&gt;'above false positive threshold'!$IM$3, rdp_aggregated_counts_rbcL!AK146, 0)</f>
        <v>0</v>
      </c>
      <c r="AL145">
        <f>IF(rdp_aggregated_counts_rbcL!AL146&gt;'above false positive threshold'!$IM$3, rdp_aggregated_counts_rbcL!AL146, 0)</f>
        <v>0</v>
      </c>
      <c r="AM145">
        <f>IF(rdp_aggregated_counts_rbcL!AM146&gt;'above false positive threshold'!$IM$3, rdp_aggregated_counts_rbcL!AM146, 0)</f>
        <v>0</v>
      </c>
      <c r="AN145">
        <f>IF(rdp_aggregated_counts_rbcL!AN146&gt;'above false positive threshold'!$IM$3, rdp_aggregated_counts_rbcL!AN146, 0)</f>
        <v>0</v>
      </c>
      <c r="AO145">
        <f>IF(rdp_aggregated_counts_rbcL!AO146&gt;'above false positive threshold'!$IM$3, rdp_aggregated_counts_rbcL!AO146, 0)</f>
        <v>0</v>
      </c>
      <c r="AP145">
        <f>IF(rdp_aggregated_counts_rbcL!AP146&gt;'above false positive threshold'!$IM$3, rdp_aggregated_counts_rbcL!AP146, 0)</f>
        <v>0</v>
      </c>
      <c r="AQ145">
        <f>IF(rdp_aggregated_counts_rbcL!AQ146&gt;'above false positive threshold'!$IM$3, rdp_aggregated_counts_rbcL!AQ146, 0)</f>
        <v>0</v>
      </c>
      <c r="AR145">
        <f>IF(rdp_aggregated_counts_rbcL!AR146&gt;'above false positive threshold'!$IM$3, rdp_aggregated_counts_rbcL!AR146, 0)</f>
        <v>0</v>
      </c>
      <c r="AS145">
        <f>IF(rdp_aggregated_counts_rbcL!AS146&gt;'above false positive threshold'!$IM$3, rdp_aggregated_counts_rbcL!AS146, 0)</f>
        <v>0</v>
      </c>
      <c r="AT145">
        <f>IF(rdp_aggregated_counts_rbcL!AT146&gt;'above false positive threshold'!$IM$3, rdp_aggregated_counts_rbcL!AT146, 0)</f>
        <v>0</v>
      </c>
      <c r="AU145">
        <f>IF(rdp_aggregated_counts_rbcL!AU146&gt;'above false positive threshold'!$IM$3, rdp_aggregated_counts_rbcL!AU146, 0)</f>
        <v>0</v>
      </c>
      <c r="AV145">
        <f>IF(rdp_aggregated_counts_rbcL!AV146&gt;'above false positive threshold'!$IM$3, rdp_aggregated_counts_rbcL!AV146, 0)</f>
        <v>0</v>
      </c>
      <c r="AW145">
        <f>IF(rdp_aggregated_counts_rbcL!AW146&gt;'above false positive threshold'!$IM$3, rdp_aggregated_counts_rbcL!AW146, 0)</f>
        <v>0</v>
      </c>
      <c r="AX145">
        <f>IF(rdp_aggregated_counts_rbcL!AX146&gt;'above false positive threshold'!$IM$3, rdp_aggregated_counts_rbcL!AX146, 0)</f>
        <v>0</v>
      </c>
      <c r="AY145">
        <f>IF(rdp_aggregated_counts_rbcL!AY146&gt;'above false positive threshold'!$IM$3, rdp_aggregated_counts_rbcL!AY146, 0)</f>
        <v>0</v>
      </c>
      <c r="AZ145">
        <f>IF(rdp_aggregated_counts_rbcL!AZ146&gt;'above false positive threshold'!$IM$3, rdp_aggregated_counts_rbcL!AZ146, 0)</f>
        <v>0</v>
      </c>
      <c r="BA145">
        <f>IF(rdp_aggregated_counts_rbcL!BA146&gt;'above false positive threshold'!$IM$3, rdp_aggregated_counts_rbcL!BA146, 0)</f>
        <v>0</v>
      </c>
      <c r="BB145">
        <f>IF(rdp_aggregated_counts_rbcL!BB146&gt;'above false positive threshold'!$IM$3, rdp_aggregated_counts_rbcL!BB146, 0)</f>
        <v>0</v>
      </c>
      <c r="BC145">
        <f>IF(rdp_aggregated_counts_rbcL!BC146&gt;'above false positive threshold'!$IM$3, rdp_aggregated_counts_rbcL!BC146, 0)</f>
        <v>0</v>
      </c>
      <c r="BD145">
        <f>IF(rdp_aggregated_counts_rbcL!BD146&gt;'above false positive threshold'!$IM$3, rdp_aggregated_counts_rbcL!BD146, 0)</f>
        <v>0</v>
      </c>
      <c r="BE145">
        <f>IF(rdp_aggregated_counts_rbcL!BE146&gt;'above false positive threshold'!$IM$3, rdp_aggregated_counts_rbcL!BE146, 0)</f>
        <v>0</v>
      </c>
      <c r="BF145">
        <f>IF(rdp_aggregated_counts_rbcL!BF146&gt;'above false positive threshold'!$IM$3, rdp_aggregated_counts_rbcL!BF146, 0)</f>
        <v>0</v>
      </c>
      <c r="BG145">
        <f>IF(rdp_aggregated_counts_rbcL!BG146&gt;'above false positive threshold'!$IM$3, rdp_aggregated_counts_rbcL!BG146, 0)</f>
        <v>0</v>
      </c>
      <c r="BH145">
        <f>IF(rdp_aggregated_counts_rbcL!BH146&gt;'above false positive threshold'!$IM$3, rdp_aggregated_counts_rbcL!BH146, 0)</f>
        <v>0</v>
      </c>
      <c r="BI145">
        <f>IF(rdp_aggregated_counts_rbcL!BI146&gt;'above false positive threshold'!$IM$3, rdp_aggregated_counts_rbcL!BI146, 0)</f>
        <v>0</v>
      </c>
      <c r="BJ145">
        <f>IF(rdp_aggregated_counts_rbcL!BJ146&gt;'above false positive threshold'!$IM$3, rdp_aggregated_counts_rbcL!BJ146, 0)</f>
        <v>0</v>
      </c>
      <c r="BK145">
        <f>IF(rdp_aggregated_counts_rbcL!BK146&gt;'above false positive threshold'!$IM$3, rdp_aggregated_counts_rbcL!BK146, 0)</f>
        <v>0</v>
      </c>
      <c r="BL145">
        <f>IF(rdp_aggregated_counts_rbcL!BL146&gt;'above false positive threshold'!$IM$3, rdp_aggregated_counts_rbcL!BL146, 0)</f>
        <v>0</v>
      </c>
      <c r="BM145">
        <f>IF(rdp_aggregated_counts_rbcL!BM146&gt;'above false positive threshold'!$IM$3, rdp_aggregated_counts_rbcL!BM146, 0)</f>
        <v>0</v>
      </c>
      <c r="BN145">
        <f>IF(rdp_aggregated_counts_rbcL!BN146&gt;'above false positive threshold'!$IM$3, rdp_aggregated_counts_rbcL!BN146, 0)</f>
        <v>0</v>
      </c>
      <c r="BO145">
        <f>IF(rdp_aggregated_counts_rbcL!BO146&gt;'above false positive threshold'!$IM$3, rdp_aggregated_counts_rbcL!BO146, 0)</f>
        <v>0</v>
      </c>
      <c r="BP145">
        <f>IF(rdp_aggregated_counts_rbcL!BP146&gt;'above false positive threshold'!$IM$3, rdp_aggregated_counts_rbcL!BP146, 0)</f>
        <v>0</v>
      </c>
      <c r="BQ145">
        <f>IF(rdp_aggregated_counts_rbcL!BQ146&gt;'above false positive threshold'!$IM$3, rdp_aggregated_counts_rbcL!BQ146, 0)</f>
        <v>0</v>
      </c>
      <c r="BR145">
        <f>IF(rdp_aggregated_counts_rbcL!BR146&gt;'above false positive threshold'!$IM$3, rdp_aggregated_counts_rbcL!BR146, 0)</f>
        <v>0</v>
      </c>
      <c r="BS145">
        <f>IF(rdp_aggregated_counts_rbcL!BS146&gt;'above false positive threshold'!$IM$3, rdp_aggregated_counts_rbcL!BS146, 0)</f>
        <v>0</v>
      </c>
      <c r="BT145">
        <f>IF(rdp_aggregated_counts_rbcL!BT146&gt;'above false positive threshold'!$IM$3, rdp_aggregated_counts_rbcL!BT146, 0)</f>
        <v>0</v>
      </c>
      <c r="BU145">
        <f>IF(rdp_aggregated_counts_rbcL!BU146&gt;'above false positive threshold'!$IM$3, rdp_aggregated_counts_rbcL!BU146, 0)</f>
        <v>0</v>
      </c>
      <c r="BV145">
        <f>IF(rdp_aggregated_counts_rbcL!BV146&gt;'above false positive threshold'!$IM$3, rdp_aggregated_counts_rbcL!BV146, 0)</f>
        <v>0</v>
      </c>
      <c r="BW145">
        <f>IF(rdp_aggregated_counts_rbcL!BW146&gt;'above false positive threshold'!$IM$3, rdp_aggregated_counts_rbcL!BW146, 0)</f>
        <v>0</v>
      </c>
      <c r="BX145">
        <f>IF(rdp_aggregated_counts_rbcL!BX146&gt;'above false positive threshold'!$IM$3, rdp_aggregated_counts_rbcL!BX146, 0)</f>
        <v>0</v>
      </c>
      <c r="BY145">
        <f>IF(rdp_aggregated_counts_rbcL!BY146&gt;'above false positive threshold'!$IM$3, rdp_aggregated_counts_rbcL!BY146, 0)</f>
        <v>0</v>
      </c>
      <c r="BZ145">
        <f>IF(rdp_aggregated_counts_rbcL!BZ146&gt;'above false positive threshold'!$IM$3, rdp_aggregated_counts_rbcL!BZ146, 0)</f>
        <v>0</v>
      </c>
      <c r="CA145">
        <f>IF(rdp_aggregated_counts_rbcL!CA146&gt;'above false positive threshold'!$IM$3, rdp_aggregated_counts_rbcL!CA146, 0)</f>
        <v>0</v>
      </c>
      <c r="CB145">
        <f>IF(rdp_aggregated_counts_rbcL!CB146&gt;'above false positive threshold'!$IM$3, rdp_aggregated_counts_rbcL!CB146, 0)</f>
        <v>0</v>
      </c>
      <c r="CC145">
        <f>IF(rdp_aggregated_counts_rbcL!CC146&gt;'above false positive threshold'!$IM$3, rdp_aggregated_counts_rbcL!CC146, 0)</f>
        <v>0</v>
      </c>
      <c r="CD145">
        <f>IF(rdp_aggregated_counts_rbcL!CD146&gt;'above false positive threshold'!$IM$3, rdp_aggregated_counts_rbcL!CD146, 0)</f>
        <v>0</v>
      </c>
      <c r="CE145">
        <f>IF(rdp_aggregated_counts_rbcL!CE146&gt;'above false positive threshold'!$IM$3, rdp_aggregated_counts_rbcL!CE146, 0)</f>
        <v>0</v>
      </c>
      <c r="CF145">
        <f>IF(rdp_aggregated_counts_rbcL!CF146&gt;'above false positive threshold'!$IM$3, rdp_aggregated_counts_rbcL!CF146, 0)</f>
        <v>0</v>
      </c>
      <c r="CG145">
        <f>IF(rdp_aggregated_counts_rbcL!CG146&gt;'above false positive threshold'!$IM$3, rdp_aggregated_counts_rbcL!CG146, 0)</f>
        <v>0</v>
      </c>
      <c r="CH145">
        <f>IF(rdp_aggregated_counts_rbcL!CH146&gt;'above false positive threshold'!$IM$3, rdp_aggregated_counts_rbcL!CH146, 0)</f>
        <v>0</v>
      </c>
      <c r="CI145">
        <f>IF(rdp_aggregated_counts_rbcL!CI146&gt;'above false positive threshold'!$IM$3, rdp_aggregated_counts_rbcL!CI146, 0)</f>
        <v>0</v>
      </c>
      <c r="CJ145">
        <f>IF(rdp_aggregated_counts_rbcL!CJ146&gt;'above false positive threshold'!$IM$3, rdp_aggregated_counts_rbcL!CJ146, 0)</f>
        <v>0</v>
      </c>
      <c r="CK145">
        <f>IF(rdp_aggregated_counts_rbcL!CK146&gt;'above false positive threshold'!$IM$3, rdp_aggregated_counts_rbcL!CK146, 0)</f>
        <v>0</v>
      </c>
      <c r="CL145">
        <f>IF(rdp_aggregated_counts_rbcL!CL146&gt;'above false positive threshold'!$IM$3, rdp_aggregated_counts_rbcL!CL146, 0)</f>
        <v>0</v>
      </c>
      <c r="CM145">
        <f>IF(rdp_aggregated_counts_rbcL!CM146&gt;'above false positive threshold'!$IM$3, rdp_aggregated_counts_rbcL!CM146, 0)</f>
        <v>0</v>
      </c>
      <c r="CN145">
        <f>IF(rdp_aggregated_counts_rbcL!CN146&gt;'above false positive threshold'!$IM$3, rdp_aggregated_counts_rbcL!CN146, 0)</f>
        <v>0</v>
      </c>
      <c r="CO145">
        <f>IF(rdp_aggregated_counts_rbcL!CO146&gt;'above false positive threshold'!$IM$3, rdp_aggregated_counts_rbcL!CO146, 0)</f>
        <v>0</v>
      </c>
      <c r="CP145">
        <f>IF(rdp_aggregated_counts_rbcL!CP146&gt;'above false positive threshold'!$IM$3, rdp_aggregated_counts_rbcL!CP146, 0)</f>
        <v>0</v>
      </c>
      <c r="CQ145">
        <f>IF(rdp_aggregated_counts_rbcL!CQ146&gt;'above false positive threshold'!$IM$3, rdp_aggregated_counts_rbcL!CQ146, 0)</f>
        <v>0</v>
      </c>
      <c r="CR145">
        <f>IF(rdp_aggregated_counts_rbcL!CR146&gt;'above false positive threshold'!$IM$3, rdp_aggregated_counts_rbcL!CR146, 0)</f>
        <v>0</v>
      </c>
      <c r="CS145">
        <f>IF(rdp_aggregated_counts_rbcL!CS146&gt;'above false positive threshold'!$IM$3, rdp_aggregated_counts_rbcL!CS146, 0)</f>
        <v>0</v>
      </c>
      <c r="CT145">
        <f>IF(rdp_aggregated_counts_rbcL!CT146&gt;'above false positive threshold'!$IM$3, rdp_aggregated_counts_rbcL!CT146, 0)</f>
        <v>0</v>
      </c>
      <c r="CU145">
        <f>IF(rdp_aggregated_counts_rbcL!CU146&gt;'above false positive threshold'!$IM$3, rdp_aggregated_counts_rbcL!CU146, 0)</f>
        <v>0</v>
      </c>
      <c r="CV145">
        <f>IF(rdp_aggregated_counts_rbcL!CV146&gt;'above false positive threshold'!$IM$3, rdp_aggregated_counts_rbcL!CV146, 0)</f>
        <v>0</v>
      </c>
      <c r="CW145">
        <f>IF(rdp_aggregated_counts_rbcL!CW146&gt;'above false positive threshold'!$IM$3, rdp_aggregated_counts_rbcL!CW146, 0)</f>
        <v>0</v>
      </c>
      <c r="CX145">
        <f>IF(rdp_aggregated_counts_rbcL!CX146&gt;'above false positive threshold'!$IM$3, rdp_aggregated_counts_rbcL!CX146, 0)</f>
        <v>0</v>
      </c>
      <c r="CY145">
        <f>IF(rdp_aggregated_counts_rbcL!CY146&gt;'above false positive threshold'!$IM$3, rdp_aggregated_counts_rbcL!CY146, 0)</f>
        <v>0</v>
      </c>
      <c r="CZ145">
        <f>IF(rdp_aggregated_counts_rbcL!CZ146&gt;'above false positive threshold'!$IM$3, rdp_aggregated_counts_rbcL!CZ146, 0)</f>
        <v>0</v>
      </c>
      <c r="DA145">
        <f>IF(rdp_aggregated_counts_rbcL!DA146&gt;'above false positive threshold'!$IM$3, rdp_aggregated_counts_rbcL!DA146, 0)</f>
        <v>0</v>
      </c>
      <c r="DB145">
        <f>IF(rdp_aggregated_counts_rbcL!DB146&gt;'above false positive threshold'!$IM$3, rdp_aggregated_counts_rbcL!DB146, 0)</f>
        <v>0</v>
      </c>
      <c r="DC145">
        <f>IF(rdp_aggregated_counts_rbcL!DC146&gt;'above false positive threshold'!$IM$3, rdp_aggregated_counts_rbcL!DC146, 0)</f>
        <v>0</v>
      </c>
      <c r="DD145">
        <f>IF(rdp_aggregated_counts_rbcL!DD146&gt;'above false positive threshold'!$IM$3, rdp_aggregated_counts_rbcL!DD146, 0)</f>
        <v>0</v>
      </c>
      <c r="DE145">
        <f>IF(rdp_aggregated_counts_rbcL!DE146&gt;'above false positive threshold'!$IM$3, rdp_aggregated_counts_rbcL!DE146, 0)</f>
        <v>0</v>
      </c>
      <c r="DF145">
        <f>IF(rdp_aggregated_counts_rbcL!DF146&gt;'above false positive threshold'!$IM$3, rdp_aggregated_counts_rbcL!DF146, 0)</f>
        <v>0</v>
      </c>
      <c r="DG145">
        <f>IF(rdp_aggregated_counts_rbcL!DG146&gt;'above false positive threshold'!$IM$3, rdp_aggregated_counts_rbcL!DG146, 0)</f>
        <v>0</v>
      </c>
      <c r="DH145">
        <f>IF(rdp_aggregated_counts_rbcL!DH146&gt;'above false positive threshold'!$IM$3, rdp_aggregated_counts_rbcL!DH146, 0)</f>
        <v>0</v>
      </c>
      <c r="DI145">
        <f>IF(rdp_aggregated_counts_rbcL!DI146&gt;'above false positive threshold'!$IM$3, rdp_aggregated_counts_rbcL!DI146, 0)</f>
        <v>0</v>
      </c>
      <c r="DJ145">
        <f>IF(rdp_aggregated_counts_rbcL!DJ146&gt;'above false positive threshold'!$IM$3, rdp_aggregated_counts_rbcL!DJ146, 0)</f>
        <v>0</v>
      </c>
      <c r="DK145">
        <f>IF(rdp_aggregated_counts_rbcL!DK146&gt;'above false positive threshold'!$IM$3, rdp_aggregated_counts_rbcL!DK146, 0)</f>
        <v>0</v>
      </c>
      <c r="DL145">
        <f>IF(rdp_aggregated_counts_rbcL!DL146&gt;'above false positive threshold'!$IM$3, rdp_aggregated_counts_rbcL!DL146, 0)</f>
        <v>0</v>
      </c>
      <c r="DM145">
        <f>IF(rdp_aggregated_counts_rbcL!DM146&gt;'above false positive threshold'!$IM$3, rdp_aggregated_counts_rbcL!DM146, 0)</f>
        <v>0</v>
      </c>
      <c r="DN145">
        <f>IF(rdp_aggregated_counts_rbcL!DN146&gt;'above false positive threshold'!$IM$3, rdp_aggregated_counts_rbcL!DN146, 0)</f>
        <v>0</v>
      </c>
      <c r="DO145">
        <f>IF(rdp_aggregated_counts_rbcL!DO146&gt;'above false positive threshold'!$IM$3, rdp_aggregated_counts_rbcL!DO146, 0)</f>
        <v>0</v>
      </c>
      <c r="DP145">
        <f>IF(rdp_aggregated_counts_rbcL!DP146&gt;'above false positive threshold'!$IM$3, rdp_aggregated_counts_rbcL!DP146, 0)</f>
        <v>0</v>
      </c>
      <c r="DQ145">
        <f>IF(rdp_aggregated_counts_rbcL!DQ146&gt;'above false positive threshold'!$IM$3, rdp_aggregated_counts_rbcL!DQ146, 0)</f>
        <v>0</v>
      </c>
      <c r="DR145">
        <f>IF(rdp_aggregated_counts_rbcL!DR146&gt;'above false positive threshold'!$IM$3, rdp_aggregated_counts_rbcL!DR146, 0)</f>
        <v>0</v>
      </c>
      <c r="DS145">
        <f>IF(rdp_aggregated_counts_rbcL!DS146&gt;'above false positive threshold'!$IM$3, rdp_aggregated_counts_rbcL!DS146, 0)</f>
        <v>0</v>
      </c>
      <c r="DT145">
        <f>IF(rdp_aggregated_counts_rbcL!DT146&gt;'above false positive threshold'!$IM$3, rdp_aggregated_counts_rbcL!DT146, 0)</f>
        <v>0</v>
      </c>
      <c r="DU145">
        <f>IF(rdp_aggregated_counts_rbcL!DU146&gt;'above false positive threshold'!$IM$3, rdp_aggregated_counts_rbcL!DU146, 0)</f>
        <v>0</v>
      </c>
      <c r="DV145">
        <f>IF(rdp_aggregated_counts_rbcL!DV146&gt;'above false positive threshold'!$IM$3, rdp_aggregated_counts_rbcL!DV146, 0)</f>
        <v>0</v>
      </c>
      <c r="DW145">
        <f>IF(rdp_aggregated_counts_rbcL!DW146&gt;'above false positive threshold'!$IM$3, rdp_aggregated_counts_rbcL!DW146, 0)</f>
        <v>0</v>
      </c>
      <c r="DX145">
        <f>IF(rdp_aggregated_counts_rbcL!DX146&gt;'above false positive threshold'!$IM$3, rdp_aggregated_counts_rbcL!DX146, 0)</f>
        <v>0</v>
      </c>
      <c r="DY145">
        <f>IF(rdp_aggregated_counts_rbcL!DY146&gt;'above false positive threshold'!$IM$3, rdp_aggregated_counts_rbcL!DY146, 0)</f>
        <v>0</v>
      </c>
      <c r="DZ145">
        <f>IF(rdp_aggregated_counts_rbcL!DZ146&gt;'above false positive threshold'!$IM$3, rdp_aggregated_counts_rbcL!DZ146, 0)</f>
        <v>0</v>
      </c>
      <c r="EA145">
        <f>IF(rdp_aggregated_counts_rbcL!EA146&gt;'above false positive threshold'!$IM$3, rdp_aggregated_counts_rbcL!EA146, 0)</f>
        <v>0</v>
      </c>
      <c r="EB145">
        <f>IF(rdp_aggregated_counts_rbcL!EB146&gt;'above false positive threshold'!$IM$3, rdp_aggregated_counts_rbcL!EB146, 0)</f>
        <v>0</v>
      </c>
      <c r="EC145">
        <f>IF(rdp_aggregated_counts_rbcL!EC146&gt;'above false positive threshold'!$IM$3, rdp_aggregated_counts_rbcL!EC146, 0)</f>
        <v>0</v>
      </c>
      <c r="ED145">
        <f>IF(rdp_aggregated_counts_rbcL!ED146&gt;'above false positive threshold'!$IM$3, rdp_aggregated_counts_rbcL!ED146, 0)</f>
        <v>0</v>
      </c>
      <c r="EE145">
        <f>IF(rdp_aggregated_counts_rbcL!EE146&gt;'above false positive threshold'!$IM$3, rdp_aggregated_counts_rbcL!EE146, 0)</f>
        <v>0</v>
      </c>
      <c r="EF145">
        <f>IF(rdp_aggregated_counts_rbcL!EF146&gt;'above false positive threshold'!$IM$3, rdp_aggregated_counts_rbcL!EF146, 0)</f>
        <v>0</v>
      </c>
      <c r="EG145">
        <f>IF(rdp_aggregated_counts_rbcL!EG146&gt;'above false positive threshold'!$IM$3, rdp_aggregated_counts_rbcL!EG146, 0)</f>
        <v>0</v>
      </c>
      <c r="EH145">
        <f>IF(rdp_aggregated_counts_rbcL!EH146&gt;'above false positive threshold'!$IM$3, rdp_aggregated_counts_rbcL!EH146, 0)</f>
        <v>0</v>
      </c>
      <c r="EI145">
        <f>IF(rdp_aggregated_counts_rbcL!EI146&gt;'above false positive threshold'!$IM$3, rdp_aggregated_counts_rbcL!EI146, 0)</f>
        <v>0</v>
      </c>
      <c r="EJ145">
        <f>IF(rdp_aggregated_counts_rbcL!EJ146&gt;'above false positive threshold'!$IM$3, rdp_aggregated_counts_rbcL!EJ146, 0)</f>
        <v>0</v>
      </c>
      <c r="EK145">
        <f>IF(rdp_aggregated_counts_rbcL!EK146&gt;'above false positive threshold'!$IM$3, rdp_aggregated_counts_rbcL!EK146, 0)</f>
        <v>0</v>
      </c>
      <c r="EL145">
        <f>IF(rdp_aggregated_counts_rbcL!EL146&gt;'above false positive threshold'!$IM$3, rdp_aggregated_counts_rbcL!EL146, 0)</f>
        <v>0</v>
      </c>
      <c r="EM145">
        <f>IF(rdp_aggregated_counts_rbcL!EM146&gt;'above false positive threshold'!$IM$3, rdp_aggregated_counts_rbcL!EM146, 0)</f>
        <v>0</v>
      </c>
      <c r="EN145">
        <f>IF(rdp_aggregated_counts_rbcL!EN146&gt;'above false positive threshold'!$IM$3, rdp_aggregated_counts_rbcL!EN146, 0)</f>
        <v>0</v>
      </c>
      <c r="EO145">
        <f>IF(rdp_aggregated_counts_rbcL!EO146&gt;'above false positive threshold'!$IM$3, rdp_aggregated_counts_rbcL!EO146, 0)</f>
        <v>0</v>
      </c>
      <c r="EP145">
        <f>IF(rdp_aggregated_counts_rbcL!EP146&gt;'above false positive threshold'!$IM$3, rdp_aggregated_counts_rbcL!EP146, 0)</f>
        <v>0</v>
      </c>
      <c r="EQ145">
        <f>IF(rdp_aggregated_counts_rbcL!EQ146&gt;'above false positive threshold'!$IM$3, rdp_aggregated_counts_rbcL!EQ146, 0)</f>
        <v>0</v>
      </c>
      <c r="ER145">
        <f>IF(rdp_aggregated_counts_rbcL!ER146&gt;'above false positive threshold'!$IM$3, rdp_aggregated_counts_rbcL!ER146, 0)</f>
        <v>0</v>
      </c>
      <c r="ES145">
        <f>IF(rdp_aggregated_counts_rbcL!ES146&gt;'above false positive threshold'!$IM$3, rdp_aggregated_counts_rbcL!ES146, 0)</f>
        <v>0</v>
      </c>
      <c r="ET145">
        <f>IF(rdp_aggregated_counts_rbcL!ET146&gt;'above false positive threshold'!$IM$3, rdp_aggregated_counts_rbcL!ET146, 0)</f>
        <v>0</v>
      </c>
      <c r="EU145">
        <f>IF(rdp_aggregated_counts_rbcL!EU146&gt;'above false positive threshold'!$IM$3, rdp_aggregated_counts_rbcL!EU146, 0)</f>
        <v>0</v>
      </c>
      <c r="EV145">
        <f>IF(rdp_aggregated_counts_rbcL!EV146&gt;'above false positive threshold'!$IM$3, rdp_aggregated_counts_rbcL!EV146, 0)</f>
        <v>0</v>
      </c>
      <c r="EW145">
        <f>IF(rdp_aggregated_counts_rbcL!EW146&gt;'above false positive threshold'!$IM$3, rdp_aggregated_counts_rbcL!EW146, 0)</f>
        <v>0</v>
      </c>
      <c r="EX145">
        <f>IF(rdp_aggregated_counts_rbcL!EX146&gt;'above false positive threshold'!$IM$3, rdp_aggregated_counts_rbcL!EX146, 0)</f>
        <v>0</v>
      </c>
      <c r="EY145">
        <f>IF(rdp_aggregated_counts_rbcL!EY146&gt;'above false positive threshold'!$IM$3, rdp_aggregated_counts_rbcL!EY146, 0)</f>
        <v>0</v>
      </c>
      <c r="EZ145">
        <f>IF(rdp_aggregated_counts_rbcL!EZ146&gt;'above false positive threshold'!$IM$3, rdp_aggregated_counts_rbcL!EZ146, 0)</f>
        <v>0</v>
      </c>
      <c r="FA145">
        <f>IF(rdp_aggregated_counts_rbcL!FA146&gt;'above false positive threshold'!$IM$3, rdp_aggregated_counts_rbcL!FA146, 0)</f>
        <v>0</v>
      </c>
      <c r="FB145">
        <f>IF(rdp_aggregated_counts_rbcL!FB146&gt;'above false positive threshold'!$IM$3, rdp_aggregated_counts_rbcL!FB146, 0)</f>
        <v>0</v>
      </c>
      <c r="FC145">
        <f>IF(rdp_aggregated_counts_rbcL!FC146&gt;'above false positive threshold'!$IM$3, rdp_aggregated_counts_rbcL!FC146, 0)</f>
        <v>0</v>
      </c>
      <c r="FD145">
        <f>IF(rdp_aggregated_counts_rbcL!FD146&gt;'above false positive threshold'!$IM$3, rdp_aggregated_counts_rbcL!FD146, 0)</f>
        <v>0</v>
      </c>
      <c r="FE145">
        <f>IF(rdp_aggregated_counts_rbcL!FK146&gt;'above false positive threshold'!$IM$3, rdp_aggregated_counts_rbcL!FK146, 0)</f>
        <v>0</v>
      </c>
      <c r="FF145">
        <f>IF(rdp_aggregated_counts_rbcL!FV146&gt;'above false positive threshold'!$IM$3, rdp_aggregated_counts_rbcL!FV146, 0)</f>
        <v>0</v>
      </c>
      <c r="FG145">
        <f>IF(rdp_aggregated_counts_rbcL!GG146&gt;'above false positive threshold'!$IM$3, rdp_aggregated_counts_rbcL!GG146, 0)</f>
        <v>0</v>
      </c>
      <c r="FH145">
        <f>IF(rdp_aggregated_counts_rbcL!GR146&gt;'above false positive threshold'!$IM$3, rdp_aggregated_counts_rbcL!GR146, 0)</f>
        <v>0</v>
      </c>
      <c r="FI145">
        <f>IF(rdp_aggregated_counts_rbcL!GX146&gt;'above false positive threshold'!$IM$3, rdp_aggregated_counts_rbcL!GX146, 0)</f>
        <v>0</v>
      </c>
      <c r="FJ145">
        <f>IF(rdp_aggregated_counts_rbcL!GY146&gt;'above false positive threshold'!$IM$3, rdp_aggregated_counts_rbcL!GY146, 0)</f>
        <v>0</v>
      </c>
      <c r="FK145">
        <f>IF(rdp_aggregated_counts_rbcL!GZ146&gt;'above false positive threshold'!$IM$3, rdp_aggregated_counts_rbcL!GZ146, 0)</f>
        <v>0</v>
      </c>
      <c r="FL145">
        <f>IF(rdp_aggregated_counts_rbcL!HA146&gt;'above false positive threshold'!$IM$3, rdp_aggregated_counts_rbcL!HA146, 0)</f>
        <v>0</v>
      </c>
      <c r="FM145">
        <f>IF(rdp_aggregated_counts_rbcL!HB146&gt;'above false positive threshold'!$IM$3, rdp_aggregated_counts_rbcL!HB146, 0)</f>
        <v>0</v>
      </c>
      <c r="FN145">
        <f>IF(rdp_aggregated_counts_rbcL!HC146&gt;'above false positive threshold'!$IM$3, rdp_aggregated_counts_rbcL!HC146, 0)</f>
        <v>0</v>
      </c>
      <c r="FO145">
        <f>IF(rdp_aggregated_counts_rbcL!HD146&gt;'above false positive threshold'!$IM$3, rdp_aggregated_counts_rbcL!HD146, 0)</f>
        <v>0</v>
      </c>
      <c r="FP145">
        <f>IF(rdp_aggregated_counts_rbcL!HE146&gt;'above false positive threshold'!$IM$3, rdp_aggregated_counts_rbcL!HE146, 0)</f>
        <v>0</v>
      </c>
      <c r="FQ145">
        <f>IF(rdp_aggregated_counts_rbcL!HF146&gt;'above false positive threshold'!$IM$3, rdp_aggregated_counts_rbcL!HF146, 0)</f>
        <v>0</v>
      </c>
      <c r="FR145">
        <f>IF(rdp_aggregated_counts_rbcL!HG146&gt;'above false positive threshold'!$IM$3, rdp_aggregated_counts_rbcL!HG146, 0)</f>
        <v>0</v>
      </c>
      <c r="FS145">
        <f>IF(rdp_aggregated_counts_rbcL!HH146&gt;'above false positive threshold'!$IM$3, rdp_aggregated_counts_rbcL!HH146, 0)</f>
        <v>0</v>
      </c>
      <c r="FT145">
        <f>IF(rdp_aggregated_counts_rbcL!HI146&gt;'above false positive threshold'!$IM$3, rdp_aggregated_counts_rbcL!HI146, 0)</f>
        <v>0</v>
      </c>
      <c r="FU145">
        <f>IF(rdp_aggregated_counts_rbcL!HJ146&gt;'above false positive threshold'!$IM$3, rdp_aggregated_counts_rbcL!HJ146, 0)</f>
        <v>0</v>
      </c>
      <c r="FV145">
        <f>IF(rdp_aggregated_counts_rbcL!HK146&gt;'above false positive threshold'!$IM$3, rdp_aggregated_counts_rbcL!HK146, 0)</f>
        <v>0</v>
      </c>
      <c r="FW145">
        <f>IF(rdp_aggregated_counts_rbcL!HL146&gt;'above false positive threshold'!$IM$3, rdp_aggregated_counts_rbcL!HL146, 0)</f>
        <v>0</v>
      </c>
      <c r="FX145">
        <f>IF(rdp_aggregated_counts_rbcL!HM146&gt;'above false positive threshold'!$IM$3, rdp_aggregated_counts_rbcL!HM146, 0)</f>
        <v>0</v>
      </c>
      <c r="FY145">
        <f>IF(rdp_aggregated_counts_rbcL!HN146&gt;'above false positive threshold'!$IM$3, rdp_aggregated_counts_rbcL!HN146, 0)</f>
        <v>0</v>
      </c>
      <c r="FZ145">
        <f>IF(rdp_aggregated_counts_rbcL!HO146&gt;'above false positive threshold'!$IM$3, rdp_aggregated_counts_rbcL!HO146, 0)</f>
        <v>0</v>
      </c>
      <c r="GA145">
        <f>IF(rdp_aggregated_counts_rbcL!HP146&gt;'above false positive threshold'!$IM$3, rdp_aggregated_counts_rbcL!HP146, 0)</f>
        <v>0</v>
      </c>
      <c r="GB145">
        <f>IF(rdp_aggregated_counts_rbcL!HQ146&gt;'above false positive threshold'!$IM$3, rdp_aggregated_counts_rbcL!HQ146, 0)</f>
        <v>0</v>
      </c>
      <c r="GC145">
        <f>IF(rdp_aggregated_counts_rbcL!HR146&gt;'above false positive threshold'!$IM$3, rdp_aggregated_counts_rbcL!HR146, 0)</f>
        <v>0</v>
      </c>
      <c r="GD145">
        <f>IF(rdp_aggregated_counts_rbcL!HS146&gt;'above false positive threshold'!$IM$3, rdp_aggregated_counts_rbcL!HS146, 0)</f>
        <v>0</v>
      </c>
      <c r="GE145">
        <f>IF(rdp_aggregated_counts_rbcL!HT146&gt;'above false positive threshold'!$IM$3, rdp_aggregated_counts_rbcL!HT146, 0)</f>
        <v>0</v>
      </c>
      <c r="GF145">
        <f>IF(rdp_aggregated_counts_rbcL!HU146&gt;'above false positive threshold'!$IM$3, rdp_aggregated_counts_rbcL!HU146, 0)</f>
        <v>0</v>
      </c>
      <c r="GG145">
        <f>IF(rdp_aggregated_counts_rbcL!HV146&gt;'above false positive threshold'!$IM$3, rdp_aggregated_counts_rbcL!HV146, 0)</f>
        <v>0</v>
      </c>
      <c r="GH145">
        <f>IF(rdp_aggregated_counts_rbcL!HW146&gt;'above false positive threshold'!$IM$3, rdp_aggregated_counts_rbcL!HW146, 0)</f>
        <v>0</v>
      </c>
      <c r="GI145">
        <f>IF(rdp_aggregated_counts_rbcL!HX146&gt;'above false positive threshold'!$IM$3, rdp_aggregated_counts_rbcL!HX146, 0)</f>
        <v>0</v>
      </c>
      <c r="GJ145">
        <f>IF(rdp_aggregated_counts_rbcL!HY146&gt;'above false positive threshold'!$IM$3, rdp_aggregated_counts_rbcL!HY146, 0)</f>
        <v>0</v>
      </c>
      <c r="GK145">
        <f>IF(rdp_aggregated_counts_rbcL!HZ146&gt;'above false positive threshold'!$IM$3, rdp_aggregated_counts_rbcL!HZ146, 0)</f>
        <v>0</v>
      </c>
      <c r="GL145">
        <f>IF(rdp_aggregated_counts_rbcL!IA146&gt;'above false positive threshold'!$IM$3, rdp_aggregated_counts_rbcL!IA146, 0)</f>
        <v>0</v>
      </c>
      <c r="GM145">
        <f>IF(rdp_aggregated_counts_rbcL!IB146&gt;'above false positive threshold'!$IM$3, rdp_aggregated_counts_rbcL!IB146, 0)</f>
        <v>0</v>
      </c>
      <c r="GN145">
        <f>IF(rdp_aggregated_counts_rbcL!IC146&gt;'above false positive threshold'!$IM$3, rdp_aggregated_counts_rbcL!IC146, 0)</f>
        <v>0</v>
      </c>
      <c r="GO145">
        <f>IF(rdp_aggregated_counts_rbcL!ID146&gt;'above false positive threshold'!$IM$3, rdp_aggregated_counts_rbcL!ID146, 0)</f>
        <v>0</v>
      </c>
      <c r="GP145">
        <f>IF(rdp_aggregated_counts_rbcL!IE146&gt;'above false positive threshold'!$IM$3, rdp_aggregated_counts_rbcL!IE146, 0)</f>
        <v>0</v>
      </c>
      <c r="GQ145">
        <f>IF(rdp_aggregated_counts_rbcL!IF146&gt;'above false positive threshold'!$IM$3, rdp_aggregated_counts_rbcL!IF146, 0)</f>
        <v>0</v>
      </c>
      <c r="GR145">
        <f>IF(rdp_aggregated_counts_rbcL!IG146&gt;'above false positive threshold'!$IM$3, rdp_aggregated_counts_rbcL!IG146, 0)</f>
        <v>0</v>
      </c>
      <c r="GS145">
        <f>IF(rdp_aggregated_counts_rbcL!IH146&gt;'above false positive threshold'!$IM$3, rdp_aggregated_counts_rbcL!IH146, 0)</f>
        <v>0</v>
      </c>
      <c r="GT145">
        <f>IF(rdp_aggregated_counts_rbcL!II146&gt;'above false positive threshold'!$IM$3, rdp_aggregated_counts_rbcL!II146, 0)</f>
        <v>0</v>
      </c>
      <c r="GU145">
        <f>IF(rdp_aggregated_counts_rbcL!IJ146&gt;'above false positive threshold'!$IM$3, rdp_aggregated_counts_rbcL!IJ146, 0)</f>
        <v>0</v>
      </c>
      <c r="GV145">
        <f>IF(rdp_aggregated_counts_rbcL!IK146&gt;'above false positive threshold'!$IM$3, rdp_aggregated_counts_rbcL!IK146, 0)</f>
        <v>0</v>
      </c>
      <c r="GW145">
        <f>IF(rdp_aggregated_counts_rbcL!IL146&gt;'above false positive threshold'!$IM$3, rdp_aggregated_counts_rbcL!IL146, 0)</f>
        <v>0</v>
      </c>
      <c r="GX145">
        <f>IF(rdp_aggregated_counts_rbcL!IM146&gt;'above false positive threshold'!$IM$3, rdp_aggregated_counts_rbcL!IM146, 0)</f>
        <v>0</v>
      </c>
      <c r="GY145">
        <f>IF(rdp_aggregated_counts_rbcL!IN146&gt;'above false positive threshold'!$IM$3, rdp_aggregated_counts_rbcL!IN146, 0)</f>
        <v>0</v>
      </c>
      <c r="GZ145">
        <f>IF(rdp_aggregated_counts_rbcL!IO146&gt;'above false positive threshold'!$IM$3, rdp_aggregated_counts_rbcL!IO146, 0)</f>
        <v>0</v>
      </c>
      <c r="HA145">
        <f>IF(rdp_aggregated_counts_rbcL!IP146&gt;'above false positive threshold'!$IM$3, rdp_aggregated_counts_rbcL!IP146, 0)</f>
        <v>0</v>
      </c>
      <c r="HB145">
        <f>IF(rdp_aggregated_counts_rbcL!IQ146&gt;'above false positive threshold'!$IM$3, rdp_aggregated_counts_rbcL!IQ146, 0)</f>
        <v>0</v>
      </c>
      <c r="HC145">
        <f>IF(rdp_aggregated_counts_rbcL!IR146&gt;'above false positive threshold'!$IM$3, rdp_aggregated_counts_rbcL!IR146, 0)</f>
        <v>0</v>
      </c>
      <c r="HD145">
        <f>IF(rdp_aggregated_counts_rbcL!IS146&gt;'above false positive threshold'!$IM$3, rdp_aggregated_counts_rbcL!IS146, 0)</f>
        <v>0</v>
      </c>
      <c r="HE145">
        <f>IF(rdp_aggregated_counts_rbcL!IT146&gt;'above false positive threshold'!$IM$3, rdp_aggregated_counts_rbcL!IT146, 0)</f>
        <v>0</v>
      </c>
      <c r="HF145">
        <f>IF(rdp_aggregated_counts_rbcL!IU146&gt;'above false positive threshold'!$IM$3, rdp_aggregated_counts_rbcL!IU146, 0)</f>
        <v>0</v>
      </c>
      <c r="HG145">
        <f>IF(rdp_aggregated_counts_rbcL!IV146&gt;'above false positive threshold'!$IM$3, rdp_aggregated_counts_rbcL!IV146, 0)</f>
        <v>0</v>
      </c>
      <c r="HH145">
        <f>IF(rdp_aggregated_counts_rbcL!IW146&gt;'above false positive threshold'!$IM$3, rdp_aggregated_counts_rbcL!IW146, 0)</f>
        <v>0</v>
      </c>
      <c r="HI145">
        <f>IF(rdp_aggregated_counts_rbcL!IX146&gt;'above false positive threshold'!$IM$3, rdp_aggregated_counts_rbcL!IX146, 0)</f>
        <v>0</v>
      </c>
      <c r="HJ145">
        <f>IF(rdp_aggregated_counts_rbcL!IY146&gt;'above false positive threshold'!$IM$3, rdp_aggregated_counts_rbcL!IY146, 0)</f>
        <v>0</v>
      </c>
      <c r="HK145">
        <f>IF(rdp_aggregated_counts_rbcL!IZ146&gt;'above false positive threshold'!$IM$3, rdp_aggregated_counts_rbcL!IZ146, 0)</f>
        <v>0</v>
      </c>
      <c r="HL145">
        <f>IF(rdp_aggregated_counts_rbcL!JA146&gt;'above false positive threshold'!$IM$3, rdp_aggregated_counts_rbcL!JA146, 0)</f>
        <v>0</v>
      </c>
      <c r="HM145">
        <f>IF(rdp_aggregated_counts_rbcL!JB146&gt;'above false positive threshold'!$IM$3, rdp_aggregated_counts_rbcL!JB146, 0)</f>
        <v>0</v>
      </c>
      <c r="HN145">
        <f>IF(rdp_aggregated_counts_rbcL!JC146&gt;'above false positive threshold'!$IM$3, rdp_aggregated_counts_rbcL!JC146, 0)</f>
        <v>0</v>
      </c>
      <c r="HO145">
        <f>IF(rdp_aggregated_counts_rbcL!JD146&gt;'above false positive threshold'!$IM$3, rdp_aggregated_counts_rbcL!JD146, 0)</f>
        <v>0</v>
      </c>
      <c r="HP145">
        <f>IF(rdp_aggregated_counts_rbcL!JE146&gt;'above false positive threshold'!$IM$3, rdp_aggregated_counts_rbcL!JE146, 0)</f>
        <v>0</v>
      </c>
      <c r="HQ145">
        <f>IF(rdp_aggregated_counts_rbcL!JF146&gt;'above false positive threshold'!$IM$3, rdp_aggregated_counts_rbcL!JF146, 0)</f>
        <v>0</v>
      </c>
      <c r="HR145">
        <f>IF(rdp_aggregated_counts_rbcL!JG146&gt;'above false positive threshold'!$IM$3, rdp_aggregated_counts_rbcL!JG146, 0)</f>
        <v>0</v>
      </c>
      <c r="HS145">
        <f>IF(rdp_aggregated_counts_rbcL!JH146&gt;'above false positive threshold'!$IM$3, rdp_aggregated_counts_rbcL!JH146, 0)</f>
        <v>0</v>
      </c>
      <c r="HT145">
        <f>IF(rdp_aggregated_counts_rbcL!JI146&gt;'above false positive threshold'!$IM$3, rdp_aggregated_counts_rbcL!JI146, 0)</f>
        <v>0</v>
      </c>
      <c r="HU145">
        <f>IF(rdp_aggregated_counts_rbcL!JJ146&gt;'above false positive threshold'!$IM$3, rdp_aggregated_counts_rbcL!JJ146, 0)</f>
        <v>0</v>
      </c>
      <c r="HV145">
        <f>IF(rdp_aggregated_counts_rbcL!JK146&gt;'above false positive threshold'!$IM$3, rdp_aggregated_counts_rbcL!JK146, 0)</f>
        <v>0</v>
      </c>
      <c r="HW145">
        <f>IF(rdp_aggregated_counts_rbcL!JL146&gt;'above false positive threshold'!$IM$3, rdp_aggregated_counts_rbcL!JL146, 0)</f>
        <v>0</v>
      </c>
      <c r="HX145">
        <f>IF(rdp_aggregated_counts_rbcL!JM146&gt;'above false positive threshold'!$IM$3, rdp_aggregated_counts_rbcL!JM146, 0)</f>
        <v>0</v>
      </c>
      <c r="HY145">
        <f>IF(rdp_aggregated_counts_rbcL!JN146&gt;'above false positive threshold'!$IM$3, rdp_aggregated_counts_rbcL!JN146, 0)</f>
        <v>0</v>
      </c>
      <c r="HZ145">
        <f>IF(rdp_aggregated_counts_rbcL!JO146&gt;'above false positive threshold'!$IM$3, rdp_aggregated_counts_rbcL!JO146, 0)</f>
        <v>0</v>
      </c>
      <c r="IA145">
        <f>IF(rdp_aggregated_counts_rbcL!JP146&gt;'above false positive threshold'!$IM$3, rdp_aggregated_counts_rbcL!JP146, 0)</f>
        <v>0</v>
      </c>
      <c r="IB145">
        <f>IF(rdp_aggregated_counts_rbcL!JQ146&gt;'above false positive threshold'!$IM$3, rdp_aggregated_counts_rbcL!JQ146, 0)</f>
        <v>0</v>
      </c>
      <c r="IC145">
        <f>IF(rdp_aggregated_counts_rbcL!JR146&gt;'above false positive threshold'!$IM$3, rdp_aggregated_counts_rbcL!JR146, 0)</f>
        <v>0</v>
      </c>
      <c r="ID145">
        <f>IF(rdp_aggregated_counts_rbcL!JS146&gt;'above false positive threshold'!$IM$3, rdp_aggregated_counts_rbcL!JS146, 0)</f>
        <v>0</v>
      </c>
      <c r="IE145">
        <f>IF(rdp_aggregated_counts_rbcL!JT146&gt;'above false positive threshold'!$IM$3, rdp_aggregated_counts_rbcL!JT146, 0)</f>
        <v>0</v>
      </c>
      <c r="IF145">
        <f>IF(rdp_aggregated_counts_rbcL!JU146&gt;'above false positive threshold'!$IM$3, rdp_aggregated_counts_rbcL!JU146, 0)</f>
        <v>0</v>
      </c>
      <c r="IG145">
        <f>IF(rdp_aggregated_counts_rbcL!JV146&gt;'above false positive threshold'!$IM$3, rdp_aggregated_counts_rbcL!JV146, 0)</f>
        <v>0</v>
      </c>
      <c r="IH145">
        <f>IF(rdp_aggregated_counts_rbcL!JW146&gt;'above false positive threshold'!$IM$3, rdp_aggregated_counts_rbcL!JW146, 0)</f>
        <v>0</v>
      </c>
      <c r="II145">
        <f>IF(rdp_aggregated_counts_rbcL!JX146&gt;'above false positive threshold'!$IM$3, rdp_aggregated_counts_rbcL!JX146, 0)</f>
        <v>0</v>
      </c>
      <c r="IJ145">
        <f>IF(rdp_aggregated_counts_rbcL!JY146&gt;'above false positive threshold'!$IM$3, rdp_aggregated_counts_rbcL!JY146, 0)</f>
        <v>0</v>
      </c>
    </row>
    <row r="146" spans="1:244">
      <c r="A146" t="s">
        <v>756</v>
      </c>
      <c r="B146">
        <f>IF(rdp_aggregated_counts_rbcL!B147&gt;'above false positive threshold'!$IM$3, rdp_aggregated_counts_rbcL!B147, 0)</f>
        <v>0</v>
      </c>
      <c r="C146">
        <f>IF(rdp_aggregated_counts_rbcL!C147&gt;'above false positive threshold'!$IM$3, rdp_aggregated_counts_rbcL!C147, 0)</f>
        <v>0</v>
      </c>
      <c r="D146">
        <f>IF(rdp_aggregated_counts_rbcL!D147&gt;'above false positive threshold'!$IM$3, rdp_aggregated_counts_rbcL!D147, 0)</f>
        <v>0</v>
      </c>
      <c r="E146">
        <f>IF(rdp_aggregated_counts_rbcL!E147&gt;'above false positive threshold'!$IM$3, rdp_aggregated_counts_rbcL!E147, 0)</f>
        <v>0</v>
      </c>
      <c r="F146">
        <f>IF(rdp_aggregated_counts_rbcL!F147&gt;'above false positive threshold'!$IM$3, rdp_aggregated_counts_rbcL!F147, 0)</f>
        <v>0</v>
      </c>
      <c r="G146">
        <f>IF(rdp_aggregated_counts_rbcL!G147&gt;'above false positive threshold'!$IM$3, rdp_aggregated_counts_rbcL!G147, 0)</f>
        <v>0</v>
      </c>
      <c r="H146">
        <f>IF(rdp_aggregated_counts_rbcL!H147&gt;'above false positive threshold'!$IM$3, rdp_aggregated_counts_rbcL!H147, 0)</f>
        <v>0</v>
      </c>
      <c r="I146">
        <f>IF(rdp_aggregated_counts_rbcL!I147&gt;'above false positive threshold'!$IM$3, rdp_aggregated_counts_rbcL!I147, 0)</f>
        <v>0</v>
      </c>
      <c r="J146">
        <f>IF(rdp_aggregated_counts_rbcL!J147&gt;'above false positive threshold'!$IM$3, rdp_aggregated_counts_rbcL!J147, 0)</f>
        <v>0</v>
      </c>
      <c r="K146">
        <f>IF(rdp_aggregated_counts_rbcL!K147&gt;'above false positive threshold'!$IM$3, rdp_aggregated_counts_rbcL!K147, 0)</f>
        <v>0</v>
      </c>
      <c r="L146">
        <f>IF(rdp_aggregated_counts_rbcL!L147&gt;'above false positive threshold'!$IM$3, rdp_aggregated_counts_rbcL!L147, 0)</f>
        <v>0</v>
      </c>
      <c r="M146">
        <f>IF(rdp_aggregated_counts_rbcL!M147&gt;'above false positive threshold'!$IM$3, rdp_aggregated_counts_rbcL!M147, 0)</f>
        <v>0</v>
      </c>
      <c r="N146">
        <f>IF(rdp_aggregated_counts_rbcL!N147&gt;'above false positive threshold'!$IM$3, rdp_aggregated_counts_rbcL!N147, 0)</f>
        <v>0</v>
      </c>
      <c r="O146">
        <f>IF(rdp_aggregated_counts_rbcL!O147&gt;'above false positive threshold'!$IM$3, rdp_aggregated_counts_rbcL!O147, 0)</f>
        <v>0</v>
      </c>
      <c r="P146">
        <f>IF(rdp_aggregated_counts_rbcL!P147&gt;'above false positive threshold'!$IM$3, rdp_aggregated_counts_rbcL!P147, 0)</f>
        <v>0</v>
      </c>
      <c r="Q146">
        <f>IF(rdp_aggregated_counts_rbcL!Q147&gt;'above false positive threshold'!$IM$3, rdp_aggregated_counts_rbcL!Q147, 0)</f>
        <v>0</v>
      </c>
      <c r="R146">
        <f>IF(rdp_aggregated_counts_rbcL!R147&gt;'above false positive threshold'!$IM$3, rdp_aggregated_counts_rbcL!R147, 0)</f>
        <v>0</v>
      </c>
      <c r="S146">
        <f>IF(rdp_aggregated_counts_rbcL!S147&gt;'above false positive threshold'!$IM$3, rdp_aggregated_counts_rbcL!S147, 0)</f>
        <v>0</v>
      </c>
      <c r="T146">
        <f>IF(rdp_aggregated_counts_rbcL!T147&gt;'above false positive threshold'!$IM$3, rdp_aggregated_counts_rbcL!T147, 0)</f>
        <v>0</v>
      </c>
      <c r="U146">
        <f>IF(rdp_aggregated_counts_rbcL!U147&gt;'above false positive threshold'!$IM$3, rdp_aggregated_counts_rbcL!U147, 0)</f>
        <v>0</v>
      </c>
      <c r="V146">
        <f>IF(rdp_aggregated_counts_rbcL!V147&gt;'above false positive threshold'!$IM$3, rdp_aggregated_counts_rbcL!V147, 0)</f>
        <v>0</v>
      </c>
      <c r="W146">
        <f>IF(rdp_aggregated_counts_rbcL!W147&gt;'above false positive threshold'!$IM$3, rdp_aggregated_counts_rbcL!W147, 0)</f>
        <v>0</v>
      </c>
      <c r="X146">
        <f>IF(rdp_aggregated_counts_rbcL!X147&gt;'above false positive threshold'!$IM$3, rdp_aggregated_counts_rbcL!X147, 0)</f>
        <v>0</v>
      </c>
      <c r="Y146">
        <f>IF(rdp_aggregated_counts_rbcL!Y147&gt;'above false positive threshold'!$IM$3, rdp_aggregated_counts_rbcL!Y147, 0)</f>
        <v>0</v>
      </c>
      <c r="Z146">
        <f>IF(rdp_aggregated_counts_rbcL!Z147&gt;'above false positive threshold'!$IM$3, rdp_aggregated_counts_rbcL!Z147, 0)</f>
        <v>0</v>
      </c>
      <c r="AA146">
        <f>IF(rdp_aggregated_counts_rbcL!AA147&gt;'above false positive threshold'!$IM$3, rdp_aggregated_counts_rbcL!AA147, 0)</f>
        <v>0</v>
      </c>
      <c r="AB146">
        <f>IF(rdp_aggregated_counts_rbcL!AB147&gt;'above false positive threshold'!$IM$3, rdp_aggregated_counts_rbcL!AB147, 0)</f>
        <v>0</v>
      </c>
      <c r="AC146">
        <f>IF(rdp_aggregated_counts_rbcL!AC147&gt;'above false positive threshold'!$IM$3, rdp_aggregated_counts_rbcL!AC147, 0)</f>
        <v>0</v>
      </c>
      <c r="AD146">
        <f>IF(rdp_aggregated_counts_rbcL!AD147&gt;'above false positive threshold'!$IM$3, rdp_aggregated_counts_rbcL!AD147, 0)</f>
        <v>0</v>
      </c>
      <c r="AE146">
        <f>IF(rdp_aggregated_counts_rbcL!AE147&gt;'above false positive threshold'!$IM$3, rdp_aggregated_counts_rbcL!AE147, 0)</f>
        <v>0</v>
      </c>
      <c r="AF146">
        <f>IF(rdp_aggregated_counts_rbcL!AF147&gt;'above false positive threshold'!$IM$3, rdp_aggregated_counts_rbcL!AF147, 0)</f>
        <v>0</v>
      </c>
      <c r="AG146">
        <f>IF(rdp_aggregated_counts_rbcL!AG147&gt;'above false positive threshold'!$IM$3, rdp_aggregated_counts_rbcL!AG147, 0)</f>
        <v>0</v>
      </c>
      <c r="AH146">
        <f>IF(rdp_aggregated_counts_rbcL!AH147&gt;'above false positive threshold'!$IM$3, rdp_aggregated_counts_rbcL!AH147, 0)</f>
        <v>0</v>
      </c>
      <c r="AI146">
        <f>IF(rdp_aggregated_counts_rbcL!AI147&gt;'above false positive threshold'!$IM$3, rdp_aggregated_counts_rbcL!AI147, 0)</f>
        <v>0</v>
      </c>
      <c r="AJ146">
        <f>IF(rdp_aggregated_counts_rbcL!AJ147&gt;'above false positive threshold'!$IM$3, rdp_aggregated_counts_rbcL!AJ147, 0)</f>
        <v>0</v>
      </c>
      <c r="AK146">
        <f>IF(rdp_aggregated_counts_rbcL!AK147&gt;'above false positive threshold'!$IM$3, rdp_aggregated_counts_rbcL!AK147, 0)</f>
        <v>0</v>
      </c>
      <c r="AL146">
        <f>IF(rdp_aggregated_counts_rbcL!AL147&gt;'above false positive threshold'!$IM$3, rdp_aggregated_counts_rbcL!AL147, 0)</f>
        <v>0</v>
      </c>
      <c r="AM146">
        <f>IF(rdp_aggregated_counts_rbcL!AM147&gt;'above false positive threshold'!$IM$3, rdp_aggregated_counts_rbcL!AM147, 0)</f>
        <v>0</v>
      </c>
      <c r="AN146">
        <f>IF(rdp_aggregated_counts_rbcL!AN147&gt;'above false positive threshold'!$IM$3, rdp_aggregated_counts_rbcL!AN147, 0)</f>
        <v>0</v>
      </c>
      <c r="AO146">
        <f>IF(rdp_aggregated_counts_rbcL!AO147&gt;'above false positive threshold'!$IM$3, rdp_aggregated_counts_rbcL!AO147, 0)</f>
        <v>0</v>
      </c>
      <c r="AP146">
        <f>IF(rdp_aggregated_counts_rbcL!AP147&gt;'above false positive threshold'!$IM$3, rdp_aggregated_counts_rbcL!AP147, 0)</f>
        <v>0</v>
      </c>
      <c r="AQ146">
        <f>IF(rdp_aggregated_counts_rbcL!AQ147&gt;'above false positive threshold'!$IM$3, rdp_aggregated_counts_rbcL!AQ147, 0)</f>
        <v>0</v>
      </c>
      <c r="AR146">
        <f>IF(rdp_aggregated_counts_rbcL!AR147&gt;'above false positive threshold'!$IM$3, rdp_aggregated_counts_rbcL!AR147, 0)</f>
        <v>0</v>
      </c>
      <c r="AS146">
        <f>IF(rdp_aggregated_counts_rbcL!AS147&gt;'above false positive threshold'!$IM$3, rdp_aggregated_counts_rbcL!AS147, 0)</f>
        <v>0</v>
      </c>
      <c r="AT146">
        <f>IF(rdp_aggregated_counts_rbcL!AT147&gt;'above false positive threshold'!$IM$3, rdp_aggregated_counts_rbcL!AT147, 0)</f>
        <v>0</v>
      </c>
      <c r="AU146">
        <f>IF(rdp_aggregated_counts_rbcL!AU147&gt;'above false positive threshold'!$IM$3, rdp_aggregated_counts_rbcL!AU147, 0)</f>
        <v>0</v>
      </c>
      <c r="AV146">
        <f>IF(rdp_aggregated_counts_rbcL!AV147&gt;'above false positive threshold'!$IM$3, rdp_aggregated_counts_rbcL!AV147, 0)</f>
        <v>0</v>
      </c>
      <c r="AW146">
        <f>IF(rdp_aggregated_counts_rbcL!AW147&gt;'above false positive threshold'!$IM$3, rdp_aggregated_counts_rbcL!AW147, 0)</f>
        <v>0</v>
      </c>
      <c r="AX146">
        <f>IF(rdp_aggregated_counts_rbcL!AX147&gt;'above false positive threshold'!$IM$3, rdp_aggregated_counts_rbcL!AX147, 0)</f>
        <v>0</v>
      </c>
      <c r="AY146">
        <f>IF(rdp_aggregated_counts_rbcL!AY147&gt;'above false positive threshold'!$IM$3, rdp_aggregated_counts_rbcL!AY147, 0)</f>
        <v>0</v>
      </c>
      <c r="AZ146">
        <f>IF(rdp_aggregated_counts_rbcL!AZ147&gt;'above false positive threshold'!$IM$3, rdp_aggregated_counts_rbcL!AZ147, 0)</f>
        <v>0</v>
      </c>
      <c r="BA146">
        <f>IF(rdp_aggregated_counts_rbcL!BA147&gt;'above false positive threshold'!$IM$3, rdp_aggregated_counts_rbcL!BA147, 0)</f>
        <v>0</v>
      </c>
      <c r="BB146">
        <f>IF(rdp_aggregated_counts_rbcL!BB147&gt;'above false positive threshold'!$IM$3, rdp_aggregated_counts_rbcL!BB147, 0)</f>
        <v>0</v>
      </c>
      <c r="BC146">
        <f>IF(rdp_aggregated_counts_rbcL!BC147&gt;'above false positive threshold'!$IM$3, rdp_aggregated_counts_rbcL!BC147, 0)</f>
        <v>0</v>
      </c>
      <c r="BD146">
        <f>IF(rdp_aggregated_counts_rbcL!BD147&gt;'above false positive threshold'!$IM$3, rdp_aggregated_counts_rbcL!BD147, 0)</f>
        <v>0</v>
      </c>
      <c r="BE146">
        <f>IF(rdp_aggregated_counts_rbcL!BE147&gt;'above false positive threshold'!$IM$3, rdp_aggregated_counts_rbcL!BE147, 0)</f>
        <v>0</v>
      </c>
      <c r="BF146">
        <f>IF(rdp_aggregated_counts_rbcL!BF147&gt;'above false positive threshold'!$IM$3, rdp_aggregated_counts_rbcL!BF147, 0)</f>
        <v>0</v>
      </c>
      <c r="BG146">
        <f>IF(rdp_aggregated_counts_rbcL!BG147&gt;'above false positive threshold'!$IM$3, rdp_aggregated_counts_rbcL!BG147, 0)</f>
        <v>0</v>
      </c>
      <c r="BH146">
        <f>IF(rdp_aggregated_counts_rbcL!BH147&gt;'above false positive threshold'!$IM$3, rdp_aggregated_counts_rbcL!BH147, 0)</f>
        <v>0</v>
      </c>
      <c r="BI146">
        <f>IF(rdp_aggregated_counts_rbcL!BI147&gt;'above false positive threshold'!$IM$3, rdp_aggregated_counts_rbcL!BI147, 0)</f>
        <v>0</v>
      </c>
      <c r="BJ146">
        <f>IF(rdp_aggregated_counts_rbcL!BJ147&gt;'above false positive threshold'!$IM$3, rdp_aggregated_counts_rbcL!BJ147, 0)</f>
        <v>0</v>
      </c>
      <c r="BK146">
        <f>IF(rdp_aggregated_counts_rbcL!BK147&gt;'above false positive threshold'!$IM$3, rdp_aggregated_counts_rbcL!BK147, 0)</f>
        <v>0</v>
      </c>
      <c r="BL146">
        <f>IF(rdp_aggregated_counts_rbcL!BL147&gt;'above false positive threshold'!$IM$3, rdp_aggregated_counts_rbcL!BL147, 0)</f>
        <v>0</v>
      </c>
      <c r="BM146">
        <f>IF(rdp_aggregated_counts_rbcL!BM147&gt;'above false positive threshold'!$IM$3, rdp_aggregated_counts_rbcL!BM147, 0)</f>
        <v>0</v>
      </c>
      <c r="BN146">
        <f>IF(rdp_aggregated_counts_rbcL!BN147&gt;'above false positive threshold'!$IM$3, rdp_aggregated_counts_rbcL!BN147, 0)</f>
        <v>0</v>
      </c>
      <c r="BO146">
        <f>IF(rdp_aggregated_counts_rbcL!BO147&gt;'above false positive threshold'!$IM$3, rdp_aggregated_counts_rbcL!BO147, 0)</f>
        <v>0</v>
      </c>
      <c r="BP146">
        <f>IF(rdp_aggregated_counts_rbcL!BP147&gt;'above false positive threshold'!$IM$3, rdp_aggregated_counts_rbcL!BP147, 0)</f>
        <v>0</v>
      </c>
      <c r="BQ146">
        <f>IF(rdp_aggregated_counts_rbcL!BQ147&gt;'above false positive threshold'!$IM$3, rdp_aggregated_counts_rbcL!BQ147, 0)</f>
        <v>0</v>
      </c>
      <c r="BR146">
        <f>IF(rdp_aggregated_counts_rbcL!BR147&gt;'above false positive threshold'!$IM$3, rdp_aggregated_counts_rbcL!BR147, 0)</f>
        <v>0</v>
      </c>
      <c r="BS146">
        <f>IF(rdp_aggregated_counts_rbcL!BS147&gt;'above false positive threshold'!$IM$3, rdp_aggregated_counts_rbcL!BS147, 0)</f>
        <v>0</v>
      </c>
      <c r="BT146">
        <f>IF(rdp_aggregated_counts_rbcL!BT147&gt;'above false positive threshold'!$IM$3, rdp_aggregated_counts_rbcL!BT147, 0)</f>
        <v>0</v>
      </c>
      <c r="BU146">
        <f>IF(rdp_aggregated_counts_rbcL!BU147&gt;'above false positive threshold'!$IM$3, rdp_aggregated_counts_rbcL!BU147, 0)</f>
        <v>0</v>
      </c>
      <c r="BV146">
        <f>IF(rdp_aggregated_counts_rbcL!BV147&gt;'above false positive threshold'!$IM$3, rdp_aggregated_counts_rbcL!BV147, 0)</f>
        <v>0</v>
      </c>
      <c r="BW146">
        <f>IF(rdp_aggregated_counts_rbcL!BW147&gt;'above false positive threshold'!$IM$3, rdp_aggregated_counts_rbcL!BW147, 0)</f>
        <v>0</v>
      </c>
      <c r="BX146">
        <f>IF(rdp_aggregated_counts_rbcL!BX147&gt;'above false positive threshold'!$IM$3, rdp_aggregated_counts_rbcL!BX147, 0)</f>
        <v>0</v>
      </c>
      <c r="BY146">
        <f>IF(rdp_aggregated_counts_rbcL!BY147&gt;'above false positive threshold'!$IM$3, rdp_aggregated_counts_rbcL!BY147, 0)</f>
        <v>0</v>
      </c>
      <c r="BZ146">
        <f>IF(rdp_aggregated_counts_rbcL!BZ147&gt;'above false positive threshold'!$IM$3, rdp_aggregated_counts_rbcL!BZ147, 0)</f>
        <v>0</v>
      </c>
      <c r="CA146">
        <f>IF(rdp_aggregated_counts_rbcL!CA147&gt;'above false positive threshold'!$IM$3, rdp_aggregated_counts_rbcL!CA147, 0)</f>
        <v>0</v>
      </c>
      <c r="CB146">
        <f>IF(rdp_aggregated_counts_rbcL!CB147&gt;'above false positive threshold'!$IM$3, rdp_aggregated_counts_rbcL!CB147, 0)</f>
        <v>0</v>
      </c>
      <c r="CC146">
        <f>IF(rdp_aggregated_counts_rbcL!CC147&gt;'above false positive threshold'!$IM$3, rdp_aggregated_counts_rbcL!CC147, 0)</f>
        <v>0</v>
      </c>
      <c r="CD146">
        <f>IF(rdp_aggregated_counts_rbcL!CD147&gt;'above false positive threshold'!$IM$3, rdp_aggregated_counts_rbcL!CD147, 0)</f>
        <v>0</v>
      </c>
      <c r="CE146">
        <f>IF(rdp_aggregated_counts_rbcL!CE147&gt;'above false positive threshold'!$IM$3, rdp_aggregated_counts_rbcL!CE147, 0)</f>
        <v>0</v>
      </c>
      <c r="CF146">
        <f>IF(rdp_aggregated_counts_rbcL!CF147&gt;'above false positive threshold'!$IM$3, rdp_aggregated_counts_rbcL!CF147, 0)</f>
        <v>0</v>
      </c>
      <c r="CG146">
        <f>IF(rdp_aggregated_counts_rbcL!CG147&gt;'above false positive threshold'!$IM$3, rdp_aggregated_counts_rbcL!CG147, 0)</f>
        <v>0</v>
      </c>
      <c r="CH146">
        <f>IF(rdp_aggregated_counts_rbcL!CH147&gt;'above false positive threshold'!$IM$3, rdp_aggregated_counts_rbcL!CH147, 0)</f>
        <v>0</v>
      </c>
      <c r="CI146">
        <f>IF(rdp_aggregated_counts_rbcL!CI147&gt;'above false positive threshold'!$IM$3, rdp_aggregated_counts_rbcL!CI147, 0)</f>
        <v>0</v>
      </c>
      <c r="CJ146">
        <f>IF(rdp_aggregated_counts_rbcL!CJ147&gt;'above false positive threshold'!$IM$3, rdp_aggregated_counts_rbcL!CJ147, 0)</f>
        <v>0</v>
      </c>
      <c r="CK146">
        <f>IF(rdp_aggregated_counts_rbcL!CK147&gt;'above false positive threshold'!$IM$3, rdp_aggregated_counts_rbcL!CK147, 0)</f>
        <v>0</v>
      </c>
      <c r="CL146">
        <f>IF(rdp_aggregated_counts_rbcL!CL147&gt;'above false positive threshold'!$IM$3, rdp_aggregated_counts_rbcL!CL147, 0)</f>
        <v>0</v>
      </c>
      <c r="CM146">
        <f>IF(rdp_aggregated_counts_rbcL!CM147&gt;'above false positive threshold'!$IM$3, rdp_aggregated_counts_rbcL!CM147, 0)</f>
        <v>0</v>
      </c>
      <c r="CN146">
        <f>IF(rdp_aggregated_counts_rbcL!CN147&gt;'above false positive threshold'!$IM$3, rdp_aggregated_counts_rbcL!CN147, 0)</f>
        <v>0</v>
      </c>
      <c r="CO146">
        <f>IF(rdp_aggregated_counts_rbcL!CO147&gt;'above false positive threshold'!$IM$3, rdp_aggregated_counts_rbcL!CO147, 0)</f>
        <v>0</v>
      </c>
      <c r="CP146">
        <f>IF(rdp_aggregated_counts_rbcL!CP147&gt;'above false positive threshold'!$IM$3, rdp_aggregated_counts_rbcL!CP147, 0)</f>
        <v>0</v>
      </c>
      <c r="CQ146">
        <f>IF(rdp_aggregated_counts_rbcL!CQ147&gt;'above false positive threshold'!$IM$3, rdp_aggregated_counts_rbcL!CQ147, 0)</f>
        <v>0</v>
      </c>
      <c r="CR146">
        <f>IF(rdp_aggregated_counts_rbcL!CR147&gt;'above false positive threshold'!$IM$3, rdp_aggregated_counts_rbcL!CR147, 0)</f>
        <v>0</v>
      </c>
      <c r="CS146">
        <f>IF(rdp_aggregated_counts_rbcL!CS147&gt;'above false positive threshold'!$IM$3, rdp_aggregated_counts_rbcL!CS147, 0)</f>
        <v>0</v>
      </c>
      <c r="CT146">
        <f>IF(rdp_aggregated_counts_rbcL!CT147&gt;'above false positive threshold'!$IM$3, rdp_aggregated_counts_rbcL!CT147, 0)</f>
        <v>0</v>
      </c>
      <c r="CU146">
        <f>IF(rdp_aggregated_counts_rbcL!CU147&gt;'above false positive threshold'!$IM$3, rdp_aggregated_counts_rbcL!CU147, 0)</f>
        <v>0</v>
      </c>
      <c r="CV146">
        <f>IF(rdp_aggregated_counts_rbcL!CV147&gt;'above false positive threshold'!$IM$3, rdp_aggregated_counts_rbcL!CV147, 0)</f>
        <v>0</v>
      </c>
      <c r="CW146">
        <f>IF(rdp_aggregated_counts_rbcL!CW147&gt;'above false positive threshold'!$IM$3, rdp_aggregated_counts_rbcL!CW147, 0)</f>
        <v>0</v>
      </c>
      <c r="CX146">
        <f>IF(rdp_aggregated_counts_rbcL!CX147&gt;'above false positive threshold'!$IM$3, rdp_aggregated_counts_rbcL!CX147, 0)</f>
        <v>0</v>
      </c>
      <c r="CY146">
        <f>IF(rdp_aggregated_counts_rbcL!CY147&gt;'above false positive threshold'!$IM$3, rdp_aggregated_counts_rbcL!CY147, 0)</f>
        <v>0</v>
      </c>
      <c r="CZ146">
        <f>IF(rdp_aggregated_counts_rbcL!CZ147&gt;'above false positive threshold'!$IM$3, rdp_aggregated_counts_rbcL!CZ147, 0)</f>
        <v>0</v>
      </c>
      <c r="DA146">
        <f>IF(rdp_aggregated_counts_rbcL!DA147&gt;'above false positive threshold'!$IM$3, rdp_aggregated_counts_rbcL!DA147, 0)</f>
        <v>0</v>
      </c>
      <c r="DB146">
        <f>IF(rdp_aggregated_counts_rbcL!DB147&gt;'above false positive threshold'!$IM$3, rdp_aggregated_counts_rbcL!DB147, 0)</f>
        <v>0</v>
      </c>
      <c r="DC146">
        <f>IF(rdp_aggregated_counts_rbcL!DC147&gt;'above false positive threshold'!$IM$3, rdp_aggregated_counts_rbcL!DC147, 0)</f>
        <v>0</v>
      </c>
      <c r="DD146">
        <f>IF(rdp_aggregated_counts_rbcL!DD147&gt;'above false positive threshold'!$IM$3, rdp_aggregated_counts_rbcL!DD147, 0)</f>
        <v>0</v>
      </c>
      <c r="DE146">
        <f>IF(rdp_aggregated_counts_rbcL!DE147&gt;'above false positive threshold'!$IM$3, rdp_aggregated_counts_rbcL!DE147, 0)</f>
        <v>0</v>
      </c>
      <c r="DF146">
        <f>IF(rdp_aggregated_counts_rbcL!DF147&gt;'above false positive threshold'!$IM$3, rdp_aggregated_counts_rbcL!DF147, 0)</f>
        <v>0</v>
      </c>
      <c r="DG146">
        <f>IF(rdp_aggregated_counts_rbcL!DG147&gt;'above false positive threshold'!$IM$3, rdp_aggregated_counts_rbcL!DG147, 0)</f>
        <v>0</v>
      </c>
      <c r="DH146">
        <f>IF(rdp_aggregated_counts_rbcL!DH147&gt;'above false positive threshold'!$IM$3, rdp_aggregated_counts_rbcL!DH147, 0)</f>
        <v>0</v>
      </c>
      <c r="DI146">
        <f>IF(rdp_aggregated_counts_rbcL!DI147&gt;'above false positive threshold'!$IM$3, rdp_aggregated_counts_rbcL!DI147, 0)</f>
        <v>0</v>
      </c>
      <c r="DJ146">
        <f>IF(rdp_aggregated_counts_rbcL!DJ147&gt;'above false positive threshold'!$IM$3, rdp_aggregated_counts_rbcL!DJ147, 0)</f>
        <v>0</v>
      </c>
      <c r="DK146">
        <f>IF(rdp_aggregated_counts_rbcL!DK147&gt;'above false positive threshold'!$IM$3, rdp_aggregated_counts_rbcL!DK147, 0)</f>
        <v>0</v>
      </c>
      <c r="DL146">
        <f>IF(rdp_aggregated_counts_rbcL!DL147&gt;'above false positive threshold'!$IM$3, rdp_aggregated_counts_rbcL!DL147, 0)</f>
        <v>0</v>
      </c>
      <c r="DM146">
        <f>IF(rdp_aggregated_counts_rbcL!DM147&gt;'above false positive threshold'!$IM$3, rdp_aggregated_counts_rbcL!DM147, 0)</f>
        <v>0</v>
      </c>
      <c r="DN146">
        <f>IF(rdp_aggregated_counts_rbcL!DN147&gt;'above false positive threshold'!$IM$3, rdp_aggregated_counts_rbcL!DN147, 0)</f>
        <v>0</v>
      </c>
      <c r="DO146">
        <f>IF(rdp_aggregated_counts_rbcL!DO147&gt;'above false positive threshold'!$IM$3, rdp_aggregated_counts_rbcL!DO147, 0)</f>
        <v>0</v>
      </c>
      <c r="DP146">
        <f>IF(rdp_aggregated_counts_rbcL!DP147&gt;'above false positive threshold'!$IM$3, rdp_aggregated_counts_rbcL!DP147, 0)</f>
        <v>0</v>
      </c>
      <c r="DQ146">
        <f>IF(rdp_aggregated_counts_rbcL!DQ147&gt;'above false positive threshold'!$IM$3, rdp_aggregated_counts_rbcL!DQ147, 0)</f>
        <v>0</v>
      </c>
      <c r="DR146">
        <f>IF(rdp_aggregated_counts_rbcL!DR147&gt;'above false positive threshold'!$IM$3, rdp_aggregated_counts_rbcL!DR147, 0)</f>
        <v>0</v>
      </c>
      <c r="DS146">
        <f>IF(rdp_aggregated_counts_rbcL!DS147&gt;'above false positive threshold'!$IM$3, rdp_aggregated_counts_rbcL!DS147, 0)</f>
        <v>0</v>
      </c>
      <c r="DT146">
        <f>IF(rdp_aggregated_counts_rbcL!DT147&gt;'above false positive threshold'!$IM$3, rdp_aggregated_counts_rbcL!DT147, 0)</f>
        <v>0</v>
      </c>
      <c r="DU146">
        <f>IF(rdp_aggregated_counts_rbcL!DU147&gt;'above false positive threshold'!$IM$3, rdp_aggregated_counts_rbcL!DU147, 0)</f>
        <v>0</v>
      </c>
      <c r="DV146">
        <f>IF(rdp_aggregated_counts_rbcL!DV147&gt;'above false positive threshold'!$IM$3, rdp_aggregated_counts_rbcL!DV147, 0)</f>
        <v>0</v>
      </c>
      <c r="DW146">
        <f>IF(rdp_aggregated_counts_rbcL!DW147&gt;'above false positive threshold'!$IM$3, rdp_aggregated_counts_rbcL!DW147, 0)</f>
        <v>0</v>
      </c>
      <c r="DX146">
        <f>IF(rdp_aggregated_counts_rbcL!DX147&gt;'above false positive threshold'!$IM$3, rdp_aggregated_counts_rbcL!DX147, 0)</f>
        <v>0</v>
      </c>
      <c r="DY146">
        <f>IF(rdp_aggregated_counts_rbcL!DY147&gt;'above false positive threshold'!$IM$3, rdp_aggregated_counts_rbcL!DY147, 0)</f>
        <v>0</v>
      </c>
      <c r="DZ146">
        <f>IF(rdp_aggregated_counts_rbcL!DZ147&gt;'above false positive threshold'!$IM$3, rdp_aggregated_counts_rbcL!DZ147, 0)</f>
        <v>0</v>
      </c>
      <c r="EA146">
        <f>IF(rdp_aggregated_counts_rbcL!EA147&gt;'above false positive threshold'!$IM$3, rdp_aggregated_counts_rbcL!EA147, 0)</f>
        <v>0</v>
      </c>
      <c r="EB146">
        <f>IF(rdp_aggregated_counts_rbcL!EB147&gt;'above false positive threshold'!$IM$3, rdp_aggregated_counts_rbcL!EB147, 0)</f>
        <v>0</v>
      </c>
      <c r="EC146">
        <f>IF(rdp_aggregated_counts_rbcL!EC147&gt;'above false positive threshold'!$IM$3, rdp_aggregated_counts_rbcL!EC147, 0)</f>
        <v>0</v>
      </c>
      <c r="ED146">
        <f>IF(rdp_aggregated_counts_rbcL!ED147&gt;'above false positive threshold'!$IM$3, rdp_aggregated_counts_rbcL!ED147, 0)</f>
        <v>0</v>
      </c>
      <c r="EE146">
        <f>IF(rdp_aggregated_counts_rbcL!EE147&gt;'above false positive threshold'!$IM$3, rdp_aggregated_counts_rbcL!EE147, 0)</f>
        <v>0</v>
      </c>
      <c r="EF146">
        <f>IF(rdp_aggregated_counts_rbcL!EF147&gt;'above false positive threshold'!$IM$3, rdp_aggregated_counts_rbcL!EF147, 0)</f>
        <v>0</v>
      </c>
      <c r="EG146">
        <f>IF(rdp_aggregated_counts_rbcL!EG147&gt;'above false positive threshold'!$IM$3, rdp_aggregated_counts_rbcL!EG147, 0)</f>
        <v>0</v>
      </c>
      <c r="EH146">
        <f>IF(rdp_aggregated_counts_rbcL!EH147&gt;'above false positive threshold'!$IM$3, rdp_aggregated_counts_rbcL!EH147, 0)</f>
        <v>0</v>
      </c>
      <c r="EI146">
        <f>IF(rdp_aggregated_counts_rbcL!EI147&gt;'above false positive threshold'!$IM$3, rdp_aggregated_counts_rbcL!EI147, 0)</f>
        <v>0</v>
      </c>
      <c r="EJ146">
        <f>IF(rdp_aggregated_counts_rbcL!EJ147&gt;'above false positive threshold'!$IM$3, rdp_aggregated_counts_rbcL!EJ147, 0)</f>
        <v>0</v>
      </c>
      <c r="EK146">
        <f>IF(rdp_aggregated_counts_rbcL!EK147&gt;'above false positive threshold'!$IM$3, rdp_aggregated_counts_rbcL!EK147, 0)</f>
        <v>0</v>
      </c>
      <c r="EL146">
        <f>IF(rdp_aggregated_counts_rbcL!EL147&gt;'above false positive threshold'!$IM$3, rdp_aggregated_counts_rbcL!EL147, 0)</f>
        <v>0</v>
      </c>
      <c r="EM146">
        <f>IF(rdp_aggregated_counts_rbcL!EM147&gt;'above false positive threshold'!$IM$3, rdp_aggregated_counts_rbcL!EM147, 0)</f>
        <v>0</v>
      </c>
      <c r="EN146">
        <f>IF(rdp_aggregated_counts_rbcL!EN147&gt;'above false positive threshold'!$IM$3, rdp_aggregated_counts_rbcL!EN147, 0)</f>
        <v>0</v>
      </c>
      <c r="EO146">
        <f>IF(rdp_aggregated_counts_rbcL!EO147&gt;'above false positive threshold'!$IM$3, rdp_aggregated_counts_rbcL!EO147, 0)</f>
        <v>0</v>
      </c>
      <c r="EP146">
        <f>IF(rdp_aggregated_counts_rbcL!EP147&gt;'above false positive threshold'!$IM$3, rdp_aggregated_counts_rbcL!EP147, 0)</f>
        <v>0</v>
      </c>
      <c r="EQ146">
        <f>IF(rdp_aggregated_counts_rbcL!EQ147&gt;'above false positive threshold'!$IM$3, rdp_aggregated_counts_rbcL!EQ147, 0)</f>
        <v>0</v>
      </c>
      <c r="ER146">
        <f>IF(rdp_aggregated_counts_rbcL!ER147&gt;'above false positive threshold'!$IM$3, rdp_aggregated_counts_rbcL!ER147, 0)</f>
        <v>0</v>
      </c>
      <c r="ES146">
        <f>IF(rdp_aggregated_counts_rbcL!ES147&gt;'above false positive threshold'!$IM$3, rdp_aggregated_counts_rbcL!ES147, 0)</f>
        <v>0</v>
      </c>
      <c r="ET146">
        <f>IF(rdp_aggregated_counts_rbcL!ET147&gt;'above false positive threshold'!$IM$3, rdp_aggregated_counts_rbcL!ET147, 0)</f>
        <v>0</v>
      </c>
      <c r="EU146">
        <f>IF(rdp_aggregated_counts_rbcL!EU147&gt;'above false positive threshold'!$IM$3, rdp_aggregated_counts_rbcL!EU147, 0)</f>
        <v>0</v>
      </c>
      <c r="EV146">
        <f>IF(rdp_aggregated_counts_rbcL!EV147&gt;'above false positive threshold'!$IM$3, rdp_aggregated_counts_rbcL!EV147, 0)</f>
        <v>0</v>
      </c>
      <c r="EW146">
        <f>IF(rdp_aggregated_counts_rbcL!EW147&gt;'above false positive threshold'!$IM$3, rdp_aggregated_counts_rbcL!EW147, 0)</f>
        <v>0</v>
      </c>
      <c r="EX146">
        <f>IF(rdp_aggregated_counts_rbcL!EX147&gt;'above false positive threshold'!$IM$3, rdp_aggregated_counts_rbcL!EX147, 0)</f>
        <v>0</v>
      </c>
      <c r="EY146">
        <f>IF(rdp_aggregated_counts_rbcL!EY147&gt;'above false positive threshold'!$IM$3, rdp_aggregated_counts_rbcL!EY147, 0)</f>
        <v>0</v>
      </c>
      <c r="EZ146">
        <f>IF(rdp_aggregated_counts_rbcL!EZ147&gt;'above false positive threshold'!$IM$3, rdp_aggregated_counts_rbcL!EZ147, 0)</f>
        <v>0</v>
      </c>
      <c r="FA146">
        <f>IF(rdp_aggregated_counts_rbcL!FA147&gt;'above false positive threshold'!$IM$3, rdp_aggregated_counts_rbcL!FA147, 0)</f>
        <v>0</v>
      </c>
      <c r="FB146">
        <f>IF(rdp_aggregated_counts_rbcL!FB147&gt;'above false positive threshold'!$IM$3, rdp_aggregated_counts_rbcL!FB147, 0)</f>
        <v>0</v>
      </c>
      <c r="FC146">
        <f>IF(rdp_aggregated_counts_rbcL!FC147&gt;'above false positive threshold'!$IM$3, rdp_aggregated_counts_rbcL!FC147, 0)</f>
        <v>0</v>
      </c>
      <c r="FD146">
        <f>IF(rdp_aggregated_counts_rbcL!FD147&gt;'above false positive threshold'!$IM$3, rdp_aggregated_counts_rbcL!FD147, 0)</f>
        <v>0</v>
      </c>
      <c r="FE146">
        <f>IF(rdp_aggregated_counts_rbcL!FK147&gt;'above false positive threshold'!$IM$3, rdp_aggregated_counts_rbcL!FK147, 0)</f>
        <v>0</v>
      </c>
      <c r="FF146">
        <f>IF(rdp_aggregated_counts_rbcL!FV147&gt;'above false positive threshold'!$IM$3, rdp_aggregated_counts_rbcL!FV147, 0)</f>
        <v>0</v>
      </c>
      <c r="FG146">
        <f>IF(rdp_aggregated_counts_rbcL!GG147&gt;'above false positive threshold'!$IM$3, rdp_aggregated_counts_rbcL!GG147, 0)</f>
        <v>0</v>
      </c>
      <c r="FH146">
        <f>IF(rdp_aggregated_counts_rbcL!GR147&gt;'above false positive threshold'!$IM$3, rdp_aggregated_counts_rbcL!GR147, 0)</f>
        <v>0</v>
      </c>
      <c r="FI146">
        <f>IF(rdp_aggregated_counts_rbcL!GX147&gt;'above false positive threshold'!$IM$3, rdp_aggregated_counts_rbcL!GX147, 0)</f>
        <v>0</v>
      </c>
      <c r="FJ146">
        <f>IF(rdp_aggregated_counts_rbcL!GY147&gt;'above false positive threshold'!$IM$3, rdp_aggregated_counts_rbcL!GY147, 0)</f>
        <v>0</v>
      </c>
      <c r="FK146">
        <f>IF(rdp_aggregated_counts_rbcL!GZ147&gt;'above false positive threshold'!$IM$3, rdp_aggregated_counts_rbcL!GZ147, 0)</f>
        <v>0</v>
      </c>
      <c r="FL146">
        <f>IF(rdp_aggregated_counts_rbcL!HA147&gt;'above false positive threshold'!$IM$3, rdp_aggregated_counts_rbcL!HA147, 0)</f>
        <v>0</v>
      </c>
      <c r="FM146">
        <f>IF(rdp_aggregated_counts_rbcL!HB147&gt;'above false positive threshold'!$IM$3, rdp_aggregated_counts_rbcL!HB147, 0)</f>
        <v>0</v>
      </c>
      <c r="FN146">
        <f>IF(rdp_aggregated_counts_rbcL!HC147&gt;'above false positive threshold'!$IM$3, rdp_aggregated_counts_rbcL!HC147, 0)</f>
        <v>0</v>
      </c>
      <c r="FO146">
        <f>IF(rdp_aggregated_counts_rbcL!HD147&gt;'above false positive threshold'!$IM$3, rdp_aggregated_counts_rbcL!HD147, 0)</f>
        <v>0</v>
      </c>
      <c r="FP146">
        <f>IF(rdp_aggregated_counts_rbcL!HE147&gt;'above false positive threshold'!$IM$3, rdp_aggregated_counts_rbcL!HE147, 0)</f>
        <v>0</v>
      </c>
      <c r="FQ146">
        <f>IF(rdp_aggregated_counts_rbcL!HF147&gt;'above false positive threshold'!$IM$3, rdp_aggregated_counts_rbcL!HF147, 0)</f>
        <v>0</v>
      </c>
      <c r="FR146">
        <f>IF(rdp_aggregated_counts_rbcL!HG147&gt;'above false positive threshold'!$IM$3, rdp_aggregated_counts_rbcL!HG147, 0)</f>
        <v>0</v>
      </c>
      <c r="FS146">
        <f>IF(rdp_aggregated_counts_rbcL!HH147&gt;'above false positive threshold'!$IM$3, rdp_aggregated_counts_rbcL!HH147, 0)</f>
        <v>0</v>
      </c>
      <c r="FT146">
        <f>IF(rdp_aggregated_counts_rbcL!HI147&gt;'above false positive threshold'!$IM$3, rdp_aggregated_counts_rbcL!HI147, 0)</f>
        <v>0</v>
      </c>
      <c r="FU146">
        <f>IF(rdp_aggregated_counts_rbcL!HJ147&gt;'above false positive threshold'!$IM$3, rdp_aggregated_counts_rbcL!HJ147, 0)</f>
        <v>0</v>
      </c>
      <c r="FV146">
        <f>IF(rdp_aggregated_counts_rbcL!HK147&gt;'above false positive threshold'!$IM$3, rdp_aggregated_counts_rbcL!HK147, 0)</f>
        <v>0</v>
      </c>
      <c r="FW146">
        <f>IF(rdp_aggregated_counts_rbcL!HL147&gt;'above false positive threshold'!$IM$3, rdp_aggregated_counts_rbcL!HL147, 0)</f>
        <v>0</v>
      </c>
      <c r="FX146">
        <f>IF(rdp_aggregated_counts_rbcL!HM147&gt;'above false positive threshold'!$IM$3, rdp_aggregated_counts_rbcL!HM147, 0)</f>
        <v>0</v>
      </c>
      <c r="FY146">
        <f>IF(rdp_aggregated_counts_rbcL!HN147&gt;'above false positive threshold'!$IM$3, rdp_aggregated_counts_rbcL!HN147, 0)</f>
        <v>0</v>
      </c>
      <c r="FZ146">
        <f>IF(rdp_aggregated_counts_rbcL!HO147&gt;'above false positive threshold'!$IM$3, rdp_aggregated_counts_rbcL!HO147, 0)</f>
        <v>0</v>
      </c>
      <c r="GA146">
        <f>IF(rdp_aggregated_counts_rbcL!HP147&gt;'above false positive threshold'!$IM$3, rdp_aggregated_counts_rbcL!HP147, 0)</f>
        <v>0</v>
      </c>
      <c r="GB146">
        <f>IF(rdp_aggregated_counts_rbcL!HQ147&gt;'above false positive threshold'!$IM$3, rdp_aggregated_counts_rbcL!HQ147, 0)</f>
        <v>0</v>
      </c>
      <c r="GC146">
        <f>IF(rdp_aggregated_counts_rbcL!HR147&gt;'above false positive threshold'!$IM$3, rdp_aggregated_counts_rbcL!HR147, 0)</f>
        <v>0</v>
      </c>
      <c r="GD146">
        <f>IF(rdp_aggregated_counts_rbcL!HS147&gt;'above false positive threshold'!$IM$3, rdp_aggregated_counts_rbcL!HS147, 0)</f>
        <v>0</v>
      </c>
      <c r="GE146">
        <f>IF(rdp_aggregated_counts_rbcL!HT147&gt;'above false positive threshold'!$IM$3, rdp_aggregated_counts_rbcL!HT147, 0)</f>
        <v>0</v>
      </c>
      <c r="GF146">
        <f>IF(rdp_aggregated_counts_rbcL!HU147&gt;'above false positive threshold'!$IM$3, rdp_aggregated_counts_rbcL!HU147, 0)</f>
        <v>0</v>
      </c>
      <c r="GG146">
        <f>IF(rdp_aggregated_counts_rbcL!HV147&gt;'above false positive threshold'!$IM$3, rdp_aggregated_counts_rbcL!HV147, 0)</f>
        <v>0</v>
      </c>
      <c r="GH146">
        <f>IF(rdp_aggregated_counts_rbcL!HW147&gt;'above false positive threshold'!$IM$3, rdp_aggregated_counts_rbcL!HW147, 0)</f>
        <v>0</v>
      </c>
      <c r="GI146">
        <f>IF(rdp_aggregated_counts_rbcL!HX147&gt;'above false positive threshold'!$IM$3, rdp_aggregated_counts_rbcL!HX147, 0)</f>
        <v>0</v>
      </c>
      <c r="GJ146">
        <f>IF(rdp_aggregated_counts_rbcL!HY147&gt;'above false positive threshold'!$IM$3, rdp_aggregated_counts_rbcL!HY147, 0)</f>
        <v>0</v>
      </c>
      <c r="GK146">
        <f>IF(rdp_aggregated_counts_rbcL!HZ147&gt;'above false positive threshold'!$IM$3, rdp_aggregated_counts_rbcL!HZ147, 0)</f>
        <v>0</v>
      </c>
      <c r="GL146">
        <f>IF(rdp_aggregated_counts_rbcL!IA147&gt;'above false positive threshold'!$IM$3, rdp_aggregated_counts_rbcL!IA147, 0)</f>
        <v>0</v>
      </c>
      <c r="GM146">
        <f>IF(rdp_aggregated_counts_rbcL!IB147&gt;'above false positive threshold'!$IM$3, rdp_aggregated_counts_rbcL!IB147, 0)</f>
        <v>0</v>
      </c>
      <c r="GN146">
        <f>IF(rdp_aggregated_counts_rbcL!IC147&gt;'above false positive threshold'!$IM$3, rdp_aggregated_counts_rbcL!IC147, 0)</f>
        <v>0</v>
      </c>
      <c r="GO146">
        <f>IF(rdp_aggregated_counts_rbcL!ID147&gt;'above false positive threshold'!$IM$3, rdp_aggregated_counts_rbcL!ID147, 0)</f>
        <v>0</v>
      </c>
      <c r="GP146">
        <f>IF(rdp_aggregated_counts_rbcL!IE147&gt;'above false positive threshold'!$IM$3, rdp_aggregated_counts_rbcL!IE147, 0)</f>
        <v>0</v>
      </c>
      <c r="GQ146">
        <f>IF(rdp_aggregated_counts_rbcL!IF147&gt;'above false positive threshold'!$IM$3, rdp_aggregated_counts_rbcL!IF147, 0)</f>
        <v>0</v>
      </c>
      <c r="GR146">
        <f>IF(rdp_aggregated_counts_rbcL!IG147&gt;'above false positive threshold'!$IM$3, rdp_aggregated_counts_rbcL!IG147, 0)</f>
        <v>0</v>
      </c>
      <c r="GS146">
        <f>IF(rdp_aggregated_counts_rbcL!IH147&gt;'above false positive threshold'!$IM$3, rdp_aggregated_counts_rbcL!IH147, 0)</f>
        <v>0</v>
      </c>
      <c r="GT146">
        <f>IF(rdp_aggregated_counts_rbcL!II147&gt;'above false positive threshold'!$IM$3, rdp_aggregated_counts_rbcL!II147, 0)</f>
        <v>0</v>
      </c>
      <c r="GU146">
        <f>IF(rdp_aggregated_counts_rbcL!IJ147&gt;'above false positive threshold'!$IM$3, rdp_aggregated_counts_rbcL!IJ147, 0)</f>
        <v>0</v>
      </c>
      <c r="GV146">
        <f>IF(rdp_aggregated_counts_rbcL!IK147&gt;'above false positive threshold'!$IM$3, rdp_aggregated_counts_rbcL!IK147, 0)</f>
        <v>0</v>
      </c>
      <c r="GW146">
        <f>IF(rdp_aggregated_counts_rbcL!IL147&gt;'above false positive threshold'!$IM$3, rdp_aggregated_counts_rbcL!IL147, 0)</f>
        <v>0</v>
      </c>
      <c r="GX146">
        <f>IF(rdp_aggregated_counts_rbcL!IM147&gt;'above false positive threshold'!$IM$3, rdp_aggregated_counts_rbcL!IM147, 0)</f>
        <v>0</v>
      </c>
      <c r="GY146">
        <f>IF(rdp_aggregated_counts_rbcL!IN147&gt;'above false positive threshold'!$IM$3, rdp_aggregated_counts_rbcL!IN147, 0)</f>
        <v>0</v>
      </c>
      <c r="GZ146">
        <f>IF(rdp_aggregated_counts_rbcL!IO147&gt;'above false positive threshold'!$IM$3, rdp_aggregated_counts_rbcL!IO147, 0)</f>
        <v>0</v>
      </c>
      <c r="HA146">
        <f>IF(rdp_aggregated_counts_rbcL!IP147&gt;'above false positive threshold'!$IM$3, rdp_aggregated_counts_rbcL!IP147, 0)</f>
        <v>0</v>
      </c>
      <c r="HB146">
        <f>IF(rdp_aggregated_counts_rbcL!IQ147&gt;'above false positive threshold'!$IM$3, rdp_aggregated_counts_rbcL!IQ147, 0)</f>
        <v>0</v>
      </c>
      <c r="HC146">
        <f>IF(rdp_aggregated_counts_rbcL!IR147&gt;'above false positive threshold'!$IM$3, rdp_aggregated_counts_rbcL!IR147, 0)</f>
        <v>0</v>
      </c>
      <c r="HD146">
        <f>IF(rdp_aggregated_counts_rbcL!IS147&gt;'above false positive threshold'!$IM$3, rdp_aggregated_counts_rbcL!IS147, 0)</f>
        <v>0</v>
      </c>
      <c r="HE146">
        <f>IF(rdp_aggregated_counts_rbcL!IT147&gt;'above false positive threshold'!$IM$3, rdp_aggregated_counts_rbcL!IT147, 0)</f>
        <v>0</v>
      </c>
      <c r="HF146">
        <f>IF(rdp_aggregated_counts_rbcL!IU147&gt;'above false positive threshold'!$IM$3, rdp_aggregated_counts_rbcL!IU147, 0)</f>
        <v>0</v>
      </c>
      <c r="HG146">
        <f>IF(rdp_aggregated_counts_rbcL!IV147&gt;'above false positive threshold'!$IM$3, rdp_aggregated_counts_rbcL!IV147, 0)</f>
        <v>0</v>
      </c>
      <c r="HH146">
        <f>IF(rdp_aggregated_counts_rbcL!IW147&gt;'above false positive threshold'!$IM$3, rdp_aggregated_counts_rbcL!IW147, 0)</f>
        <v>0</v>
      </c>
      <c r="HI146">
        <f>IF(rdp_aggregated_counts_rbcL!IX147&gt;'above false positive threshold'!$IM$3, rdp_aggregated_counts_rbcL!IX147, 0)</f>
        <v>0</v>
      </c>
      <c r="HJ146">
        <f>IF(rdp_aggregated_counts_rbcL!IY147&gt;'above false positive threshold'!$IM$3, rdp_aggregated_counts_rbcL!IY147, 0)</f>
        <v>0</v>
      </c>
      <c r="HK146">
        <f>IF(rdp_aggregated_counts_rbcL!IZ147&gt;'above false positive threshold'!$IM$3, rdp_aggregated_counts_rbcL!IZ147, 0)</f>
        <v>0</v>
      </c>
      <c r="HL146">
        <f>IF(rdp_aggregated_counts_rbcL!JA147&gt;'above false positive threshold'!$IM$3, rdp_aggregated_counts_rbcL!JA147, 0)</f>
        <v>0</v>
      </c>
      <c r="HM146">
        <f>IF(rdp_aggregated_counts_rbcL!JB147&gt;'above false positive threshold'!$IM$3, rdp_aggregated_counts_rbcL!JB147, 0)</f>
        <v>0</v>
      </c>
      <c r="HN146">
        <f>IF(rdp_aggregated_counts_rbcL!JC147&gt;'above false positive threshold'!$IM$3, rdp_aggregated_counts_rbcL!JC147, 0)</f>
        <v>0</v>
      </c>
      <c r="HO146">
        <f>IF(rdp_aggregated_counts_rbcL!JD147&gt;'above false positive threshold'!$IM$3, rdp_aggregated_counts_rbcL!JD147, 0)</f>
        <v>0</v>
      </c>
      <c r="HP146">
        <f>IF(rdp_aggregated_counts_rbcL!JE147&gt;'above false positive threshold'!$IM$3, rdp_aggregated_counts_rbcL!JE147, 0)</f>
        <v>0</v>
      </c>
      <c r="HQ146">
        <f>IF(rdp_aggregated_counts_rbcL!JF147&gt;'above false positive threshold'!$IM$3, rdp_aggregated_counts_rbcL!JF147, 0)</f>
        <v>0</v>
      </c>
      <c r="HR146">
        <f>IF(rdp_aggregated_counts_rbcL!JG147&gt;'above false positive threshold'!$IM$3, rdp_aggregated_counts_rbcL!JG147, 0)</f>
        <v>0</v>
      </c>
      <c r="HS146">
        <f>IF(rdp_aggregated_counts_rbcL!JH147&gt;'above false positive threshold'!$IM$3, rdp_aggregated_counts_rbcL!JH147, 0)</f>
        <v>0</v>
      </c>
      <c r="HT146">
        <f>IF(rdp_aggregated_counts_rbcL!JI147&gt;'above false positive threshold'!$IM$3, rdp_aggregated_counts_rbcL!JI147, 0)</f>
        <v>0</v>
      </c>
      <c r="HU146">
        <f>IF(rdp_aggregated_counts_rbcL!JJ147&gt;'above false positive threshold'!$IM$3, rdp_aggregated_counts_rbcL!JJ147, 0)</f>
        <v>0</v>
      </c>
      <c r="HV146">
        <f>IF(rdp_aggregated_counts_rbcL!JK147&gt;'above false positive threshold'!$IM$3, rdp_aggregated_counts_rbcL!JK147, 0)</f>
        <v>0</v>
      </c>
      <c r="HW146">
        <f>IF(rdp_aggregated_counts_rbcL!JL147&gt;'above false positive threshold'!$IM$3, rdp_aggregated_counts_rbcL!JL147, 0)</f>
        <v>0</v>
      </c>
      <c r="HX146">
        <f>IF(rdp_aggregated_counts_rbcL!JM147&gt;'above false positive threshold'!$IM$3, rdp_aggregated_counts_rbcL!JM147, 0)</f>
        <v>0</v>
      </c>
      <c r="HY146">
        <f>IF(rdp_aggregated_counts_rbcL!JN147&gt;'above false positive threshold'!$IM$3, rdp_aggregated_counts_rbcL!JN147, 0)</f>
        <v>0</v>
      </c>
      <c r="HZ146">
        <f>IF(rdp_aggregated_counts_rbcL!JO147&gt;'above false positive threshold'!$IM$3, rdp_aggregated_counts_rbcL!JO147, 0)</f>
        <v>0</v>
      </c>
      <c r="IA146">
        <f>IF(rdp_aggregated_counts_rbcL!JP147&gt;'above false positive threshold'!$IM$3, rdp_aggregated_counts_rbcL!JP147, 0)</f>
        <v>0</v>
      </c>
      <c r="IB146">
        <f>IF(rdp_aggregated_counts_rbcL!JQ147&gt;'above false positive threshold'!$IM$3, rdp_aggregated_counts_rbcL!JQ147, 0)</f>
        <v>0</v>
      </c>
      <c r="IC146">
        <f>IF(rdp_aggregated_counts_rbcL!JR147&gt;'above false positive threshold'!$IM$3, rdp_aggregated_counts_rbcL!JR147, 0)</f>
        <v>0</v>
      </c>
      <c r="ID146">
        <f>IF(rdp_aggregated_counts_rbcL!JS147&gt;'above false positive threshold'!$IM$3, rdp_aggregated_counts_rbcL!JS147, 0)</f>
        <v>0</v>
      </c>
      <c r="IE146">
        <f>IF(rdp_aggregated_counts_rbcL!JT147&gt;'above false positive threshold'!$IM$3, rdp_aggregated_counts_rbcL!JT147, 0)</f>
        <v>0</v>
      </c>
      <c r="IF146">
        <f>IF(rdp_aggregated_counts_rbcL!JU147&gt;'above false positive threshold'!$IM$3, rdp_aggregated_counts_rbcL!JU147, 0)</f>
        <v>0</v>
      </c>
      <c r="IG146">
        <f>IF(rdp_aggregated_counts_rbcL!JV147&gt;'above false positive threshold'!$IM$3, rdp_aggregated_counts_rbcL!JV147, 0)</f>
        <v>0</v>
      </c>
      <c r="IH146">
        <f>IF(rdp_aggregated_counts_rbcL!JW147&gt;'above false positive threshold'!$IM$3, rdp_aggregated_counts_rbcL!JW147, 0)</f>
        <v>0</v>
      </c>
      <c r="II146">
        <f>IF(rdp_aggregated_counts_rbcL!JX147&gt;'above false positive threshold'!$IM$3, rdp_aggregated_counts_rbcL!JX147, 0)</f>
        <v>0</v>
      </c>
      <c r="IJ146">
        <f>IF(rdp_aggregated_counts_rbcL!JY147&gt;'above false positive threshold'!$IM$3, rdp_aggregated_counts_rbcL!JY147, 0)</f>
        <v>0</v>
      </c>
    </row>
    <row r="147" spans="1:244">
      <c r="A147" t="s">
        <v>757</v>
      </c>
      <c r="B147">
        <f>IF(rdp_aggregated_counts_rbcL!B148&gt;'above false positive threshold'!$IM$3, rdp_aggregated_counts_rbcL!B148, 0)</f>
        <v>0</v>
      </c>
      <c r="C147">
        <f>IF(rdp_aggregated_counts_rbcL!C148&gt;'above false positive threshold'!$IM$3, rdp_aggregated_counts_rbcL!C148, 0)</f>
        <v>0</v>
      </c>
      <c r="D147">
        <f>IF(rdp_aggregated_counts_rbcL!D148&gt;'above false positive threshold'!$IM$3, rdp_aggregated_counts_rbcL!D148, 0)</f>
        <v>0</v>
      </c>
      <c r="E147">
        <f>IF(rdp_aggregated_counts_rbcL!E148&gt;'above false positive threshold'!$IM$3, rdp_aggregated_counts_rbcL!E148, 0)</f>
        <v>0</v>
      </c>
      <c r="F147">
        <f>IF(rdp_aggregated_counts_rbcL!F148&gt;'above false positive threshold'!$IM$3, rdp_aggregated_counts_rbcL!F148, 0)</f>
        <v>0</v>
      </c>
      <c r="G147">
        <f>IF(rdp_aggregated_counts_rbcL!G148&gt;'above false positive threshold'!$IM$3, rdp_aggregated_counts_rbcL!G148, 0)</f>
        <v>0</v>
      </c>
      <c r="H147">
        <f>IF(rdp_aggregated_counts_rbcL!H148&gt;'above false positive threshold'!$IM$3, rdp_aggregated_counts_rbcL!H148, 0)</f>
        <v>0</v>
      </c>
      <c r="I147">
        <f>IF(rdp_aggregated_counts_rbcL!I148&gt;'above false positive threshold'!$IM$3, rdp_aggregated_counts_rbcL!I148, 0)</f>
        <v>0</v>
      </c>
      <c r="J147">
        <f>IF(rdp_aggregated_counts_rbcL!J148&gt;'above false positive threshold'!$IM$3, rdp_aggregated_counts_rbcL!J148, 0)</f>
        <v>0</v>
      </c>
      <c r="K147">
        <f>IF(rdp_aggregated_counts_rbcL!K148&gt;'above false positive threshold'!$IM$3, rdp_aggregated_counts_rbcL!K148, 0)</f>
        <v>0</v>
      </c>
      <c r="L147">
        <f>IF(rdp_aggregated_counts_rbcL!L148&gt;'above false positive threshold'!$IM$3, rdp_aggregated_counts_rbcL!L148, 0)</f>
        <v>0</v>
      </c>
      <c r="M147">
        <f>IF(rdp_aggregated_counts_rbcL!M148&gt;'above false positive threshold'!$IM$3, rdp_aggregated_counts_rbcL!M148, 0)</f>
        <v>0</v>
      </c>
      <c r="N147">
        <f>IF(rdp_aggregated_counts_rbcL!N148&gt;'above false positive threshold'!$IM$3, rdp_aggregated_counts_rbcL!N148, 0)</f>
        <v>0</v>
      </c>
      <c r="O147">
        <f>IF(rdp_aggregated_counts_rbcL!O148&gt;'above false positive threshold'!$IM$3, rdp_aggregated_counts_rbcL!O148, 0)</f>
        <v>0</v>
      </c>
      <c r="P147">
        <f>IF(rdp_aggregated_counts_rbcL!P148&gt;'above false positive threshold'!$IM$3, rdp_aggregated_counts_rbcL!P148, 0)</f>
        <v>0</v>
      </c>
      <c r="Q147">
        <f>IF(rdp_aggregated_counts_rbcL!Q148&gt;'above false positive threshold'!$IM$3, rdp_aggregated_counts_rbcL!Q148, 0)</f>
        <v>0</v>
      </c>
      <c r="R147">
        <f>IF(rdp_aggregated_counts_rbcL!R148&gt;'above false positive threshold'!$IM$3, rdp_aggregated_counts_rbcL!R148, 0)</f>
        <v>0</v>
      </c>
      <c r="S147">
        <f>IF(rdp_aggregated_counts_rbcL!S148&gt;'above false positive threshold'!$IM$3, rdp_aggregated_counts_rbcL!S148, 0)</f>
        <v>0</v>
      </c>
      <c r="T147">
        <f>IF(rdp_aggregated_counts_rbcL!T148&gt;'above false positive threshold'!$IM$3, rdp_aggregated_counts_rbcL!T148, 0)</f>
        <v>0</v>
      </c>
      <c r="U147">
        <f>IF(rdp_aggregated_counts_rbcL!U148&gt;'above false positive threshold'!$IM$3, rdp_aggregated_counts_rbcL!U148, 0)</f>
        <v>0</v>
      </c>
      <c r="V147">
        <f>IF(rdp_aggregated_counts_rbcL!V148&gt;'above false positive threshold'!$IM$3, rdp_aggregated_counts_rbcL!V148, 0)</f>
        <v>0</v>
      </c>
      <c r="W147">
        <f>IF(rdp_aggregated_counts_rbcL!W148&gt;'above false positive threshold'!$IM$3, rdp_aggregated_counts_rbcL!W148, 0)</f>
        <v>0</v>
      </c>
      <c r="X147">
        <f>IF(rdp_aggregated_counts_rbcL!X148&gt;'above false positive threshold'!$IM$3, rdp_aggregated_counts_rbcL!X148, 0)</f>
        <v>0</v>
      </c>
      <c r="Y147">
        <f>IF(rdp_aggregated_counts_rbcL!Y148&gt;'above false positive threshold'!$IM$3, rdp_aggregated_counts_rbcL!Y148, 0)</f>
        <v>0</v>
      </c>
      <c r="Z147">
        <f>IF(rdp_aggregated_counts_rbcL!Z148&gt;'above false positive threshold'!$IM$3, rdp_aggregated_counts_rbcL!Z148, 0)</f>
        <v>0</v>
      </c>
      <c r="AA147">
        <f>IF(rdp_aggregated_counts_rbcL!AA148&gt;'above false positive threshold'!$IM$3, rdp_aggregated_counts_rbcL!AA148, 0)</f>
        <v>0</v>
      </c>
      <c r="AB147">
        <f>IF(rdp_aggregated_counts_rbcL!AB148&gt;'above false positive threshold'!$IM$3, rdp_aggregated_counts_rbcL!AB148, 0)</f>
        <v>0</v>
      </c>
      <c r="AC147">
        <f>IF(rdp_aggregated_counts_rbcL!AC148&gt;'above false positive threshold'!$IM$3, rdp_aggregated_counts_rbcL!AC148, 0)</f>
        <v>0</v>
      </c>
      <c r="AD147">
        <f>IF(rdp_aggregated_counts_rbcL!AD148&gt;'above false positive threshold'!$IM$3, rdp_aggregated_counts_rbcL!AD148, 0)</f>
        <v>0</v>
      </c>
      <c r="AE147">
        <f>IF(rdp_aggregated_counts_rbcL!AE148&gt;'above false positive threshold'!$IM$3, rdp_aggregated_counts_rbcL!AE148, 0)</f>
        <v>0</v>
      </c>
      <c r="AF147">
        <f>IF(rdp_aggregated_counts_rbcL!AF148&gt;'above false positive threshold'!$IM$3, rdp_aggregated_counts_rbcL!AF148, 0)</f>
        <v>0</v>
      </c>
      <c r="AG147">
        <f>IF(rdp_aggregated_counts_rbcL!AG148&gt;'above false positive threshold'!$IM$3, rdp_aggregated_counts_rbcL!AG148, 0)</f>
        <v>0</v>
      </c>
      <c r="AH147">
        <f>IF(rdp_aggregated_counts_rbcL!AH148&gt;'above false positive threshold'!$IM$3, rdp_aggregated_counts_rbcL!AH148, 0)</f>
        <v>0</v>
      </c>
      <c r="AI147">
        <f>IF(rdp_aggregated_counts_rbcL!AI148&gt;'above false positive threshold'!$IM$3, rdp_aggregated_counts_rbcL!AI148, 0)</f>
        <v>0</v>
      </c>
      <c r="AJ147">
        <f>IF(rdp_aggregated_counts_rbcL!AJ148&gt;'above false positive threshold'!$IM$3, rdp_aggregated_counts_rbcL!AJ148, 0)</f>
        <v>0</v>
      </c>
      <c r="AK147">
        <f>IF(rdp_aggregated_counts_rbcL!AK148&gt;'above false positive threshold'!$IM$3, rdp_aggregated_counts_rbcL!AK148, 0)</f>
        <v>0</v>
      </c>
      <c r="AL147">
        <f>IF(rdp_aggregated_counts_rbcL!AL148&gt;'above false positive threshold'!$IM$3, rdp_aggregated_counts_rbcL!AL148, 0)</f>
        <v>0</v>
      </c>
      <c r="AM147">
        <f>IF(rdp_aggregated_counts_rbcL!AM148&gt;'above false positive threshold'!$IM$3, rdp_aggregated_counts_rbcL!AM148, 0)</f>
        <v>0</v>
      </c>
      <c r="AN147">
        <f>IF(rdp_aggregated_counts_rbcL!AN148&gt;'above false positive threshold'!$IM$3, rdp_aggregated_counts_rbcL!AN148, 0)</f>
        <v>0</v>
      </c>
      <c r="AO147">
        <f>IF(rdp_aggregated_counts_rbcL!AO148&gt;'above false positive threshold'!$IM$3, rdp_aggregated_counts_rbcL!AO148, 0)</f>
        <v>0</v>
      </c>
      <c r="AP147">
        <f>IF(rdp_aggregated_counts_rbcL!AP148&gt;'above false positive threshold'!$IM$3, rdp_aggregated_counts_rbcL!AP148, 0)</f>
        <v>0</v>
      </c>
      <c r="AQ147">
        <f>IF(rdp_aggregated_counts_rbcL!AQ148&gt;'above false positive threshold'!$IM$3, rdp_aggregated_counts_rbcL!AQ148, 0)</f>
        <v>0</v>
      </c>
      <c r="AR147">
        <f>IF(rdp_aggregated_counts_rbcL!AR148&gt;'above false positive threshold'!$IM$3, rdp_aggregated_counts_rbcL!AR148, 0)</f>
        <v>0</v>
      </c>
      <c r="AS147">
        <f>IF(rdp_aggregated_counts_rbcL!AS148&gt;'above false positive threshold'!$IM$3, rdp_aggregated_counts_rbcL!AS148, 0)</f>
        <v>0</v>
      </c>
      <c r="AT147">
        <f>IF(rdp_aggregated_counts_rbcL!AT148&gt;'above false positive threshold'!$IM$3, rdp_aggregated_counts_rbcL!AT148, 0)</f>
        <v>0</v>
      </c>
      <c r="AU147">
        <f>IF(rdp_aggregated_counts_rbcL!AU148&gt;'above false positive threshold'!$IM$3, rdp_aggregated_counts_rbcL!AU148, 0)</f>
        <v>0</v>
      </c>
      <c r="AV147">
        <f>IF(rdp_aggregated_counts_rbcL!AV148&gt;'above false positive threshold'!$IM$3, rdp_aggregated_counts_rbcL!AV148, 0)</f>
        <v>0</v>
      </c>
      <c r="AW147">
        <f>IF(rdp_aggregated_counts_rbcL!AW148&gt;'above false positive threshold'!$IM$3, rdp_aggregated_counts_rbcL!AW148, 0)</f>
        <v>0</v>
      </c>
      <c r="AX147">
        <f>IF(rdp_aggregated_counts_rbcL!AX148&gt;'above false positive threshold'!$IM$3, rdp_aggregated_counts_rbcL!AX148, 0)</f>
        <v>0</v>
      </c>
      <c r="AY147">
        <f>IF(rdp_aggregated_counts_rbcL!AY148&gt;'above false positive threshold'!$IM$3, rdp_aggregated_counts_rbcL!AY148, 0)</f>
        <v>0</v>
      </c>
      <c r="AZ147">
        <f>IF(rdp_aggregated_counts_rbcL!AZ148&gt;'above false positive threshold'!$IM$3, rdp_aggregated_counts_rbcL!AZ148, 0)</f>
        <v>0</v>
      </c>
      <c r="BA147">
        <f>IF(rdp_aggregated_counts_rbcL!BA148&gt;'above false positive threshold'!$IM$3, rdp_aggregated_counts_rbcL!BA148, 0)</f>
        <v>0</v>
      </c>
      <c r="BB147">
        <f>IF(rdp_aggregated_counts_rbcL!BB148&gt;'above false positive threshold'!$IM$3, rdp_aggregated_counts_rbcL!BB148, 0)</f>
        <v>0</v>
      </c>
      <c r="BC147">
        <f>IF(rdp_aggregated_counts_rbcL!BC148&gt;'above false positive threshold'!$IM$3, rdp_aggregated_counts_rbcL!BC148, 0)</f>
        <v>0</v>
      </c>
      <c r="BD147">
        <f>IF(rdp_aggregated_counts_rbcL!BD148&gt;'above false positive threshold'!$IM$3, rdp_aggregated_counts_rbcL!BD148, 0)</f>
        <v>0</v>
      </c>
      <c r="BE147">
        <f>IF(rdp_aggregated_counts_rbcL!BE148&gt;'above false positive threshold'!$IM$3, rdp_aggregated_counts_rbcL!BE148, 0)</f>
        <v>0</v>
      </c>
      <c r="BF147">
        <f>IF(rdp_aggregated_counts_rbcL!BF148&gt;'above false positive threshold'!$IM$3, rdp_aggregated_counts_rbcL!BF148, 0)</f>
        <v>0</v>
      </c>
      <c r="BG147">
        <f>IF(rdp_aggregated_counts_rbcL!BG148&gt;'above false positive threshold'!$IM$3, rdp_aggregated_counts_rbcL!BG148, 0)</f>
        <v>0</v>
      </c>
      <c r="BH147">
        <f>IF(rdp_aggregated_counts_rbcL!BH148&gt;'above false positive threshold'!$IM$3, rdp_aggregated_counts_rbcL!BH148, 0)</f>
        <v>0</v>
      </c>
      <c r="BI147">
        <f>IF(rdp_aggregated_counts_rbcL!BI148&gt;'above false positive threshold'!$IM$3, rdp_aggregated_counts_rbcL!BI148, 0)</f>
        <v>0</v>
      </c>
      <c r="BJ147">
        <f>IF(rdp_aggregated_counts_rbcL!BJ148&gt;'above false positive threshold'!$IM$3, rdp_aggregated_counts_rbcL!BJ148, 0)</f>
        <v>0</v>
      </c>
      <c r="BK147">
        <f>IF(rdp_aggregated_counts_rbcL!BK148&gt;'above false positive threshold'!$IM$3, rdp_aggregated_counts_rbcL!BK148, 0)</f>
        <v>0</v>
      </c>
      <c r="BL147">
        <f>IF(rdp_aggregated_counts_rbcL!BL148&gt;'above false positive threshold'!$IM$3, rdp_aggregated_counts_rbcL!BL148, 0)</f>
        <v>0</v>
      </c>
      <c r="BM147">
        <f>IF(rdp_aggregated_counts_rbcL!BM148&gt;'above false positive threshold'!$IM$3, rdp_aggregated_counts_rbcL!BM148, 0)</f>
        <v>0</v>
      </c>
      <c r="BN147">
        <f>IF(rdp_aggregated_counts_rbcL!BN148&gt;'above false positive threshold'!$IM$3, rdp_aggregated_counts_rbcL!BN148, 0)</f>
        <v>0</v>
      </c>
      <c r="BO147">
        <f>IF(rdp_aggregated_counts_rbcL!BO148&gt;'above false positive threshold'!$IM$3, rdp_aggregated_counts_rbcL!BO148, 0)</f>
        <v>0</v>
      </c>
      <c r="BP147">
        <f>IF(rdp_aggregated_counts_rbcL!BP148&gt;'above false positive threshold'!$IM$3, rdp_aggregated_counts_rbcL!BP148, 0)</f>
        <v>0</v>
      </c>
      <c r="BQ147">
        <f>IF(rdp_aggregated_counts_rbcL!BQ148&gt;'above false positive threshold'!$IM$3, rdp_aggregated_counts_rbcL!BQ148, 0)</f>
        <v>0</v>
      </c>
      <c r="BR147">
        <f>IF(rdp_aggregated_counts_rbcL!BR148&gt;'above false positive threshold'!$IM$3, rdp_aggregated_counts_rbcL!BR148, 0)</f>
        <v>0</v>
      </c>
      <c r="BS147">
        <f>IF(rdp_aggregated_counts_rbcL!BS148&gt;'above false positive threshold'!$IM$3, rdp_aggregated_counts_rbcL!BS148, 0)</f>
        <v>0</v>
      </c>
      <c r="BT147">
        <f>IF(rdp_aggregated_counts_rbcL!BT148&gt;'above false positive threshold'!$IM$3, rdp_aggregated_counts_rbcL!BT148, 0)</f>
        <v>0</v>
      </c>
      <c r="BU147">
        <f>IF(rdp_aggregated_counts_rbcL!BU148&gt;'above false positive threshold'!$IM$3, rdp_aggregated_counts_rbcL!BU148, 0)</f>
        <v>0</v>
      </c>
      <c r="BV147">
        <f>IF(rdp_aggregated_counts_rbcL!BV148&gt;'above false positive threshold'!$IM$3, rdp_aggregated_counts_rbcL!BV148, 0)</f>
        <v>0</v>
      </c>
      <c r="BW147">
        <f>IF(rdp_aggregated_counts_rbcL!BW148&gt;'above false positive threshold'!$IM$3, rdp_aggregated_counts_rbcL!BW148, 0)</f>
        <v>0</v>
      </c>
      <c r="BX147">
        <f>IF(rdp_aggregated_counts_rbcL!BX148&gt;'above false positive threshold'!$IM$3, rdp_aggregated_counts_rbcL!BX148, 0)</f>
        <v>0</v>
      </c>
      <c r="BY147">
        <f>IF(rdp_aggregated_counts_rbcL!BY148&gt;'above false positive threshold'!$IM$3, rdp_aggregated_counts_rbcL!BY148, 0)</f>
        <v>0</v>
      </c>
      <c r="BZ147">
        <f>IF(rdp_aggregated_counts_rbcL!BZ148&gt;'above false positive threshold'!$IM$3, rdp_aggregated_counts_rbcL!BZ148, 0)</f>
        <v>0</v>
      </c>
      <c r="CA147">
        <f>IF(rdp_aggregated_counts_rbcL!CA148&gt;'above false positive threshold'!$IM$3, rdp_aggregated_counts_rbcL!CA148, 0)</f>
        <v>0</v>
      </c>
      <c r="CB147">
        <f>IF(rdp_aggregated_counts_rbcL!CB148&gt;'above false positive threshold'!$IM$3, rdp_aggregated_counts_rbcL!CB148, 0)</f>
        <v>0</v>
      </c>
      <c r="CC147">
        <f>IF(rdp_aggregated_counts_rbcL!CC148&gt;'above false positive threshold'!$IM$3, rdp_aggregated_counts_rbcL!CC148, 0)</f>
        <v>0</v>
      </c>
      <c r="CD147">
        <f>IF(rdp_aggregated_counts_rbcL!CD148&gt;'above false positive threshold'!$IM$3, rdp_aggregated_counts_rbcL!CD148, 0)</f>
        <v>0</v>
      </c>
      <c r="CE147">
        <f>IF(rdp_aggregated_counts_rbcL!CE148&gt;'above false positive threshold'!$IM$3, rdp_aggregated_counts_rbcL!CE148, 0)</f>
        <v>0</v>
      </c>
      <c r="CF147">
        <f>IF(rdp_aggregated_counts_rbcL!CF148&gt;'above false positive threshold'!$IM$3, rdp_aggregated_counts_rbcL!CF148, 0)</f>
        <v>0</v>
      </c>
      <c r="CG147">
        <f>IF(rdp_aggregated_counts_rbcL!CG148&gt;'above false positive threshold'!$IM$3, rdp_aggregated_counts_rbcL!CG148, 0)</f>
        <v>0</v>
      </c>
      <c r="CH147">
        <f>IF(rdp_aggregated_counts_rbcL!CH148&gt;'above false positive threshold'!$IM$3, rdp_aggregated_counts_rbcL!CH148, 0)</f>
        <v>0</v>
      </c>
      <c r="CI147">
        <f>IF(rdp_aggregated_counts_rbcL!CI148&gt;'above false positive threshold'!$IM$3, rdp_aggregated_counts_rbcL!CI148, 0)</f>
        <v>0</v>
      </c>
      <c r="CJ147">
        <f>IF(rdp_aggregated_counts_rbcL!CJ148&gt;'above false positive threshold'!$IM$3, rdp_aggregated_counts_rbcL!CJ148, 0)</f>
        <v>0</v>
      </c>
      <c r="CK147">
        <f>IF(rdp_aggregated_counts_rbcL!CK148&gt;'above false positive threshold'!$IM$3, rdp_aggregated_counts_rbcL!CK148, 0)</f>
        <v>0</v>
      </c>
      <c r="CL147">
        <f>IF(rdp_aggregated_counts_rbcL!CL148&gt;'above false positive threshold'!$IM$3, rdp_aggregated_counts_rbcL!CL148, 0)</f>
        <v>0</v>
      </c>
      <c r="CM147">
        <f>IF(rdp_aggregated_counts_rbcL!CM148&gt;'above false positive threshold'!$IM$3, rdp_aggregated_counts_rbcL!CM148, 0)</f>
        <v>0</v>
      </c>
      <c r="CN147">
        <f>IF(rdp_aggregated_counts_rbcL!CN148&gt;'above false positive threshold'!$IM$3, rdp_aggregated_counts_rbcL!CN148, 0)</f>
        <v>0</v>
      </c>
      <c r="CO147">
        <f>IF(rdp_aggregated_counts_rbcL!CO148&gt;'above false positive threshold'!$IM$3, rdp_aggregated_counts_rbcL!CO148, 0)</f>
        <v>0</v>
      </c>
      <c r="CP147">
        <f>IF(rdp_aggregated_counts_rbcL!CP148&gt;'above false positive threshold'!$IM$3, rdp_aggregated_counts_rbcL!CP148, 0)</f>
        <v>0</v>
      </c>
      <c r="CQ147">
        <f>IF(rdp_aggregated_counts_rbcL!CQ148&gt;'above false positive threshold'!$IM$3, rdp_aggregated_counts_rbcL!CQ148, 0)</f>
        <v>0</v>
      </c>
      <c r="CR147">
        <f>IF(rdp_aggregated_counts_rbcL!CR148&gt;'above false positive threshold'!$IM$3, rdp_aggregated_counts_rbcL!CR148, 0)</f>
        <v>0</v>
      </c>
      <c r="CS147">
        <f>IF(rdp_aggregated_counts_rbcL!CS148&gt;'above false positive threshold'!$IM$3, rdp_aggregated_counts_rbcL!CS148, 0)</f>
        <v>0</v>
      </c>
      <c r="CT147">
        <f>IF(rdp_aggregated_counts_rbcL!CT148&gt;'above false positive threshold'!$IM$3, rdp_aggregated_counts_rbcL!CT148, 0)</f>
        <v>0</v>
      </c>
      <c r="CU147">
        <f>IF(rdp_aggregated_counts_rbcL!CU148&gt;'above false positive threshold'!$IM$3, rdp_aggregated_counts_rbcL!CU148, 0)</f>
        <v>0</v>
      </c>
      <c r="CV147">
        <f>IF(rdp_aggregated_counts_rbcL!CV148&gt;'above false positive threshold'!$IM$3, rdp_aggregated_counts_rbcL!CV148, 0)</f>
        <v>0</v>
      </c>
      <c r="CW147">
        <f>IF(rdp_aggregated_counts_rbcL!CW148&gt;'above false positive threshold'!$IM$3, rdp_aggregated_counts_rbcL!CW148, 0)</f>
        <v>0</v>
      </c>
      <c r="CX147">
        <f>IF(rdp_aggregated_counts_rbcL!CX148&gt;'above false positive threshold'!$IM$3, rdp_aggregated_counts_rbcL!CX148, 0)</f>
        <v>0</v>
      </c>
      <c r="CY147">
        <f>IF(rdp_aggregated_counts_rbcL!CY148&gt;'above false positive threshold'!$IM$3, rdp_aggregated_counts_rbcL!CY148, 0)</f>
        <v>0</v>
      </c>
      <c r="CZ147">
        <f>IF(rdp_aggregated_counts_rbcL!CZ148&gt;'above false positive threshold'!$IM$3, rdp_aggregated_counts_rbcL!CZ148, 0)</f>
        <v>0</v>
      </c>
      <c r="DA147">
        <f>IF(rdp_aggregated_counts_rbcL!DA148&gt;'above false positive threshold'!$IM$3, rdp_aggregated_counts_rbcL!DA148, 0)</f>
        <v>0</v>
      </c>
      <c r="DB147">
        <f>IF(rdp_aggregated_counts_rbcL!DB148&gt;'above false positive threshold'!$IM$3, rdp_aggregated_counts_rbcL!DB148, 0)</f>
        <v>0</v>
      </c>
      <c r="DC147">
        <f>IF(rdp_aggregated_counts_rbcL!DC148&gt;'above false positive threshold'!$IM$3, rdp_aggregated_counts_rbcL!DC148, 0)</f>
        <v>0</v>
      </c>
      <c r="DD147">
        <f>IF(rdp_aggregated_counts_rbcL!DD148&gt;'above false positive threshold'!$IM$3, rdp_aggregated_counts_rbcL!DD148, 0)</f>
        <v>0</v>
      </c>
      <c r="DE147">
        <f>IF(rdp_aggregated_counts_rbcL!DE148&gt;'above false positive threshold'!$IM$3, rdp_aggregated_counts_rbcL!DE148, 0)</f>
        <v>0</v>
      </c>
      <c r="DF147">
        <f>IF(rdp_aggregated_counts_rbcL!DF148&gt;'above false positive threshold'!$IM$3, rdp_aggregated_counts_rbcL!DF148, 0)</f>
        <v>0</v>
      </c>
      <c r="DG147">
        <f>IF(rdp_aggregated_counts_rbcL!DG148&gt;'above false positive threshold'!$IM$3, rdp_aggregated_counts_rbcL!DG148, 0)</f>
        <v>0</v>
      </c>
      <c r="DH147">
        <f>IF(rdp_aggregated_counts_rbcL!DH148&gt;'above false positive threshold'!$IM$3, rdp_aggregated_counts_rbcL!DH148, 0)</f>
        <v>0</v>
      </c>
      <c r="DI147">
        <f>IF(rdp_aggregated_counts_rbcL!DI148&gt;'above false positive threshold'!$IM$3, rdp_aggregated_counts_rbcL!DI148, 0)</f>
        <v>0</v>
      </c>
      <c r="DJ147">
        <f>IF(rdp_aggregated_counts_rbcL!DJ148&gt;'above false positive threshold'!$IM$3, rdp_aggregated_counts_rbcL!DJ148, 0)</f>
        <v>0</v>
      </c>
      <c r="DK147">
        <f>IF(rdp_aggregated_counts_rbcL!DK148&gt;'above false positive threshold'!$IM$3, rdp_aggregated_counts_rbcL!DK148, 0)</f>
        <v>0</v>
      </c>
      <c r="DL147">
        <f>IF(rdp_aggregated_counts_rbcL!DL148&gt;'above false positive threshold'!$IM$3, rdp_aggregated_counts_rbcL!DL148, 0)</f>
        <v>0</v>
      </c>
      <c r="DM147">
        <f>IF(rdp_aggregated_counts_rbcL!DM148&gt;'above false positive threshold'!$IM$3, rdp_aggregated_counts_rbcL!DM148, 0)</f>
        <v>0</v>
      </c>
      <c r="DN147">
        <f>IF(rdp_aggregated_counts_rbcL!DN148&gt;'above false positive threshold'!$IM$3, rdp_aggregated_counts_rbcL!DN148, 0)</f>
        <v>0</v>
      </c>
      <c r="DO147">
        <f>IF(rdp_aggregated_counts_rbcL!DO148&gt;'above false positive threshold'!$IM$3, rdp_aggregated_counts_rbcL!DO148, 0)</f>
        <v>0</v>
      </c>
      <c r="DP147">
        <f>IF(rdp_aggregated_counts_rbcL!DP148&gt;'above false positive threshold'!$IM$3, rdp_aggregated_counts_rbcL!DP148, 0)</f>
        <v>0</v>
      </c>
      <c r="DQ147">
        <f>IF(rdp_aggregated_counts_rbcL!DQ148&gt;'above false positive threshold'!$IM$3, rdp_aggregated_counts_rbcL!DQ148, 0)</f>
        <v>0</v>
      </c>
      <c r="DR147">
        <f>IF(rdp_aggregated_counts_rbcL!DR148&gt;'above false positive threshold'!$IM$3, rdp_aggregated_counts_rbcL!DR148, 0)</f>
        <v>0</v>
      </c>
      <c r="DS147">
        <f>IF(rdp_aggregated_counts_rbcL!DS148&gt;'above false positive threshold'!$IM$3, rdp_aggregated_counts_rbcL!DS148, 0)</f>
        <v>0</v>
      </c>
      <c r="DT147">
        <f>IF(rdp_aggregated_counts_rbcL!DT148&gt;'above false positive threshold'!$IM$3, rdp_aggregated_counts_rbcL!DT148, 0)</f>
        <v>0</v>
      </c>
      <c r="DU147">
        <f>IF(rdp_aggregated_counts_rbcL!DU148&gt;'above false positive threshold'!$IM$3, rdp_aggregated_counts_rbcL!DU148, 0)</f>
        <v>0</v>
      </c>
      <c r="DV147">
        <f>IF(rdp_aggregated_counts_rbcL!DV148&gt;'above false positive threshold'!$IM$3, rdp_aggregated_counts_rbcL!DV148, 0)</f>
        <v>0</v>
      </c>
      <c r="DW147">
        <f>IF(rdp_aggregated_counts_rbcL!DW148&gt;'above false positive threshold'!$IM$3, rdp_aggregated_counts_rbcL!DW148, 0)</f>
        <v>0</v>
      </c>
      <c r="DX147">
        <f>IF(rdp_aggregated_counts_rbcL!DX148&gt;'above false positive threshold'!$IM$3, rdp_aggregated_counts_rbcL!DX148, 0)</f>
        <v>0</v>
      </c>
      <c r="DY147">
        <f>IF(rdp_aggregated_counts_rbcL!DY148&gt;'above false positive threshold'!$IM$3, rdp_aggregated_counts_rbcL!DY148, 0)</f>
        <v>0</v>
      </c>
      <c r="DZ147">
        <f>IF(rdp_aggregated_counts_rbcL!DZ148&gt;'above false positive threshold'!$IM$3, rdp_aggregated_counts_rbcL!DZ148, 0)</f>
        <v>0</v>
      </c>
      <c r="EA147">
        <f>IF(rdp_aggregated_counts_rbcL!EA148&gt;'above false positive threshold'!$IM$3, rdp_aggregated_counts_rbcL!EA148, 0)</f>
        <v>0</v>
      </c>
      <c r="EB147">
        <f>IF(rdp_aggregated_counts_rbcL!EB148&gt;'above false positive threshold'!$IM$3, rdp_aggregated_counts_rbcL!EB148, 0)</f>
        <v>0</v>
      </c>
      <c r="EC147">
        <f>IF(rdp_aggregated_counts_rbcL!EC148&gt;'above false positive threshold'!$IM$3, rdp_aggregated_counts_rbcL!EC148, 0)</f>
        <v>0</v>
      </c>
      <c r="ED147">
        <f>IF(rdp_aggregated_counts_rbcL!ED148&gt;'above false positive threshold'!$IM$3, rdp_aggregated_counts_rbcL!ED148, 0)</f>
        <v>0</v>
      </c>
      <c r="EE147">
        <f>IF(rdp_aggregated_counts_rbcL!EE148&gt;'above false positive threshold'!$IM$3, rdp_aggregated_counts_rbcL!EE148, 0)</f>
        <v>0</v>
      </c>
      <c r="EF147">
        <f>IF(rdp_aggregated_counts_rbcL!EF148&gt;'above false positive threshold'!$IM$3, rdp_aggregated_counts_rbcL!EF148, 0)</f>
        <v>0</v>
      </c>
      <c r="EG147">
        <f>IF(rdp_aggregated_counts_rbcL!EG148&gt;'above false positive threshold'!$IM$3, rdp_aggregated_counts_rbcL!EG148, 0)</f>
        <v>0</v>
      </c>
      <c r="EH147">
        <f>IF(rdp_aggregated_counts_rbcL!EH148&gt;'above false positive threshold'!$IM$3, rdp_aggregated_counts_rbcL!EH148, 0)</f>
        <v>0</v>
      </c>
      <c r="EI147">
        <f>IF(rdp_aggregated_counts_rbcL!EI148&gt;'above false positive threshold'!$IM$3, rdp_aggregated_counts_rbcL!EI148, 0)</f>
        <v>0</v>
      </c>
      <c r="EJ147">
        <f>IF(rdp_aggregated_counts_rbcL!EJ148&gt;'above false positive threshold'!$IM$3, rdp_aggregated_counts_rbcL!EJ148, 0)</f>
        <v>0</v>
      </c>
      <c r="EK147">
        <f>IF(rdp_aggregated_counts_rbcL!EK148&gt;'above false positive threshold'!$IM$3, rdp_aggregated_counts_rbcL!EK148, 0)</f>
        <v>0</v>
      </c>
      <c r="EL147">
        <f>IF(rdp_aggregated_counts_rbcL!EL148&gt;'above false positive threshold'!$IM$3, rdp_aggregated_counts_rbcL!EL148, 0)</f>
        <v>0</v>
      </c>
      <c r="EM147">
        <f>IF(rdp_aggregated_counts_rbcL!EM148&gt;'above false positive threshold'!$IM$3, rdp_aggregated_counts_rbcL!EM148, 0)</f>
        <v>0</v>
      </c>
      <c r="EN147">
        <f>IF(rdp_aggregated_counts_rbcL!EN148&gt;'above false positive threshold'!$IM$3, rdp_aggregated_counts_rbcL!EN148, 0)</f>
        <v>0</v>
      </c>
      <c r="EO147">
        <f>IF(rdp_aggregated_counts_rbcL!EO148&gt;'above false positive threshold'!$IM$3, rdp_aggregated_counts_rbcL!EO148, 0)</f>
        <v>0</v>
      </c>
      <c r="EP147">
        <f>IF(rdp_aggregated_counts_rbcL!EP148&gt;'above false positive threshold'!$IM$3, rdp_aggregated_counts_rbcL!EP148, 0)</f>
        <v>0</v>
      </c>
      <c r="EQ147">
        <f>IF(rdp_aggregated_counts_rbcL!EQ148&gt;'above false positive threshold'!$IM$3, rdp_aggregated_counts_rbcL!EQ148, 0)</f>
        <v>0</v>
      </c>
      <c r="ER147">
        <f>IF(rdp_aggregated_counts_rbcL!ER148&gt;'above false positive threshold'!$IM$3, rdp_aggregated_counts_rbcL!ER148, 0)</f>
        <v>0</v>
      </c>
      <c r="ES147">
        <f>IF(rdp_aggregated_counts_rbcL!ES148&gt;'above false positive threshold'!$IM$3, rdp_aggregated_counts_rbcL!ES148, 0)</f>
        <v>0</v>
      </c>
      <c r="ET147">
        <f>IF(rdp_aggregated_counts_rbcL!ET148&gt;'above false positive threshold'!$IM$3, rdp_aggregated_counts_rbcL!ET148, 0)</f>
        <v>0</v>
      </c>
      <c r="EU147">
        <f>IF(rdp_aggregated_counts_rbcL!EU148&gt;'above false positive threshold'!$IM$3, rdp_aggregated_counts_rbcL!EU148, 0)</f>
        <v>0</v>
      </c>
      <c r="EV147">
        <f>IF(rdp_aggregated_counts_rbcL!EV148&gt;'above false positive threshold'!$IM$3, rdp_aggregated_counts_rbcL!EV148, 0)</f>
        <v>0</v>
      </c>
      <c r="EW147">
        <f>IF(rdp_aggregated_counts_rbcL!EW148&gt;'above false positive threshold'!$IM$3, rdp_aggregated_counts_rbcL!EW148, 0)</f>
        <v>0</v>
      </c>
      <c r="EX147">
        <f>IF(rdp_aggregated_counts_rbcL!EX148&gt;'above false positive threshold'!$IM$3, rdp_aggregated_counts_rbcL!EX148, 0)</f>
        <v>0</v>
      </c>
      <c r="EY147">
        <f>IF(rdp_aggregated_counts_rbcL!EY148&gt;'above false positive threshold'!$IM$3, rdp_aggregated_counts_rbcL!EY148, 0)</f>
        <v>0</v>
      </c>
      <c r="EZ147">
        <f>IF(rdp_aggregated_counts_rbcL!EZ148&gt;'above false positive threshold'!$IM$3, rdp_aggregated_counts_rbcL!EZ148, 0)</f>
        <v>0</v>
      </c>
      <c r="FA147">
        <f>IF(rdp_aggregated_counts_rbcL!FA148&gt;'above false positive threshold'!$IM$3, rdp_aggregated_counts_rbcL!FA148, 0)</f>
        <v>0</v>
      </c>
      <c r="FB147">
        <f>IF(rdp_aggregated_counts_rbcL!FB148&gt;'above false positive threshold'!$IM$3, rdp_aggregated_counts_rbcL!FB148, 0)</f>
        <v>0</v>
      </c>
      <c r="FC147">
        <f>IF(rdp_aggregated_counts_rbcL!FC148&gt;'above false positive threshold'!$IM$3, rdp_aggregated_counts_rbcL!FC148, 0)</f>
        <v>0</v>
      </c>
      <c r="FD147">
        <f>IF(rdp_aggregated_counts_rbcL!FD148&gt;'above false positive threshold'!$IM$3, rdp_aggregated_counts_rbcL!FD148, 0)</f>
        <v>0</v>
      </c>
      <c r="FE147">
        <f>IF(rdp_aggregated_counts_rbcL!FK148&gt;'above false positive threshold'!$IM$3, rdp_aggregated_counts_rbcL!FK148, 0)</f>
        <v>0</v>
      </c>
      <c r="FF147">
        <f>IF(rdp_aggregated_counts_rbcL!FV148&gt;'above false positive threshold'!$IM$3, rdp_aggregated_counts_rbcL!FV148, 0)</f>
        <v>0</v>
      </c>
      <c r="FG147">
        <f>IF(rdp_aggregated_counts_rbcL!GG148&gt;'above false positive threshold'!$IM$3, rdp_aggregated_counts_rbcL!GG148, 0)</f>
        <v>0</v>
      </c>
      <c r="FH147">
        <f>IF(rdp_aggregated_counts_rbcL!GR148&gt;'above false positive threshold'!$IM$3, rdp_aggregated_counts_rbcL!GR148, 0)</f>
        <v>0</v>
      </c>
      <c r="FI147">
        <f>IF(rdp_aggregated_counts_rbcL!GX148&gt;'above false positive threshold'!$IM$3, rdp_aggregated_counts_rbcL!GX148, 0)</f>
        <v>0</v>
      </c>
      <c r="FJ147">
        <f>IF(rdp_aggregated_counts_rbcL!GY148&gt;'above false positive threshold'!$IM$3, rdp_aggregated_counts_rbcL!GY148, 0)</f>
        <v>0</v>
      </c>
      <c r="FK147">
        <f>IF(rdp_aggregated_counts_rbcL!GZ148&gt;'above false positive threshold'!$IM$3, rdp_aggregated_counts_rbcL!GZ148, 0)</f>
        <v>0</v>
      </c>
      <c r="FL147">
        <f>IF(rdp_aggregated_counts_rbcL!HA148&gt;'above false positive threshold'!$IM$3, rdp_aggregated_counts_rbcL!HA148, 0)</f>
        <v>0</v>
      </c>
      <c r="FM147">
        <f>IF(rdp_aggregated_counts_rbcL!HB148&gt;'above false positive threshold'!$IM$3, rdp_aggregated_counts_rbcL!HB148, 0)</f>
        <v>0</v>
      </c>
      <c r="FN147">
        <f>IF(rdp_aggregated_counts_rbcL!HC148&gt;'above false positive threshold'!$IM$3, rdp_aggregated_counts_rbcL!HC148, 0)</f>
        <v>0</v>
      </c>
      <c r="FO147">
        <f>IF(rdp_aggregated_counts_rbcL!HD148&gt;'above false positive threshold'!$IM$3, rdp_aggregated_counts_rbcL!HD148, 0)</f>
        <v>0</v>
      </c>
      <c r="FP147">
        <f>IF(rdp_aggregated_counts_rbcL!HE148&gt;'above false positive threshold'!$IM$3, rdp_aggregated_counts_rbcL!HE148, 0)</f>
        <v>0</v>
      </c>
      <c r="FQ147">
        <f>IF(rdp_aggregated_counts_rbcL!HF148&gt;'above false positive threshold'!$IM$3, rdp_aggregated_counts_rbcL!HF148, 0)</f>
        <v>0</v>
      </c>
      <c r="FR147">
        <f>IF(rdp_aggregated_counts_rbcL!HG148&gt;'above false positive threshold'!$IM$3, rdp_aggregated_counts_rbcL!HG148, 0)</f>
        <v>0</v>
      </c>
      <c r="FS147">
        <f>IF(rdp_aggregated_counts_rbcL!HH148&gt;'above false positive threshold'!$IM$3, rdp_aggregated_counts_rbcL!HH148, 0)</f>
        <v>0</v>
      </c>
      <c r="FT147">
        <f>IF(rdp_aggregated_counts_rbcL!HI148&gt;'above false positive threshold'!$IM$3, rdp_aggregated_counts_rbcL!HI148, 0)</f>
        <v>0</v>
      </c>
      <c r="FU147">
        <f>IF(rdp_aggregated_counts_rbcL!HJ148&gt;'above false positive threshold'!$IM$3, rdp_aggregated_counts_rbcL!HJ148, 0)</f>
        <v>0</v>
      </c>
      <c r="FV147">
        <f>IF(rdp_aggregated_counts_rbcL!HK148&gt;'above false positive threshold'!$IM$3, rdp_aggregated_counts_rbcL!HK148, 0)</f>
        <v>0</v>
      </c>
      <c r="FW147">
        <f>IF(rdp_aggregated_counts_rbcL!HL148&gt;'above false positive threshold'!$IM$3, rdp_aggregated_counts_rbcL!HL148, 0)</f>
        <v>0</v>
      </c>
      <c r="FX147">
        <f>IF(rdp_aggregated_counts_rbcL!HM148&gt;'above false positive threshold'!$IM$3, rdp_aggregated_counts_rbcL!HM148, 0)</f>
        <v>0</v>
      </c>
      <c r="FY147">
        <f>IF(rdp_aggregated_counts_rbcL!HN148&gt;'above false positive threshold'!$IM$3, rdp_aggregated_counts_rbcL!HN148, 0)</f>
        <v>0</v>
      </c>
      <c r="FZ147">
        <f>IF(rdp_aggregated_counts_rbcL!HO148&gt;'above false positive threshold'!$IM$3, rdp_aggregated_counts_rbcL!HO148, 0)</f>
        <v>0</v>
      </c>
      <c r="GA147">
        <f>IF(rdp_aggregated_counts_rbcL!HP148&gt;'above false positive threshold'!$IM$3, rdp_aggregated_counts_rbcL!HP148, 0)</f>
        <v>0</v>
      </c>
      <c r="GB147">
        <f>IF(rdp_aggregated_counts_rbcL!HQ148&gt;'above false positive threshold'!$IM$3, rdp_aggregated_counts_rbcL!HQ148, 0)</f>
        <v>0</v>
      </c>
      <c r="GC147">
        <f>IF(rdp_aggregated_counts_rbcL!HR148&gt;'above false positive threshold'!$IM$3, rdp_aggregated_counts_rbcL!HR148, 0)</f>
        <v>0</v>
      </c>
      <c r="GD147">
        <f>IF(rdp_aggregated_counts_rbcL!HS148&gt;'above false positive threshold'!$IM$3, rdp_aggregated_counts_rbcL!HS148, 0)</f>
        <v>0</v>
      </c>
      <c r="GE147">
        <f>IF(rdp_aggregated_counts_rbcL!HT148&gt;'above false positive threshold'!$IM$3, rdp_aggregated_counts_rbcL!HT148, 0)</f>
        <v>0</v>
      </c>
      <c r="GF147">
        <f>IF(rdp_aggregated_counts_rbcL!HU148&gt;'above false positive threshold'!$IM$3, rdp_aggregated_counts_rbcL!HU148, 0)</f>
        <v>0</v>
      </c>
      <c r="GG147">
        <f>IF(rdp_aggregated_counts_rbcL!HV148&gt;'above false positive threshold'!$IM$3, rdp_aggregated_counts_rbcL!HV148, 0)</f>
        <v>0</v>
      </c>
      <c r="GH147">
        <f>IF(rdp_aggregated_counts_rbcL!HW148&gt;'above false positive threshold'!$IM$3, rdp_aggregated_counts_rbcL!HW148, 0)</f>
        <v>0</v>
      </c>
      <c r="GI147">
        <f>IF(rdp_aggregated_counts_rbcL!HX148&gt;'above false positive threshold'!$IM$3, rdp_aggregated_counts_rbcL!HX148, 0)</f>
        <v>0</v>
      </c>
      <c r="GJ147">
        <f>IF(rdp_aggregated_counts_rbcL!HY148&gt;'above false positive threshold'!$IM$3, rdp_aggregated_counts_rbcL!HY148, 0)</f>
        <v>0</v>
      </c>
      <c r="GK147">
        <f>IF(rdp_aggregated_counts_rbcL!HZ148&gt;'above false positive threshold'!$IM$3, rdp_aggregated_counts_rbcL!HZ148, 0)</f>
        <v>0</v>
      </c>
      <c r="GL147">
        <f>IF(rdp_aggregated_counts_rbcL!IA148&gt;'above false positive threshold'!$IM$3, rdp_aggregated_counts_rbcL!IA148, 0)</f>
        <v>0</v>
      </c>
      <c r="GM147">
        <f>IF(rdp_aggregated_counts_rbcL!IB148&gt;'above false positive threshold'!$IM$3, rdp_aggregated_counts_rbcL!IB148, 0)</f>
        <v>0</v>
      </c>
      <c r="GN147">
        <f>IF(rdp_aggregated_counts_rbcL!IC148&gt;'above false positive threshold'!$IM$3, rdp_aggregated_counts_rbcL!IC148, 0)</f>
        <v>0</v>
      </c>
      <c r="GO147">
        <f>IF(rdp_aggregated_counts_rbcL!ID148&gt;'above false positive threshold'!$IM$3, rdp_aggregated_counts_rbcL!ID148, 0)</f>
        <v>0</v>
      </c>
      <c r="GP147">
        <f>IF(rdp_aggregated_counts_rbcL!IE148&gt;'above false positive threshold'!$IM$3, rdp_aggregated_counts_rbcL!IE148, 0)</f>
        <v>0</v>
      </c>
      <c r="GQ147">
        <f>IF(rdp_aggregated_counts_rbcL!IF148&gt;'above false positive threshold'!$IM$3, rdp_aggregated_counts_rbcL!IF148, 0)</f>
        <v>0</v>
      </c>
      <c r="GR147">
        <f>IF(rdp_aggregated_counts_rbcL!IG148&gt;'above false positive threshold'!$IM$3, rdp_aggregated_counts_rbcL!IG148, 0)</f>
        <v>0</v>
      </c>
      <c r="GS147">
        <f>IF(rdp_aggregated_counts_rbcL!IH148&gt;'above false positive threshold'!$IM$3, rdp_aggregated_counts_rbcL!IH148, 0)</f>
        <v>0</v>
      </c>
      <c r="GT147">
        <f>IF(rdp_aggregated_counts_rbcL!II148&gt;'above false positive threshold'!$IM$3, rdp_aggregated_counts_rbcL!II148, 0)</f>
        <v>0</v>
      </c>
      <c r="GU147">
        <f>IF(rdp_aggregated_counts_rbcL!IJ148&gt;'above false positive threshold'!$IM$3, rdp_aggregated_counts_rbcL!IJ148, 0)</f>
        <v>0</v>
      </c>
      <c r="GV147">
        <f>IF(rdp_aggregated_counts_rbcL!IK148&gt;'above false positive threshold'!$IM$3, rdp_aggregated_counts_rbcL!IK148, 0)</f>
        <v>0</v>
      </c>
      <c r="GW147">
        <f>IF(rdp_aggregated_counts_rbcL!IL148&gt;'above false positive threshold'!$IM$3, rdp_aggregated_counts_rbcL!IL148, 0)</f>
        <v>0</v>
      </c>
      <c r="GX147">
        <f>IF(rdp_aggregated_counts_rbcL!IM148&gt;'above false positive threshold'!$IM$3, rdp_aggregated_counts_rbcL!IM148, 0)</f>
        <v>0</v>
      </c>
      <c r="GY147">
        <f>IF(rdp_aggregated_counts_rbcL!IN148&gt;'above false positive threshold'!$IM$3, rdp_aggregated_counts_rbcL!IN148, 0)</f>
        <v>0</v>
      </c>
      <c r="GZ147">
        <f>IF(rdp_aggregated_counts_rbcL!IO148&gt;'above false positive threshold'!$IM$3, rdp_aggregated_counts_rbcL!IO148, 0)</f>
        <v>0</v>
      </c>
      <c r="HA147">
        <f>IF(rdp_aggregated_counts_rbcL!IP148&gt;'above false positive threshold'!$IM$3, rdp_aggregated_counts_rbcL!IP148, 0)</f>
        <v>0</v>
      </c>
      <c r="HB147">
        <f>IF(rdp_aggregated_counts_rbcL!IQ148&gt;'above false positive threshold'!$IM$3, rdp_aggregated_counts_rbcL!IQ148, 0)</f>
        <v>0</v>
      </c>
      <c r="HC147">
        <f>IF(rdp_aggregated_counts_rbcL!IR148&gt;'above false positive threshold'!$IM$3, rdp_aggregated_counts_rbcL!IR148, 0)</f>
        <v>0</v>
      </c>
      <c r="HD147">
        <f>IF(rdp_aggregated_counts_rbcL!IS148&gt;'above false positive threshold'!$IM$3, rdp_aggregated_counts_rbcL!IS148, 0)</f>
        <v>0</v>
      </c>
      <c r="HE147">
        <f>IF(rdp_aggregated_counts_rbcL!IT148&gt;'above false positive threshold'!$IM$3, rdp_aggregated_counts_rbcL!IT148, 0)</f>
        <v>0</v>
      </c>
      <c r="HF147">
        <f>IF(rdp_aggregated_counts_rbcL!IU148&gt;'above false positive threshold'!$IM$3, rdp_aggregated_counts_rbcL!IU148, 0)</f>
        <v>0</v>
      </c>
      <c r="HG147">
        <f>IF(rdp_aggregated_counts_rbcL!IV148&gt;'above false positive threshold'!$IM$3, rdp_aggregated_counts_rbcL!IV148, 0)</f>
        <v>0</v>
      </c>
      <c r="HH147">
        <f>IF(rdp_aggregated_counts_rbcL!IW148&gt;'above false positive threshold'!$IM$3, rdp_aggregated_counts_rbcL!IW148, 0)</f>
        <v>0</v>
      </c>
      <c r="HI147">
        <f>IF(rdp_aggregated_counts_rbcL!IX148&gt;'above false positive threshold'!$IM$3, rdp_aggregated_counts_rbcL!IX148, 0)</f>
        <v>0</v>
      </c>
      <c r="HJ147">
        <f>IF(rdp_aggregated_counts_rbcL!IY148&gt;'above false positive threshold'!$IM$3, rdp_aggregated_counts_rbcL!IY148, 0)</f>
        <v>0</v>
      </c>
      <c r="HK147">
        <f>IF(rdp_aggregated_counts_rbcL!IZ148&gt;'above false positive threshold'!$IM$3, rdp_aggregated_counts_rbcL!IZ148, 0)</f>
        <v>0</v>
      </c>
      <c r="HL147">
        <f>IF(rdp_aggregated_counts_rbcL!JA148&gt;'above false positive threshold'!$IM$3, rdp_aggregated_counts_rbcL!JA148, 0)</f>
        <v>0</v>
      </c>
      <c r="HM147">
        <f>IF(rdp_aggregated_counts_rbcL!JB148&gt;'above false positive threshold'!$IM$3, rdp_aggregated_counts_rbcL!JB148, 0)</f>
        <v>0</v>
      </c>
      <c r="HN147">
        <f>IF(rdp_aggregated_counts_rbcL!JC148&gt;'above false positive threshold'!$IM$3, rdp_aggregated_counts_rbcL!JC148, 0)</f>
        <v>0</v>
      </c>
      <c r="HO147">
        <f>IF(rdp_aggregated_counts_rbcL!JD148&gt;'above false positive threshold'!$IM$3, rdp_aggregated_counts_rbcL!JD148, 0)</f>
        <v>0</v>
      </c>
      <c r="HP147">
        <f>IF(rdp_aggregated_counts_rbcL!JE148&gt;'above false positive threshold'!$IM$3, rdp_aggregated_counts_rbcL!JE148, 0)</f>
        <v>0</v>
      </c>
      <c r="HQ147">
        <f>IF(rdp_aggregated_counts_rbcL!JF148&gt;'above false positive threshold'!$IM$3, rdp_aggregated_counts_rbcL!JF148, 0)</f>
        <v>0</v>
      </c>
      <c r="HR147">
        <f>IF(rdp_aggregated_counts_rbcL!JG148&gt;'above false positive threshold'!$IM$3, rdp_aggregated_counts_rbcL!JG148, 0)</f>
        <v>0</v>
      </c>
      <c r="HS147">
        <f>IF(rdp_aggregated_counts_rbcL!JH148&gt;'above false positive threshold'!$IM$3, rdp_aggregated_counts_rbcL!JH148, 0)</f>
        <v>0</v>
      </c>
      <c r="HT147">
        <f>IF(rdp_aggregated_counts_rbcL!JI148&gt;'above false positive threshold'!$IM$3, rdp_aggregated_counts_rbcL!JI148, 0)</f>
        <v>0</v>
      </c>
      <c r="HU147">
        <f>IF(rdp_aggregated_counts_rbcL!JJ148&gt;'above false positive threshold'!$IM$3, rdp_aggregated_counts_rbcL!JJ148, 0)</f>
        <v>0</v>
      </c>
      <c r="HV147">
        <f>IF(rdp_aggregated_counts_rbcL!JK148&gt;'above false positive threshold'!$IM$3, rdp_aggregated_counts_rbcL!JK148, 0)</f>
        <v>0</v>
      </c>
      <c r="HW147">
        <f>IF(rdp_aggregated_counts_rbcL!JL148&gt;'above false positive threshold'!$IM$3, rdp_aggregated_counts_rbcL!JL148, 0)</f>
        <v>0</v>
      </c>
      <c r="HX147">
        <f>IF(rdp_aggregated_counts_rbcL!JM148&gt;'above false positive threshold'!$IM$3, rdp_aggregated_counts_rbcL!JM148, 0)</f>
        <v>0</v>
      </c>
      <c r="HY147">
        <f>IF(rdp_aggregated_counts_rbcL!JN148&gt;'above false positive threshold'!$IM$3, rdp_aggregated_counts_rbcL!JN148, 0)</f>
        <v>0</v>
      </c>
      <c r="HZ147">
        <f>IF(rdp_aggregated_counts_rbcL!JO148&gt;'above false positive threshold'!$IM$3, rdp_aggregated_counts_rbcL!JO148, 0)</f>
        <v>0</v>
      </c>
      <c r="IA147">
        <f>IF(rdp_aggregated_counts_rbcL!JP148&gt;'above false positive threshold'!$IM$3, rdp_aggregated_counts_rbcL!JP148, 0)</f>
        <v>0</v>
      </c>
      <c r="IB147">
        <f>IF(rdp_aggregated_counts_rbcL!JQ148&gt;'above false positive threshold'!$IM$3, rdp_aggregated_counts_rbcL!JQ148, 0)</f>
        <v>0</v>
      </c>
      <c r="IC147">
        <f>IF(rdp_aggregated_counts_rbcL!JR148&gt;'above false positive threshold'!$IM$3, rdp_aggregated_counts_rbcL!JR148, 0)</f>
        <v>0</v>
      </c>
      <c r="ID147">
        <f>IF(rdp_aggregated_counts_rbcL!JS148&gt;'above false positive threshold'!$IM$3, rdp_aggregated_counts_rbcL!JS148, 0)</f>
        <v>0</v>
      </c>
      <c r="IE147">
        <f>IF(rdp_aggregated_counts_rbcL!JT148&gt;'above false positive threshold'!$IM$3, rdp_aggregated_counts_rbcL!JT148, 0)</f>
        <v>0</v>
      </c>
      <c r="IF147">
        <f>IF(rdp_aggregated_counts_rbcL!JU148&gt;'above false positive threshold'!$IM$3, rdp_aggregated_counts_rbcL!JU148, 0)</f>
        <v>0</v>
      </c>
      <c r="IG147">
        <f>IF(rdp_aggregated_counts_rbcL!JV148&gt;'above false positive threshold'!$IM$3, rdp_aggregated_counts_rbcL!JV148, 0)</f>
        <v>0</v>
      </c>
      <c r="IH147">
        <f>IF(rdp_aggregated_counts_rbcL!JW148&gt;'above false positive threshold'!$IM$3, rdp_aggregated_counts_rbcL!JW148, 0)</f>
        <v>0</v>
      </c>
      <c r="II147">
        <f>IF(rdp_aggregated_counts_rbcL!JX148&gt;'above false positive threshold'!$IM$3, rdp_aggregated_counts_rbcL!JX148, 0)</f>
        <v>0</v>
      </c>
      <c r="IJ147">
        <f>IF(rdp_aggregated_counts_rbcL!JY148&gt;'above false positive threshold'!$IM$3, rdp_aggregated_counts_rbcL!JY148, 0)</f>
        <v>0</v>
      </c>
    </row>
    <row r="148" spans="1:244">
      <c r="A148" t="s">
        <v>758</v>
      </c>
      <c r="B148">
        <f>IF(rdp_aggregated_counts_rbcL!B149&gt;'above false positive threshold'!$IM$3, rdp_aggregated_counts_rbcL!B149, 0)</f>
        <v>0</v>
      </c>
      <c r="C148">
        <f>IF(rdp_aggregated_counts_rbcL!C149&gt;'above false positive threshold'!$IM$3, rdp_aggregated_counts_rbcL!C149, 0)</f>
        <v>0</v>
      </c>
      <c r="D148">
        <f>IF(rdp_aggregated_counts_rbcL!D149&gt;'above false positive threshold'!$IM$3, rdp_aggregated_counts_rbcL!D149, 0)</f>
        <v>0</v>
      </c>
      <c r="E148">
        <f>IF(rdp_aggregated_counts_rbcL!E149&gt;'above false positive threshold'!$IM$3, rdp_aggregated_counts_rbcL!E149, 0)</f>
        <v>0</v>
      </c>
      <c r="F148">
        <f>IF(rdp_aggregated_counts_rbcL!F149&gt;'above false positive threshold'!$IM$3, rdp_aggregated_counts_rbcL!F149, 0)</f>
        <v>0</v>
      </c>
      <c r="G148">
        <f>IF(rdp_aggregated_counts_rbcL!G149&gt;'above false positive threshold'!$IM$3, rdp_aggregated_counts_rbcL!G149, 0)</f>
        <v>0</v>
      </c>
      <c r="H148">
        <f>IF(rdp_aggregated_counts_rbcL!H149&gt;'above false positive threshold'!$IM$3, rdp_aggregated_counts_rbcL!H149, 0)</f>
        <v>0</v>
      </c>
      <c r="I148">
        <f>IF(rdp_aggregated_counts_rbcL!I149&gt;'above false positive threshold'!$IM$3, rdp_aggregated_counts_rbcL!I149, 0)</f>
        <v>0</v>
      </c>
      <c r="J148">
        <f>IF(rdp_aggregated_counts_rbcL!J149&gt;'above false positive threshold'!$IM$3, rdp_aggregated_counts_rbcL!J149, 0)</f>
        <v>0</v>
      </c>
      <c r="K148">
        <f>IF(rdp_aggregated_counts_rbcL!K149&gt;'above false positive threshold'!$IM$3, rdp_aggregated_counts_rbcL!K149, 0)</f>
        <v>0</v>
      </c>
      <c r="L148">
        <f>IF(rdp_aggregated_counts_rbcL!L149&gt;'above false positive threshold'!$IM$3, rdp_aggregated_counts_rbcL!L149, 0)</f>
        <v>0</v>
      </c>
      <c r="M148">
        <f>IF(rdp_aggregated_counts_rbcL!M149&gt;'above false positive threshold'!$IM$3, rdp_aggregated_counts_rbcL!M149, 0)</f>
        <v>0</v>
      </c>
      <c r="N148">
        <f>IF(rdp_aggregated_counts_rbcL!N149&gt;'above false positive threshold'!$IM$3, rdp_aggregated_counts_rbcL!N149, 0)</f>
        <v>0</v>
      </c>
      <c r="O148">
        <f>IF(rdp_aggregated_counts_rbcL!O149&gt;'above false positive threshold'!$IM$3, rdp_aggregated_counts_rbcL!O149, 0)</f>
        <v>0</v>
      </c>
      <c r="P148">
        <f>IF(rdp_aggregated_counts_rbcL!P149&gt;'above false positive threshold'!$IM$3, rdp_aggregated_counts_rbcL!P149, 0)</f>
        <v>0</v>
      </c>
      <c r="Q148">
        <f>IF(rdp_aggregated_counts_rbcL!Q149&gt;'above false positive threshold'!$IM$3, rdp_aggregated_counts_rbcL!Q149, 0)</f>
        <v>0</v>
      </c>
      <c r="R148">
        <f>IF(rdp_aggregated_counts_rbcL!R149&gt;'above false positive threshold'!$IM$3, rdp_aggregated_counts_rbcL!R149, 0)</f>
        <v>0</v>
      </c>
      <c r="S148">
        <f>IF(rdp_aggregated_counts_rbcL!S149&gt;'above false positive threshold'!$IM$3, rdp_aggregated_counts_rbcL!S149, 0)</f>
        <v>0</v>
      </c>
      <c r="T148">
        <f>IF(rdp_aggregated_counts_rbcL!T149&gt;'above false positive threshold'!$IM$3, rdp_aggregated_counts_rbcL!T149, 0)</f>
        <v>0</v>
      </c>
      <c r="U148">
        <f>IF(rdp_aggregated_counts_rbcL!U149&gt;'above false positive threshold'!$IM$3, rdp_aggregated_counts_rbcL!U149, 0)</f>
        <v>0</v>
      </c>
      <c r="V148">
        <f>IF(rdp_aggregated_counts_rbcL!V149&gt;'above false positive threshold'!$IM$3, rdp_aggregated_counts_rbcL!V149, 0)</f>
        <v>0</v>
      </c>
      <c r="W148">
        <f>IF(rdp_aggregated_counts_rbcL!W149&gt;'above false positive threshold'!$IM$3, rdp_aggregated_counts_rbcL!W149, 0)</f>
        <v>0</v>
      </c>
      <c r="X148">
        <f>IF(rdp_aggregated_counts_rbcL!X149&gt;'above false positive threshold'!$IM$3, rdp_aggregated_counts_rbcL!X149, 0)</f>
        <v>0</v>
      </c>
      <c r="Y148">
        <f>IF(rdp_aggregated_counts_rbcL!Y149&gt;'above false positive threshold'!$IM$3, rdp_aggregated_counts_rbcL!Y149, 0)</f>
        <v>0</v>
      </c>
      <c r="Z148">
        <f>IF(rdp_aggregated_counts_rbcL!Z149&gt;'above false positive threshold'!$IM$3, rdp_aggregated_counts_rbcL!Z149, 0)</f>
        <v>0</v>
      </c>
      <c r="AA148">
        <f>IF(rdp_aggregated_counts_rbcL!AA149&gt;'above false positive threshold'!$IM$3, rdp_aggregated_counts_rbcL!AA149, 0)</f>
        <v>0</v>
      </c>
      <c r="AB148">
        <f>IF(rdp_aggregated_counts_rbcL!AB149&gt;'above false positive threshold'!$IM$3, rdp_aggregated_counts_rbcL!AB149, 0)</f>
        <v>0</v>
      </c>
      <c r="AC148">
        <f>IF(rdp_aggregated_counts_rbcL!AC149&gt;'above false positive threshold'!$IM$3, rdp_aggregated_counts_rbcL!AC149, 0)</f>
        <v>0</v>
      </c>
      <c r="AD148">
        <f>IF(rdp_aggregated_counts_rbcL!AD149&gt;'above false positive threshold'!$IM$3, rdp_aggregated_counts_rbcL!AD149, 0)</f>
        <v>0</v>
      </c>
      <c r="AE148">
        <f>IF(rdp_aggregated_counts_rbcL!AE149&gt;'above false positive threshold'!$IM$3, rdp_aggregated_counts_rbcL!AE149, 0)</f>
        <v>0</v>
      </c>
      <c r="AF148">
        <f>IF(rdp_aggregated_counts_rbcL!AF149&gt;'above false positive threshold'!$IM$3, rdp_aggregated_counts_rbcL!AF149, 0)</f>
        <v>0</v>
      </c>
      <c r="AG148">
        <f>IF(rdp_aggregated_counts_rbcL!AG149&gt;'above false positive threshold'!$IM$3, rdp_aggregated_counts_rbcL!AG149, 0)</f>
        <v>0</v>
      </c>
      <c r="AH148">
        <f>IF(rdp_aggregated_counts_rbcL!AH149&gt;'above false positive threshold'!$IM$3, rdp_aggregated_counts_rbcL!AH149, 0)</f>
        <v>0</v>
      </c>
      <c r="AI148">
        <f>IF(rdp_aggregated_counts_rbcL!AI149&gt;'above false positive threshold'!$IM$3, rdp_aggregated_counts_rbcL!AI149, 0)</f>
        <v>0</v>
      </c>
      <c r="AJ148">
        <f>IF(rdp_aggregated_counts_rbcL!AJ149&gt;'above false positive threshold'!$IM$3, rdp_aggregated_counts_rbcL!AJ149, 0)</f>
        <v>0</v>
      </c>
      <c r="AK148">
        <f>IF(rdp_aggregated_counts_rbcL!AK149&gt;'above false positive threshold'!$IM$3, rdp_aggregated_counts_rbcL!AK149, 0)</f>
        <v>0</v>
      </c>
      <c r="AL148">
        <f>IF(rdp_aggregated_counts_rbcL!AL149&gt;'above false positive threshold'!$IM$3, rdp_aggregated_counts_rbcL!AL149, 0)</f>
        <v>0</v>
      </c>
      <c r="AM148">
        <f>IF(rdp_aggregated_counts_rbcL!AM149&gt;'above false positive threshold'!$IM$3, rdp_aggregated_counts_rbcL!AM149, 0)</f>
        <v>0</v>
      </c>
      <c r="AN148">
        <f>IF(rdp_aggregated_counts_rbcL!AN149&gt;'above false positive threshold'!$IM$3, rdp_aggregated_counts_rbcL!AN149, 0)</f>
        <v>0</v>
      </c>
      <c r="AO148">
        <f>IF(rdp_aggregated_counts_rbcL!AO149&gt;'above false positive threshold'!$IM$3, rdp_aggregated_counts_rbcL!AO149, 0)</f>
        <v>0</v>
      </c>
      <c r="AP148">
        <f>IF(rdp_aggregated_counts_rbcL!AP149&gt;'above false positive threshold'!$IM$3, rdp_aggregated_counts_rbcL!AP149, 0)</f>
        <v>0</v>
      </c>
      <c r="AQ148">
        <f>IF(rdp_aggregated_counts_rbcL!AQ149&gt;'above false positive threshold'!$IM$3, rdp_aggregated_counts_rbcL!AQ149, 0)</f>
        <v>0</v>
      </c>
      <c r="AR148">
        <f>IF(rdp_aggregated_counts_rbcL!AR149&gt;'above false positive threshold'!$IM$3, rdp_aggregated_counts_rbcL!AR149, 0)</f>
        <v>0</v>
      </c>
      <c r="AS148">
        <f>IF(rdp_aggregated_counts_rbcL!AS149&gt;'above false positive threshold'!$IM$3, rdp_aggregated_counts_rbcL!AS149, 0)</f>
        <v>0</v>
      </c>
      <c r="AT148">
        <f>IF(rdp_aggregated_counts_rbcL!AT149&gt;'above false positive threshold'!$IM$3, rdp_aggregated_counts_rbcL!AT149, 0)</f>
        <v>0</v>
      </c>
      <c r="AU148">
        <f>IF(rdp_aggregated_counts_rbcL!AU149&gt;'above false positive threshold'!$IM$3, rdp_aggregated_counts_rbcL!AU149, 0)</f>
        <v>0</v>
      </c>
      <c r="AV148">
        <f>IF(rdp_aggregated_counts_rbcL!AV149&gt;'above false positive threshold'!$IM$3, rdp_aggregated_counts_rbcL!AV149, 0)</f>
        <v>0</v>
      </c>
      <c r="AW148">
        <f>IF(rdp_aggregated_counts_rbcL!AW149&gt;'above false positive threshold'!$IM$3, rdp_aggregated_counts_rbcL!AW149, 0)</f>
        <v>0</v>
      </c>
      <c r="AX148">
        <f>IF(rdp_aggregated_counts_rbcL!AX149&gt;'above false positive threshold'!$IM$3, rdp_aggregated_counts_rbcL!AX149, 0)</f>
        <v>0</v>
      </c>
      <c r="AY148">
        <f>IF(rdp_aggregated_counts_rbcL!AY149&gt;'above false positive threshold'!$IM$3, rdp_aggregated_counts_rbcL!AY149, 0)</f>
        <v>0</v>
      </c>
      <c r="AZ148">
        <f>IF(rdp_aggregated_counts_rbcL!AZ149&gt;'above false positive threshold'!$IM$3, rdp_aggregated_counts_rbcL!AZ149, 0)</f>
        <v>0</v>
      </c>
      <c r="BA148">
        <f>IF(rdp_aggregated_counts_rbcL!BA149&gt;'above false positive threshold'!$IM$3, rdp_aggregated_counts_rbcL!BA149, 0)</f>
        <v>0</v>
      </c>
      <c r="BB148">
        <f>IF(rdp_aggregated_counts_rbcL!BB149&gt;'above false positive threshold'!$IM$3, rdp_aggregated_counts_rbcL!BB149, 0)</f>
        <v>0</v>
      </c>
      <c r="BC148">
        <f>IF(rdp_aggregated_counts_rbcL!BC149&gt;'above false positive threshold'!$IM$3, rdp_aggregated_counts_rbcL!BC149, 0)</f>
        <v>0</v>
      </c>
      <c r="BD148">
        <f>IF(rdp_aggregated_counts_rbcL!BD149&gt;'above false positive threshold'!$IM$3, rdp_aggregated_counts_rbcL!BD149, 0)</f>
        <v>0</v>
      </c>
      <c r="BE148">
        <f>IF(rdp_aggregated_counts_rbcL!BE149&gt;'above false positive threshold'!$IM$3, rdp_aggregated_counts_rbcL!BE149, 0)</f>
        <v>0</v>
      </c>
      <c r="BF148">
        <f>IF(rdp_aggregated_counts_rbcL!BF149&gt;'above false positive threshold'!$IM$3, rdp_aggregated_counts_rbcL!BF149, 0)</f>
        <v>0</v>
      </c>
      <c r="BG148">
        <f>IF(rdp_aggregated_counts_rbcL!BG149&gt;'above false positive threshold'!$IM$3, rdp_aggregated_counts_rbcL!BG149, 0)</f>
        <v>0</v>
      </c>
      <c r="BH148">
        <f>IF(rdp_aggregated_counts_rbcL!BH149&gt;'above false positive threshold'!$IM$3, rdp_aggregated_counts_rbcL!BH149, 0)</f>
        <v>0</v>
      </c>
      <c r="BI148">
        <f>IF(rdp_aggregated_counts_rbcL!BI149&gt;'above false positive threshold'!$IM$3, rdp_aggregated_counts_rbcL!BI149, 0)</f>
        <v>0</v>
      </c>
      <c r="BJ148">
        <f>IF(rdp_aggregated_counts_rbcL!BJ149&gt;'above false positive threshold'!$IM$3, rdp_aggregated_counts_rbcL!BJ149, 0)</f>
        <v>0</v>
      </c>
      <c r="BK148">
        <f>IF(rdp_aggregated_counts_rbcL!BK149&gt;'above false positive threshold'!$IM$3, rdp_aggregated_counts_rbcL!BK149, 0)</f>
        <v>0</v>
      </c>
      <c r="BL148">
        <f>IF(rdp_aggregated_counts_rbcL!BL149&gt;'above false positive threshold'!$IM$3, rdp_aggregated_counts_rbcL!BL149, 0)</f>
        <v>0</v>
      </c>
      <c r="BM148">
        <f>IF(rdp_aggregated_counts_rbcL!BM149&gt;'above false positive threshold'!$IM$3, rdp_aggregated_counts_rbcL!BM149, 0)</f>
        <v>0</v>
      </c>
      <c r="BN148">
        <f>IF(rdp_aggregated_counts_rbcL!BN149&gt;'above false positive threshold'!$IM$3, rdp_aggregated_counts_rbcL!BN149, 0)</f>
        <v>0</v>
      </c>
      <c r="BO148">
        <f>IF(rdp_aggregated_counts_rbcL!BO149&gt;'above false positive threshold'!$IM$3, rdp_aggregated_counts_rbcL!BO149, 0)</f>
        <v>0</v>
      </c>
      <c r="BP148">
        <f>IF(rdp_aggregated_counts_rbcL!BP149&gt;'above false positive threshold'!$IM$3, rdp_aggregated_counts_rbcL!BP149, 0)</f>
        <v>0</v>
      </c>
      <c r="BQ148">
        <f>IF(rdp_aggregated_counts_rbcL!BQ149&gt;'above false positive threshold'!$IM$3, rdp_aggregated_counts_rbcL!BQ149, 0)</f>
        <v>0</v>
      </c>
      <c r="BR148">
        <f>IF(rdp_aggregated_counts_rbcL!BR149&gt;'above false positive threshold'!$IM$3, rdp_aggregated_counts_rbcL!BR149, 0)</f>
        <v>0</v>
      </c>
      <c r="BS148">
        <f>IF(rdp_aggregated_counts_rbcL!BS149&gt;'above false positive threshold'!$IM$3, rdp_aggregated_counts_rbcL!BS149, 0)</f>
        <v>0</v>
      </c>
      <c r="BT148">
        <f>IF(rdp_aggregated_counts_rbcL!BT149&gt;'above false positive threshold'!$IM$3, rdp_aggregated_counts_rbcL!BT149, 0)</f>
        <v>0</v>
      </c>
      <c r="BU148">
        <f>IF(rdp_aggregated_counts_rbcL!BU149&gt;'above false positive threshold'!$IM$3, rdp_aggregated_counts_rbcL!BU149, 0)</f>
        <v>0</v>
      </c>
      <c r="BV148">
        <f>IF(rdp_aggregated_counts_rbcL!BV149&gt;'above false positive threshold'!$IM$3, rdp_aggregated_counts_rbcL!BV149, 0)</f>
        <v>0</v>
      </c>
      <c r="BW148">
        <f>IF(rdp_aggregated_counts_rbcL!BW149&gt;'above false positive threshold'!$IM$3, rdp_aggregated_counts_rbcL!BW149, 0)</f>
        <v>0</v>
      </c>
      <c r="BX148">
        <f>IF(rdp_aggregated_counts_rbcL!BX149&gt;'above false positive threshold'!$IM$3, rdp_aggregated_counts_rbcL!BX149, 0)</f>
        <v>0</v>
      </c>
      <c r="BY148">
        <f>IF(rdp_aggregated_counts_rbcL!BY149&gt;'above false positive threshold'!$IM$3, rdp_aggregated_counts_rbcL!BY149, 0)</f>
        <v>0</v>
      </c>
      <c r="BZ148">
        <f>IF(rdp_aggregated_counts_rbcL!BZ149&gt;'above false positive threshold'!$IM$3, rdp_aggregated_counts_rbcL!BZ149, 0)</f>
        <v>0</v>
      </c>
      <c r="CA148">
        <f>IF(rdp_aggregated_counts_rbcL!CA149&gt;'above false positive threshold'!$IM$3, rdp_aggregated_counts_rbcL!CA149, 0)</f>
        <v>0</v>
      </c>
      <c r="CB148">
        <f>IF(rdp_aggregated_counts_rbcL!CB149&gt;'above false positive threshold'!$IM$3, rdp_aggregated_counts_rbcL!CB149, 0)</f>
        <v>0</v>
      </c>
      <c r="CC148">
        <f>IF(rdp_aggregated_counts_rbcL!CC149&gt;'above false positive threshold'!$IM$3, rdp_aggregated_counts_rbcL!CC149, 0)</f>
        <v>0</v>
      </c>
      <c r="CD148">
        <f>IF(rdp_aggregated_counts_rbcL!CD149&gt;'above false positive threshold'!$IM$3, rdp_aggregated_counts_rbcL!CD149, 0)</f>
        <v>0</v>
      </c>
      <c r="CE148">
        <f>IF(rdp_aggregated_counts_rbcL!CE149&gt;'above false positive threshold'!$IM$3, rdp_aggregated_counts_rbcL!CE149, 0)</f>
        <v>0</v>
      </c>
      <c r="CF148">
        <f>IF(rdp_aggregated_counts_rbcL!CF149&gt;'above false positive threshold'!$IM$3, rdp_aggregated_counts_rbcL!CF149, 0)</f>
        <v>0</v>
      </c>
      <c r="CG148">
        <f>IF(rdp_aggregated_counts_rbcL!CG149&gt;'above false positive threshold'!$IM$3, rdp_aggregated_counts_rbcL!CG149, 0)</f>
        <v>0</v>
      </c>
      <c r="CH148">
        <f>IF(rdp_aggregated_counts_rbcL!CH149&gt;'above false positive threshold'!$IM$3, rdp_aggregated_counts_rbcL!CH149, 0)</f>
        <v>0</v>
      </c>
      <c r="CI148">
        <f>IF(rdp_aggregated_counts_rbcL!CI149&gt;'above false positive threshold'!$IM$3, rdp_aggregated_counts_rbcL!CI149, 0)</f>
        <v>0</v>
      </c>
      <c r="CJ148">
        <f>IF(rdp_aggregated_counts_rbcL!CJ149&gt;'above false positive threshold'!$IM$3, rdp_aggregated_counts_rbcL!CJ149, 0)</f>
        <v>0</v>
      </c>
      <c r="CK148">
        <f>IF(rdp_aggregated_counts_rbcL!CK149&gt;'above false positive threshold'!$IM$3, rdp_aggregated_counts_rbcL!CK149, 0)</f>
        <v>0</v>
      </c>
      <c r="CL148">
        <f>IF(rdp_aggregated_counts_rbcL!CL149&gt;'above false positive threshold'!$IM$3, rdp_aggregated_counts_rbcL!CL149, 0)</f>
        <v>0</v>
      </c>
      <c r="CM148">
        <f>IF(rdp_aggregated_counts_rbcL!CM149&gt;'above false positive threshold'!$IM$3, rdp_aggregated_counts_rbcL!CM149, 0)</f>
        <v>0</v>
      </c>
      <c r="CN148">
        <f>IF(rdp_aggregated_counts_rbcL!CN149&gt;'above false positive threshold'!$IM$3, rdp_aggregated_counts_rbcL!CN149, 0)</f>
        <v>0</v>
      </c>
      <c r="CO148">
        <f>IF(rdp_aggregated_counts_rbcL!CO149&gt;'above false positive threshold'!$IM$3, rdp_aggregated_counts_rbcL!CO149, 0)</f>
        <v>0</v>
      </c>
      <c r="CP148">
        <f>IF(rdp_aggregated_counts_rbcL!CP149&gt;'above false positive threshold'!$IM$3, rdp_aggregated_counts_rbcL!CP149, 0)</f>
        <v>0</v>
      </c>
      <c r="CQ148">
        <f>IF(rdp_aggregated_counts_rbcL!CQ149&gt;'above false positive threshold'!$IM$3, rdp_aggregated_counts_rbcL!CQ149, 0)</f>
        <v>0</v>
      </c>
      <c r="CR148">
        <f>IF(rdp_aggregated_counts_rbcL!CR149&gt;'above false positive threshold'!$IM$3, rdp_aggregated_counts_rbcL!CR149, 0)</f>
        <v>0</v>
      </c>
      <c r="CS148">
        <f>IF(rdp_aggregated_counts_rbcL!CS149&gt;'above false positive threshold'!$IM$3, rdp_aggregated_counts_rbcL!CS149, 0)</f>
        <v>0</v>
      </c>
      <c r="CT148">
        <f>IF(rdp_aggregated_counts_rbcL!CT149&gt;'above false positive threshold'!$IM$3, rdp_aggregated_counts_rbcL!CT149, 0)</f>
        <v>0</v>
      </c>
      <c r="CU148">
        <f>IF(rdp_aggregated_counts_rbcL!CU149&gt;'above false positive threshold'!$IM$3, rdp_aggregated_counts_rbcL!CU149, 0)</f>
        <v>0</v>
      </c>
      <c r="CV148">
        <f>IF(rdp_aggregated_counts_rbcL!CV149&gt;'above false positive threshold'!$IM$3, rdp_aggregated_counts_rbcL!CV149, 0)</f>
        <v>0</v>
      </c>
      <c r="CW148">
        <f>IF(rdp_aggregated_counts_rbcL!CW149&gt;'above false positive threshold'!$IM$3, rdp_aggregated_counts_rbcL!CW149, 0)</f>
        <v>0</v>
      </c>
      <c r="CX148">
        <f>IF(rdp_aggregated_counts_rbcL!CX149&gt;'above false positive threshold'!$IM$3, rdp_aggregated_counts_rbcL!CX149, 0)</f>
        <v>0</v>
      </c>
      <c r="CY148">
        <f>IF(rdp_aggregated_counts_rbcL!CY149&gt;'above false positive threshold'!$IM$3, rdp_aggregated_counts_rbcL!CY149, 0)</f>
        <v>0</v>
      </c>
      <c r="CZ148">
        <f>IF(rdp_aggregated_counts_rbcL!CZ149&gt;'above false positive threshold'!$IM$3, rdp_aggregated_counts_rbcL!CZ149, 0)</f>
        <v>0</v>
      </c>
      <c r="DA148">
        <f>IF(rdp_aggregated_counts_rbcL!DA149&gt;'above false positive threshold'!$IM$3, rdp_aggregated_counts_rbcL!DA149, 0)</f>
        <v>0</v>
      </c>
      <c r="DB148">
        <f>IF(rdp_aggregated_counts_rbcL!DB149&gt;'above false positive threshold'!$IM$3, rdp_aggregated_counts_rbcL!DB149, 0)</f>
        <v>0</v>
      </c>
      <c r="DC148">
        <f>IF(rdp_aggregated_counts_rbcL!DC149&gt;'above false positive threshold'!$IM$3, rdp_aggregated_counts_rbcL!DC149, 0)</f>
        <v>0</v>
      </c>
      <c r="DD148">
        <f>IF(rdp_aggregated_counts_rbcL!DD149&gt;'above false positive threshold'!$IM$3, rdp_aggregated_counts_rbcL!DD149, 0)</f>
        <v>0</v>
      </c>
      <c r="DE148">
        <f>IF(rdp_aggregated_counts_rbcL!DE149&gt;'above false positive threshold'!$IM$3, rdp_aggregated_counts_rbcL!DE149, 0)</f>
        <v>0</v>
      </c>
      <c r="DF148">
        <f>IF(rdp_aggregated_counts_rbcL!DF149&gt;'above false positive threshold'!$IM$3, rdp_aggregated_counts_rbcL!DF149, 0)</f>
        <v>0</v>
      </c>
      <c r="DG148">
        <f>IF(rdp_aggregated_counts_rbcL!DG149&gt;'above false positive threshold'!$IM$3, rdp_aggregated_counts_rbcL!DG149, 0)</f>
        <v>0</v>
      </c>
      <c r="DH148">
        <f>IF(rdp_aggregated_counts_rbcL!DH149&gt;'above false positive threshold'!$IM$3, rdp_aggregated_counts_rbcL!DH149, 0)</f>
        <v>0</v>
      </c>
      <c r="DI148">
        <f>IF(rdp_aggregated_counts_rbcL!DI149&gt;'above false positive threshold'!$IM$3, rdp_aggregated_counts_rbcL!DI149, 0)</f>
        <v>0</v>
      </c>
      <c r="DJ148">
        <f>IF(rdp_aggregated_counts_rbcL!DJ149&gt;'above false positive threshold'!$IM$3, rdp_aggregated_counts_rbcL!DJ149, 0)</f>
        <v>0</v>
      </c>
      <c r="DK148">
        <f>IF(rdp_aggregated_counts_rbcL!DK149&gt;'above false positive threshold'!$IM$3, rdp_aggregated_counts_rbcL!DK149, 0)</f>
        <v>0</v>
      </c>
      <c r="DL148">
        <f>IF(rdp_aggregated_counts_rbcL!DL149&gt;'above false positive threshold'!$IM$3, rdp_aggregated_counts_rbcL!DL149, 0)</f>
        <v>0</v>
      </c>
      <c r="DM148">
        <f>IF(rdp_aggregated_counts_rbcL!DM149&gt;'above false positive threshold'!$IM$3, rdp_aggregated_counts_rbcL!DM149, 0)</f>
        <v>0</v>
      </c>
      <c r="DN148">
        <f>IF(rdp_aggregated_counts_rbcL!DN149&gt;'above false positive threshold'!$IM$3, rdp_aggregated_counts_rbcL!DN149, 0)</f>
        <v>0</v>
      </c>
      <c r="DO148">
        <f>IF(rdp_aggregated_counts_rbcL!DO149&gt;'above false positive threshold'!$IM$3, rdp_aggregated_counts_rbcL!DO149, 0)</f>
        <v>0</v>
      </c>
      <c r="DP148">
        <f>IF(rdp_aggregated_counts_rbcL!DP149&gt;'above false positive threshold'!$IM$3, rdp_aggregated_counts_rbcL!DP149, 0)</f>
        <v>0</v>
      </c>
      <c r="DQ148">
        <f>IF(rdp_aggregated_counts_rbcL!DQ149&gt;'above false positive threshold'!$IM$3, rdp_aggregated_counts_rbcL!DQ149, 0)</f>
        <v>0</v>
      </c>
      <c r="DR148">
        <f>IF(rdp_aggregated_counts_rbcL!DR149&gt;'above false positive threshold'!$IM$3, rdp_aggregated_counts_rbcL!DR149, 0)</f>
        <v>0</v>
      </c>
      <c r="DS148">
        <f>IF(rdp_aggregated_counts_rbcL!DS149&gt;'above false positive threshold'!$IM$3, rdp_aggregated_counts_rbcL!DS149, 0)</f>
        <v>0</v>
      </c>
      <c r="DT148">
        <f>IF(rdp_aggregated_counts_rbcL!DT149&gt;'above false positive threshold'!$IM$3, rdp_aggregated_counts_rbcL!DT149, 0)</f>
        <v>0</v>
      </c>
      <c r="DU148">
        <f>IF(rdp_aggregated_counts_rbcL!DU149&gt;'above false positive threshold'!$IM$3, rdp_aggregated_counts_rbcL!DU149, 0)</f>
        <v>0</v>
      </c>
      <c r="DV148">
        <f>IF(rdp_aggregated_counts_rbcL!DV149&gt;'above false positive threshold'!$IM$3, rdp_aggregated_counts_rbcL!DV149, 0)</f>
        <v>0</v>
      </c>
      <c r="DW148">
        <f>IF(rdp_aggregated_counts_rbcL!DW149&gt;'above false positive threshold'!$IM$3, rdp_aggregated_counts_rbcL!DW149, 0)</f>
        <v>0</v>
      </c>
      <c r="DX148">
        <f>IF(rdp_aggregated_counts_rbcL!DX149&gt;'above false positive threshold'!$IM$3, rdp_aggregated_counts_rbcL!DX149, 0)</f>
        <v>0</v>
      </c>
      <c r="DY148">
        <f>IF(rdp_aggregated_counts_rbcL!DY149&gt;'above false positive threshold'!$IM$3, rdp_aggregated_counts_rbcL!DY149, 0)</f>
        <v>0</v>
      </c>
      <c r="DZ148">
        <f>IF(rdp_aggregated_counts_rbcL!DZ149&gt;'above false positive threshold'!$IM$3, rdp_aggregated_counts_rbcL!DZ149, 0)</f>
        <v>0</v>
      </c>
      <c r="EA148">
        <f>IF(rdp_aggregated_counts_rbcL!EA149&gt;'above false positive threshold'!$IM$3, rdp_aggregated_counts_rbcL!EA149, 0)</f>
        <v>0</v>
      </c>
      <c r="EB148">
        <f>IF(rdp_aggregated_counts_rbcL!EB149&gt;'above false positive threshold'!$IM$3, rdp_aggregated_counts_rbcL!EB149, 0)</f>
        <v>0</v>
      </c>
      <c r="EC148">
        <f>IF(rdp_aggregated_counts_rbcL!EC149&gt;'above false positive threshold'!$IM$3, rdp_aggregated_counts_rbcL!EC149, 0)</f>
        <v>0</v>
      </c>
      <c r="ED148">
        <f>IF(rdp_aggregated_counts_rbcL!ED149&gt;'above false positive threshold'!$IM$3, rdp_aggregated_counts_rbcL!ED149, 0)</f>
        <v>0</v>
      </c>
      <c r="EE148">
        <f>IF(rdp_aggregated_counts_rbcL!EE149&gt;'above false positive threshold'!$IM$3, rdp_aggregated_counts_rbcL!EE149, 0)</f>
        <v>0</v>
      </c>
      <c r="EF148">
        <f>IF(rdp_aggregated_counts_rbcL!EF149&gt;'above false positive threshold'!$IM$3, rdp_aggregated_counts_rbcL!EF149, 0)</f>
        <v>0</v>
      </c>
      <c r="EG148">
        <f>IF(rdp_aggregated_counts_rbcL!EG149&gt;'above false positive threshold'!$IM$3, rdp_aggregated_counts_rbcL!EG149, 0)</f>
        <v>0</v>
      </c>
      <c r="EH148">
        <f>IF(rdp_aggregated_counts_rbcL!EH149&gt;'above false positive threshold'!$IM$3, rdp_aggregated_counts_rbcL!EH149, 0)</f>
        <v>0</v>
      </c>
      <c r="EI148">
        <f>IF(rdp_aggregated_counts_rbcL!EI149&gt;'above false positive threshold'!$IM$3, rdp_aggregated_counts_rbcL!EI149, 0)</f>
        <v>0</v>
      </c>
      <c r="EJ148">
        <f>IF(rdp_aggregated_counts_rbcL!EJ149&gt;'above false positive threshold'!$IM$3, rdp_aggregated_counts_rbcL!EJ149, 0)</f>
        <v>0</v>
      </c>
      <c r="EK148">
        <f>IF(rdp_aggregated_counts_rbcL!EK149&gt;'above false positive threshold'!$IM$3, rdp_aggregated_counts_rbcL!EK149, 0)</f>
        <v>0</v>
      </c>
      <c r="EL148">
        <f>IF(rdp_aggregated_counts_rbcL!EL149&gt;'above false positive threshold'!$IM$3, rdp_aggregated_counts_rbcL!EL149, 0)</f>
        <v>0</v>
      </c>
      <c r="EM148">
        <f>IF(rdp_aggregated_counts_rbcL!EM149&gt;'above false positive threshold'!$IM$3, rdp_aggregated_counts_rbcL!EM149, 0)</f>
        <v>0</v>
      </c>
      <c r="EN148">
        <f>IF(rdp_aggregated_counts_rbcL!EN149&gt;'above false positive threshold'!$IM$3, rdp_aggregated_counts_rbcL!EN149, 0)</f>
        <v>0</v>
      </c>
      <c r="EO148">
        <f>IF(rdp_aggregated_counts_rbcL!EO149&gt;'above false positive threshold'!$IM$3, rdp_aggregated_counts_rbcL!EO149, 0)</f>
        <v>0</v>
      </c>
      <c r="EP148">
        <f>IF(rdp_aggregated_counts_rbcL!EP149&gt;'above false positive threshold'!$IM$3, rdp_aggregated_counts_rbcL!EP149, 0)</f>
        <v>0</v>
      </c>
      <c r="EQ148">
        <f>IF(rdp_aggregated_counts_rbcL!EQ149&gt;'above false positive threshold'!$IM$3, rdp_aggregated_counts_rbcL!EQ149, 0)</f>
        <v>0</v>
      </c>
      <c r="ER148">
        <f>IF(rdp_aggregated_counts_rbcL!ER149&gt;'above false positive threshold'!$IM$3, rdp_aggregated_counts_rbcL!ER149, 0)</f>
        <v>0</v>
      </c>
      <c r="ES148">
        <f>IF(rdp_aggregated_counts_rbcL!ES149&gt;'above false positive threshold'!$IM$3, rdp_aggregated_counts_rbcL!ES149, 0)</f>
        <v>0</v>
      </c>
      <c r="ET148">
        <f>IF(rdp_aggregated_counts_rbcL!ET149&gt;'above false positive threshold'!$IM$3, rdp_aggregated_counts_rbcL!ET149, 0)</f>
        <v>0</v>
      </c>
      <c r="EU148">
        <f>IF(rdp_aggregated_counts_rbcL!EU149&gt;'above false positive threshold'!$IM$3, rdp_aggregated_counts_rbcL!EU149, 0)</f>
        <v>0</v>
      </c>
      <c r="EV148">
        <f>IF(rdp_aggregated_counts_rbcL!EV149&gt;'above false positive threshold'!$IM$3, rdp_aggregated_counts_rbcL!EV149, 0)</f>
        <v>0</v>
      </c>
      <c r="EW148">
        <f>IF(rdp_aggregated_counts_rbcL!EW149&gt;'above false positive threshold'!$IM$3, rdp_aggregated_counts_rbcL!EW149, 0)</f>
        <v>0</v>
      </c>
      <c r="EX148">
        <f>IF(rdp_aggregated_counts_rbcL!EX149&gt;'above false positive threshold'!$IM$3, rdp_aggregated_counts_rbcL!EX149, 0)</f>
        <v>0</v>
      </c>
      <c r="EY148">
        <f>IF(rdp_aggregated_counts_rbcL!EY149&gt;'above false positive threshold'!$IM$3, rdp_aggregated_counts_rbcL!EY149, 0)</f>
        <v>0</v>
      </c>
      <c r="EZ148">
        <f>IF(rdp_aggregated_counts_rbcL!EZ149&gt;'above false positive threshold'!$IM$3, rdp_aggregated_counts_rbcL!EZ149, 0)</f>
        <v>0</v>
      </c>
      <c r="FA148">
        <f>IF(rdp_aggregated_counts_rbcL!FA149&gt;'above false positive threshold'!$IM$3, rdp_aggregated_counts_rbcL!FA149, 0)</f>
        <v>0</v>
      </c>
      <c r="FB148">
        <f>IF(rdp_aggregated_counts_rbcL!FB149&gt;'above false positive threshold'!$IM$3, rdp_aggregated_counts_rbcL!FB149, 0)</f>
        <v>0</v>
      </c>
      <c r="FC148">
        <f>IF(rdp_aggregated_counts_rbcL!FC149&gt;'above false positive threshold'!$IM$3, rdp_aggregated_counts_rbcL!FC149, 0)</f>
        <v>0</v>
      </c>
      <c r="FD148">
        <f>IF(rdp_aggregated_counts_rbcL!FD149&gt;'above false positive threshold'!$IM$3, rdp_aggregated_counts_rbcL!FD149, 0)</f>
        <v>0</v>
      </c>
      <c r="FE148">
        <f>IF(rdp_aggregated_counts_rbcL!FK149&gt;'above false positive threshold'!$IM$3, rdp_aggregated_counts_rbcL!FK149, 0)</f>
        <v>0</v>
      </c>
      <c r="FF148">
        <f>IF(rdp_aggregated_counts_rbcL!FV149&gt;'above false positive threshold'!$IM$3, rdp_aggregated_counts_rbcL!FV149, 0)</f>
        <v>0</v>
      </c>
      <c r="FG148">
        <f>IF(rdp_aggregated_counts_rbcL!GG149&gt;'above false positive threshold'!$IM$3, rdp_aggregated_counts_rbcL!GG149, 0)</f>
        <v>0</v>
      </c>
      <c r="FH148">
        <f>IF(rdp_aggregated_counts_rbcL!GR149&gt;'above false positive threshold'!$IM$3, rdp_aggregated_counts_rbcL!GR149, 0)</f>
        <v>0</v>
      </c>
      <c r="FI148">
        <f>IF(rdp_aggregated_counts_rbcL!GX149&gt;'above false positive threshold'!$IM$3, rdp_aggregated_counts_rbcL!GX149, 0)</f>
        <v>0</v>
      </c>
      <c r="FJ148">
        <f>IF(rdp_aggregated_counts_rbcL!GY149&gt;'above false positive threshold'!$IM$3, rdp_aggregated_counts_rbcL!GY149, 0)</f>
        <v>0</v>
      </c>
      <c r="FK148">
        <f>IF(rdp_aggregated_counts_rbcL!GZ149&gt;'above false positive threshold'!$IM$3, rdp_aggregated_counts_rbcL!GZ149, 0)</f>
        <v>0</v>
      </c>
      <c r="FL148">
        <f>IF(rdp_aggregated_counts_rbcL!HA149&gt;'above false positive threshold'!$IM$3, rdp_aggregated_counts_rbcL!HA149, 0)</f>
        <v>0</v>
      </c>
      <c r="FM148">
        <f>IF(rdp_aggregated_counts_rbcL!HB149&gt;'above false positive threshold'!$IM$3, rdp_aggregated_counts_rbcL!HB149, 0)</f>
        <v>0</v>
      </c>
      <c r="FN148">
        <f>IF(rdp_aggregated_counts_rbcL!HC149&gt;'above false positive threshold'!$IM$3, rdp_aggregated_counts_rbcL!HC149, 0)</f>
        <v>0</v>
      </c>
      <c r="FO148">
        <f>IF(rdp_aggregated_counts_rbcL!HD149&gt;'above false positive threshold'!$IM$3, rdp_aggregated_counts_rbcL!HD149, 0)</f>
        <v>0</v>
      </c>
      <c r="FP148">
        <f>IF(rdp_aggregated_counts_rbcL!HE149&gt;'above false positive threshold'!$IM$3, rdp_aggregated_counts_rbcL!HE149, 0)</f>
        <v>0</v>
      </c>
      <c r="FQ148">
        <f>IF(rdp_aggregated_counts_rbcL!HF149&gt;'above false positive threshold'!$IM$3, rdp_aggregated_counts_rbcL!HF149, 0)</f>
        <v>0</v>
      </c>
      <c r="FR148">
        <f>IF(rdp_aggregated_counts_rbcL!HG149&gt;'above false positive threshold'!$IM$3, rdp_aggregated_counts_rbcL!HG149, 0)</f>
        <v>0</v>
      </c>
      <c r="FS148">
        <f>IF(rdp_aggregated_counts_rbcL!HH149&gt;'above false positive threshold'!$IM$3, rdp_aggregated_counts_rbcL!HH149, 0)</f>
        <v>0</v>
      </c>
      <c r="FT148">
        <f>IF(rdp_aggregated_counts_rbcL!HI149&gt;'above false positive threshold'!$IM$3, rdp_aggregated_counts_rbcL!HI149, 0)</f>
        <v>0</v>
      </c>
      <c r="FU148">
        <f>IF(rdp_aggregated_counts_rbcL!HJ149&gt;'above false positive threshold'!$IM$3, rdp_aggregated_counts_rbcL!HJ149, 0)</f>
        <v>0</v>
      </c>
      <c r="FV148">
        <f>IF(rdp_aggregated_counts_rbcL!HK149&gt;'above false positive threshold'!$IM$3, rdp_aggregated_counts_rbcL!HK149, 0)</f>
        <v>0</v>
      </c>
      <c r="FW148">
        <f>IF(rdp_aggregated_counts_rbcL!HL149&gt;'above false positive threshold'!$IM$3, rdp_aggregated_counts_rbcL!HL149, 0)</f>
        <v>0</v>
      </c>
      <c r="FX148">
        <f>IF(rdp_aggregated_counts_rbcL!HM149&gt;'above false positive threshold'!$IM$3, rdp_aggregated_counts_rbcL!HM149, 0)</f>
        <v>0</v>
      </c>
      <c r="FY148">
        <f>IF(rdp_aggregated_counts_rbcL!HN149&gt;'above false positive threshold'!$IM$3, rdp_aggregated_counts_rbcL!HN149, 0)</f>
        <v>0</v>
      </c>
      <c r="FZ148">
        <f>IF(rdp_aggregated_counts_rbcL!HO149&gt;'above false positive threshold'!$IM$3, rdp_aggregated_counts_rbcL!HO149, 0)</f>
        <v>0</v>
      </c>
      <c r="GA148">
        <f>IF(rdp_aggregated_counts_rbcL!HP149&gt;'above false positive threshold'!$IM$3, rdp_aggregated_counts_rbcL!HP149, 0)</f>
        <v>0</v>
      </c>
      <c r="GB148">
        <f>IF(rdp_aggregated_counts_rbcL!HQ149&gt;'above false positive threshold'!$IM$3, rdp_aggregated_counts_rbcL!HQ149, 0)</f>
        <v>0</v>
      </c>
      <c r="GC148">
        <f>IF(rdp_aggregated_counts_rbcL!HR149&gt;'above false positive threshold'!$IM$3, rdp_aggregated_counts_rbcL!HR149, 0)</f>
        <v>0</v>
      </c>
      <c r="GD148">
        <f>IF(rdp_aggregated_counts_rbcL!HS149&gt;'above false positive threshold'!$IM$3, rdp_aggregated_counts_rbcL!HS149, 0)</f>
        <v>0</v>
      </c>
      <c r="GE148">
        <f>IF(rdp_aggregated_counts_rbcL!HT149&gt;'above false positive threshold'!$IM$3, rdp_aggregated_counts_rbcL!HT149, 0)</f>
        <v>0</v>
      </c>
      <c r="GF148">
        <f>IF(rdp_aggregated_counts_rbcL!HU149&gt;'above false positive threshold'!$IM$3, rdp_aggregated_counts_rbcL!HU149, 0)</f>
        <v>0</v>
      </c>
      <c r="GG148">
        <f>IF(rdp_aggregated_counts_rbcL!HV149&gt;'above false positive threshold'!$IM$3, rdp_aggregated_counts_rbcL!HV149, 0)</f>
        <v>0</v>
      </c>
      <c r="GH148">
        <f>IF(rdp_aggregated_counts_rbcL!HW149&gt;'above false positive threshold'!$IM$3, rdp_aggregated_counts_rbcL!HW149, 0)</f>
        <v>0</v>
      </c>
      <c r="GI148">
        <f>IF(rdp_aggregated_counts_rbcL!HX149&gt;'above false positive threshold'!$IM$3, rdp_aggregated_counts_rbcL!HX149, 0)</f>
        <v>0</v>
      </c>
      <c r="GJ148">
        <f>IF(rdp_aggregated_counts_rbcL!HY149&gt;'above false positive threshold'!$IM$3, rdp_aggregated_counts_rbcL!HY149, 0)</f>
        <v>0</v>
      </c>
      <c r="GK148">
        <f>IF(rdp_aggregated_counts_rbcL!HZ149&gt;'above false positive threshold'!$IM$3, rdp_aggregated_counts_rbcL!HZ149, 0)</f>
        <v>0</v>
      </c>
      <c r="GL148">
        <f>IF(rdp_aggregated_counts_rbcL!IA149&gt;'above false positive threshold'!$IM$3, rdp_aggregated_counts_rbcL!IA149, 0)</f>
        <v>0</v>
      </c>
      <c r="GM148">
        <f>IF(rdp_aggregated_counts_rbcL!IB149&gt;'above false positive threshold'!$IM$3, rdp_aggregated_counts_rbcL!IB149, 0)</f>
        <v>0</v>
      </c>
      <c r="GN148">
        <f>IF(rdp_aggregated_counts_rbcL!IC149&gt;'above false positive threshold'!$IM$3, rdp_aggregated_counts_rbcL!IC149, 0)</f>
        <v>0</v>
      </c>
      <c r="GO148">
        <f>IF(rdp_aggregated_counts_rbcL!ID149&gt;'above false positive threshold'!$IM$3, rdp_aggregated_counts_rbcL!ID149, 0)</f>
        <v>0</v>
      </c>
      <c r="GP148">
        <f>IF(rdp_aggregated_counts_rbcL!IE149&gt;'above false positive threshold'!$IM$3, rdp_aggregated_counts_rbcL!IE149, 0)</f>
        <v>0</v>
      </c>
      <c r="GQ148">
        <f>IF(rdp_aggregated_counts_rbcL!IF149&gt;'above false positive threshold'!$IM$3, rdp_aggregated_counts_rbcL!IF149, 0)</f>
        <v>0</v>
      </c>
      <c r="GR148">
        <f>IF(rdp_aggregated_counts_rbcL!IG149&gt;'above false positive threshold'!$IM$3, rdp_aggregated_counts_rbcL!IG149, 0)</f>
        <v>0</v>
      </c>
      <c r="GS148">
        <f>IF(rdp_aggregated_counts_rbcL!IH149&gt;'above false positive threshold'!$IM$3, rdp_aggregated_counts_rbcL!IH149, 0)</f>
        <v>0</v>
      </c>
      <c r="GT148">
        <f>IF(rdp_aggregated_counts_rbcL!II149&gt;'above false positive threshold'!$IM$3, rdp_aggregated_counts_rbcL!II149, 0)</f>
        <v>0</v>
      </c>
      <c r="GU148">
        <f>IF(rdp_aggregated_counts_rbcL!IJ149&gt;'above false positive threshold'!$IM$3, rdp_aggregated_counts_rbcL!IJ149, 0)</f>
        <v>0</v>
      </c>
      <c r="GV148">
        <f>IF(rdp_aggregated_counts_rbcL!IK149&gt;'above false positive threshold'!$IM$3, rdp_aggregated_counts_rbcL!IK149, 0)</f>
        <v>0</v>
      </c>
      <c r="GW148">
        <f>IF(rdp_aggregated_counts_rbcL!IL149&gt;'above false positive threshold'!$IM$3, rdp_aggregated_counts_rbcL!IL149, 0)</f>
        <v>0</v>
      </c>
      <c r="GX148">
        <f>IF(rdp_aggregated_counts_rbcL!IM149&gt;'above false positive threshold'!$IM$3, rdp_aggregated_counts_rbcL!IM149, 0)</f>
        <v>0</v>
      </c>
      <c r="GY148">
        <f>IF(rdp_aggregated_counts_rbcL!IN149&gt;'above false positive threshold'!$IM$3, rdp_aggregated_counts_rbcL!IN149, 0)</f>
        <v>0</v>
      </c>
      <c r="GZ148">
        <f>IF(rdp_aggregated_counts_rbcL!IO149&gt;'above false positive threshold'!$IM$3, rdp_aggregated_counts_rbcL!IO149, 0)</f>
        <v>0</v>
      </c>
      <c r="HA148">
        <f>IF(rdp_aggregated_counts_rbcL!IP149&gt;'above false positive threshold'!$IM$3, rdp_aggregated_counts_rbcL!IP149, 0)</f>
        <v>0</v>
      </c>
      <c r="HB148">
        <f>IF(rdp_aggregated_counts_rbcL!IQ149&gt;'above false positive threshold'!$IM$3, rdp_aggregated_counts_rbcL!IQ149, 0)</f>
        <v>0</v>
      </c>
      <c r="HC148">
        <f>IF(rdp_aggregated_counts_rbcL!IR149&gt;'above false positive threshold'!$IM$3, rdp_aggregated_counts_rbcL!IR149, 0)</f>
        <v>0</v>
      </c>
      <c r="HD148">
        <f>IF(rdp_aggregated_counts_rbcL!IS149&gt;'above false positive threshold'!$IM$3, rdp_aggregated_counts_rbcL!IS149, 0)</f>
        <v>0</v>
      </c>
      <c r="HE148">
        <f>IF(rdp_aggregated_counts_rbcL!IT149&gt;'above false positive threshold'!$IM$3, rdp_aggregated_counts_rbcL!IT149, 0)</f>
        <v>0</v>
      </c>
      <c r="HF148">
        <f>IF(rdp_aggregated_counts_rbcL!IU149&gt;'above false positive threshold'!$IM$3, rdp_aggregated_counts_rbcL!IU149, 0)</f>
        <v>0</v>
      </c>
      <c r="HG148">
        <f>IF(rdp_aggregated_counts_rbcL!IV149&gt;'above false positive threshold'!$IM$3, rdp_aggregated_counts_rbcL!IV149, 0)</f>
        <v>0</v>
      </c>
      <c r="HH148">
        <f>IF(rdp_aggregated_counts_rbcL!IW149&gt;'above false positive threshold'!$IM$3, rdp_aggregated_counts_rbcL!IW149, 0)</f>
        <v>0</v>
      </c>
      <c r="HI148">
        <f>IF(rdp_aggregated_counts_rbcL!IX149&gt;'above false positive threshold'!$IM$3, rdp_aggregated_counts_rbcL!IX149, 0)</f>
        <v>0</v>
      </c>
      <c r="HJ148">
        <f>IF(rdp_aggregated_counts_rbcL!IY149&gt;'above false positive threshold'!$IM$3, rdp_aggregated_counts_rbcL!IY149, 0)</f>
        <v>0</v>
      </c>
      <c r="HK148">
        <f>IF(rdp_aggregated_counts_rbcL!IZ149&gt;'above false positive threshold'!$IM$3, rdp_aggregated_counts_rbcL!IZ149, 0)</f>
        <v>0</v>
      </c>
      <c r="HL148">
        <f>IF(rdp_aggregated_counts_rbcL!JA149&gt;'above false positive threshold'!$IM$3, rdp_aggregated_counts_rbcL!JA149, 0)</f>
        <v>0</v>
      </c>
      <c r="HM148">
        <f>IF(rdp_aggregated_counts_rbcL!JB149&gt;'above false positive threshold'!$IM$3, rdp_aggregated_counts_rbcL!JB149, 0)</f>
        <v>0</v>
      </c>
      <c r="HN148">
        <f>IF(rdp_aggregated_counts_rbcL!JC149&gt;'above false positive threshold'!$IM$3, rdp_aggregated_counts_rbcL!JC149, 0)</f>
        <v>0</v>
      </c>
      <c r="HO148">
        <f>IF(rdp_aggregated_counts_rbcL!JD149&gt;'above false positive threshold'!$IM$3, rdp_aggregated_counts_rbcL!JD149, 0)</f>
        <v>0</v>
      </c>
      <c r="HP148">
        <f>IF(rdp_aggregated_counts_rbcL!JE149&gt;'above false positive threshold'!$IM$3, rdp_aggregated_counts_rbcL!JE149, 0)</f>
        <v>0</v>
      </c>
      <c r="HQ148">
        <f>IF(rdp_aggregated_counts_rbcL!JF149&gt;'above false positive threshold'!$IM$3, rdp_aggregated_counts_rbcL!JF149, 0)</f>
        <v>0</v>
      </c>
      <c r="HR148">
        <f>IF(rdp_aggregated_counts_rbcL!JG149&gt;'above false positive threshold'!$IM$3, rdp_aggregated_counts_rbcL!JG149, 0)</f>
        <v>0</v>
      </c>
      <c r="HS148">
        <f>IF(rdp_aggregated_counts_rbcL!JH149&gt;'above false positive threshold'!$IM$3, rdp_aggregated_counts_rbcL!JH149, 0)</f>
        <v>0</v>
      </c>
      <c r="HT148">
        <f>IF(rdp_aggregated_counts_rbcL!JI149&gt;'above false positive threshold'!$IM$3, rdp_aggregated_counts_rbcL!JI149, 0)</f>
        <v>0</v>
      </c>
      <c r="HU148">
        <f>IF(rdp_aggregated_counts_rbcL!JJ149&gt;'above false positive threshold'!$IM$3, rdp_aggregated_counts_rbcL!JJ149, 0)</f>
        <v>0</v>
      </c>
      <c r="HV148">
        <f>IF(rdp_aggregated_counts_rbcL!JK149&gt;'above false positive threshold'!$IM$3, rdp_aggregated_counts_rbcL!JK149, 0)</f>
        <v>0</v>
      </c>
      <c r="HW148">
        <f>IF(rdp_aggregated_counts_rbcL!JL149&gt;'above false positive threshold'!$IM$3, rdp_aggregated_counts_rbcL!JL149, 0)</f>
        <v>0</v>
      </c>
      <c r="HX148">
        <f>IF(rdp_aggregated_counts_rbcL!JM149&gt;'above false positive threshold'!$IM$3, rdp_aggregated_counts_rbcL!JM149, 0)</f>
        <v>0</v>
      </c>
      <c r="HY148">
        <f>IF(rdp_aggregated_counts_rbcL!JN149&gt;'above false positive threshold'!$IM$3, rdp_aggregated_counts_rbcL!JN149, 0)</f>
        <v>0</v>
      </c>
      <c r="HZ148">
        <f>IF(rdp_aggregated_counts_rbcL!JO149&gt;'above false positive threshold'!$IM$3, rdp_aggregated_counts_rbcL!JO149, 0)</f>
        <v>0</v>
      </c>
      <c r="IA148">
        <f>IF(rdp_aggregated_counts_rbcL!JP149&gt;'above false positive threshold'!$IM$3, rdp_aggregated_counts_rbcL!JP149, 0)</f>
        <v>0</v>
      </c>
      <c r="IB148">
        <f>IF(rdp_aggregated_counts_rbcL!JQ149&gt;'above false positive threshold'!$IM$3, rdp_aggregated_counts_rbcL!JQ149, 0)</f>
        <v>0</v>
      </c>
      <c r="IC148">
        <f>IF(rdp_aggregated_counts_rbcL!JR149&gt;'above false positive threshold'!$IM$3, rdp_aggregated_counts_rbcL!JR149, 0)</f>
        <v>0</v>
      </c>
      <c r="ID148">
        <f>IF(rdp_aggregated_counts_rbcL!JS149&gt;'above false positive threshold'!$IM$3, rdp_aggregated_counts_rbcL!JS149, 0)</f>
        <v>0</v>
      </c>
      <c r="IE148">
        <f>IF(rdp_aggregated_counts_rbcL!JT149&gt;'above false positive threshold'!$IM$3, rdp_aggregated_counts_rbcL!JT149, 0)</f>
        <v>0</v>
      </c>
      <c r="IF148">
        <f>IF(rdp_aggregated_counts_rbcL!JU149&gt;'above false positive threshold'!$IM$3, rdp_aggregated_counts_rbcL!JU149, 0)</f>
        <v>0</v>
      </c>
      <c r="IG148">
        <f>IF(rdp_aggregated_counts_rbcL!JV149&gt;'above false positive threshold'!$IM$3, rdp_aggregated_counts_rbcL!JV149, 0)</f>
        <v>0</v>
      </c>
      <c r="IH148">
        <f>IF(rdp_aggregated_counts_rbcL!JW149&gt;'above false positive threshold'!$IM$3, rdp_aggregated_counts_rbcL!JW149, 0)</f>
        <v>0</v>
      </c>
      <c r="II148">
        <f>IF(rdp_aggregated_counts_rbcL!JX149&gt;'above false positive threshold'!$IM$3, rdp_aggregated_counts_rbcL!JX149, 0)</f>
        <v>0</v>
      </c>
      <c r="IJ148">
        <f>IF(rdp_aggregated_counts_rbcL!JY149&gt;'above false positive threshold'!$IM$3, rdp_aggregated_counts_rbcL!JY149, 0)</f>
        <v>0</v>
      </c>
    </row>
    <row r="149" spans="1:244">
      <c r="A149" t="s">
        <v>759</v>
      </c>
      <c r="B149">
        <f>IF(rdp_aggregated_counts_rbcL!B150&gt;'above false positive threshold'!$IM$3, rdp_aggregated_counts_rbcL!B150, 0)</f>
        <v>0</v>
      </c>
      <c r="C149">
        <f>IF(rdp_aggregated_counts_rbcL!C150&gt;'above false positive threshold'!$IM$3, rdp_aggregated_counts_rbcL!C150, 0)</f>
        <v>0</v>
      </c>
      <c r="D149">
        <f>IF(rdp_aggregated_counts_rbcL!D150&gt;'above false positive threshold'!$IM$3, rdp_aggregated_counts_rbcL!D150, 0)</f>
        <v>0</v>
      </c>
      <c r="E149">
        <f>IF(rdp_aggregated_counts_rbcL!E150&gt;'above false positive threshold'!$IM$3, rdp_aggregated_counts_rbcL!E150, 0)</f>
        <v>0</v>
      </c>
      <c r="F149">
        <f>IF(rdp_aggregated_counts_rbcL!F150&gt;'above false positive threshold'!$IM$3, rdp_aggregated_counts_rbcL!F150, 0)</f>
        <v>0</v>
      </c>
      <c r="G149">
        <f>IF(rdp_aggregated_counts_rbcL!G150&gt;'above false positive threshold'!$IM$3, rdp_aggregated_counts_rbcL!G150, 0)</f>
        <v>0</v>
      </c>
      <c r="H149">
        <f>IF(rdp_aggregated_counts_rbcL!H150&gt;'above false positive threshold'!$IM$3, rdp_aggregated_counts_rbcL!H150, 0)</f>
        <v>0</v>
      </c>
      <c r="I149">
        <f>IF(rdp_aggregated_counts_rbcL!I150&gt;'above false positive threshold'!$IM$3, rdp_aggregated_counts_rbcL!I150, 0)</f>
        <v>0</v>
      </c>
      <c r="J149">
        <f>IF(rdp_aggregated_counts_rbcL!J150&gt;'above false positive threshold'!$IM$3, rdp_aggregated_counts_rbcL!J150, 0)</f>
        <v>0</v>
      </c>
      <c r="K149">
        <f>IF(rdp_aggregated_counts_rbcL!K150&gt;'above false positive threshold'!$IM$3, rdp_aggregated_counts_rbcL!K150, 0)</f>
        <v>0</v>
      </c>
      <c r="L149">
        <f>IF(rdp_aggregated_counts_rbcL!L150&gt;'above false positive threshold'!$IM$3, rdp_aggregated_counts_rbcL!L150, 0)</f>
        <v>0</v>
      </c>
      <c r="M149">
        <f>IF(rdp_aggregated_counts_rbcL!M150&gt;'above false positive threshold'!$IM$3, rdp_aggregated_counts_rbcL!M150, 0)</f>
        <v>0</v>
      </c>
      <c r="N149">
        <f>IF(rdp_aggregated_counts_rbcL!N150&gt;'above false positive threshold'!$IM$3, rdp_aggregated_counts_rbcL!N150, 0)</f>
        <v>0</v>
      </c>
      <c r="O149">
        <f>IF(rdp_aggregated_counts_rbcL!O150&gt;'above false positive threshold'!$IM$3, rdp_aggregated_counts_rbcL!O150, 0)</f>
        <v>0</v>
      </c>
      <c r="P149">
        <f>IF(rdp_aggregated_counts_rbcL!P150&gt;'above false positive threshold'!$IM$3, rdp_aggregated_counts_rbcL!P150, 0)</f>
        <v>0</v>
      </c>
      <c r="Q149">
        <f>IF(rdp_aggregated_counts_rbcL!Q150&gt;'above false positive threshold'!$IM$3, rdp_aggregated_counts_rbcL!Q150, 0)</f>
        <v>0</v>
      </c>
      <c r="R149">
        <f>IF(rdp_aggregated_counts_rbcL!R150&gt;'above false positive threshold'!$IM$3, rdp_aggregated_counts_rbcL!R150, 0)</f>
        <v>0</v>
      </c>
      <c r="S149">
        <f>IF(rdp_aggregated_counts_rbcL!S150&gt;'above false positive threshold'!$IM$3, rdp_aggregated_counts_rbcL!S150, 0)</f>
        <v>0</v>
      </c>
      <c r="T149">
        <f>IF(rdp_aggregated_counts_rbcL!T150&gt;'above false positive threshold'!$IM$3, rdp_aggregated_counts_rbcL!T150, 0)</f>
        <v>0</v>
      </c>
      <c r="U149">
        <f>IF(rdp_aggregated_counts_rbcL!U150&gt;'above false positive threshold'!$IM$3, rdp_aggregated_counts_rbcL!U150, 0)</f>
        <v>0</v>
      </c>
      <c r="V149">
        <f>IF(rdp_aggregated_counts_rbcL!V150&gt;'above false positive threshold'!$IM$3, rdp_aggregated_counts_rbcL!V150, 0)</f>
        <v>0</v>
      </c>
      <c r="W149">
        <f>IF(rdp_aggregated_counts_rbcL!W150&gt;'above false positive threshold'!$IM$3, rdp_aggregated_counts_rbcL!W150, 0)</f>
        <v>0</v>
      </c>
      <c r="X149">
        <f>IF(rdp_aggregated_counts_rbcL!X150&gt;'above false positive threshold'!$IM$3, rdp_aggregated_counts_rbcL!X150, 0)</f>
        <v>0</v>
      </c>
      <c r="Y149">
        <f>IF(rdp_aggregated_counts_rbcL!Y150&gt;'above false positive threshold'!$IM$3, rdp_aggregated_counts_rbcL!Y150, 0)</f>
        <v>0</v>
      </c>
      <c r="Z149">
        <f>IF(rdp_aggregated_counts_rbcL!Z150&gt;'above false positive threshold'!$IM$3, rdp_aggregated_counts_rbcL!Z150, 0)</f>
        <v>0</v>
      </c>
      <c r="AA149">
        <f>IF(rdp_aggregated_counts_rbcL!AA150&gt;'above false positive threshold'!$IM$3, rdp_aggregated_counts_rbcL!AA150, 0)</f>
        <v>0</v>
      </c>
      <c r="AB149">
        <f>IF(rdp_aggregated_counts_rbcL!AB150&gt;'above false positive threshold'!$IM$3, rdp_aggregated_counts_rbcL!AB150, 0)</f>
        <v>0</v>
      </c>
      <c r="AC149">
        <f>IF(rdp_aggregated_counts_rbcL!AC150&gt;'above false positive threshold'!$IM$3, rdp_aggregated_counts_rbcL!AC150, 0)</f>
        <v>0</v>
      </c>
      <c r="AD149">
        <f>IF(rdp_aggregated_counts_rbcL!AD150&gt;'above false positive threshold'!$IM$3, rdp_aggregated_counts_rbcL!AD150, 0)</f>
        <v>0</v>
      </c>
      <c r="AE149">
        <f>IF(rdp_aggregated_counts_rbcL!AE150&gt;'above false positive threshold'!$IM$3, rdp_aggregated_counts_rbcL!AE150, 0)</f>
        <v>0</v>
      </c>
      <c r="AF149">
        <f>IF(rdp_aggregated_counts_rbcL!AF150&gt;'above false positive threshold'!$IM$3, rdp_aggregated_counts_rbcL!AF150, 0)</f>
        <v>0</v>
      </c>
      <c r="AG149">
        <f>IF(rdp_aggregated_counts_rbcL!AG150&gt;'above false positive threshold'!$IM$3, rdp_aggregated_counts_rbcL!AG150, 0)</f>
        <v>0</v>
      </c>
      <c r="AH149">
        <f>IF(rdp_aggregated_counts_rbcL!AH150&gt;'above false positive threshold'!$IM$3, rdp_aggregated_counts_rbcL!AH150, 0)</f>
        <v>0</v>
      </c>
      <c r="AI149">
        <f>IF(rdp_aggregated_counts_rbcL!AI150&gt;'above false positive threshold'!$IM$3, rdp_aggregated_counts_rbcL!AI150, 0)</f>
        <v>0</v>
      </c>
      <c r="AJ149">
        <f>IF(rdp_aggregated_counts_rbcL!AJ150&gt;'above false positive threshold'!$IM$3, rdp_aggregated_counts_rbcL!AJ150, 0)</f>
        <v>0</v>
      </c>
      <c r="AK149">
        <f>IF(rdp_aggregated_counts_rbcL!AK150&gt;'above false positive threshold'!$IM$3, rdp_aggregated_counts_rbcL!AK150, 0)</f>
        <v>0</v>
      </c>
      <c r="AL149">
        <f>IF(rdp_aggregated_counts_rbcL!AL150&gt;'above false positive threshold'!$IM$3, rdp_aggregated_counts_rbcL!AL150, 0)</f>
        <v>0</v>
      </c>
      <c r="AM149">
        <f>IF(rdp_aggregated_counts_rbcL!AM150&gt;'above false positive threshold'!$IM$3, rdp_aggregated_counts_rbcL!AM150, 0)</f>
        <v>0</v>
      </c>
      <c r="AN149">
        <f>IF(rdp_aggregated_counts_rbcL!AN150&gt;'above false positive threshold'!$IM$3, rdp_aggregated_counts_rbcL!AN150, 0)</f>
        <v>0</v>
      </c>
      <c r="AO149">
        <f>IF(rdp_aggregated_counts_rbcL!AO150&gt;'above false positive threshold'!$IM$3, rdp_aggregated_counts_rbcL!AO150, 0)</f>
        <v>0</v>
      </c>
      <c r="AP149">
        <f>IF(rdp_aggregated_counts_rbcL!AP150&gt;'above false positive threshold'!$IM$3, rdp_aggregated_counts_rbcL!AP150, 0)</f>
        <v>0</v>
      </c>
      <c r="AQ149">
        <f>IF(rdp_aggregated_counts_rbcL!AQ150&gt;'above false positive threshold'!$IM$3, rdp_aggregated_counts_rbcL!AQ150, 0)</f>
        <v>0</v>
      </c>
      <c r="AR149">
        <f>IF(rdp_aggregated_counts_rbcL!AR150&gt;'above false positive threshold'!$IM$3, rdp_aggregated_counts_rbcL!AR150, 0)</f>
        <v>0</v>
      </c>
      <c r="AS149">
        <f>IF(rdp_aggregated_counts_rbcL!AS150&gt;'above false positive threshold'!$IM$3, rdp_aggregated_counts_rbcL!AS150, 0)</f>
        <v>0</v>
      </c>
      <c r="AT149">
        <f>IF(rdp_aggregated_counts_rbcL!AT150&gt;'above false positive threshold'!$IM$3, rdp_aggregated_counts_rbcL!AT150, 0)</f>
        <v>0</v>
      </c>
      <c r="AU149">
        <f>IF(rdp_aggregated_counts_rbcL!AU150&gt;'above false positive threshold'!$IM$3, rdp_aggregated_counts_rbcL!AU150, 0)</f>
        <v>0</v>
      </c>
      <c r="AV149">
        <f>IF(rdp_aggregated_counts_rbcL!AV150&gt;'above false positive threshold'!$IM$3, rdp_aggregated_counts_rbcL!AV150, 0)</f>
        <v>0</v>
      </c>
      <c r="AW149">
        <f>IF(rdp_aggregated_counts_rbcL!AW150&gt;'above false positive threshold'!$IM$3, rdp_aggregated_counts_rbcL!AW150, 0)</f>
        <v>0</v>
      </c>
      <c r="AX149">
        <f>IF(rdp_aggregated_counts_rbcL!AX150&gt;'above false positive threshold'!$IM$3, rdp_aggregated_counts_rbcL!AX150, 0)</f>
        <v>0</v>
      </c>
      <c r="AY149">
        <f>IF(rdp_aggregated_counts_rbcL!AY150&gt;'above false positive threshold'!$IM$3, rdp_aggregated_counts_rbcL!AY150, 0)</f>
        <v>0</v>
      </c>
      <c r="AZ149">
        <f>IF(rdp_aggregated_counts_rbcL!AZ150&gt;'above false positive threshold'!$IM$3, rdp_aggregated_counts_rbcL!AZ150, 0)</f>
        <v>0</v>
      </c>
      <c r="BA149">
        <f>IF(rdp_aggregated_counts_rbcL!BA150&gt;'above false positive threshold'!$IM$3, rdp_aggregated_counts_rbcL!BA150, 0)</f>
        <v>0</v>
      </c>
      <c r="BB149">
        <f>IF(rdp_aggregated_counts_rbcL!BB150&gt;'above false positive threshold'!$IM$3, rdp_aggregated_counts_rbcL!BB150, 0)</f>
        <v>0</v>
      </c>
      <c r="BC149">
        <f>IF(rdp_aggregated_counts_rbcL!BC150&gt;'above false positive threshold'!$IM$3, rdp_aggregated_counts_rbcL!BC150, 0)</f>
        <v>0</v>
      </c>
      <c r="BD149">
        <f>IF(rdp_aggregated_counts_rbcL!BD150&gt;'above false positive threshold'!$IM$3, rdp_aggregated_counts_rbcL!BD150, 0)</f>
        <v>0</v>
      </c>
      <c r="BE149">
        <f>IF(rdp_aggregated_counts_rbcL!BE150&gt;'above false positive threshold'!$IM$3, rdp_aggregated_counts_rbcL!BE150, 0)</f>
        <v>0</v>
      </c>
      <c r="BF149">
        <f>IF(rdp_aggregated_counts_rbcL!BF150&gt;'above false positive threshold'!$IM$3, rdp_aggregated_counts_rbcL!BF150, 0)</f>
        <v>0</v>
      </c>
      <c r="BG149">
        <f>IF(rdp_aggregated_counts_rbcL!BG150&gt;'above false positive threshold'!$IM$3, rdp_aggregated_counts_rbcL!BG150, 0)</f>
        <v>0</v>
      </c>
      <c r="BH149">
        <f>IF(rdp_aggregated_counts_rbcL!BH150&gt;'above false positive threshold'!$IM$3, rdp_aggregated_counts_rbcL!BH150, 0)</f>
        <v>0</v>
      </c>
      <c r="BI149">
        <f>IF(rdp_aggregated_counts_rbcL!BI150&gt;'above false positive threshold'!$IM$3, rdp_aggregated_counts_rbcL!BI150, 0)</f>
        <v>0</v>
      </c>
      <c r="BJ149">
        <f>IF(rdp_aggregated_counts_rbcL!BJ150&gt;'above false positive threshold'!$IM$3, rdp_aggregated_counts_rbcL!BJ150, 0)</f>
        <v>0</v>
      </c>
      <c r="BK149">
        <f>IF(rdp_aggregated_counts_rbcL!BK150&gt;'above false positive threshold'!$IM$3, rdp_aggregated_counts_rbcL!BK150, 0)</f>
        <v>0</v>
      </c>
      <c r="BL149">
        <f>IF(rdp_aggregated_counts_rbcL!BL150&gt;'above false positive threshold'!$IM$3, rdp_aggregated_counts_rbcL!BL150, 0)</f>
        <v>0</v>
      </c>
      <c r="BM149">
        <f>IF(rdp_aggregated_counts_rbcL!BM150&gt;'above false positive threshold'!$IM$3, rdp_aggregated_counts_rbcL!BM150, 0)</f>
        <v>0</v>
      </c>
      <c r="BN149">
        <f>IF(rdp_aggregated_counts_rbcL!BN150&gt;'above false positive threshold'!$IM$3, rdp_aggregated_counts_rbcL!BN150, 0)</f>
        <v>0</v>
      </c>
      <c r="BO149">
        <f>IF(rdp_aggregated_counts_rbcL!BO150&gt;'above false positive threshold'!$IM$3, rdp_aggregated_counts_rbcL!BO150, 0)</f>
        <v>0</v>
      </c>
      <c r="BP149">
        <f>IF(rdp_aggregated_counts_rbcL!BP150&gt;'above false positive threshold'!$IM$3, rdp_aggregated_counts_rbcL!BP150, 0)</f>
        <v>0</v>
      </c>
      <c r="BQ149">
        <f>IF(rdp_aggregated_counts_rbcL!BQ150&gt;'above false positive threshold'!$IM$3, rdp_aggregated_counts_rbcL!BQ150, 0)</f>
        <v>0</v>
      </c>
      <c r="BR149">
        <f>IF(rdp_aggregated_counts_rbcL!BR150&gt;'above false positive threshold'!$IM$3, rdp_aggregated_counts_rbcL!BR150, 0)</f>
        <v>0</v>
      </c>
      <c r="BS149">
        <f>IF(rdp_aggregated_counts_rbcL!BS150&gt;'above false positive threshold'!$IM$3, rdp_aggregated_counts_rbcL!BS150, 0)</f>
        <v>0</v>
      </c>
      <c r="BT149">
        <f>IF(rdp_aggregated_counts_rbcL!BT150&gt;'above false positive threshold'!$IM$3, rdp_aggregated_counts_rbcL!BT150, 0)</f>
        <v>0</v>
      </c>
      <c r="BU149">
        <f>IF(rdp_aggregated_counts_rbcL!BU150&gt;'above false positive threshold'!$IM$3, rdp_aggregated_counts_rbcL!BU150, 0)</f>
        <v>0</v>
      </c>
      <c r="BV149">
        <f>IF(rdp_aggregated_counts_rbcL!BV150&gt;'above false positive threshold'!$IM$3, rdp_aggregated_counts_rbcL!BV150, 0)</f>
        <v>0</v>
      </c>
      <c r="BW149">
        <f>IF(rdp_aggregated_counts_rbcL!BW150&gt;'above false positive threshold'!$IM$3, rdp_aggregated_counts_rbcL!BW150, 0)</f>
        <v>0</v>
      </c>
      <c r="BX149">
        <f>IF(rdp_aggregated_counts_rbcL!BX150&gt;'above false positive threshold'!$IM$3, rdp_aggregated_counts_rbcL!BX150, 0)</f>
        <v>0</v>
      </c>
      <c r="BY149">
        <f>IF(rdp_aggregated_counts_rbcL!BY150&gt;'above false positive threshold'!$IM$3, rdp_aggregated_counts_rbcL!BY150, 0)</f>
        <v>0</v>
      </c>
      <c r="BZ149">
        <f>IF(rdp_aggregated_counts_rbcL!BZ150&gt;'above false positive threshold'!$IM$3, rdp_aggregated_counts_rbcL!BZ150, 0)</f>
        <v>0</v>
      </c>
      <c r="CA149">
        <f>IF(rdp_aggregated_counts_rbcL!CA150&gt;'above false positive threshold'!$IM$3, rdp_aggregated_counts_rbcL!CA150, 0)</f>
        <v>0</v>
      </c>
      <c r="CB149">
        <f>IF(rdp_aggregated_counts_rbcL!CB150&gt;'above false positive threshold'!$IM$3, rdp_aggregated_counts_rbcL!CB150, 0)</f>
        <v>0</v>
      </c>
      <c r="CC149">
        <f>IF(rdp_aggregated_counts_rbcL!CC150&gt;'above false positive threshold'!$IM$3, rdp_aggregated_counts_rbcL!CC150, 0)</f>
        <v>0</v>
      </c>
      <c r="CD149">
        <f>IF(rdp_aggregated_counts_rbcL!CD150&gt;'above false positive threshold'!$IM$3, rdp_aggregated_counts_rbcL!CD150, 0)</f>
        <v>0</v>
      </c>
      <c r="CE149">
        <f>IF(rdp_aggregated_counts_rbcL!CE150&gt;'above false positive threshold'!$IM$3, rdp_aggregated_counts_rbcL!CE150, 0)</f>
        <v>0</v>
      </c>
      <c r="CF149">
        <f>IF(rdp_aggregated_counts_rbcL!CF150&gt;'above false positive threshold'!$IM$3, rdp_aggregated_counts_rbcL!CF150, 0)</f>
        <v>0</v>
      </c>
      <c r="CG149">
        <f>IF(rdp_aggregated_counts_rbcL!CG150&gt;'above false positive threshold'!$IM$3, rdp_aggregated_counts_rbcL!CG150, 0)</f>
        <v>0</v>
      </c>
      <c r="CH149">
        <f>IF(rdp_aggregated_counts_rbcL!CH150&gt;'above false positive threshold'!$IM$3, rdp_aggregated_counts_rbcL!CH150, 0)</f>
        <v>0</v>
      </c>
      <c r="CI149">
        <f>IF(rdp_aggregated_counts_rbcL!CI150&gt;'above false positive threshold'!$IM$3, rdp_aggregated_counts_rbcL!CI150, 0)</f>
        <v>0</v>
      </c>
      <c r="CJ149">
        <f>IF(rdp_aggregated_counts_rbcL!CJ150&gt;'above false positive threshold'!$IM$3, rdp_aggregated_counts_rbcL!CJ150, 0)</f>
        <v>0</v>
      </c>
      <c r="CK149">
        <f>IF(rdp_aggregated_counts_rbcL!CK150&gt;'above false positive threshold'!$IM$3, rdp_aggregated_counts_rbcL!CK150, 0)</f>
        <v>0</v>
      </c>
      <c r="CL149">
        <f>IF(rdp_aggregated_counts_rbcL!CL150&gt;'above false positive threshold'!$IM$3, rdp_aggregated_counts_rbcL!CL150, 0)</f>
        <v>0</v>
      </c>
      <c r="CM149">
        <f>IF(rdp_aggregated_counts_rbcL!CM150&gt;'above false positive threshold'!$IM$3, rdp_aggregated_counts_rbcL!CM150, 0)</f>
        <v>0</v>
      </c>
      <c r="CN149">
        <f>IF(rdp_aggregated_counts_rbcL!CN150&gt;'above false positive threshold'!$IM$3, rdp_aggregated_counts_rbcL!CN150, 0)</f>
        <v>0</v>
      </c>
      <c r="CO149">
        <f>IF(rdp_aggregated_counts_rbcL!CO150&gt;'above false positive threshold'!$IM$3, rdp_aggregated_counts_rbcL!CO150, 0)</f>
        <v>0</v>
      </c>
      <c r="CP149">
        <f>IF(rdp_aggregated_counts_rbcL!CP150&gt;'above false positive threshold'!$IM$3, rdp_aggregated_counts_rbcL!CP150, 0)</f>
        <v>0</v>
      </c>
      <c r="CQ149">
        <f>IF(rdp_aggregated_counts_rbcL!CQ150&gt;'above false positive threshold'!$IM$3, rdp_aggregated_counts_rbcL!CQ150, 0)</f>
        <v>0</v>
      </c>
      <c r="CR149">
        <f>IF(rdp_aggregated_counts_rbcL!CR150&gt;'above false positive threshold'!$IM$3, rdp_aggregated_counts_rbcL!CR150, 0)</f>
        <v>0</v>
      </c>
      <c r="CS149">
        <f>IF(rdp_aggregated_counts_rbcL!CS150&gt;'above false positive threshold'!$IM$3, rdp_aggregated_counts_rbcL!CS150, 0)</f>
        <v>0</v>
      </c>
      <c r="CT149">
        <f>IF(rdp_aggregated_counts_rbcL!CT150&gt;'above false positive threshold'!$IM$3, rdp_aggregated_counts_rbcL!CT150, 0)</f>
        <v>0</v>
      </c>
      <c r="CU149">
        <f>IF(rdp_aggregated_counts_rbcL!CU150&gt;'above false positive threshold'!$IM$3, rdp_aggregated_counts_rbcL!CU150, 0)</f>
        <v>0</v>
      </c>
      <c r="CV149">
        <f>IF(rdp_aggregated_counts_rbcL!CV150&gt;'above false positive threshold'!$IM$3, rdp_aggregated_counts_rbcL!CV150, 0)</f>
        <v>0</v>
      </c>
      <c r="CW149">
        <f>IF(rdp_aggregated_counts_rbcL!CW150&gt;'above false positive threshold'!$IM$3, rdp_aggregated_counts_rbcL!CW150, 0)</f>
        <v>0</v>
      </c>
      <c r="CX149">
        <f>IF(rdp_aggregated_counts_rbcL!CX150&gt;'above false positive threshold'!$IM$3, rdp_aggregated_counts_rbcL!CX150, 0)</f>
        <v>0</v>
      </c>
      <c r="CY149">
        <f>IF(rdp_aggregated_counts_rbcL!CY150&gt;'above false positive threshold'!$IM$3, rdp_aggregated_counts_rbcL!CY150, 0)</f>
        <v>0</v>
      </c>
      <c r="CZ149">
        <f>IF(rdp_aggregated_counts_rbcL!CZ150&gt;'above false positive threshold'!$IM$3, rdp_aggregated_counts_rbcL!CZ150, 0)</f>
        <v>0</v>
      </c>
      <c r="DA149">
        <f>IF(rdp_aggregated_counts_rbcL!DA150&gt;'above false positive threshold'!$IM$3, rdp_aggregated_counts_rbcL!DA150, 0)</f>
        <v>0</v>
      </c>
      <c r="DB149">
        <f>IF(rdp_aggregated_counts_rbcL!DB150&gt;'above false positive threshold'!$IM$3, rdp_aggregated_counts_rbcL!DB150, 0)</f>
        <v>0</v>
      </c>
      <c r="DC149">
        <f>IF(rdp_aggregated_counts_rbcL!DC150&gt;'above false positive threshold'!$IM$3, rdp_aggregated_counts_rbcL!DC150, 0)</f>
        <v>0</v>
      </c>
      <c r="DD149">
        <f>IF(rdp_aggregated_counts_rbcL!DD150&gt;'above false positive threshold'!$IM$3, rdp_aggregated_counts_rbcL!DD150, 0)</f>
        <v>0</v>
      </c>
      <c r="DE149">
        <f>IF(rdp_aggregated_counts_rbcL!DE150&gt;'above false positive threshold'!$IM$3, rdp_aggregated_counts_rbcL!DE150, 0)</f>
        <v>0</v>
      </c>
      <c r="DF149">
        <f>IF(rdp_aggregated_counts_rbcL!DF150&gt;'above false positive threshold'!$IM$3, rdp_aggregated_counts_rbcL!DF150, 0)</f>
        <v>0</v>
      </c>
      <c r="DG149">
        <f>IF(rdp_aggregated_counts_rbcL!DG150&gt;'above false positive threshold'!$IM$3, rdp_aggregated_counts_rbcL!DG150, 0)</f>
        <v>0</v>
      </c>
      <c r="DH149">
        <f>IF(rdp_aggregated_counts_rbcL!DH150&gt;'above false positive threshold'!$IM$3, rdp_aggregated_counts_rbcL!DH150, 0)</f>
        <v>0</v>
      </c>
      <c r="DI149">
        <f>IF(rdp_aggregated_counts_rbcL!DI150&gt;'above false positive threshold'!$IM$3, rdp_aggregated_counts_rbcL!DI150, 0)</f>
        <v>0</v>
      </c>
      <c r="DJ149">
        <f>IF(rdp_aggregated_counts_rbcL!DJ150&gt;'above false positive threshold'!$IM$3, rdp_aggregated_counts_rbcL!DJ150, 0)</f>
        <v>0</v>
      </c>
      <c r="DK149">
        <f>IF(rdp_aggregated_counts_rbcL!DK150&gt;'above false positive threshold'!$IM$3, rdp_aggregated_counts_rbcL!DK150, 0)</f>
        <v>0</v>
      </c>
      <c r="DL149">
        <f>IF(rdp_aggregated_counts_rbcL!DL150&gt;'above false positive threshold'!$IM$3, rdp_aggregated_counts_rbcL!DL150, 0)</f>
        <v>0</v>
      </c>
      <c r="DM149">
        <f>IF(rdp_aggregated_counts_rbcL!DM150&gt;'above false positive threshold'!$IM$3, rdp_aggregated_counts_rbcL!DM150, 0)</f>
        <v>0</v>
      </c>
      <c r="DN149">
        <f>IF(rdp_aggregated_counts_rbcL!DN150&gt;'above false positive threshold'!$IM$3, rdp_aggregated_counts_rbcL!DN150, 0)</f>
        <v>0</v>
      </c>
      <c r="DO149">
        <f>IF(rdp_aggregated_counts_rbcL!DO150&gt;'above false positive threshold'!$IM$3, rdp_aggregated_counts_rbcL!DO150, 0)</f>
        <v>0</v>
      </c>
      <c r="DP149">
        <f>IF(rdp_aggregated_counts_rbcL!DP150&gt;'above false positive threshold'!$IM$3, rdp_aggregated_counts_rbcL!DP150, 0)</f>
        <v>0</v>
      </c>
      <c r="DQ149">
        <f>IF(rdp_aggregated_counts_rbcL!DQ150&gt;'above false positive threshold'!$IM$3, rdp_aggregated_counts_rbcL!DQ150, 0)</f>
        <v>0</v>
      </c>
      <c r="DR149">
        <f>IF(rdp_aggregated_counts_rbcL!DR150&gt;'above false positive threshold'!$IM$3, rdp_aggregated_counts_rbcL!DR150, 0)</f>
        <v>0</v>
      </c>
      <c r="DS149">
        <f>IF(rdp_aggregated_counts_rbcL!DS150&gt;'above false positive threshold'!$IM$3, rdp_aggregated_counts_rbcL!DS150, 0)</f>
        <v>0</v>
      </c>
      <c r="DT149">
        <f>IF(rdp_aggregated_counts_rbcL!DT150&gt;'above false positive threshold'!$IM$3, rdp_aggregated_counts_rbcL!DT150, 0)</f>
        <v>0</v>
      </c>
      <c r="DU149">
        <f>IF(rdp_aggregated_counts_rbcL!DU150&gt;'above false positive threshold'!$IM$3, rdp_aggregated_counts_rbcL!DU150, 0)</f>
        <v>0</v>
      </c>
      <c r="DV149">
        <f>IF(rdp_aggregated_counts_rbcL!DV150&gt;'above false positive threshold'!$IM$3, rdp_aggregated_counts_rbcL!DV150, 0)</f>
        <v>0</v>
      </c>
      <c r="DW149">
        <f>IF(rdp_aggregated_counts_rbcL!DW150&gt;'above false positive threshold'!$IM$3, rdp_aggregated_counts_rbcL!DW150, 0)</f>
        <v>0</v>
      </c>
      <c r="DX149">
        <f>IF(rdp_aggregated_counts_rbcL!DX150&gt;'above false positive threshold'!$IM$3, rdp_aggregated_counts_rbcL!DX150, 0)</f>
        <v>0</v>
      </c>
      <c r="DY149">
        <f>IF(rdp_aggregated_counts_rbcL!DY150&gt;'above false positive threshold'!$IM$3, rdp_aggregated_counts_rbcL!DY150, 0)</f>
        <v>0</v>
      </c>
      <c r="DZ149">
        <f>IF(rdp_aggregated_counts_rbcL!DZ150&gt;'above false positive threshold'!$IM$3, rdp_aggregated_counts_rbcL!DZ150, 0)</f>
        <v>0</v>
      </c>
      <c r="EA149">
        <f>IF(rdp_aggregated_counts_rbcL!EA150&gt;'above false positive threshold'!$IM$3, rdp_aggregated_counts_rbcL!EA150, 0)</f>
        <v>0</v>
      </c>
      <c r="EB149">
        <f>IF(rdp_aggregated_counts_rbcL!EB150&gt;'above false positive threshold'!$IM$3, rdp_aggregated_counts_rbcL!EB150, 0)</f>
        <v>0</v>
      </c>
      <c r="EC149">
        <f>IF(rdp_aggregated_counts_rbcL!EC150&gt;'above false positive threshold'!$IM$3, rdp_aggregated_counts_rbcL!EC150, 0)</f>
        <v>0</v>
      </c>
      <c r="ED149">
        <f>IF(rdp_aggregated_counts_rbcL!ED150&gt;'above false positive threshold'!$IM$3, rdp_aggregated_counts_rbcL!ED150, 0)</f>
        <v>0</v>
      </c>
      <c r="EE149">
        <f>IF(rdp_aggregated_counts_rbcL!EE150&gt;'above false positive threshold'!$IM$3, rdp_aggregated_counts_rbcL!EE150, 0)</f>
        <v>0</v>
      </c>
      <c r="EF149">
        <f>IF(rdp_aggregated_counts_rbcL!EF150&gt;'above false positive threshold'!$IM$3, rdp_aggregated_counts_rbcL!EF150, 0)</f>
        <v>0</v>
      </c>
      <c r="EG149">
        <f>IF(rdp_aggregated_counts_rbcL!EG150&gt;'above false positive threshold'!$IM$3, rdp_aggregated_counts_rbcL!EG150, 0)</f>
        <v>0</v>
      </c>
      <c r="EH149">
        <f>IF(rdp_aggregated_counts_rbcL!EH150&gt;'above false positive threshold'!$IM$3, rdp_aggregated_counts_rbcL!EH150, 0)</f>
        <v>0</v>
      </c>
      <c r="EI149">
        <f>IF(rdp_aggregated_counts_rbcL!EI150&gt;'above false positive threshold'!$IM$3, rdp_aggregated_counts_rbcL!EI150, 0)</f>
        <v>0</v>
      </c>
      <c r="EJ149">
        <f>IF(rdp_aggregated_counts_rbcL!EJ150&gt;'above false positive threshold'!$IM$3, rdp_aggregated_counts_rbcL!EJ150, 0)</f>
        <v>0</v>
      </c>
      <c r="EK149">
        <f>IF(rdp_aggregated_counts_rbcL!EK150&gt;'above false positive threshold'!$IM$3, rdp_aggregated_counts_rbcL!EK150, 0)</f>
        <v>0</v>
      </c>
      <c r="EL149">
        <f>IF(rdp_aggregated_counts_rbcL!EL150&gt;'above false positive threshold'!$IM$3, rdp_aggregated_counts_rbcL!EL150, 0)</f>
        <v>0</v>
      </c>
      <c r="EM149">
        <f>IF(rdp_aggregated_counts_rbcL!EM150&gt;'above false positive threshold'!$IM$3, rdp_aggregated_counts_rbcL!EM150, 0)</f>
        <v>0</v>
      </c>
      <c r="EN149">
        <f>IF(rdp_aggregated_counts_rbcL!EN150&gt;'above false positive threshold'!$IM$3, rdp_aggregated_counts_rbcL!EN150, 0)</f>
        <v>0</v>
      </c>
      <c r="EO149">
        <f>IF(rdp_aggregated_counts_rbcL!EO150&gt;'above false positive threshold'!$IM$3, rdp_aggregated_counts_rbcL!EO150, 0)</f>
        <v>0</v>
      </c>
      <c r="EP149">
        <f>IF(rdp_aggregated_counts_rbcL!EP150&gt;'above false positive threshold'!$IM$3, rdp_aggregated_counts_rbcL!EP150, 0)</f>
        <v>0</v>
      </c>
      <c r="EQ149">
        <f>IF(rdp_aggregated_counts_rbcL!EQ150&gt;'above false positive threshold'!$IM$3, rdp_aggregated_counts_rbcL!EQ150, 0)</f>
        <v>0</v>
      </c>
      <c r="ER149">
        <f>IF(rdp_aggregated_counts_rbcL!ER150&gt;'above false positive threshold'!$IM$3, rdp_aggregated_counts_rbcL!ER150, 0)</f>
        <v>0</v>
      </c>
      <c r="ES149">
        <f>IF(rdp_aggregated_counts_rbcL!ES150&gt;'above false positive threshold'!$IM$3, rdp_aggregated_counts_rbcL!ES150, 0)</f>
        <v>0</v>
      </c>
      <c r="ET149">
        <f>IF(rdp_aggregated_counts_rbcL!ET150&gt;'above false positive threshold'!$IM$3, rdp_aggregated_counts_rbcL!ET150, 0)</f>
        <v>0</v>
      </c>
      <c r="EU149">
        <f>IF(rdp_aggregated_counts_rbcL!EU150&gt;'above false positive threshold'!$IM$3, rdp_aggregated_counts_rbcL!EU150, 0)</f>
        <v>0</v>
      </c>
      <c r="EV149">
        <f>IF(rdp_aggregated_counts_rbcL!EV150&gt;'above false positive threshold'!$IM$3, rdp_aggregated_counts_rbcL!EV150, 0)</f>
        <v>0</v>
      </c>
      <c r="EW149">
        <f>IF(rdp_aggregated_counts_rbcL!EW150&gt;'above false positive threshold'!$IM$3, rdp_aggregated_counts_rbcL!EW150, 0)</f>
        <v>0</v>
      </c>
      <c r="EX149">
        <f>IF(rdp_aggregated_counts_rbcL!EX150&gt;'above false positive threshold'!$IM$3, rdp_aggregated_counts_rbcL!EX150, 0)</f>
        <v>0</v>
      </c>
      <c r="EY149">
        <f>IF(rdp_aggregated_counts_rbcL!EY150&gt;'above false positive threshold'!$IM$3, rdp_aggregated_counts_rbcL!EY150, 0)</f>
        <v>0</v>
      </c>
      <c r="EZ149">
        <f>IF(rdp_aggregated_counts_rbcL!EZ150&gt;'above false positive threshold'!$IM$3, rdp_aggregated_counts_rbcL!EZ150, 0)</f>
        <v>0</v>
      </c>
      <c r="FA149">
        <f>IF(rdp_aggregated_counts_rbcL!FA150&gt;'above false positive threshold'!$IM$3, rdp_aggregated_counts_rbcL!FA150, 0)</f>
        <v>0</v>
      </c>
      <c r="FB149">
        <f>IF(rdp_aggregated_counts_rbcL!FB150&gt;'above false positive threshold'!$IM$3, rdp_aggregated_counts_rbcL!FB150, 0)</f>
        <v>0</v>
      </c>
      <c r="FC149">
        <f>IF(rdp_aggregated_counts_rbcL!FC150&gt;'above false positive threshold'!$IM$3, rdp_aggregated_counts_rbcL!FC150, 0)</f>
        <v>0</v>
      </c>
      <c r="FD149">
        <f>IF(rdp_aggregated_counts_rbcL!FD150&gt;'above false positive threshold'!$IM$3, rdp_aggregated_counts_rbcL!FD150, 0)</f>
        <v>0</v>
      </c>
      <c r="FE149">
        <f>IF(rdp_aggregated_counts_rbcL!FK150&gt;'above false positive threshold'!$IM$3, rdp_aggregated_counts_rbcL!FK150, 0)</f>
        <v>0</v>
      </c>
      <c r="FF149">
        <f>IF(rdp_aggregated_counts_rbcL!FV150&gt;'above false positive threshold'!$IM$3, rdp_aggregated_counts_rbcL!FV150, 0)</f>
        <v>0</v>
      </c>
      <c r="FG149">
        <f>IF(rdp_aggregated_counts_rbcL!GG150&gt;'above false positive threshold'!$IM$3, rdp_aggregated_counts_rbcL!GG150, 0)</f>
        <v>0</v>
      </c>
      <c r="FH149">
        <f>IF(rdp_aggregated_counts_rbcL!GR150&gt;'above false positive threshold'!$IM$3, rdp_aggregated_counts_rbcL!GR150, 0)</f>
        <v>0</v>
      </c>
      <c r="FI149">
        <f>IF(rdp_aggregated_counts_rbcL!GX150&gt;'above false positive threshold'!$IM$3, rdp_aggregated_counts_rbcL!GX150, 0)</f>
        <v>0</v>
      </c>
      <c r="FJ149">
        <f>IF(rdp_aggregated_counts_rbcL!GY150&gt;'above false positive threshold'!$IM$3, rdp_aggregated_counts_rbcL!GY150, 0)</f>
        <v>0</v>
      </c>
      <c r="FK149">
        <f>IF(rdp_aggregated_counts_rbcL!GZ150&gt;'above false positive threshold'!$IM$3, rdp_aggregated_counts_rbcL!GZ150, 0)</f>
        <v>0</v>
      </c>
      <c r="FL149">
        <f>IF(rdp_aggregated_counts_rbcL!HA150&gt;'above false positive threshold'!$IM$3, rdp_aggregated_counts_rbcL!HA150, 0)</f>
        <v>0</v>
      </c>
      <c r="FM149">
        <f>IF(rdp_aggregated_counts_rbcL!HB150&gt;'above false positive threshold'!$IM$3, rdp_aggregated_counts_rbcL!HB150, 0)</f>
        <v>0</v>
      </c>
      <c r="FN149">
        <f>IF(rdp_aggregated_counts_rbcL!HC150&gt;'above false positive threshold'!$IM$3, rdp_aggregated_counts_rbcL!HC150, 0)</f>
        <v>0</v>
      </c>
      <c r="FO149">
        <f>IF(rdp_aggregated_counts_rbcL!HD150&gt;'above false positive threshold'!$IM$3, rdp_aggregated_counts_rbcL!HD150, 0)</f>
        <v>0</v>
      </c>
      <c r="FP149">
        <f>IF(rdp_aggregated_counts_rbcL!HE150&gt;'above false positive threshold'!$IM$3, rdp_aggregated_counts_rbcL!HE150, 0)</f>
        <v>0</v>
      </c>
      <c r="FQ149">
        <f>IF(rdp_aggregated_counts_rbcL!HF150&gt;'above false positive threshold'!$IM$3, rdp_aggregated_counts_rbcL!HF150, 0)</f>
        <v>0</v>
      </c>
      <c r="FR149">
        <f>IF(rdp_aggregated_counts_rbcL!HG150&gt;'above false positive threshold'!$IM$3, rdp_aggregated_counts_rbcL!HG150, 0)</f>
        <v>0</v>
      </c>
      <c r="FS149">
        <f>IF(rdp_aggregated_counts_rbcL!HH150&gt;'above false positive threshold'!$IM$3, rdp_aggregated_counts_rbcL!HH150, 0)</f>
        <v>0</v>
      </c>
      <c r="FT149">
        <f>IF(rdp_aggregated_counts_rbcL!HI150&gt;'above false positive threshold'!$IM$3, rdp_aggregated_counts_rbcL!HI150, 0)</f>
        <v>0</v>
      </c>
      <c r="FU149">
        <f>IF(rdp_aggregated_counts_rbcL!HJ150&gt;'above false positive threshold'!$IM$3, rdp_aggregated_counts_rbcL!HJ150, 0)</f>
        <v>0</v>
      </c>
      <c r="FV149">
        <f>IF(rdp_aggregated_counts_rbcL!HK150&gt;'above false positive threshold'!$IM$3, rdp_aggregated_counts_rbcL!HK150, 0)</f>
        <v>0</v>
      </c>
      <c r="FW149">
        <f>IF(rdp_aggregated_counts_rbcL!HL150&gt;'above false positive threshold'!$IM$3, rdp_aggregated_counts_rbcL!HL150, 0)</f>
        <v>0</v>
      </c>
      <c r="FX149">
        <f>IF(rdp_aggregated_counts_rbcL!HM150&gt;'above false positive threshold'!$IM$3, rdp_aggregated_counts_rbcL!HM150, 0)</f>
        <v>0</v>
      </c>
      <c r="FY149">
        <f>IF(rdp_aggregated_counts_rbcL!HN150&gt;'above false positive threshold'!$IM$3, rdp_aggregated_counts_rbcL!HN150, 0)</f>
        <v>0</v>
      </c>
      <c r="FZ149">
        <f>IF(rdp_aggregated_counts_rbcL!HO150&gt;'above false positive threshold'!$IM$3, rdp_aggregated_counts_rbcL!HO150, 0)</f>
        <v>0</v>
      </c>
      <c r="GA149">
        <f>IF(rdp_aggregated_counts_rbcL!HP150&gt;'above false positive threshold'!$IM$3, rdp_aggregated_counts_rbcL!HP150, 0)</f>
        <v>0</v>
      </c>
      <c r="GB149">
        <f>IF(rdp_aggregated_counts_rbcL!HQ150&gt;'above false positive threshold'!$IM$3, rdp_aggregated_counts_rbcL!HQ150, 0)</f>
        <v>0</v>
      </c>
      <c r="GC149">
        <f>IF(rdp_aggregated_counts_rbcL!HR150&gt;'above false positive threshold'!$IM$3, rdp_aggregated_counts_rbcL!HR150, 0)</f>
        <v>0</v>
      </c>
      <c r="GD149">
        <f>IF(rdp_aggregated_counts_rbcL!HS150&gt;'above false positive threshold'!$IM$3, rdp_aggregated_counts_rbcL!HS150, 0)</f>
        <v>0</v>
      </c>
      <c r="GE149">
        <f>IF(rdp_aggregated_counts_rbcL!HT150&gt;'above false positive threshold'!$IM$3, rdp_aggregated_counts_rbcL!HT150, 0)</f>
        <v>0</v>
      </c>
      <c r="GF149">
        <f>IF(rdp_aggregated_counts_rbcL!HU150&gt;'above false positive threshold'!$IM$3, rdp_aggregated_counts_rbcL!HU150, 0)</f>
        <v>0</v>
      </c>
      <c r="GG149">
        <f>IF(rdp_aggregated_counts_rbcL!HV150&gt;'above false positive threshold'!$IM$3, rdp_aggregated_counts_rbcL!HV150, 0)</f>
        <v>0</v>
      </c>
      <c r="GH149">
        <f>IF(rdp_aggregated_counts_rbcL!HW150&gt;'above false positive threshold'!$IM$3, rdp_aggregated_counts_rbcL!HW150, 0)</f>
        <v>0</v>
      </c>
      <c r="GI149">
        <f>IF(rdp_aggregated_counts_rbcL!HX150&gt;'above false positive threshold'!$IM$3, rdp_aggregated_counts_rbcL!HX150, 0)</f>
        <v>0</v>
      </c>
      <c r="GJ149">
        <f>IF(rdp_aggregated_counts_rbcL!HY150&gt;'above false positive threshold'!$IM$3, rdp_aggregated_counts_rbcL!HY150, 0)</f>
        <v>0</v>
      </c>
      <c r="GK149">
        <f>IF(rdp_aggregated_counts_rbcL!HZ150&gt;'above false positive threshold'!$IM$3, rdp_aggregated_counts_rbcL!HZ150, 0)</f>
        <v>0</v>
      </c>
      <c r="GL149">
        <f>IF(rdp_aggregated_counts_rbcL!IA150&gt;'above false positive threshold'!$IM$3, rdp_aggregated_counts_rbcL!IA150, 0)</f>
        <v>0</v>
      </c>
      <c r="GM149">
        <f>IF(rdp_aggregated_counts_rbcL!IB150&gt;'above false positive threshold'!$IM$3, rdp_aggregated_counts_rbcL!IB150, 0)</f>
        <v>0</v>
      </c>
      <c r="GN149">
        <f>IF(rdp_aggregated_counts_rbcL!IC150&gt;'above false positive threshold'!$IM$3, rdp_aggregated_counts_rbcL!IC150, 0)</f>
        <v>0</v>
      </c>
      <c r="GO149">
        <f>IF(rdp_aggregated_counts_rbcL!ID150&gt;'above false positive threshold'!$IM$3, rdp_aggregated_counts_rbcL!ID150, 0)</f>
        <v>0</v>
      </c>
      <c r="GP149">
        <f>IF(rdp_aggregated_counts_rbcL!IE150&gt;'above false positive threshold'!$IM$3, rdp_aggregated_counts_rbcL!IE150, 0)</f>
        <v>0</v>
      </c>
      <c r="GQ149">
        <f>IF(rdp_aggregated_counts_rbcL!IF150&gt;'above false positive threshold'!$IM$3, rdp_aggregated_counts_rbcL!IF150, 0)</f>
        <v>0</v>
      </c>
      <c r="GR149">
        <f>IF(rdp_aggregated_counts_rbcL!IG150&gt;'above false positive threshold'!$IM$3, rdp_aggregated_counts_rbcL!IG150, 0)</f>
        <v>0</v>
      </c>
      <c r="GS149">
        <f>IF(rdp_aggregated_counts_rbcL!IH150&gt;'above false positive threshold'!$IM$3, rdp_aggregated_counts_rbcL!IH150, 0)</f>
        <v>0</v>
      </c>
      <c r="GT149">
        <f>IF(rdp_aggregated_counts_rbcL!II150&gt;'above false positive threshold'!$IM$3, rdp_aggregated_counts_rbcL!II150, 0)</f>
        <v>0</v>
      </c>
      <c r="GU149">
        <f>IF(rdp_aggregated_counts_rbcL!IJ150&gt;'above false positive threshold'!$IM$3, rdp_aggregated_counts_rbcL!IJ150, 0)</f>
        <v>0</v>
      </c>
      <c r="GV149">
        <f>IF(rdp_aggregated_counts_rbcL!IK150&gt;'above false positive threshold'!$IM$3, rdp_aggregated_counts_rbcL!IK150, 0)</f>
        <v>0</v>
      </c>
      <c r="GW149">
        <f>IF(rdp_aggregated_counts_rbcL!IL150&gt;'above false positive threshold'!$IM$3, rdp_aggregated_counts_rbcL!IL150, 0)</f>
        <v>0</v>
      </c>
      <c r="GX149">
        <f>IF(rdp_aggregated_counts_rbcL!IM150&gt;'above false positive threshold'!$IM$3, rdp_aggregated_counts_rbcL!IM150, 0)</f>
        <v>0</v>
      </c>
      <c r="GY149">
        <f>IF(rdp_aggregated_counts_rbcL!IN150&gt;'above false positive threshold'!$IM$3, rdp_aggregated_counts_rbcL!IN150, 0)</f>
        <v>0</v>
      </c>
      <c r="GZ149">
        <f>IF(rdp_aggregated_counts_rbcL!IO150&gt;'above false positive threshold'!$IM$3, rdp_aggregated_counts_rbcL!IO150, 0)</f>
        <v>0</v>
      </c>
      <c r="HA149">
        <f>IF(rdp_aggregated_counts_rbcL!IP150&gt;'above false positive threshold'!$IM$3, rdp_aggregated_counts_rbcL!IP150, 0)</f>
        <v>0</v>
      </c>
      <c r="HB149">
        <f>IF(rdp_aggregated_counts_rbcL!IQ150&gt;'above false positive threshold'!$IM$3, rdp_aggregated_counts_rbcL!IQ150, 0)</f>
        <v>0</v>
      </c>
      <c r="HC149">
        <f>IF(rdp_aggregated_counts_rbcL!IR150&gt;'above false positive threshold'!$IM$3, rdp_aggregated_counts_rbcL!IR150, 0)</f>
        <v>0</v>
      </c>
      <c r="HD149">
        <f>IF(rdp_aggregated_counts_rbcL!IS150&gt;'above false positive threshold'!$IM$3, rdp_aggregated_counts_rbcL!IS150, 0)</f>
        <v>0</v>
      </c>
      <c r="HE149">
        <f>IF(rdp_aggregated_counts_rbcL!IT150&gt;'above false positive threshold'!$IM$3, rdp_aggregated_counts_rbcL!IT150, 0)</f>
        <v>0</v>
      </c>
      <c r="HF149">
        <f>IF(rdp_aggregated_counts_rbcL!IU150&gt;'above false positive threshold'!$IM$3, rdp_aggregated_counts_rbcL!IU150, 0)</f>
        <v>0</v>
      </c>
      <c r="HG149">
        <f>IF(rdp_aggregated_counts_rbcL!IV150&gt;'above false positive threshold'!$IM$3, rdp_aggregated_counts_rbcL!IV150, 0)</f>
        <v>0</v>
      </c>
      <c r="HH149">
        <f>IF(rdp_aggregated_counts_rbcL!IW150&gt;'above false positive threshold'!$IM$3, rdp_aggregated_counts_rbcL!IW150, 0)</f>
        <v>0</v>
      </c>
      <c r="HI149">
        <f>IF(rdp_aggregated_counts_rbcL!IX150&gt;'above false positive threshold'!$IM$3, rdp_aggregated_counts_rbcL!IX150, 0)</f>
        <v>0</v>
      </c>
      <c r="HJ149">
        <f>IF(rdp_aggregated_counts_rbcL!IY150&gt;'above false positive threshold'!$IM$3, rdp_aggregated_counts_rbcL!IY150, 0)</f>
        <v>0</v>
      </c>
      <c r="HK149">
        <f>IF(rdp_aggregated_counts_rbcL!IZ150&gt;'above false positive threshold'!$IM$3, rdp_aggregated_counts_rbcL!IZ150, 0)</f>
        <v>0</v>
      </c>
      <c r="HL149">
        <f>IF(rdp_aggregated_counts_rbcL!JA150&gt;'above false positive threshold'!$IM$3, rdp_aggregated_counts_rbcL!JA150, 0)</f>
        <v>0</v>
      </c>
      <c r="HM149">
        <f>IF(rdp_aggregated_counts_rbcL!JB150&gt;'above false positive threshold'!$IM$3, rdp_aggregated_counts_rbcL!JB150, 0)</f>
        <v>0</v>
      </c>
      <c r="HN149">
        <f>IF(rdp_aggregated_counts_rbcL!JC150&gt;'above false positive threshold'!$IM$3, rdp_aggregated_counts_rbcL!JC150, 0)</f>
        <v>0</v>
      </c>
      <c r="HO149">
        <f>IF(rdp_aggregated_counts_rbcL!JD150&gt;'above false positive threshold'!$IM$3, rdp_aggregated_counts_rbcL!JD150, 0)</f>
        <v>0</v>
      </c>
      <c r="HP149">
        <f>IF(rdp_aggregated_counts_rbcL!JE150&gt;'above false positive threshold'!$IM$3, rdp_aggregated_counts_rbcL!JE150, 0)</f>
        <v>0</v>
      </c>
      <c r="HQ149">
        <f>IF(rdp_aggregated_counts_rbcL!JF150&gt;'above false positive threshold'!$IM$3, rdp_aggregated_counts_rbcL!JF150, 0)</f>
        <v>0</v>
      </c>
      <c r="HR149">
        <f>IF(rdp_aggregated_counts_rbcL!JG150&gt;'above false positive threshold'!$IM$3, rdp_aggregated_counts_rbcL!JG150, 0)</f>
        <v>0</v>
      </c>
      <c r="HS149">
        <f>IF(rdp_aggregated_counts_rbcL!JH150&gt;'above false positive threshold'!$IM$3, rdp_aggregated_counts_rbcL!JH150, 0)</f>
        <v>0</v>
      </c>
      <c r="HT149">
        <f>IF(rdp_aggregated_counts_rbcL!JI150&gt;'above false positive threshold'!$IM$3, rdp_aggregated_counts_rbcL!JI150, 0)</f>
        <v>0</v>
      </c>
      <c r="HU149">
        <f>IF(rdp_aggregated_counts_rbcL!JJ150&gt;'above false positive threshold'!$IM$3, rdp_aggregated_counts_rbcL!JJ150, 0)</f>
        <v>0</v>
      </c>
      <c r="HV149">
        <f>IF(rdp_aggregated_counts_rbcL!JK150&gt;'above false positive threshold'!$IM$3, rdp_aggregated_counts_rbcL!JK150, 0)</f>
        <v>0</v>
      </c>
      <c r="HW149">
        <f>IF(rdp_aggregated_counts_rbcL!JL150&gt;'above false positive threshold'!$IM$3, rdp_aggregated_counts_rbcL!JL150, 0)</f>
        <v>0</v>
      </c>
      <c r="HX149">
        <f>IF(rdp_aggregated_counts_rbcL!JM150&gt;'above false positive threshold'!$IM$3, rdp_aggregated_counts_rbcL!JM150, 0)</f>
        <v>0</v>
      </c>
      <c r="HY149">
        <f>IF(rdp_aggregated_counts_rbcL!JN150&gt;'above false positive threshold'!$IM$3, rdp_aggregated_counts_rbcL!JN150, 0)</f>
        <v>0</v>
      </c>
      <c r="HZ149">
        <f>IF(rdp_aggregated_counts_rbcL!JO150&gt;'above false positive threshold'!$IM$3, rdp_aggregated_counts_rbcL!JO150, 0)</f>
        <v>0</v>
      </c>
      <c r="IA149">
        <f>IF(rdp_aggregated_counts_rbcL!JP150&gt;'above false positive threshold'!$IM$3, rdp_aggregated_counts_rbcL!JP150, 0)</f>
        <v>0</v>
      </c>
      <c r="IB149">
        <f>IF(rdp_aggregated_counts_rbcL!JQ150&gt;'above false positive threshold'!$IM$3, rdp_aggregated_counts_rbcL!JQ150, 0)</f>
        <v>0</v>
      </c>
      <c r="IC149">
        <f>IF(rdp_aggregated_counts_rbcL!JR150&gt;'above false positive threshold'!$IM$3, rdp_aggregated_counts_rbcL!JR150, 0)</f>
        <v>0</v>
      </c>
      <c r="ID149">
        <f>IF(rdp_aggregated_counts_rbcL!JS150&gt;'above false positive threshold'!$IM$3, rdp_aggregated_counts_rbcL!JS150, 0)</f>
        <v>0</v>
      </c>
      <c r="IE149">
        <f>IF(rdp_aggregated_counts_rbcL!JT150&gt;'above false positive threshold'!$IM$3, rdp_aggregated_counts_rbcL!JT150, 0)</f>
        <v>0</v>
      </c>
      <c r="IF149">
        <f>IF(rdp_aggregated_counts_rbcL!JU150&gt;'above false positive threshold'!$IM$3, rdp_aggregated_counts_rbcL!JU150, 0)</f>
        <v>0</v>
      </c>
      <c r="IG149">
        <f>IF(rdp_aggregated_counts_rbcL!JV150&gt;'above false positive threshold'!$IM$3, rdp_aggregated_counts_rbcL!JV150, 0)</f>
        <v>0</v>
      </c>
      <c r="IH149">
        <f>IF(rdp_aggregated_counts_rbcL!JW150&gt;'above false positive threshold'!$IM$3, rdp_aggregated_counts_rbcL!JW150, 0)</f>
        <v>0</v>
      </c>
      <c r="II149">
        <f>IF(rdp_aggregated_counts_rbcL!JX150&gt;'above false positive threshold'!$IM$3, rdp_aggregated_counts_rbcL!JX150, 0)</f>
        <v>0</v>
      </c>
      <c r="IJ149">
        <f>IF(rdp_aggregated_counts_rbcL!JY150&gt;'above false positive threshold'!$IM$3, rdp_aggregated_counts_rbcL!JY150, 0)</f>
        <v>0</v>
      </c>
    </row>
    <row r="150" spans="1:244">
      <c r="A150" t="s">
        <v>760</v>
      </c>
      <c r="B150">
        <f>IF(rdp_aggregated_counts_rbcL!B151&gt;'above false positive threshold'!$IM$3, rdp_aggregated_counts_rbcL!B151, 0)</f>
        <v>0</v>
      </c>
      <c r="C150">
        <f>IF(rdp_aggregated_counts_rbcL!C151&gt;'above false positive threshold'!$IM$3, rdp_aggregated_counts_rbcL!C151, 0)</f>
        <v>0</v>
      </c>
      <c r="D150">
        <f>IF(rdp_aggregated_counts_rbcL!D151&gt;'above false positive threshold'!$IM$3, rdp_aggregated_counts_rbcL!D151, 0)</f>
        <v>0</v>
      </c>
      <c r="E150">
        <f>IF(rdp_aggregated_counts_rbcL!E151&gt;'above false positive threshold'!$IM$3, rdp_aggregated_counts_rbcL!E151, 0)</f>
        <v>0</v>
      </c>
      <c r="F150">
        <f>IF(rdp_aggregated_counts_rbcL!F151&gt;'above false positive threshold'!$IM$3, rdp_aggregated_counts_rbcL!F151, 0)</f>
        <v>0</v>
      </c>
      <c r="G150">
        <f>IF(rdp_aggregated_counts_rbcL!G151&gt;'above false positive threshold'!$IM$3, rdp_aggregated_counts_rbcL!G151, 0)</f>
        <v>0</v>
      </c>
      <c r="H150">
        <f>IF(rdp_aggregated_counts_rbcL!H151&gt;'above false positive threshold'!$IM$3, rdp_aggregated_counts_rbcL!H151, 0)</f>
        <v>0</v>
      </c>
      <c r="I150">
        <f>IF(rdp_aggregated_counts_rbcL!I151&gt;'above false positive threshold'!$IM$3, rdp_aggregated_counts_rbcL!I151, 0)</f>
        <v>0</v>
      </c>
      <c r="J150">
        <f>IF(rdp_aggregated_counts_rbcL!J151&gt;'above false positive threshold'!$IM$3, rdp_aggregated_counts_rbcL!J151, 0)</f>
        <v>0</v>
      </c>
      <c r="K150">
        <f>IF(rdp_aggregated_counts_rbcL!K151&gt;'above false positive threshold'!$IM$3, rdp_aggregated_counts_rbcL!K151, 0)</f>
        <v>0</v>
      </c>
      <c r="L150">
        <f>IF(rdp_aggregated_counts_rbcL!L151&gt;'above false positive threshold'!$IM$3, rdp_aggregated_counts_rbcL!L151, 0)</f>
        <v>0</v>
      </c>
      <c r="M150">
        <f>IF(rdp_aggregated_counts_rbcL!M151&gt;'above false positive threshold'!$IM$3, rdp_aggregated_counts_rbcL!M151, 0)</f>
        <v>0</v>
      </c>
      <c r="N150">
        <f>IF(rdp_aggregated_counts_rbcL!N151&gt;'above false positive threshold'!$IM$3, rdp_aggregated_counts_rbcL!N151, 0)</f>
        <v>0</v>
      </c>
      <c r="O150">
        <f>IF(rdp_aggregated_counts_rbcL!O151&gt;'above false positive threshold'!$IM$3, rdp_aggregated_counts_rbcL!O151, 0)</f>
        <v>0</v>
      </c>
      <c r="P150">
        <f>IF(rdp_aggregated_counts_rbcL!P151&gt;'above false positive threshold'!$IM$3, rdp_aggregated_counts_rbcL!P151, 0)</f>
        <v>0</v>
      </c>
      <c r="Q150">
        <f>IF(rdp_aggregated_counts_rbcL!Q151&gt;'above false positive threshold'!$IM$3, rdp_aggregated_counts_rbcL!Q151, 0)</f>
        <v>0</v>
      </c>
      <c r="R150">
        <f>IF(rdp_aggregated_counts_rbcL!R151&gt;'above false positive threshold'!$IM$3, rdp_aggregated_counts_rbcL!R151, 0)</f>
        <v>0</v>
      </c>
      <c r="S150">
        <f>IF(rdp_aggregated_counts_rbcL!S151&gt;'above false positive threshold'!$IM$3, rdp_aggregated_counts_rbcL!S151, 0)</f>
        <v>0</v>
      </c>
      <c r="T150">
        <f>IF(rdp_aggregated_counts_rbcL!T151&gt;'above false positive threshold'!$IM$3, rdp_aggregated_counts_rbcL!T151, 0)</f>
        <v>0</v>
      </c>
      <c r="U150">
        <f>IF(rdp_aggregated_counts_rbcL!U151&gt;'above false positive threshold'!$IM$3, rdp_aggregated_counts_rbcL!U151, 0)</f>
        <v>0</v>
      </c>
      <c r="V150">
        <f>IF(rdp_aggregated_counts_rbcL!V151&gt;'above false positive threshold'!$IM$3, rdp_aggregated_counts_rbcL!V151, 0)</f>
        <v>0</v>
      </c>
      <c r="W150">
        <f>IF(rdp_aggregated_counts_rbcL!W151&gt;'above false positive threshold'!$IM$3, rdp_aggregated_counts_rbcL!W151, 0)</f>
        <v>0</v>
      </c>
      <c r="X150">
        <f>IF(rdp_aggregated_counts_rbcL!X151&gt;'above false positive threshold'!$IM$3, rdp_aggregated_counts_rbcL!X151, 0)</f>
        <v>0</v>
      </c>
      <c r="Y150">
        <f>IF(rdp_aggregated_counts_rbcL!Y151&gt;'above false positive threshold'!$IM$3, rdp_aggregated_counts_rbcL!Y151, 0)</f>
        <v>0</v>
      </c>
      <c r="Z150">
        <f>IF(rdp_aggregated_counts_rbcL!Z151&gt;'above false positive threshold'!$IM$3, rdp_aggregated_counts_rbcL!Z151, 0)</f>
        <v>0</v>
      </c>
      <c r="AA150">
        <f>IF(rdp_aggregated_counts_rbcL!AA151&gt;'above false positive threshold'!$IM$3, rdp_aggregated_counts_rbcL!AA151, 0)</f>
        <v>0</v>
      </c>
      <c r="AB150">
        <f>IF(rdp_aggregated_counts_rbcL!AB151&gt;'above false positive threshold'!$IM$3, rdp_aggregated_counts_rbcL!AB151, 0)</f>
        <v>0</v>
      </c>
      <c r="AC150">
        <f>IF(rdp_aggregated_counts_rbcL!AC151&gt;'above false positive threshold'!$IM$3, rdp_aggregated_counts_rbcL!AC151, 0)</f>
        <v>0</v>
      </c>
      <c r="AD150">
        <f>IF(rdp_aggregated_counts_rbcL!AD151&gt;'above false positive threshold'!$IM$3, rdp_aggregated_counts_rbcL!AD151, 0)</f>
        <v>0</v>
      </c>
      <c r="AE150">
        <f>IF(rdp_aggregated_counts_rbcL!AE151&gt;'above false positive threshold'!$IM$3, rdp_aggregated_counts_rbcL!AE151, 0)</f>
        <v>0</v>
      </c>
      <c r="AF150">
        <f>IF(rdp_aggregated_counts_rbcL!AF151&gt;'above false positive threshold'!$IM$3, rdp_aggregated_counts_rbcL!AF151, 0)</f>
        <v>0</v>
      </c>
      <c r="AG150">
        <f>IF(rdp_aggregated_counts_rbcL!AG151&gt;'above false positive threshold'!$IM$3, rdp_aggregated_counts_rbcL!AG151, 0)</f>
        <v>0</v>
      </c>
      <c r="AH150">
        <f>IF(rdp_aggregated_counts_rbcL!AH151&gt;'above false positive threshold'!$IM$3, rdp_aggregated_counts_rbcL!AH151, 0)</f>
        <v>0</v>
      </c>
      <c r="AI150">
        <f>IF(rdp_aggregated_counts_rbcL!AI151&gt;'above false positive threshold'!$IM$3, rdp_aggregated_counts_rbcL!AI151, 0)</f>
        <v>0</v>
      </c>
      <c r="AJ150">
        <f>IF(rdp_aggregated_counts_rbcL!AJ151&gt;'above false positive threshold'!$IM$3, rdp_aggregated_counts_rbcL!AJ151, 0)</f>
        <v>0</v>
      </c>
      <c r="AK150">
        <f>IF(rdp_aggregated_counts_rbcL!AK151&gt;'above false positive threshold'!$IM$3, rdp_aggregated_counts_rbcL!AK151, 0)</f>
        <v>0</v>
      </c>
      <c r="AL150">
        <f>IF(rdp_aggregated_counts_rbcL!AL151&gt;'above false positive threshold'!$IM$3, rdp_aggregated_counts_rbcL!AL151, 0)</f>
        <v>0</v>
      </c>
      <c r="AM150">
        <f>IF(rdp_aggregated_counts_rbcL!AM151&gt;'above false positive threshold'!$IM$3, rdp_aggregated_counts_rbcL!AM151, 0)</f>
        <v>0</v>
      </c>
      <c r="AN150">
        <f>IF(rdp_aggregated_counts_rbcL!AN151&gt;'above false positive threshold'!$IM$3, rdp_aggregated_counts_rbcL!AN151, 0)</f>
        <v>0</v>
      </c>
      <c r="AO150">
        <f>IF(rdp_aggregated_counts_rbcL!AO151&gt;'above false positive threshold'!$IM$3, rdp_aggregated_counts_rbcL!AO151, 0)</f>
        <v>0</v>
      </c>
      <c r="AP150">
        <f>IF(rdp_aggregated_counts_rbcL!AP151&gt;'above false positive threshold'!$IM$3, rdp_aggregated_counts_rbcL!AP151, 0)</f>
        <v>0</v>
      </c>
      <c r="AQ150">
        <f>IF(rdp_aggregated_counts_rbcL!AQ151&gt;'above false positive threshold'!$IM$3, rdp_aggregated_counts_rbcL!AQ151, 0)</f>
        <v>0</v>
      </c>
      <c r="AR150">
        <f>IF(rdp_aggregated_counts_rbcL!AR151&gt;'above false positive threshold'!$IM$3, rdp_aggregated_counts_rbcL!AR151, 0)</f>
        <v>0</v>
      </c>
      <c r="AS150">
        <f>IF(rdp_aggregated_counts_rbcL!AS151&gt;'above false positive threshold'!$IM$3, rdp_aggregated_counts_rbcL!AS151, 0)</f>
        <v>0</v>
      </c>
      <c r="AT150">
        <f>IF(rdp_aggregated_counts_rbcL!AT151&gt;'above false positive threshold'!$IM$3, rdp_aggregated_counts_rbcL!AT151, 0)</f>
        <v>0</v>
      </c>
      <c r="AU150">
        <f>IF(rdp_aggregated_counts_rbcL!AU151&gt;'above false positive threshold'!$IM$3, rdp_aggregated_counts_rbcL!AU151, 0)</f>
        <v>0</v>
      </c>
      <c r="AV150">
        <f>IF(rdp_aggregated_counts_rbcL!AV151&gt;'above false positive threshold'!$IM$3, rdp_aggregated_counts_rbcL!AV151, 0)</f>
        <v>0</v>
      </c>
      <c r="AW150">
        <f>IF(rdp_aggregated_counts_rbcL!AW151&gt;'above false positive threshold'!$IM$3, rdp_aggregated_counts_rbcL!AW151, 0)</f>
        <v>0</v>
      </c>
      <c r="AX150">
        <f>IF(rdp_aggregated_counts_rbcL!AX151&gt;'above false positive threshold'!$IM$3, rdp_aggregated_counts_rbcL!AX151, 0)</f>
        <v>0</v>
      </c>
      <c r="AY150">
        <f>IF(rdp_aggregated_counts_rbcL!AY151&gt;'above false positive threshold'!$IM$3, rdp_aggregated_counts_rbcL!AY151, 0)</f>
        <v>0</v>
      </c>
      <c r="AZ150">
        <f>IF(rdp_aggregated_counts_rbcL!AZ151&gt;'above false positive threshold'!$IM$3, rdp_aggregated_counts_rbcL!AZ151, 0)</f>
        <v>0</v>
      </c>
      <c r="BA150">
        <f>IF(rdp_aggregated_counts_rbcL!BA151&gt;'above false positive threshold'!$IM$3, rdp_aggregated_counts_rbcL!BA151, 0)</f>
        <v>0</v>
      </c>
      <c r="BB150">
        <f>IF(rdp_aggregated_counts_rbcL!BB151&gt;'above false positive threshold'!$IM$3, rdp_aggregated_counts_rbcL!BB151, 0)</f>
        <v>0</v>
      </c>
      <c r="BC150">
        <f>IF(rdp_aggregated_counts_rbcL!BC151&gt;'above false positive threshold'!$IM$3, rdp_aggregated_counts_rbcL!BC151, 0)</f>
        <v>0</v>
      </c>
      <c r="BD150">
        <f>IF(rdp_aggregated_counts_rbcL!BD151&gt;'above false positive threshold'!$IM$3, rdp_aggregated_counts_rbcL!BD151, 0)</f>
        <v>0</v>
      </c>
      <c r="BE150">
        <f>IF(rdp_aggregated_counts_rbcL!BE151&gt;'above false positive threshold'!$IM$3, rdp_aggregated_counts_rbcL!BE151, 0)</f>
        <v>0</v>
      </c>
      <c r="BF150">
        <f>IF(rdp_aggregated_counts_rbcL!BF151&gt;'above false positive threshold'!$IM$3, rdp_aggregated_counts_rbcL!BF151, 0)</f>
        <v>0</v>
      </c>
      <c r="BG150">
        <f>IF(rdp_aggregated_counts_rbcL!BG151&gt;'above false positive threshold'!$IM$3, rdp_aggregated_counts_rbcL!BG151, 0)</f>
        <v>0</v>
      </c>
      <c r="BH150">
        <f>IF(rdp_aggregated_counts_rbcL!BH151&gt;'above false positive threshold'!$IM$3, rdp_aggregated_counts_rbcL!BH151, 0)</f>
        <v>0</v>
      </c>
      <c r="BI150">
        <f>IF(rdp_aggregated_counts_rbcL!BI151&gt;'above false positive threshold'!$IM$3, rdp_aggregated_counts_rbcL!BI151, 0)</f>
        <v>0</v>
      </c>
      <c r="BJ150">
        <f>IF(rdp_aggregated_counts_rbcL!BJ151&gt;'above false positive threshold'!$IM$3, rdp_aggregated_counts_rbcL!BJ151, 0)</f>
        <v>0</v>
      </c>
      <c r="BK150">
        <f>IF(rdp_aggregated_counts_rbcL!BK151&gt;'above false positive threshold'!$IM$3, rdp_aggregated_counts_rbcL!BK151, 0)</f>
        <v>0</v>
      </c>
      <c r="BL150">
        <f>IF(rdp_aggregated_counts_rbcL!BL151&gt;'above false positive threshold'!$IM$3, rdp_aggregated_counts_rbcL!BL151, 0)</f>
        <v>0</v>
      </c>
      <c r="BM150">
        <f>IF(rdp_aggregated_counts_rbcL!BM151&gt;'above false positive threshold'!$IM$3, rdp_aggregated_counts_rbcL!BM151, 0)</f>
        <v>0</v>
      </c>
      <c r="BN150">
        <f>IF(rdp_aggregated_counts_rbcL!BN151&gt;'above false positive threshold'!$IM$3, rdp_aggregated_counts_rbcL!BN151, 0)</f>
        <v>0</v>
      </c>
      <c r="BO150">
        <f>IF(rdp_aggregated_counts_rbcL!BO151&gt;'above false positive threshold'!$IM$3, rdp_aggregated_counts_rbcL!BO151, 0)</f>
        <v>0</v>
      </c>
      <c r="BP150">
        <f>IF(rdp_aggregated_counts_rbcL!BP151&gt;'above false positive threshold'!$IM$3, rdp_aggregated_counts_rbcL!BP151, 0)</f>
        <v>0</v>
      </c>
      <c r="BQ150">
        <f>IF(rdp_aggregated_counts_rbcL!BQ151&gt;'above false positive threshold'!$IM$3, rdp_aggregated_counts_rbcL!BQ151, 0)</f>
        <v>0</v>
      </c>
      <c r="BR150">
        <f>IF(rdp_aggregated_counts_rbcL!BR151&gt;'above false positive threshold'!$IM$3, rdp_aggregated_counts_rbcL!BR151, 0)</f>
        <v>0</v>
      </c>
      <c r="BS150">
        <f>IF(rdp_aggregated_counts_rbcL!BS151&gt;'above false positive threshold'!$IM$3, rdp_aggregated_counts_rbcL!BS151, 0)</f>
        <v>0</v>
      </c>
      <c r="BT150">
        <f>IF(rdp_aggregated_counts_rbcL!BT151&gt;'above false positive threshold'!$IM$3, rdp_aggregated_counts_rbcL!BT151, 0)</f>
        <v>0</v>
      </c>
      <c r="BU150">
        <f>IF(rdp_aggregated_counts_rbcL!BU151&gt;'above false positive threshold'!$IM$3, rdp_aggregated_counts_rbcL!BU151, 0)</f>
        <v>0</v>
      </c>
      <c r="BV150">
        <f>IF(rdp_aggregated_counts_rbcL!BV151&gt;'above false positive threshold'!$IM$3, rdp_aggregated_counts_rbcL!BV151, 0)</f>
        <v>0</v>
      </c>
      <c r="BW150">
        <f>IF(rdp_aggregated_counts_rbcL!BW151&gt;'above false positive threshold'!$IM$3, rdp_aggregated_counts_rbcL!BW151, 0)</f>
        <v>0</v>
      </c>
      <c r="BX150">
        <f>IF(rdp_aggregated_counts_rbcL!BX151&gt;'above false positive threshold'!$IM$3, rdp_aggregated_counts_rbcL!BX151, 0)</f>
        <v>0</v>
      </c>
      <c r="BY150">
        <f>IF(rdp_aggregated_counts_rbcL!BY151&gt;'above false positive threshold'!$IM$3, rdp_aggregated_counts_rbcL!BY151, 0)</f>
        <v>0</v>
      </c>
      <c r="BZ150">
        <f>IF(rdp_aggregated_counts_rbcL!BZ151&gt;'above false positive threshold'!$IM$3, rdp_aggregated_counts_rbcL!BZ151, 0)</f>
        <v>0</v>
      </c>
      <c r="CA150">
        <f>IF(rdp_aggregated_counts_rbcL!CA151&gt;'above false positive threshold'!$IM$3, rdp_aggregated_counts_rbcL!CA151, 0)</f>
        <v>0</v>
      </c>
      <c r="CB150">
        <f>IF(rdp_aggregated_counts_rbcL!CB151&gt;'above false positive threshold'!$IM$3, rdp_aggregated_counts_rbcL!CB151, 0)</f>
        <v>0</v>
      </c>
      <c r="CC150">
        <f>IF(rdp_aggregated_counts_rbcL!CC151&gt;'above false positive threshold'!$IM$3, rdp_aggregated_counts_rbcL!CC151, 0)</f>
        <v>0</v>
      </c>
      <c r="CD150">
        <f>IF(rdp_aggregated_counts_rbcL!CD151&gt;'above false positive threshold'!$IM$3, rdp_aggregated_counts_rbcL!CD151, 0)</f>
        <v>0</v>
      </c>
      <c r="CE150">
        <f>IF(rdp_aggregated_counts_rbcL!CE151&gt;'above false positive threshold'!$IM$3, rdp_aggregated_counts_rbcL!CE151, 0)</f>
        <v>0</v>
      </c>
      <c r="CF150">
        <f>IF(rdp_aggregated_counts_rbcL!CF151&gt;'above false positive threshold'!$IM$3, rdp_aggregated_counts_rbcL!CF151, 0)</f>
        <v>0</v>
      </c>
      <c r="CG150">
        <f>IF(rdp_aggregated_counts_rbcL!CG151&gt;'above false positive threshold'!$IM$3, rdp_aggregated_counts_rbcL!CG151, 0)</f>
        <v>0</v>
      </c>
      <c r="CH150">
        <f>IF(rdp_aggregated_counts_rbcL!CH151&gt;'above false positive threshold'!$IM$3, rdp_aggregated_counts_rbcL!CH151, 0)</f>
        <v>0</v>
      </c>
      <c r="CI150">
        <f>IF(rdp_aggregated_counts_rbcL!CI151&gt;'above false positive threshold'!$IM$3, rdp_aggregated_counts_rbcL!CI151, 0)</f>
        <v>0</v>
      </c>
      <c r="CJ150">
        <f>IF(rdp_aggregated_counts_rbcL!CJ151&gt;'above false positive threshold'!$IM$3, rdp_aggregated_counts_rbcL!CJ151, 0)</f>
        <v>0</v>
      </c>
      <c r="CK150">
        <f>IF(rdp_aggregated_counts_rbcL!CK151&gt;'above false positive threshold'!$IM$3, rdp_aggregated_counts_rbcL!CK151, 0)</f>
        <v>0</v>
      </c>
      <c r="CL150">
        <f>IF(rdp_aggregated_counts_rbcL!CL151&gt;'above false positive threshold'!$IM$3, rdp_aggregated_counts_rbcL!CL151, 0)</f>
        <v>0</v>
      </c>
      <c r="CM150">
        <f>IF(rdp_aggregated_counts_rbcL!CM151&gt;'above false positive threshold'!$IM$3, rdp_aggregated_counts_rbcL!CM151, 0)</f>
        <v>0</v>
      </c>
      <c r="CN150">
        <f>IF(rdp_aggregated_counts_rbcL!CN151&gt;'above false positive threshold'!$IM$3, rdp_aggregated_counts_rbcL!CN151, 0)</f>
        <v>0</v>
      </c>
      <c r="CO150">
        <f>IF(rdp_aggregated_counts_rbcL!CO151&gt;'above false positive threshold'!$IM$3, rdp_aggregated_counts_rbcL!CO151, 0)</f>
        <v>0</v>
      </c>
      <c r="CP150">
        <f>IF(rdp_aggregated_counts_rbcL!CP151&gt;'above false positive threshold'!$IM$3, rdp_aggregated_counts_rbcL!CP151, 0)</f>
        <v>0</v>
      </c>
      <c r="CQ150">
        <f>IF(rdp_aggregated_counts_rbcL!CQ151&gt;'above false positive threshold'!$IM$3, rdp_aggregated_counts_rbcL!CQ151, 0)</f>
        <v>0</v>
      </c>
      <c r="CR150">
        <f>IF(rdp_aggregated_counts_rbcL!CR151&gt;'above false positive threshold'!$IM$3, rdp_aggregated_counts_rbcL!CR151, 0)</f>
        <v>0</v>
      </c>
      <c r="CS150">
        <f>IF(rdp_aggregated_counts_rbcL!CS151&gt;'above false positive threshold'!$IM$3, rdp_aggregated_counts_rbcL!CS151, 0)</f>
        <v>0</v>
      </c>
      <c r="CT150">
        <f>IF(rdp_aggregated_counts_rbcL!CT151&gt;'above false positive threshold'!$IM$3, rdp_aggregated_counts_rbcL!CT151, 0)</f>
        <v>0</v>
      </c>
      <c r="CU150">
        <f>IF(rdp_aggregated_counts_rbcL!CU151&gt;'above false positive threshold'!$IM$3, rdp_aggregated_counts_rbcL!CU151, 0)</f>
        <v>0</v>
      </c>
      <c r="CV150">
        <f>IF(rdp_aggregated_counts_rbcL!CV151&gt;'above false positive threshold'!$IM$3, rdp_aggregated_counts_rbcL!CV151, 0)</f>
        <v>0</v>
      </c>
      <c r="CW150">
        <f>IF(rdp_aggregated_counts_rbcL!CW151&gt;'above false positive threshold'!$IM$3, rdp_aggregated_counts_rbcL!CW151, 0)</f>
        <v>0</v>
      </c>
      <c r="CX150">
        <f>IF(rdp_aggregated_counts_rbcL!CX151&gt;'above false positive threshold'!$IM$3, rdp_aggregated_counts_rbcL!CX151, 0)</f>
        <v>0</v>
      </c>
      <c r="CY150">
        <f>IF(rdp_aggregated_counts_rbcL!CY151&gt;'above false positive threshold'!$IM$3, rdp_aggregated_counts_rbcL!CY151, 0)</f>
        <v>0</v>
      </c>
      <c r="CZ150">
        <f>IF(rdp_aggregated_counts_rbcL!CZ151&gt;'above false positive threshold'!$IM$3, rdp_aggregated_counts_rbcL!CZ151, 0)</f>
        <v>0</v>
      </c>
      <c r="DA150">
        <f>IF(rdp_aggregated_counts_rbcL!DA151&gt;'above false positive threshold'!$IM$3, rdp_aggregated_counts_rbcL!DA151, 0)</f>
        <v>0</v>
      </c>
      <c r="DB150">
        <f>IF(rdp_aggregated_counts_rbcL!DB151&gt;'above false positive threshold'!$IM$3, rdp_aggregated_counts_rbcL!DB151, 0)</f>
        <v>0</v>
      </c>
      <c r="DC150">
        <f>IF(rdp_aggregated_counts_rbcL!DC151&gt;'above false positive threshold'!$IM$3, rdp_aggregated_counts_rbcL!DC151, 0)</f>
        <v>0</v>
      </c>
      <c r="DD150">
        <f>IF(rdp_aggregated_counts_rbcL!DD151&gt;'above false positive threshold'!$IM$3, rdp_aggregated_counts_rbcL!DD151, 0)</f>
        <v>0</v>
      </c>
      <c r="DE150">
        <f>IF(rdp_aggregated_counts_rbcL!DE151&gt;'above false positive threshold'!$IM$3, rdp_aggregated_counts_rbcL!DE151, 0)</f>
        <v>0</v>
      </c>
      <c r="DF150">
        <f>IF(rdp_aggregated_counts_rbcL!DF151&gt;'above false positive threshold'!$IM$3, rdp_aggregated_counts_rbcL!DF151, 0)</f>
        <v>0</v>
      </c>
      <c r="DG150">
        <f>IF(rdp_aggregated_counts_rbcL!DG151&gt;'above false positive threshold'!$IM$3, rdp_aggregated_counts_rbcL!DG151, 0)</f>
        <v>0</v>
      </c>
      <c r="DH150">
        <f>IF(rdp_aggregated_counts_rbcL!DH151&gt;'above false positive threshold'!$IM$3, rdp_aggregated_counts_rbcL!DH151, 0)</f>
        <v>0</v>
      </c>
      <c r="DI150">
        <f>IF(rdp_aggregated_counts_rbcL!DI151&gt;'above false positive threshold'!$IM$3, rdp_aggregated_counts_rbcL!DI151, 0)</f>
        <v>0</v>
      </c>
      <c r="DJ150">
        <f>IF(rdp_aggregated_counts_rbcL!DJ151&gt;'above false positive threshold'!$IM$3, rdp_aggregated_counts_rbcL!DJ151, 0)</f>
        <v>0</v>
      </c>
      <c r="DK150">
        <f>IF(rdp_aggregated_counts_rbcL!DK151&gt;'above false positive threshold'!$IM$3, rdp_aggregated_counts_rbcL!DK151, 0)</f>
        <v>0</v>
      </c>
      <c r="DL150">
        <f>IF(rdp_aggregated_counts_rbcL!DL151&gt;'above false positive threshold'!$IM$3, rdp_aggregated_counts_rbcL!DL151, 0)</f>
        <v>0</v>
      </c>
      <c r="DM150">
        <f>IF(rdp_aggregated_counts_rbcL!DM151&gt;'above false positive threshold'!$IM$3, rdp_aggregated_counts_rbcL!DM151, 0)</f>
        <v>0</v>
      </c>
      <c r="DN150">
        <f>IF(rdp_aggregated_counts_rbcL!DN151&gt;'above false positive threshold'!$IM$3, rdp_aggregated_counts_rbcL!DN151, 0)</f>
        <v>0</v>
      </c>
      <c r="DO150">
        <f>IF(rdp_aggregated_counts_rbcL!DO151&gt;'above false positive threshold'!$IM$3, rdp_aggregated_counts_rbcL!DO151, 0)</f>
        <v>0</v>
      </c>
      <c r="DP150">
        <f>IF(rdp_aggregated_counts_rbcL!DP151&gt;'above false positive threshold'!$IM$3, rdp_aggregated_counts_rbcL!DP151, 0)</f>
        <v>0</v>
      </c>
      <c r="DQ150">
        <f>IF(rdp_aggregated_counts_rbcL!DQ151&gt;'above false positive threshold'!$IM$3, rdp_aggregated_counts_rbcL!DQ151, 0)</f>
        <v>0</v>
      </c>
      <c r="DR150">
        <f>IF(rdp_aggregated_counts_rbcL!DR151&gt;'above false positive threshold'!$IM$3, rdp_aggregated_counts_rbcL!DR151, 0)</f>
        <v>0</v>
      </c>
      <c r="DS150">
        <f>IF(rdp_aggregated_counts_rbcL!DS151&gt;'above false positive threshold'!$IM$3, rdp_aggregated_counts_rbcL!DS151, 0)</f>
        <v>0</v>
      </c>
      <c r="DT150">
        <f>IF(rdp_aggregated_counts_rbcL!DT151&gt;'above false positive threshold'!$IM$3, rdp_aggregated_counts_rbcL!DT151, 0)</f>
        <v>0</v>
      </c>
      <c r="DU150">
        <f>IF(rdp_aggregated_counts_rbcL!DU151&gt;'above false positive threshold'!$IM$3, rdp_aggregated_counts_rbcL!DU151, 0)</f>
        <v>0</v>
      </c>
      <c r="DV150">
        <f>IF(rdp_aggregated_counts_rbcL!DV151&gt;'above false positive threshold'!$IM$3, rdp_aggregated_counts_rbcL!DV151, 0)</f>
        <v>0</v>
      </c>
      <c r="DW150">
        <f>IF(rdp_aggregated_counts_rbcL!DW151&gt;'above false positive threshold'!$IM$3, rdp_aggregated_counts_rbcL!DW151, 0)</f>
        <v>0</v>
      </c>
      <c r="DX150">
        <f>IF(rdp_aggregated_counts_rbcL!DX151&gt;'above false positive threshold'!$IM$3, rdp_aggregated_counts_rbcL!DX151, 0)</f>
        <v>0</v>
      </c>
      <c r="DY150">
        <f>IF(rdp_aggregated_counts_rbcL!DY151&gt;'above false positive threshold'!$IM$3, rdp_aggregated_counts_rbcL!DY151, 0)</f>
        <v>0</v>
      </c>
      <c r="DZ150">
        <f>IF(rdp_aggregated_counts_rbcL!DZ151&gt;'above false positive threshold'!$IM$3, rdp_aggregated_counts_rbcL!DZ151, 0)</f>
        <v>0</v>
      </c>
      <c r="EA150">
        <f>IF(rdp_aggregated_counts_rbcL!EA151&gt;'above false positive threshold'!$IM$3, rdp_aggregated_counts_rbcL!EA151, 0)</f>
        <v>0</v>
      </c>
      <c r="EB150">
        <f>IF(rdp_aggregated_counts_rbcL!EB151&gt;'above false positive threshold'!$IM$3, rdp_aggregated_counts_rbcL!EB151, 0)</f>
        <v>0</v>
      </c>
      <c r="EC150">
        <f>IF(rdp_aggregated_counts_rbcL!EC151&gt;'above false positive threshold'!$IM$3, rdp_aggregated_counts_rbcL!EC151, 0)</f>
        <v>0</v>
      </c>
      <c r="ED150">
        <f>IF(rdp_aggregated_counts_rbcL!ED151&gt;'above false positive threshold'!$IM$3, rdp_aggregated_counts_rbcL!ED151, 0)</f>
        <v>0</v>
      </c>
      <c r="EE150">
        <f>IF(rdp_aggregated_counts_rbcL!EE151&gt;'above false positive threshold'!$IM$3, rdp_aggregated_counts_rbcL!EE151, 0)</f>
        <v>0</v>
      </c>
      <c r="EF150">
        <f>IF(rdp_aggregated_counts_rbcL!EF151&gt;'above false positive threshold'!$IM$3, rdp_aggregated_counts_rbcL!EF151, 0)</f>
        <v>0</v>
      </c>
      <c r="EG150">
        <f>IF(rdp_aggregated_counts_rbcL!EG151&gt;'above false positive threshold'!$IM$3, rdp_aggregated_counts_rbcL!EG151, 0)</f>
        <v>0</v>
      </c>
      <c r="EH150">
        <f>IF(rdp_aggregated_counts_rbcL!EH151&gt;'above false positive threshold'!$IM$3, rdp_aggregated_counts_rbcL!EH151, 0)</f>
        <v>0</v>
      </c>
      <c r="EI150">
        <f>IF(rdp_aggregated_counts_rbcL!EI151&gt;'above false positive threshold'!$IM$3, rdp_aggregated_counts_rbcL!EI151, 0)</f>
        <v>0</v>
      </c>
      <c r="EJ150">
        <f>IF(rdp_aggregated_counts_rbcL!EJ151&gt;'above false positive threshold'!$IM$3, rdp_aggregated_counts_rbcL!EJ151, 0)</f>
        <v>0</v>
      </c>
      <c r="EK150">
        <f>IF(rdp_aggregated_counts_rbcL!EK151&gt;'above false positive threshold'!$IM$3, rdp_aggregated_counts_rbcL!EK151, 0)</f>
        <v>0</v>
      </c>
      <c r="EL150">
        <f>IF(rdp_aggregated_counts_rbcL!EL151&gt;'above false positive threshold'!$IM$3, rdp_aggregated_counts_rbcL!EL151, 0)</f>
        <v>0</v>
      </c>
      <c r="EM150">
        <f>IF(rdp_aggregated_counts_rbcL!EM151&gt;'above false positive threshold'!$IM$3, rdp_aggregated_counts_rbcL!EM151, 0)</f>
        <v>0</v>
      </c>
      <c r="EN150">
        <f>IF(rdp_aggregated_counts_rbcL!EN151&gt;'above false positive threshold'!$IM$3, rdp_aggregated_counts_rbcL!EN151, 0)</f>
        <v>0</v>
      </c>
      <c r="EO150">
        <f>IF(rdp_aggregated_counts_rbcL!EO151&gt;'above false positive threshold'!$IM$3, rdp_aggregated_counts_rbcL!EO151, 0)</f>
        <v>0</v>
      </c>
      <c r="EP150">
        <f>IF(rdp_aggregated_counts_rbcL!EP151&gt;'above false positive threshold'!$IM$3, rdp_aggregated_counts_rbcL!EP151, 0)</f>
        <v>0</v>
      </c>
      <c r="EQ150">
        <f>IF(rdp_aggregated_counts_rbcL!EQ151&gt;'above false positive threshold'!$IM$3, rdp_aggregated_counts_rbcL!EQ151, 0)</f>
        <v>0</v>
      </c>
      <c r="ER150">
        <f>IF(rdp_aggregated_counts_rbcL!ER151&gt;'above false positive threshold'!$IM$3, rdp_aggregated_counts_rbcL!ER151, 0)</f>
        <v>0</v>
      </c>
      <c r="ES150">
        <f>IF(rdp_aggregated_counts_rbcL!ES151&gt;'above false positive threshold'!$IM$3, rdp_aggregated_counts_rbcL!ES151, 0)</f>
        <v>0</v>
      </c>
      <c r="ET150">
        <f>IF(rdp_aggregated_counts_rbcL!ET151&gt;'above false positive threshold'!$IM$3, rdp_aggregated_counts_rbcL!ET151, 0)</f>
        <v>0</v>
      </c>
      <c r="EU150">
        <f>IF(rdp_aggregated_counts_rbcL!EU151&gt;'above false positive threshold'!$IM$3, rdp_aggregated_counts_rbcL!EU151, 0)</f>
        <v>0</v>
      </c>
      <c r="EV150">
        <f>IF(rdp_aggregated_counts_rbcL!EV151&gt;'above false positive threshold'!$IM$3, rdp_aggregated_counts_rbcL!EV151, 0)</f>
        <v>0</v>
      </c>
      <c r="EW150">
        <f>IF(rdp_aggregated_counts_rbcL!EW151&gt;'above false positive threshold'!$IM$3, rdp_aggregated_counts_rbcL!EW151, 0)</f>
        <v>0</v>
      </c>
      <c r="EX150">
        <f>IF(rdp_aggregated_counts_rbcL!EX151&gt;'above false positive threshold'!$IM$3, rdp_aggregated_counts_rbcL!EX151, 0)</f>
        <v>0</v>
      </c>
      <c r="EY150">
        <f>IF(rdp_aggregated_counts_rbcL!EY151&gt;'above false positive threshold'!$IM$3, rdp_aggregated_counts_rbcL!EY151, 0)</f>
        <v>0</v>
      </c>
      <c r="EZ150">
        <f>IF(rdp_aggregated_counts_rbcL!EZ151&gt;'above false positive threshold'!$IM$3, rdp_aggregated_counts_rbcL!EZ151, 0)</f>
        <v>0</v>
      </c>
      <c r="FA150">
        <f>IF(rdp_aggregated_counts_rbcL!FA151&gt;'above false positive threshold'!$IM$3, rdp_aggregated_counts_rbcL!FA151, 0)</f>
        <v>0</v>
      </c>
      <c r="FB150">
        <f>IF(rdp_aggregated_counts_rbcL!FB151&gt;'above false positive threshold'!$IM$3, rdp_aggregated_counts_rbcL!FB151, 0)</f>
        <v>0</v>
      </c>
      <c r="FC150">
        <f>IF(rdp_aggregated_counts_rbcL!FC151&gt;'above false positive threshold'!$IM$3, rdp_aggregated_counts_rbcL!FC151, 0)</f>
        <v>0</v>
      </c>
      <c r="FD150">
        <f>IF(rdp_aggregated_counts_rbcL!FD151&gt;'above false positive threshold'!$IM$3, rdp_aggregated_counts_rbcL!FD151, 0)</f>
        <v>0</v>
      </c>
      <c r="FE150">
        <f>IF(rdp_aggregated_counts_rbcL!FK151&gt;'above false positive threshold'!$IM$3, rdp_aggregated_counts_rbcL!FK151, 0)</f>
        <v>0</v>
      </c>
      <c r="FF150">
        <f>IF(rdp_aggregated_counts_rbcL!FV151&gt;'above false positive threshold'!$IM$3, rdp_aggregated_counts_rbcL!FV151, 0)</f>
        <v>0</v>
      </c>
      <c r="FG150">
        <f>IF(rdp_aggregated_counts_rbcL!GG151&gt;'above false positive threshold'!$IM$3, rdp_aggregated_counts_rbcL!GG151, 0)</f>
        <v>0</v>
      </c>
      <c r="FH150">
        <f>IF(rdp_aggregated_counts_rbcL!GR151&gt;'above false positive threshold'!$IM$3, rdp_aggregated_counts_rbcL!GR151, 0)</f>
        <v>0</v>
      </c>
      <c r="FI150">
        <f>IF(rdp_aggregated_counts_rbcL!GX151&gt;'above false positive threshold'!$IM$3, rdp_aggregated_counts_rbcL!GX151, 0)</f>
        <v>0</v>
      </c>
      <c r="FJ150">
        <f>IF(rdp_aggregated_counts_rbcL!GY151&gt;'above false positive threshold'!$IM$3, rdp_aggregated_counts_rbcL!GY151, 0)</f>
        <v>0</v>
      </c>
      <c r="FK150">
        <f>IF(rdp_aggregated_counts_rbcL!GZ151&gt;'above false positive threshold'!$IM$3, rdp_aggregated_counts_rbcL!GZ151, 0)</f>
        <v>0</v>
      </c>
      <c r="FL150">
        <f>IF(rdp_aggregated_counts_rbcL!HA151&gt;'above false positive threshold'!$IM$3, rdp_aggregated_counts_rbcL!HA151, 0)</f>
        <v>0</v>
      </c>
      <c r="FM150">
        <f>IF(rdp_aggregated_counts_rbcL!HB151&gt;'above false positive threshold'!$IM$3, rdp_aggregated_counts_rbcL!HB151, 0)</f>
        <v>0</v>
      </c>
      <c r="FN150">
        <f>IF(rdp_aggregated_counts_rbcL!HC151&gt;'above false positive threshold'!$IM$3, rdp_aggregated_counts_rbcL!HC151, 0)</f>
        <v>0</v>
      </c>
      <c r="FO150">
        <f>IF(rdp_aggregated_counts_rbcL!HD151&gt;'above false positive threshold'!$IM$3, rdp_aggregated_counts_rbcL!HD151, 0)</f>
        <v>0</v>
      </c>
      <c r="FP150">
        <f>IF(rdp_aggregated_counts_rbcL!HE151&gt;'above false positive threshold'!$IM$3, rdp_aggregated_counts_rbcL!HE151, 0)</f>
        <v>0</v>
      </c>
      <c r="FQ150">
        <f>IF(rdp_aggregated_counts_rbcL!HF151&gt;'above false positive threshold'!$IM$3, rdp_aggregated_counts_rbcL!HF151, 0)</f>
        <v>0</v>
      </c>
      <c r="FR150">
        <f>IF(rdp_aggregated_counts_rbcL!HG151&gt;'above false positive threshold'!$IM$3, rdp_aggregated_counts_rbcL!HG151, 0)</f>
        <v>0</v>
      </c>
      <c r="FS150">
        <f>IF(rdp_aggregated_counts_rbcL!HH151&gt;'above false positive threshold'!$IM$3, rdp_aggregated_counts_rbcL!HH151, 0)</f>
        <v>0</v>
      </c>
      <c r="FT150">
        <f>IF(rdp_aggregated_counts_rbcL!HI151&gt;'above false positive threshold'!$IM$3, rdp_aggregated_counts_rbcL!HI151, 0)</f>
        <v>0</v>
      </c>
      <c r="FU150">
        <f>IF(rdp_aggregated_counts_rbcL!HJ151&gt;'above false positive threshold'!$IM$3, rdp_aggregated_counts_rbcL!HJ151, 0)</f>
        <v>0</v>
      </c>
      <c r="FV150">
        <f>IF(rdp_aggregated_counts_rbcL!HK151&gt;'above false positive threshold'!$IM$3, rdp_aggregated_counts_rbcL!HK151, 0)</f>
        <v>0</v>
      </c>
      <c r="FW150">
        <f>IF(rdp_aggregated_counts_rbcL!HL151&gt;'above false positive threshold'!$IM$3, rdp_aggregated_counts_rbcL!HL151, 0)</f>
        <v>0</v>
      </c>
      <c r="FX150">
        <f>IF(rdp_aggregated_counts_rbcL!HM151&gt;'above false positive threshold'!$IM$3, rdp_aggregated_counts_rbcL!HM151, 0)</f>
        <v>0</v>
      </c>
      <c r="FY150">
        <f>IF(rdp_aggregated_counts_rbcL!HN151&gt;'above false positive threshold'!$IM$3, rdp_aggregated_counts_rbcL!HN151, 0)</f>
        <v>0</v>
      </c>
      <c r="FZ150">
        <f>IF(rdp_aggregated_counts_rbcL!HO151&gt;'above false positive threshold'!$IM$3, rdp_aggregated_counts_rbcL!HO151, 0)</f>
        <v>0</v>
      </c>
      <c r="GA150">
        <f>IF(rdp_aggregated_counts_rbcL!HP151&gt;'above false positive threshold'!$IM$3, rdp_aggregated_counts_rbcL!HP151, 0)</f>
        <v>0</v>
      </c>
      <c r="GB150">
        <f>IF(rdp_aggregated_counts_rbcL!HQ151&gt;'above false positive threshold'!$IM$3, rdp_aggregated_counts_rbcL!HQ151, 0)</f>
        <v>0</v>
      </c>
      <c r="GC150">
        <f>IF(rdp_aggregated_counts_rbcL!HR151&gt;'above false positive threshold'!$IM$3, rdp_aggregated_counts_rbcL!HR151, 0)</f>
        <v>0</v>
      </c>
      <c r="GD150">
        <f>IF(rdp_aggregated_counts_rbcL!HS151&gt;'above false positive threshold'!$IM$3, rdp_aggregated_counts_rbcL!HS151, 0)</f>
        <v>0</v>
      </c>
      <c r="GE150">
        <f>IF(rdp_aggregated_counts_rbcL!HT151&gt;'above false positive threshold'!$IM$3, rdp_aggregated_counts_rbcL!HT151, 0)</f>
        <v>0</v>
      </c>
      <c r="GF150">
        <f>IF(rdp_aggregated_counts_rbcL!HU151&gt;'above false positive threshold'!$IM$3, rdp_aggregated_counts_rbcL!HU151, 0)</f>
        <v>0</v>
      </c>
      <c r="GG150">
        <f>IF(rdp_aggregated_counts_rbcL!HV151&gt;'above false positive threshold'!$IM$3, rdp_aggregated_counts_rbcL!HV151, 0)</f>
        <v>0</v>
      </c>
      <c r="GH150">
        <f>IF(rdp_aggregated_counts_rbcL!HW151&gt;'above false positive threshold'!$IM$3, rdp_aggregated_counts_rbcL!HW151, 0)</f>
        <v>0</v>
      </c>
      <c r="GI150">
        <f>IF(rdp_aggregated_counts_rbcL!HX151&gt;'above false positive threshold'!$IM$3, rdp_aggregated_counts_rbcL!HX151, 0)</f>
        <v>0</v>
      </c>
      <c r="GJ150">
        <f>IF(rdp_aggregated_counts_rbcL!HY151&gt;'above false positive threshold'!$IM$3, rdp_aggregated_counts_rbcL!HY151, 0)</f>
        <v>0</v>
      </c>
      <c r="GK150">
        <f>IF(rdp_aggregated_counts_rbcL!HZ151&gt;'above false positive threshold'!$IM$3, rdp_aggregated_counts_rbcL!HZ151, 0)</f>
        <v>0</v>
      </c>
      <c r="GL150">
        <f>IF(rdp_aggregated_counts_rbcL!IA151&gt;'above false positive threshold'!$IM$3, rdp_aggregated_counts_rbcL!IA151, 0)</f>
        <v>0</v>
      </c>
      <c r="GM150">
        <f>IF(rdp_aggregated_counts_rbcL!IB151&gt;'above false positive threshold'!$IM$3, rdp_aggregated_counts_rbcL!IB151, 0)</f>
        <v>0</v>
      </c>
      <c r="GN150">
        <f>IF(rdp_aggregated_counts_rbcL!IC151&gt;'above false positive threshold'!$IM$3, rdp_aggregated_counts_rbcL!IC151, 0)</f>
        <v>0</v>
      </c>
      <c r="GO150">
        <f>IF(rdp_aggregated_counts_rbcL!ID151&gt;'above false positive threshold'!$IM$3, rdp_aggregated_counts_rbcL!ID151, 0)</f>
        <v>0</v>
      </c>
      <c r="GP150">
        <f>IF(rdp_aggregated_counts_rbcL!IE151&gt;'above false positive threshold'!$IM$3, rdp_aggregated_counts_rbcL!IE151, 0)</f>
        <v>0</v>
      </c>
      <c r="GQ150">
        <f>IF(rdp_aggregated_counts_rbcL!IF151&gt;'above false positive threshold'!$IM$3, rdp_aggregated_counts_rbcL!IF151, 0)</f>
        <v>0</v>
      </c>
      <c r="GR150">
        <f>IF(rdp_aggregated_counts_rbcL!IG151&gt;'above false positive threshold'!$IM$3, rdp_aggregated_counts_rbcL!IG151, 0)</f>
        <v>0</v>
      </c>
      <c r="GS150">
        <f>IF(rdp_aggregated_counts_rbcL!IH151&gt;'above false positive threshold'!$IM$3, rdp_aggregated_counts_rbcL!IH151, 0)</f>
        <v>0</v>
      </c>
      <c r="GT150">
        <f>IF(rdp_aggregated_counts_rbcL!II151&gt;'above false positive threshold'!$IM$3, rdp_aggregated_counts_rbcL!II151, 0)</f>
        <v>0</v>
      </c>
      <c r="GU150">
        <f>IF(rdp_aggregated_counts_rbcL!IJ151&gt;'above false positive threshold'!$IM$3, rdp_aggregated_counts_rbcL!IJ151, 0)</f>
        <v>0</v>
      </c>
      <c r="GV150">
        <f>IF(rdp_aggregated_counts_rbcL!IK151&gt;'above false positive threshold'!$IM$3, rdp_aggregated_counts_rbcL!IK151, 0)</f>
        <v>0</v>
      </c>
      <c r="GW150">
        <f>IF(rdp_aggregated_counts_rbcL!IL151&gt;'above false positive threshold'!$IM$3, rdp_aggregated_counts_rbcL!IL151, 0)</f>
        <v>0</v>
      </c>
      <c r="GX150">
        <f>IF(rdp_aggregated_counts_rbcL!IM151&gt;'above false positive threshold'!$IM$3, rdp_aggregated_counts_rbcL!IM151, 0)</f>
        <v>0</v>
      </c>
      <c r="GY150">
        <f>IF(rdp_aggregated_counts_rbcL!IN151&gt;'above false positive threshold'!$IM$3, rdp_aggregated_counts_rbcL!IN151, 0)</f>
        <v>0</v>
      </c>
      <c r="GZ150">
        <f>IF(rdp_aggregated_counts_rbcL!IO151&gt;'above false positive threshold'!$IM$3, rdp_aggregated_counts_rbcL!IO151, 0)</f>
        <v>0</v>
      </c>
      <c r="HA150">
        <f>IF(rdp_aggregated_counts_rbcL!IP151&gt;'above false positive threshold'!$IM$3, rdp_aggregated_counts_rbcL!IP151, 0)</f>
        <v>0</v>
      </c>
      <c r="HB150">
        <f>IF(rdp_aggregated_counts_rbcL!IQ151&gt;'above false positive threshold'!$IM$3, rdp_aggregated_counts_rbcL!IQ151, 0)</f>
        <v>0</v>
      </c>
      <c r="HC150">
        <f>IF(rdp_aggregated_counts_rbcL!IR151&gt;'above false positive threshold'!$IM$3, rdp_aggregated_counts_rbcL!IR151, 0)</f>
        <v>0</v>
      </c>
      <c r="HD150">
        <f>IF(rdp_aggregated_counts_rbcL!IS151&gt;'above false positive threshold'!$IM$3, rdp_aggregated_counts_rbcL!IS151, 0)</f>
        <v>0</v>
      </c>
      <c r="HE150">
        <f>IF(rdp_aggregated_counts_rbcL!IT151&gt;'above false positive threshold'!$IM$3, rdp_aggregated_counts_rbcL!IT151, 0)</f>
        <v>0</v>
      </c>
      <c r="HF150">
        <f>IF(rdp_aggregated_counts_rbcL!IU151&gt;'above false positive threshold'!$IM$3, rdp_aggregated_counts_rbcL!IU151, 0)</f>
        <v>0</v>
      </c>
      <c r="HG150">
        <f>IF(rdp_aggregated_counts_rbcL!IV151&gt;'above false positive threshold'!$IM$3, rdp_aggregated_counts_rbcL!IV151, 0)</f>
        <v>0</v>
      </c>
      <c r="HH150">
        <f>IF(rdp_aggregated_counts_rbcL!IW151&gt;'above false positive threshold'!$IM$3, rdp_aggregated_counts_rbcL!IW151, 0)</f>
        <v>0</v>
      </c>
      <c r="HI150">
        <f>IF(rdp_aggregated_counts_rbcL!IX151&gt;'above false positive threshold'!$IM$3, rdp_aggregated_counts_rbcL!IX151, 0)</f>
        <v>0</v>
      </c>
      <c r="HJ150">
        <f>IF(rdp_aggregated_counts_rbcL!IY151&gt;'above false positive threshold'!$IM$3, rdp_aggregated_counts_rbcL!IY151, 0)</f>
        <v>0</v>
      </c>
      <c r="HK150">
        <f>IF(rdp_aggregated_counts_rbcL!IZ151&gt;'above false positive threshold'!$IM$3, rdp_aggregated_counts_rbcL!IZ151, 0)</f>
        <v>0</v>
      </c>
      <c r="HL150">
        <f>IF(rdp_aggregated_counts_rbcL!JA151&gt;'above false positive threshold'!$IM$3, rdp_aggregated_counts_rbcL!JA151, 0)</f>
        <v>0</v>
      </c>
      <c r="HM150">
        <f>IF(rdp_aggregated_counts_rbcL!JB151&gt;'above false positive threshold'!$IM$3, rdp_aggregated_counts_rbcL!JB151, 0)</f>
        <v>0</v>
      </c>
      <c r="HN150">
        <f>IF(rdp_aggregated_counts_rbcL!JC151&gt;'above false positive threshold'!$IM$3, rdp_aggregated_counts_rbcL!JC151, 0)</f>
        <v>0</v>
      </c>
      <c r="HO150">
        <f>IF(rdp_aggregated_counts_rbcL!JD151&gt;'above false positive threshold'!$IM$3, rdp_aggregated_counts_rbcL!JD151, 0)</f>
        <v>0</v>
      </c>
      <c r="HP150">
        <f>IF(rdp_aggregated_counts_rbcL!JE151&gt;'above false positive threshold'!$IM$3, rdp_aggregated_counts_rbcL!JE151, 0)</f>
        <v>0</v>
      </c>
      <c r="HQ150">
        <f>IF(rdp_aggregated_counts_rbcL!JF151&gt;'above false positive threshold'!$IM$3, rdp_aggregated_counts_rbcL!JF151, 0)</f>
        <v>0</v>
      </c>
      <c r="HR150">
        <f>IF(rdp_aggregated_counts_rbcL!JG151&gt;'above false positive threshold'!$IM$3, rdp_aggregated_counts_rbcL!JG151, 0)</f>
        <v>0</v>
      </c>
      <c r="HS150">
        <f>IF(rdp_aggregated_counts_rbcL!JH151&gt;'above false positive threshold'!$IM$3, rdp_aggregated_counts_rbcL!JH151, 0)</f>
        <v>0</v>
      </c>
      <c r="HT150">
        <f>IF(rdp_aggregated_counts_rbcL!JI151&gt;'above false positive threshold'!$IM$3, rdp_aggregated_counts_rbcL!JI151, 0)</f>
        <v>0</v>
      </c>
      <c r="HU150">
        <f>IF(rdp_aggregated_counts_rbcL!JJ151&gt;'above false positive threshold'!$IM$3, rdp_aggregated_counts_rbcL!JJ151, 0)</f>
        <v>0</v>
      </c>
      <c r="HV150">
        <f>IF(rdp_aggregated_counts_rbcL!JK151&gt;'above false positive threshold'!$IM$3, rdp_aggregated_counts_rbcL!JK151, 0)</f>
        <v>0</v>
      </c>
      <c r="HW150">
        <f>IF(rdp_aggregated_counts_rbcL!JL151&gt;'above false positive threshold'!$IM$3, rdp_aggregated_counts_rbcL!JL151, 0)</f>
        <v>0</v>
      </c>
      <c r="HX150">
        <f>IF(rdp_aggregated_counts_rbcL!JM151&gt;'above false positive threshold'!$IM$3, rdp_aggregated_counts_rbcL!JM151, 0)</f>
        <v>0</v>
      </c>
      <c r="HY150">
        <f>IF(rdp_aggregated_counts_rbcL!JN151&gt;'above false positive threshold'!$IM$3, rdp_aggregated_counts_rbcL!JN151, 0)</f>
        <v>0</v>
      </c>
      <c r="HZ150">
        <f>IF(rdp_aggregated_counts_rbcL!JO151&gt;'above false positive threshold'!$IM$3, rdp_aggregated_counts_rbcL!JO151, 0)</f>
        <v>0</v>
      </c>
      <c r="IA150">
        <f>IF(rdp_aggregated_counts_rbcL!JP151&gt;'above false positive threshold'!$IM$3, rdp_aggregated_counts_rbcL!JP151, 0)</f>
        <v>0</v>
      </c>
      <c r="IB150">
        <f>IF(rdp_aggregated_counts_rbcL!JQ151&gt;'above false positive threshold'!$IM$3, rdp_aggregated_counts_rbcL!JQ151, 0)</f>
        <v>0</v>
      </c>
      <c r="IC150">
        <f>IF(rdp_aggregated_counts_rbcL!JR151&gt;'above false positive threshold'!$IM$3, rdp_aggregated_counts_rbcL!JR151, 0)</f>
        <v>0</v>
      </c>
      <c r="ID150">
        <f>IF(rdp_aggregated_counts_rbcL!JS151&gt;'above false positive threshold'!$IM$3, rdp_aggregated_counts_rbcL!JS151, 0)</f>
        <v>0</v>
      </c>
      <c r="IE150">
        <f>IF(rdp_aggregated_counts_rbcL!JT151&gt;'above false positive threshold'!$IM$3, rdp_aggregated_counts_rbcL!JT151, 0)</f>
        <v>0</v>
      </c>
      <c r="IF150">
        <f>IF(rdp_aggregated_counts_rbcL!JU151&gt;'above false positive threshold'!$IM$3, rdp_aggregated_counts_rbcL!JU151, 0)</f>
        <v>0</v>
      </c>
      <c r="IG150">
        <f>IF(rdp_aggregated_counts_rbcL!JV151&gt;'above false positive threshold'!$IM$3, rdp_aggregated_counts_rbcL!JV151, 0)</f>
        <v>0</v>
      </c>
      <c r="IH150">
        <f>IF(rdp_aggregated_counts_rbcL!JW151&gt;'above false positive threshold'!$IM$3, rdp_aggregated_counts_rbcL!JW151, 0)</f>
        <v>0</v>
      </c>
      <c r="II150">
        <f>IF(rdp_aggregated_counts_rbcL!JX151&gt;'above false positive threshold'!$IM$3, rdp_aggregated_counts_rbcL!JX151, 0)</f>
        <v>0</v>
      </c>
      <c r="IJ150">
        <f>IF(rdp_aggregated_counts_rbcL!JY151&gt;'above false positive threshold'!$IM$3, rdp_aggregated_counts_rbcL!JY151, 0)</f>
        <v>0</v>
      </c>
    </row>
    <row r="151" spans="1:244">
      <c r="A151" t="s">
        <v>761</v>
      </c>
      <c r="B151">
        <f>IF(rdp_aggregated_counts_rbcL!B152&gt;'above false positive threshold'!$IM$3, rdp_aggregated_counts_rbcL!B152, 0)</f>
        <v>0</v>
      </c>
      <c r="C151">
        <f>IF(rdp_aggregated_counts_rbcL!C152&gt;'above false positive threshold'!$IM$3, rdp_aggregated_counts_rbcL!C152, 0)</f>
        <v>0</v>
      </c>
      <c r="D151">
        <f>IF(rdp_aggregated_counts_rbcL!D152&gt;'above false positive threshold'!$IM$3, rdp_aggregated_counts_rbcL!D152, 0)</f>
        <v>0</v>
      </c>
      <c r="E151">
        <f>IF(rdp_aggregated_counts_rbcL!E152&gt;'above false positive threshold'!$IM$3, rdp_aggregated_counts_rbcL!E152, 0)</f>
        <v>0</v>
      </c>
      <c r="F151">
        <f>IF(rdp_aggregated_counts_rbcL!F152&gt;'above false positive threshold'!$IM$3, rdp_aggregated_counts_rbcL!F152, 0)</f>
        <v>0</v>
      </c>
      <c r="G151">
        <f>IF(rdp_aggregated_counts_rbcL!G152&gt;'above false positive threshold'!$IM$3, rdp_aggregated_counts_rbcL!G152, 0)</f>
        <v>0</v>
      </c>
      <c r="H151">
        <f>IF(rdp_aggregated_counts_rbcL!H152&gt;'above false positive threshold'!$IM$3, rdp_aggregated_counts_rbcL!H152, 0)</f>
        <v>0</v>
      </c>
      <c r="I151">
        <f>IF(rdp_aggregated_counts_rbcL!I152&gt;'above false positive threshold'!$IM$3, rdp_aggregated_counts_rbcL!I152, 0)</f>
        <v>0</v>
      </c>
      <c r="J151">
        <f>IF(rdp_aggregated_counts_rbcL!J152&gt;'above false positive threshold'!$IM$3, rdp_aggregated_counts_rbcL!J152, 0)</f>
        <v>0</v>
      </c>
      <c r="K151">
        <f>IF(rdp_aggregated_counts_rbcL!K152&gt;'above false positive threshold'!$IM$3, rdp_aggregated_counts_rbcL!K152, 0)</f>
        <v>0</v>
      </c>
      <c r="L151">
        <f>IF(rdp_aggregated_counts_rbcL!L152&gt;'above false positive threshold'!$IM$3, rdp_aggregated_counts_rbcL!L152, 0)</f>
        <v>0</v>
      </c>
      <c r="M151">
        <f>IF(rdp_aggregated_counts_rbcL!M152&gt;'above false positive threshold'!$IM$3, rdp_aggregated_counts_rbcL!M152, 0)</f>
        <v>0</v>
      </c>
      <c r="N151">
        <f>IF(rdp_aggregated_counts_rbcL!N152&gt;'above false positive threshold'!$IM$3, rdp_aggregated_counts_rbcL!N152, 0)</f>
        <v>0</v>
      </c>
      <c r="O151">
        <f>IF(rdp_aggregated_counts_rbcL!O152&gt;'above false positive threshold'!$IM$3, rdp_aggregated_counts_rbcL!O152, 0)</f>
        <v>0</v>
      </c>
      <c r="P151">
        <f>IF(rdp_aggregated_counts_rbcL!P152&gt;'above false positive threshold'!$IM$3, rdp_aggregated_counts_rbcL!P152, 0)</f>
        <v>0</v>
      </c>
      <c r="Q151">
        <f>IF(rdp_aggregated_counts_rbcL!Q152&gt;'above false positive threshold'!$IM$3, rdp_aggregated_counts_rbcL!Q152, 0)</f>
        <v>0</v>
      </c>
      <c r="R151">
        <f>IF(rdp_aggregated_counts_rbcL!R152&gt;'above false positive threshold'!$IM$3, rdp_aggregated_counts_rbcL!R152, 0)</f>
        <v>0</v>
      </c>
      <c r="S151">
        <f>IF(rdp_aggregated_counts_rbcL!S152&gt;'above false positive threshold'!$IM$3, rdp_aggregated_counts_rbcL!S152, 0)</f>
        <v>0</v>
      </c>
      <c r="T151">
        <f>IF(rdp_aggregated_counts_rbcL!T152&gt;'above false positive threshold'!$IM$3, rdp_aggregated_counts_rbcL!T152, 0)</f>
        <v>0</v>
      </c>
      <c r="U151">
        <f>IF(rdp_aggregated_counts_rbcL!U152&gt;'above false positive threshold'!$IM$3, rdp_aggregated_counts_rbcL!U152, 0)</f>
        <v>0</v>
      </c>
      <c r="V151">
        <f>IF(rdp_aggregated_counts_rbcL!V152&gt;'above false positive threshold'!$IM$3, rdp_aggregated_counts_rbcL!V152, 0)</f>
        <v>0</v>
      </c>
      <c r="W151">
        <f>IF(rdp_aggregated_counts_rbcL!W152&gt;'above false positive threshold'!$IM$3, rdp_aggregated_counts_rbcL!W152, 0)</f>
        <v>0</v>
      </c>
      <c r="X151">
        <f>IF(rdp_aggregated_counts_rbcL!X152&gt;'above false positive threshold'!$IM$3, rdp_aggregated_counts_rbcL!X152, 0)</f>
        <v>0</v>
      </c>
      <c r="Y151">
        <f>IF(rdp_aggregated_counts_rbcL!Y152&gt;'above false positive threshold'!$IM$3, rdp_aggregated_counts_rbcL!Y152, 0)</f>
        <v>0</v>
      </c>
      <c r="Z151">
        <f>IF(rdp_aggregated_counts_rbcL!Z152&gt;'above false positive threshold'!$IM$3, rdp_aggregated_counts_rbcL!Z152, 0)</f>
        <v>0</v>
      </c>
      <c r="AA151">
        <f>IF(rdp_aggregated_counts_rbcL!AA152&gt;'above false positive threshold'!$IM$3, rdp_aggregated_counts_rbcL!AA152, 0)</f>
        <v>0</v>
      </c>
      <c r="AB151">
        <f>IF(rdp_aggregated_counts_rbcL!AB152&gt;'above false positive threshold'!$IM$3, rdp_aggregated_counts_rbcL!AB152, 0)</f>
        <v>0</v>
      </c>
      <c r="AC151">
        <f>IF(rdp_aggregated_counts_rbcL!AC152&gt;'above false positive threshold'!$IM$3, rdp_aggregated_counts_rbcL!AC152, 0)</f>
        <v>0</v>
      </c>
      <c r="AD151">
        <f>IF(rdp_aggregated_counts_rbcL!AD152&gt;'above false positive threshold'!$IM$3, rdp_aggregated_counts_rbcL!AD152, 0)</f>
        <v>0</v>
      </c>
      <c r="AE151">
        <f>IF(rdp_aggregated_counts_rbcL!AE152&gt;'above false positive threshold'!$IM$3, rdp_aggregated_counts_rbcL!AE152, 0)</f>
        <v>0</v>
      </c>
      <c r="AF151">
        <f>IF(rdp_aggregated_counts_rbcL!AF152&gt;'above false positive threshold'!$IM$3, rdp_aggregated_counts_rbcL!AF152, 0)</f>
        <v>0</v>
      </c>
      <c r="AG151">
        <f>IF(rdp_aggregated_counts_rbcL!AG152&gt;'above false positive threshold'!$IM$3, rdp_aggregated_counts_rbcL!AG152, 0)</f>
        <v>0</v>
      </c>
      <c r="AH151">
        <f>IF(rdp_aggregated_counts_rbcL!AH152&gt;'above false positive threshold'!$IM$3, rdp_aggregated_counts_rbcL!AH152, 0)</f>
        <v>0</v>
      </c>
      <c r="AI151">
        <f>IF(rdp_aggregated_counts_rbcL!AI152&gt;'above false positive threshold'!$IM$3, rdp_aggregated_counts_rbcL!AI152, 0)</f>
        <v>0</v>
      </c>
      <c r="AJ151">
        <f>IF(rdp_aggregated_counts_rbcL!AJ152&gt;'above false positive threshold'!$IM$3, rdp_aggregated_counts_rbcL!AJ152, 0)</f>
        <v>0</v>
      </c>
      <c r="AK151">
        <f>IF(rdp_aggregated_counts_rbcL!AK152&gt;'above false positive threshold'!$IM$3, rdp_aggregated_counts_rbcL!AK152, 0)</f>
        <v>0</v>
      </c>
      <c r="AL151">
        <f>IF(rdp_aggregated_counts_rbcL!AL152&gt;'above false positive threshold'!$IM$3, rdp_aggregated_counts_rbcL!AL152, 0)</f>
        <v>0</v>
      </c>
      <c r="AM151">
        <f>IF(rdp_aggregated_counts_rbcL!AM152&gt;'above false positive threshold'!$IM$3, rdp_aggregated_counts_rbcL!AM152, 0)</f>
        <v>0</v>
      </c>
      <c r="AN151">
        <f>IF(rdp_aggregated_counts_rbcL!AN152&gt;'above false positive threshold'!$IM$3, rdp_aggregated_counts_rbcL!AN152, 0)</f>
        <v>0</v>
      </c>
      <c r="AO151">
        <f>IF(rdp_aggregated_counts_rbcL!AO152&gt;'above false positive threshold'!$IM$3, rdp_aggregated_counts_rbcL!AO152, 0)</f>
        <v>0</v>
      </c>
      <c r="AP151">
        <f>IF(rdp_aggregated_counts_rbcL!AP152&gt;'above false positive threshold'!$IM$3, rdp_aggregated_counts_rbcL!AP152, 0)</f>
        <v>0</v>
      </c>
      <c r="AQ151">
        <f>IF(rdp_aggregated_counts_rbcL!AQ152&gt;'above false positive threshold'!$IM$3, rdp_aggregated_counts_rbcL!AQ152, 0)</f>
        <v>0</v>
      </c>
      <c r="AR151">
        <f>IF(rdp_aggregated_counts_rbcL!AR152&gt;'above false positive threshold'!$IM$3, rdp_aggregated_counts_rbcL!AR152, 0)</f>
        <v>0</v>
      </c>
      <c r="AS151">
        <f>IF(rdp_aggregated_counts_rbcL!AS152&gt;'above false positive threshold'!$IM$3, rdp_aggregated_counts_rbcL!AS152, 0)</f>
        <v>0</v>
      </c>
      <c r="AT151">
        <f>IF(rdp_aggregated_counts_rbcL!AT152&gt;'above false positive threshold'!$IM$3, rdp_aggregated_counts_rbcL!AT152, 0)</f>
        <v>0</v>
      </c>
      <c r="AU151">
        <f>IF(rdp_aggregated_counts_rbcL!AU152&gt;'above false positive threshold'!$IM$3, rdp_aggregated_counts_rbcL!AU152, 0)</f>
        <v>0</v>
      </c>
      <c r="AV151">
        <f>IF(rdp_aggregated_counts_rbcL!AV152&gt;'above false positive threshold'!$IM$3, rdp_aggregated_counts_rbcL!AV152, 0)</f>
        <v>0</v>
      </c>
      <c r="AW151">
        <f>IF(rdp_aggregated_counts_rbcL!AW152&gt;'above false positive threshold'!$IM$3, rdp_aggregated_counts_rbcL!AW152, 0)</f>
        <v>0</v>
      </c>
      <c r="AX151">
        <f>IF(rdp_aggregated_counts_rbcL!AX152&gt;'above false positive threshold'!$IM$3, rdp_aggregated_counts_rbcL!AX152, 0)</f>
        <v>0</v>
      </c>
      <c r="AY151">
        <f>IF(rdp_aggregated_counts_rbcL!AY152&gt;'above false positive threshold'!$IM$3, rdp_aggregated_counts_rbcL!AY152, 0)</f>
        <v>0</v>
      </c>
      <c r="AZ151">
        <f>IF(rdp_aggregated_counts_rbcL!AZ152&gt;'above false positive threshold'!$IM$3, rdp_aggregated_counts_rbcL!AZ152, 0)</f>
        <v>0</v>
      </c>
      <c r="BA151">
        <f>IF(rdp_aggregated_counts_rbcL!BA152&gt;'above false positive threshold'!$IM$3, rdp_aggregated_counts_rbcL!BA152, 0)</f>
        <v>0</v>
      </c>
      <c r="BB151">
        <f>IF(rdp_aggregated_counts_rbcL!BB152&gt;'above false positive threshold'!$IM$3, rdp_aggregated_counts_rbcL!BB152, 0)</f>
        <v>0</v>
      </c>
      <c r="BC151">
        <f>IF(rdp_aggregated_counts_rbcL!BC152&gt;'above false positive threshold'!$IM$3, rdp_aggregated_counts_rbcL!BC152, 0)</f>
        <v>0</v>
      </c>
      <c r="BD151">
        <f>IF(rdp_aggregated_counts_rbcL!BD152&gt;'above false positive threshold'!$IM$3, rdp_aggregated_counts_rbcL!BD152, 0)</f>
        <v>0</v>
      </c>
      <c r="BE151">
        <f>IF(rdp_aggregated_counts_rbcL!BE152&gt;'above false positive threshold'!$IM$3, rdp_aggregated_counts_rbcL!BE152, 0)</f>
        <v>0</v>
      </c>
      <c r="BF151">
        <f>IF(rdp_aggregated_counts_rbcL!BF152&gt;'above false positive threshold'!$IM$3, rdp_aggregated_counts_rbcL!BF152, 0)</f>
        <v>0</v>
      </c>
      <c r="BG151">
        <f>IF(rdp_aggregated_counts_rbcL!BG152&gt;'above false positive threshold'!$IM$3, rdp_aggregated_counts_rbcL!BG152, 0)</f>
        <v>0</v>
      </c>
      <c r="BH151">
        <f>IF(rdp_aggregated_counts_rbcL!BH152&gt;'above false positive threshold'!$IM$3, rdp_aggregated_counts_rbcL!BH152, 0)</f>
        <v>0</v>
      </c>
      <c r="BI151">
        <f>IF(rdp_aggregated_counts_rbcL!BI152&gt;'above false positive threshold'!$IM$3, rdp_aggregated_counts_rbcL!BI152, 0)</f>
        <v>0</v>
      </c>
      <c r="BJ151">
        <f>IF(rdp_aggregated_counts_rbcL!BJ152&gt;'above false positive threshold'!$IM$3, rdp_aggregated_counts_rbcL!BJ152, 0)</f>
        <v>0</v>
      </c>
      <c r="BK151">
        <f>IF(rdp_aggregated_counts_rbcL!BK152&gt;'above false positive threshold'!$IM$3, rdp_aggregated_counts_rbcL!BK152, 0)</f>
        <v>0</v>
      </c>
      <c r="BL151">
        <f>IF(rdp_aggregated_counts_rbcL!BL152&gt;'above false positive threshold'!$IM$3, rdp_aggregated_counts_rbcL!BL152, 0)</f>
        <v>0</v>
      </c>
      <c r="BM151">
        <f>IF(rdp_aggregated_counts_rbcL!BM152&gt;'above false positive threshold'!$IM$3, rdp_aggregated_counts_rbcL!BM152, 0)</f>
        <v>0</v>
      </c>
      <c r="BN151">
        <f>IF(rdp_aggregated_counts_rbcL!BN152&gt;'above false positive threshold'!$IM$3, rdp_aggregated_counts_rbcL!BN152, 0)</f>
        <v>0</v>
      </c>
      <c r="BO151">
        <f>IF(rdp_aggregated_counts_rbcL!BO152&gt;'above false positive threshold'!$IM$3, rdp_aggregated_counts_rbcL!BO152, 0)</f>
        <v>0</v>
      </c>
      <c r="BP151">
        <f>IF(rdp_aggregated_counts_rbcL!BP152&gt;'above false positive threshold'!$IM$3, rdp_aggregated_counts_rbcL!BP152, 0)</f>
        <v>0</v>
      </c>
      <c r="BQ151">
        <f>IF(rdp_aggregated_counts_rbcL!BQ152&gt;'above false positive threshold'!$IM$3, rdp_aggregated_counts_rbcL!BQ152, 0)</f>
        <v>0</v>
      </c>
      <c r="BR151">
        <f>IF(rdp_aggregated_counts_rbcL!BR152&gt;'above false positive threshold'!$IM$3, rdp_aggregated_counts_rbcL!BR152, 0)</f>
        <v>0</v>
      </c>
      <c r="BS151">
        <f>IF(rdp_aggregated_counts_rbcL!BS152&gt;'above false positive threshold'!$IM$3, rdp_aggregated_counts_rbcL!BS152, 0)</f>
        <v>0</v>
      </c>
      <c r="BT151">
        <f>IF(rdp_aggregated_counts_rbcL!BT152&gt;'above false positive threshold'!$IM$3, rdp_aggregated_counts_rbcL!BT152, 0)</f>
        <v>0</v>
      </c>
      <c r="BU151">
        <f>IF(rdp_aggregated_counts_rbcL!BU152&gt;'above false positive threshold'!$IM$3, rdp_aggregated_counts_rbcL!BU152, 0)</f>
        <v>0</v>
      </c>
      <c r="BV151">
        <f>IF(rdp_aggregated_counts_rbcL!BV152&gt;'above false positive threshold'!$IM$3, rdp_aggregated_counts_rbcL!BV152, 0)</f>
        <v>0</v>
      </c>
      <c r="BW151">
        <f>IF(rdp_aggregated_counts_rbcL!BW152&gt;'above false positive threshold'!$IM$3, rdp_aggregated_counts_rbcL!BW152, 0)</f>
        <v>0</v>
      </c>
      <c r="BX151">
        <f>IF(rdp_aggregated_counts_rbcL!BX152&gt;'above false positive threshold'!$IM$3, rdp_aggregated_counts_rbcL!BX152, 0)</f>
        <v>0</v>
      </c>
      <c r="BY151">
        <f>IF(rdp_aggregated_counts_rbcL!BY152&gt;'above false positive threshold'!$IM$3, rdp_aggregated_counts_rbcL!BY152, 0)</f>
        <v>0</v>
      </c>
      <c r="BZ151">
        <f>IF(rdp_aggregated_counts_rbcL!BZ152&gt;'above false positive threshold'!$IM$3, rdp_aggregated_counts_rbcL!BZ152, 0)</f>
        <v>0</v>
      </c>
      <c r="CA151">
        <f>IF(rdp_aggregated_counts_rbcL!CA152&gt;'above false positive threshold'!$IM$3, rdp_aggregated_counts_rbcL!CA152, 0)</f>
        <v>0</v>
      </c>
      <c r="CB151">
        <f>IF(rdp_aggregated_counts_rbcL!CB152&gt;'above false positive threshold'!$IM$3, rdp_aggregated_counts_rbcL!CB152, 0)</f>
        <v>0</v>
      </c>
      <c r="CC151">
        <f>IF(rdp_aggregated_counts_rbcL!CC152&gt;'above false positive threshold'!$IM$3, rdp_aggregated_counts_rbcL!CC152, 0)</f>
        <v>0</v>
      </c>
      <c r="CD151">
        <f>IF(rdp_aggregated_counts_rbcL!CD152&gt;'above false positive threshold'!$IM$3, rdp_aggregated_counts_rbcL!CD152, 0)</f>
        <v>0</v>
      </c>
      <c r="CE151">
        <f>IF(rdp_aggregated_counts_rbcL!CE152&gt;'above false positive threshold'!$IM$3, rdp_aggregated_counts_rbcL!CE152, 0)</f>
        <v>0</v>
      </c>
      <c r="CF151">
        <f>IF(rdp_aggregated_counts_rbcL!CF152&gt;'above false positive threshold'!$IM$3, rdp_aggregated_counts_rbcL!CF152, 0)</f>
        <v>0</v>
      </c>
      <c r="CG151">
        <f>IF(rdp_aggregated_counts_rbcL!CG152&gt;'above false positive threshold'!$IM$3, rdp_aggregated_counts_rbcL!CG152, 0)</f>
        <v>0</v>
      </c>
      <c r="CH151">
        <f>IF(rdp_aggregated_counts_rbcL!CH152&gt;'above false positive threshold'!$IM$3, rdp_aggregated_counts_rbcL!CH152, 0)</f>
        <v>0</v>
      </c>
      <c r="CI151">
        <f>IF(rdp_aggregated_counts_rbcL!CI152&gt;'above false positive threshold'!$IM$3, rdp_aggregated_counts_rbcL!CI152, 0)</f>
        <v>0</v>
      </c>
      <c r="CJ151">
        <f>IF(rdp_aggregated_counts_rbcL!CJ152&gt;'above false positive threshold'!$IM$3, rdp_aggregated_counts_rbcL!CJ152, 0)</f>
        <v>0</v>
      </c>
      <c r="CK151">
        <f>IF(rdp_aggregated_counts_rbcL!CK152&gt;'above false positive threshold'!$IM$3, rdp_aggregated_counts_rbcL!CK152, 0)</f>
        <v>0</v>
      </c>
      <c r="CL151">
        <f>IF(rdp_aggregated_counts_rbcL!CL152&gt;'above false positive threshold'!$IM$3, rdp_aggregated_counts_rbcL!CL152, 0)</f>
        <v>0</v>
      </c>
      <c r="CM151">
        <f>IF(rdp_aggregated_counts_rbcL!CM152&gt;'above false positive threshold'!$IM$3, rdp_aggregated_counts_rbcL!CM152, 0)</f>
        <v>0</v>
      </c>
      <c r="CN151">
        <f>IF(rdp_aggregated_counts_rbcL!CN152&gt;'above false positive threshold'!$IM$3, rdp_aggregated_counts_rbcL!CN152, 0)</f>
        <v>0</v>
      </c>
      <c r="CO151">
        <f>IF(rdp_aggregated_counts_rbcL!CO152&gt;'above false positive threshold'!$IM$3, rdp_aggregated_counts_rbcL!CO152, 0)</f>
        <v>0</v>
      </c>
      <c r="CP151">
        <f>IF(rdp_aggregated_counts_rbcL!CP152&gt;'above false positive threshold'!$IM$3, rdp_aggregated_counts_rbcL!CP152, 0)</f>
        <v>0</v>
      </c>
      <c r="CQ151">
        <f>IF(rdp_aggregated_counts_rbcL!CQ152&gt;'above false positive threshold'!$IM$3, rdp_aggregated_counts_rbcL!CQ152, 0)</f>
        <v>0</v>
      </c>
      <c r="CR151">
        <f>IF(rdp_aggregated_counts_rbcL!CR152&gt;'above false positive threshold'!$IM$3, rdp_aggregated_counts_rbcL!CR152, 0)</f>
        <v>0</v>
      </c>
      <c r="CS151">
        <f>IF(rdp_aggregated_counts_rbcL!CS152&gt;'above false positive threshold'!$IM$3, rdp_aggregated_counts_rbcL!CS152, 0)</f>
        <v>0</v>
      </c>
      <c r="CT151">
        <f>IF(rdp_aggregated_counts_rbcL!CT152&gt;'above false positive threshold'!$IM$3, rdp_aggregated_counts_rbcL!CT152, 0)</f>
        <v>0</v>
      </c>
      <c r="CU151">
        <f>IF(rdp_aggregated_counts_rbcL!CU152&gt;'above false positive threshold'!$IM$3, rdp_aggregated_counts_rbcL!CU152, 0)</f>
        <v>0</v>
      </c>
      <c r="CV151">
        <f>IF(rdp_aggregated_counts_rbcL!CV152&gt;'above false positive threshold'!$IM$3, rdp_aggregated_counts_rbcL!CV152, 0)</f>
        <v>0</v>
      </c>
      <c r="CW151">
        <f>IF(rdp_aggregated_counts_rbcL!CW152&gt;'above false positive threshold'!$IM$3, rdp_aggregated_counts_rbcL!CW152, 0)</f>
        <v>0</v>
      </c>
      <c r="CX151">
        <f>IF(rdp_aggregated_counts_rbcL!CX152&gt;'above false positive threshold'!$IM$3, rdp_aggregated_counts_rbcL!CX152, 0)</f>
        <v>0</v>
      </c>
      <c r="CY151">
        <f>IF(rdp_aggregated_counts_rbcL!CY152&gt;'above false positive threshold'!$IM$3, rdp_aggregated_counts_rbcL!CY152, 0)</f>
        <v>0</v>
      </c>
      <c r="CZ151">
        <f>IF(rdp_aggregated_counts_rbcL!CZ152&gt;'above false positive threshold'!$IM$3, rdp_aggregated_counts_rbcL!CZ152, 0)</f>
        <v>0</v>
      </c>
      <c r="DA151">
        <f>IF(rdp_aggregated_counts_rbcL!DA152&gt;'above false positive threshold'!$IM$3, rdp_aggregated_counts_rbcL!DA152, 0)</f>
        <v>0</v>
      </c>
      <c r="DB151">
        <f>IF(rdp_aggregated_counts_rbcL!DB152&gt;'above false positive threshold'!$IM$3, rdp_aggregated_counts_rbcL!DB152, 0)</f>
        <v>0</v>
      </c>
      <c r="DC151">
        <f>IF(rdp_aggregated_counts_rbcL!DC152&gt;'above false positive threshold'!$IM$3, rdp_aggregated_counts_rbcL!DC152, 0)</f>
        <v>0</v>
      </c>
      <c r="DD151">
        <f>IF(rdp_aggregated_counts_rbcL!DD152&gt;'above false positive threshold'!$IM$3, rdp_aggregated_counts_rbcL!DD152, 0)</f>
        <v>0</v>
      </c>
      <c r="DE151">
        <f>IF(rdp_aggregated_counts_rbcL!DE152&gt;'above false positive threshold'!$IM$3, rdp_aggregated_counts_rbcL!DE152, 0)</f>
        <v>0</v>
      </c>
      <c r="DF151">
        <f>IF(rdp_aggregated_counts_rbcL!DF152&gt;'above false positive threshold'!$IM$3, rdp_aggregated_counts_rbcL!DF152, 0)</f>
        <v>0</v>
      </c>
      <c r="DG151">
        <f>IF(rdp_aggregated_counts_rbcL!DG152&gt;'above false positive threshold'!$IM$3, rdp_aggregated_counts_rbcL!DG152, 0)</f>
        <v>0</v>
      </c>
      <c r="DH151">
        <f>IF(rdp_aggregated_counts_rbcL!DH152&gt;'above false positive threshold'!$IM$3, rdp_aggregated_counts_rbcL!DH152, 0)</f>
        <v>0</v>
      </c>
      <c r="DI151">
        <f>IF(rdp_aggregated_counts_rbcL!DI152&gt;'above false positive threshold'!$IM$3, rdp_aggregated_counts_rbcL!DI152, 0)</f>
        <v>0</v>
      </c>
      <c r="DJ151">
        <f>IF(rdp_aggregated_counts_rbcL!DJ152&gt;'above false positive threshold'!$IM$3, rdp_aggregated_counts_rbcL!DJ152, 0)</f>
        <v>0</v>
      </c>
      <c r="DK151">
        <f>IF(rdp_aggregated_counts_rbcL!DK152&gt;'above false positive threshold'!$IM$3, rdp_aggregated_counts_rbcL!DK152, 0)</f>
        <v>0</v>
      </c>
      <c r="DL151">
        <f>IF(rdp_aggregated_counts_rbcL!DL152&gt;'above false positive threshold'!$IM$3, rdp_aggregated_counts_rbcL!DL152, 0)</f>
        <v>0</v>
      </c>
      <c r="DM151">
        <f>IF(rdp_aggregated_counts_rbcL!DM152&gt;'above false positive threshold'!$IM$3, rdp_aggregated_counts_rbcL!DM152, 0)</f>
        <v>0</v>
      </c>
      <c r="DN151">
        <f>IF(rdp_aggregated_counts_rbcL!DN152&gt;'above false positive threshold'!$IM$3, rdp_aggregated_counts_rbcL!DN152, 0)</f>
        <v>0</v>
      </c>
      <c r="DO151">
        <f>IF(rdp_aggregated_counts_rbcL!DO152&gt;'above false positive threshold'!$IM$3, rdp_aggregated_counts_rbcL!DO152, 0)</f>
        <v>0</v>
      </c>
      <c r="DP151">
        <f>IF(rdp_aggregated_counts_rbcL!DP152&gt;'above false positive threshold'!$IM$3, rdp_aggregated_counts_rbcL!DP152, 0)</f>
        <v>0</v>
      </c>
      <c r="DQ151">
        <f>IF(rdp_aggregated_counts_rbcL!DQ152&gt;'above false positive threshold'!$IM$3, rdp_aggregated_counts_rbcL!DQ152, 0)</f>
        <v>0</v>
      </c>
      <c r="DR151">
        <f>IF(rdp_aggregated_counts_rbcL!DR152&gt;'above false positive threshold'!$IM$3, rdp_aggregated_counts_rbcL!DR152, 0)</f>
        <v>0</v>
      </c>
      <c r="DS151">
        <f>IF(rdp_aggregated_counts_rbcL!DS152&gt;'above false positive threshold'!$IM$3, rdp_aggregated_counts_rbcL!DS152, 0)</f>
        <v>0</v>
      </c>
      <c r="DT151">
        <f>IF(rdp_aggregated_counts_rbcL!DT152&gt;'above false positive threshold'!$IM$3, rdp_aggregated_counts_rbcL!DT152, 0)</f>
        <v>0</v>
      </c>
      <c r="DU151">
        <f>IF(rdp_aggregated_counts_rbcL!DU152&gt;'above false positive threshold'!$IM$3, rdp_aggregated_counts_rbcL!DU152, 0)</f>
        <v>0</v>
      </c>
      <c r="DV151">
        <f>IF(rdp_aggregated_counts_rbcL!DV152&gt;'above false positive threshold'!$IM$3, rdp_aggregated_counts_rbcL!DV152, 0)</f>
        <v>0</v>
      </c>
      <c r="DW151">
        <f>IF(rdp_aggregated_counts_rbcL!DW152&gt;'above false positive threshold'!$IM$3, rdp_aggregated_counts_rbcL!DW152, 0)</f>
        <v>0</v>
      </c>
      <c r="DX151">
        <f>IF(rdp_aggregated_counts_rbcL!DX152&gt;'above false positive threshold'!$IM$3, rdp_aggregated_counts_rbcL!DX152, 0)</f>
        <v>0</v>
      </c>
      <c r="DY151">
        <f>IF(rdp_aggregated_counts_rbcL!DY152&gt;'above false positive threshold'!$IM$3, rdp_aggregated_counts_rbcL!DY152, 0)</f>
        <v>0</v>
      </c>
      <c r="DZ151">
        <f>IF(rdp_aggregated_counts_rbcL!DZ152&gt;'above false positive threshold'!$IM$3, rdp_aggregated_counts_rbcL!DZ152, 0)</f>
        <v>0</v>
      </c>
      <c r="EA151">
        <f>IF(rdp_aggregated_counts_rbcL!EA152&gt;'above false positive threshold'!$IM$3, rdp_aggregated_counts_rbcL!EA152, 0)</f>
        <v>0</v>
      </c>
      <c r="EB151">
        <f>IF(rdp_aggregated_counts_rbcL!EB152&gt;'above false positive threshold'!$IM$3, rdp_aggregated_counts_rbcL!EB152, 0)</f>
        <v>0</v>
      </c>
      <c r="EC151">
        <f>IF(rdp_aggregated_counts_rbcL!EC152&gt;'above false positive threshold'!$IM$3, rdp_aggregated_counts_rbcL!EC152, 0)</f>
        <v>0</v>
      </c>
      <c r="ED151">
        <f>IF(rdp_aggregated_counts_rbcL!ED152&gt;'above false positive threshold'!$IM$3, rdp_aggregated_counts_rbcL!ED152, 0)</f>
        <v>0</v>
      </c>
      <c r="EE151">
        <f>IF(rdp_aggregated_counts_rbcL!EE152&gt;'above false positive threshold'!$IM$3, rdp_aggregated_counts_rbcL!EE152, 0)</f>
        <v>0</v>
      </c>
      <c r="EF151">
        <f>IF(rdp_aggregated_counts_rbcL!EF152&gt;'above false positive threshold'!$IM$3, rdp_aggregated_counts_rbcL!EF152, 0)</f>
        <v>0</v>
      </c>
      <c r="EG151">
        <f>IF(rdp_aggregated_counts_rbcL!EG152&gt;'above false positive threshold'!$IM$3, rdp_aggregated_counts_rbcL!EG152, 0)</f>
        <v>0</v>
      </c>
      <c r="EH151">
        <f>IF(rdp_aggregated_counts_rbcL!EH152&gt;'above false positive threshold'!$IM$3, rdp_aggregated_counts_rbcL!EH152, 0)</f>
        <v>0</v>
      </c>
      <c r="EI151">
        <f>IF(rdp_aggregated_counts_rbcL!EI152&gt;'above false positive threshold'!$IM$3, rdp_aggregated_counts_rbcL!EI152, 0)</f>
        <v>0</v>
      </c>
      <c r="EJ151">
        <f>IF(rdp_aggregated_counts_rbcL!EJ152&gt;'above false positive threshold'!$IM$3, rdp_aggregated_counts_rbcL!EJ152, 0)</f>
        <v>0</v>
      </c>
      <c r="EK151">
        <f>IF(rdp_aggregated_counts_rbcL!EK152&gt;'above false positive threshold'!$IM$3, rdp_aggregated_counts_rbcL!EK152, 0)</f>
        <v>0</v>
      </c>
      <c r="EL151">
        <f>IF(rdp_aggregated_counts_rbcL!EL152&gt;'above false positive threshold'!$IM$3, rdp_aggregated_counts_rbcL!EL152, 0)</f>
        <v>0</v>
      </c>
      <c r="EM151">
        <f>IF(rdp_aggregated_counts_rbcL!EM152&gt;'above false positive threshold'!$IM$3, rdp_aggregated_counts_rbcL!EM152, 0)</f>
        <v>0</v>
      </c>
      <c r="EN151">
        <f>IF(rdp_aggregated_counts_rbcL!EN152&gt;'above false positive threshold'!$IM$3, rdp_aggregated_counts_rbcL!EN152, 0)</f>
        <v>0</v>
      </c>
      <c r="EO151">
        <f>IF(rdp_aggregated_counts_rbcL!EO152&gt;'above false positive threshold'!$IM$3, rdp_aggregated_counts_rbcL!EO152, 0)</f>
        <v>0</v>
      </c>
      <c r="EP151">
        <f>IF(rdp_aggregated_counts_rbcL!EP152&gt;'above false positive threshold'!$IM$3, rdp_aggregated_counts_rbcL!EP152, 0)</f>
        <v>0</v>
      </c>
      <c r="EQ151">
        <f>IF(rdp_aggregated_counts_rbcL!EQ152&gt;'above false positive threshold'!$IM$3, rdp_aggregated_counts_rbcL!EQ152, 0)</f>
        <v>0</v>
      </c>
      <c r="ER151">
        <f>IF(rdp_aggregated_counts_rbcL!ER152&gt;'above false positive threshold'!$IM$3, rdp_aggregated_counts_rbcL!ER152, 0)</f>
        <v>0</v>
      </c>
      <c r="ES151">
        <f>IF(rdp_aggregated_counts_rbcL!ES152&gt;'above false positive threshold'!$IM$3, rdp_aggregated_counts_rbcL!ES152, 0)</f>
        <v>0</v>
      </c>
      <c r="ET151">
        <f>IF(rdp_aggregated_counts_rbcL!ET152&gt;'above false positive threshold'!$IM$3, rdp_aggregated_counts_rbcL!ET152, 0)</f>
        <v>0</v>
      </c>
      <c r="EU151">
        <f>IF(rdp_aggregated_counts_rbcL!EU152&gt;'above false positive threshold'!$IM$3, rdp_aggregated_counts_rbcL!EU152, 0)</f>
        <v>0</v>
      </c>
      <c r="EV151">
        <f>IF(rdp_aggregated_counts_rbcL!EV152&gt;'above false positive threshold'!$IM$3, rdp_aggregated_counts_rbcL!EV152, 0)</f>
        <v>0</v>
      </c>
      <c r="EW151">
        <f>IF(rdp_aggregated_counts_rbcL!EW152&gt;'above false positive threshold'!$IM$3, rdp_aggregated_counts_rbcL!EW152, 0)</f>
        <v>0</v>
      </c>
      <c r="EX151">
        <f>IF(rdp_aggregated_counts_rbcL!EX152&gt;'above false positive threshold'!$IM$3, rdp_aggregated_counts_rbcL!EX152, 0)</f>
        <v>0</v>
      </c>
      <c r="EY151">
        <f>IF(rdp_aggregated_counts_rbcL!EY152&gt;'above false positive threshold'!$IM$3, rdp_aggregated_counts_rbcL!EY152, 0)</f>
        <v>0</v>
      </c>
      <c r="EZ151">
        <f>IF(rdp_aggregated_counts_rbcL!EZ152&gt;'above false positive threshold'!$IM$3, rdp_aggregated_counts_rbcL!EZ152, 0)</f>
        <v>0</v>
      </c>
      <c r="FA151">
        <f>IF(rdp_aggregated_counts_rbcL!FA152&gt;'above false positive threshold'!$IM$3, rdp_aggregated_counts_rbcL!FA152, 0)</f>
        <v>0</v>
      </c>
      <c r="FB151">
        <f>IF(rdp_aggregated_counts_rbcL!FB152&gt;'above false positive threshold'!$IM$3, rdp_aggregated_counts_rbcL!FB152, 0)</f>
        <v>0</v>
      </c>
      <c r="FC151">
        <f>IF(rdp_aggregated_counts_rbcL!FC152&gt;'above false positive threshold'!$IM$3, rdp_aggregated_counts_rbcL!FC152, 0)</f>
        <v>0</v>
      </c>
      <c r="FD151">
        <f>IF(rdp_aggregated_counts_rbcL!FD152&gt;'above false positive threshold'!$IM$3, rdp_aggregated_counts_rbcL!FD152, 0)</f>
        <v>0</v>
      </c>
      <c r="FE151">
        <f>IF(rdp_aggregated_counts_rbcL!FK152&gt;'above false positive threshold'!$IM$3, rdp_aggregated_counts_rbcL!FK152, 0)</f>
        <v>0</v>
      </c>
      <c r="FF151">
        <f>IF(rdp_aggregated_counts_rbcL!FV152&gt;'above false positive threshold'!$IM$3, rdp_aggregated_counts_rbcL!FV152, 0)</f>
        <v>0</v>
      </c>
      <c r="FG151">
        <f>IF(rdp_aggregated_counts_rbcL!GG152&gt;'above false positive threshold'!$IM$3, rdp_aggregated_counts_rbcL!GG152, 0)</f>
        <v>0</v>
      </c>
      <c r="FH151">
        <f>IF(rdp_aggregated_counts_rbcL!GR152&gt;'above false positive threshold'!$IM$3, rdp_aggregated_counts_rbcL!GR152, 0)</f>
        <v>0</v>
      </c>
      <c r="FI151">
        <f>IF(rdp_aggregated_counts_rbcL!GX152&gt;'above false positive threshold'!$IM$3, rdp_aggregated_counts_rbcL!GX152, 0)</f>
        <v>0</v>
      </c>
      <c r="FJ151">
        <f>IF(rdp_aggregated_counts_rbcL!GY152&gt;'above false positive threshold'!$IM$3, rdp_aggregated_counts_rbcL!GY152, 0)</f>
        <v>0</v>
      </c>
      <c r="FK151">
        <f>IF(rdp_aggregated_counts_rbcL!GZ152&gt;'above false positive threshold'!$IM$3, rdp_aggregated_counts_rbcL!GZ152, 0)</f>
        <v>0</v>
      </c>
      <c r="FL151">
        <f>IF(rdp_aggregated_counts_rbcL!HA152&gt;'above false positive threshold'!$IM$3, rdp_aggregated_counts_rbcL!HA152, 0)</f>
        <v>0</v>
      </c>
      <c r="FM151">
        <f>IF(rdp_aggregated_counts_rbcL!HB152&gt;'above false positive threshold'!$IM$3, rdp_aggregated_counts_rbcL!HB152, 0)</f>
        <v>0</v>
      </c>
      <c r="FN151">
        <f>IF(rdp_aggregated_counts_rbcL!HC152&gt;'above false positive threshold'!$IM$3, rdp_aggregated_counts_rbcL!HC152, 0)</f>
        <v>0</v>
      </c>
      <c r="FO151">
        <f>IF(rdp_aggregated_counts_rbcL!HD152&gt;'above false positive threshold'!$IM$3, rdp_aggregated_counts_rbcL!HD152, 0)</f>
        <v>0</v>
      </c>
      <c r="FP151">
        <f>IF(rdp_aggregated_counts_rbcL!HE152&gt;'above false positive threshold'!$IM$3, rdp_aggregated_counts_rbcL!HE152, 0)</f>
        <v>0</v>
      </c>
      <c r="FQ151">
        <f>IF(rdp_aggregated_counts_rbcL!HF152&gt;'above false positive threshold'!$IM$3, rdp_aggregated_counts_rbcL!HF152, 0)</f>
        <v>0</v>
      </c>
      <c r="FR151">
        <f>IF(rdp_aggregated_counts_rbcL!HG152&gt;'above false positive threshold'!$IM$3, rdp_aggregated_counts_rbcL!HG152, 0)</f>
        <v>0</v>
      </c>
      <c r="FS151">
        <f>IF(rdp_aggregated_counts_rbcL!HH152&gt;'above false positive threshold'!$IM$3, rdp_aggregated_counts_rbcL!HH152, 0)</f>
        <v>0</v>
      </c>
      <c r="FT151">
        <f>IF(rdp_aggregated_counts_rbcL!HI152&gt;'above false positive threshold'!$IM$3, rdp_aggregated_counts_rbcL!HI152, 0)</f>
        <v>0</v>
      </c>
      <c r="FU151">
        <f>IF(rdp_aggregated_counts_rbcL!HJ152&gt;'above false positive threshold'!$IM$3, rdp_aggregated_counts_rbcL!HJ152, 0)</f>
        <v>0</v>
      </c>
      <c r="FV151">
        <f>IF(rdp_aggregated_counts_rbcL!HK152&gt;'above false positive threshold'!$IM$3, rdp_aggregated_counts_rbcL!HK152, 0)</f>
        <v>0</v>
      </c>
      <c r="FW151">
        <f>IF(rdp_aggregated_counts_rbcL!HL152&gt;'above false positive threshold'!$IM$3, rdp_aggregated_counts_rbcL!HL152, 0)</f>
        <v>0</v>
      </c>
      <c r="FX151">
        <f>IF(rdp_aggregated_counts_rbcL!HM152&gt;'above false positive threshold'!$IM$3, rdp_aggregated_counts_rbcL!HM152, 0)</f>
        <v>0</v>
      </c>
      <c r="FY151">
        <f>IF(rdp_aggregated_counts_rbcL!HN152&gt;'above false positive threshold'!$IM$3, rdp_aggregated_counts_rbcL!HN152, 0)</f>
        <v>0</v>
      </c>
      <c r="FZ151">
        <f>IF(rdp_aggregated_counts_rbcL!HO152&gt;'above false positive threshold'!$IM$3, rdp_aggregated_counts_rbcL!HO152, 0)</f>
        <v>0</v>
      </c>
      <c r="GA151">
        <f>IF(rdp_aggregated_counts_rbcL!HP152&gt;'above false positive threshold'!$IM$3, rdp_aggregated_counts_rbcL!HP152, 0)</f>
        <v>0</v>
      </c>
      <c r="GB151">
        <f>IF(rdp_aggregated_counts_rbcL!HQ152&gt;'above false positive threshold'!$IM$3, rdp_aggregated_counts_rbcL!HQ152, 0)</f>
        <v>0</v>
      </c>
      <c r="GC151">
        <f>IF(rdp_aggregated_counts_rbcL!HR152&gt;'above false positive threshold'!$IM$3, rdp_aggregated_counts_rbcL!HR152, 0)</f>
        <v>0</v>
      </c>
      <c r="GD151">
        <f>IF(rdp_aggregated_counts_rbcL!HS152&gt;'above false positive threshold'!$IM$3, rdp_aggregated_counts_rbcL!HS152, 0)</f>
        <v>0</v>
      </c>
      <c r="GE151">
        <f>IF(rdp_aggregated_counts_rbcL!HT152&gt;'above false positive threshold'!$IM$3, rdp_aggregated_counts_rbcL!HT152, 0)</f>
        <v>0</v>
      </c>
      <c r="GF151">
        <f>IF(rdp_aggregated_counts_rbcL!HU152&gt;'above false positive threshold'!$IM$3, rdp_aggregated_counts_rbcL!HU152, 0)</f>
        <v>0</v>
      </c>
      <c r="GG151">
        <f>IF(rdp_aggregated_counts_rbcL!HV152&gt;'above false positive threshold'!$IM$3, rdp_aggregated_counts_rbcL!HV152, 0)</f>
        <v>0</v>
      </c>
      <c r="GH151">
        <f>IF(rdp_aggregated_counts_rbcL!HW152&gt;'above false positive threshold'!$IM$3, rdp_aggregated_counts_rbcL!HW152, 0)</f>
        <v>0</v>
      </c>
      <c r="GI151">
        <f>IF(rdp_aggregated_counts_rbcL!HX152&gt;'above false positive threshold'!$IM$3, rdp_aggregated_counts_rbcL!HX152, 0)</f>
        <v>0</v>
      </c>
      <c r="GJ151">
        <f>IF(rdp_aggregated_counts_rbcL!HY152&gt;'above false positive threshold'!$IM$3, rdp_aggregated_counts_rbcL!HY152, 0)</f>
        <v>0</v>
      </c>
      <c r="GK151">
        <f>IF(rdp_aggregated_counts_rbcL!HZ152&gt;'above false positive threshold'!$IM$3, rdp_aggregated_counts_rbcL!HZ152, 0)</f>
        <v>0</v>
      </c>
      <c r="GL151">
        <f>IF(rdp_aggregated_counts_rbcL!IA152&gt;'above false positive threshold'!$IM$3, rdp_aggregated_counts_rbcL!IA152, 0)</f>
        <v>0</v>
      </c>
      <c r="GM151">
        <f>IF(rdp_aggregated_counts_rbcL!IB152&gt;'above false positive threshold'!$IM$3, rdp_aggregated_counts_rbcL!IB152, 0)</f>
        <v>0</v>
      </c>
      <c r="GN151">
        <f>IF(rdp_aggregated_counts_rbcL!IC152&gt;'above false positive threshold'!$IM$3, rdp_aggregated_counts_rbcL!IC152, 0)</f>
        <v>0</v>
      </c>
      <c r="GO151">
        <f>IF(rdp_aggregated_counts_rbcL!ID152&gt;'above false positive threshold'!$IM$3, rdp_aggregated_counts_rbcL!ID152, 0)</f>
        <v>0</v>
      </c>
      <c r="GP151">
        <f>IF(rdp_aggregated_counts_rbcL!IE152&gt;'above false positive threshold'!$IM$3, rdp_aggregated_counts_rbcL!IE152, 0)</f>
        <v>0</v>
      </c>
      <c r="GQ151">
        <f>IF(rdp_aggregated_counts_rbcL!IF152&gt;'above false positive threshold'!$IM$3, rdp_aggregated_counts_rbcL!IF152, 0)</f>
        <v>0</v>
      </c>
      <c r="GR151">
        <f>IF(rdp_aggregated_counts_rbcL!IG152&gt;'above false positive threshold'!$IM$3, rdp_aggregated_counts_rbcL!IG152, 0)</f>
        <v>0</v>
      </c>
      <c r="GS151">
        <f>IF(rdp_aggregated_counts_rbcL!IH152&gt;'above false positive threshold'!$IM$3, rdp_aggregated_counts_rbcL!IH152, 0)</f>
        <v>0</v>
      </c>
      <c r="GT151">
        <f>IF(rdp_aggregated_counts_rbcL!II152&gt;'above false positive threshold'!$IM$3, rdp_aggregated_counts_rbcL!II152, 0)</f>
        <v>0</v>
      </c>
      <c r="GU151">
        <f>IF(rdp_aggregated_counts_rbcL!IJ152&gt;'above false positive threshold'!$IM$3, rdp_aggregated_counts_rbcL!IJ152, 0)</f>
        <v>0</v>
      </c>
      <c r="GV151">
        <f>IF(rdp_aggregated_counts_rbcL!IK152&gt;'above false positive threshold'!$IM$3, rdp_aggregated_counts_rbcL!IK152, 0)</f>
        <v>0</v>
      </c>
      <c r="GW151">
        <f>IF(rdp_aggregated_counts_rbcL!IL152&gt;'above false positive threshold'!$IM$3, rdp_aggregated_counts_rbcL!IL152, 0)</f>
        <v>0</v>
      </c>
      <c r="GX151">
        <f>IF(rdp_aggregated_counts_rbcL!IM152&gt;'above false positive threshold'!$IM$3, rdp_aggregated_counts_rbcL!IM152, 0)</f>
        <v>0</v>
      </c>
      <c r="GY151">
        <f>IF(rdp_aggregated_counts_rbcL!IN152&gt;'above false positive threshold'!$IM$3, rdp_aggregated_counts_rbcL!IN152, 0)</f>
        <v>0</v>
      </c>
      <c r="GZ151">
        <f>IF(rdp_aggregated_counts_rbcL!IO152&gt;'above false positive threshold'!$IM$3, rdp_aggregated_counts_rbcL!IO152, 0)</f>
        <v>0</v>
      </c>
      <c r="HA151">
        <f>IF(rdp_aggregated_counts_rbcL!IP152&gt;'above false positive threshold'!$IM$3, rdp_aggregated_counts_rbcL!IP152, 0)</f>
        <v>0</v>
      </c>
      <c r="HB151">
        <f>IF(rdp_aggregated_counts_rbcL!IQ152&gt;'above false positive threshold'!$IM$3, rdp_aggregated_counts_rbcL!IQ152, 0)</f>
        <v>0</v>
      </c>
      <c r="HC151">
        <f>IF(rdp_aggregated_counts_rbcL!IR152&gt;'above false positive threshold'!$IM$3, rdp_aggregated_counts_rbcL!IR152, 0)</f>
        <v>0</v>
      </c>
      <c r="HD151">
        <f>IF(rdp_aggregated_counts_rbcL!IS152&gt;'above false positive threshold'!$IM$3, rdp_aggregated_counts_rbcL!IS152, 0)</f>
        <v>0</v>
      </c>
      <c r="HE151">
        <f>IF(rdp_aggregated_counts_rbcL!IT152&gt;'above false positive threshold'!$IM$3, rdp_aggregated_counts_rbcL!IT152, 0)</f>
        <v>0</v>
      </c>
      <c r="HF151">
        <f>IF(rdp_aggregated_counts_rbcL!IU152&gt;'above false positive threshold'!$IM$3, rdp_aggregated_counts_rbcL!IU152, 0)</f>
        <v>0</v>
      </c>
      <c r="HG151">
        <f>IF(rdp_aggregated_counts_rbcL!IV152&gt;'above false positive threshold'!$IM$3, rdp_aggregated_counts_rbcL!IV152, 0)</f>
        <v>0</v>
      </c>
      <c r="HH151">
        <f>IF(rdp_aggregated_counts_rbcL!IW152&gt;'above false positive threshold'!$IM$3, rdp_aggregated_counts_rbcL!IW152, 0)</f>
        <v>0</v>
      </c>
      <c r="HI151">
        <f>IF(rdp_aggregated_counts_rbcL!IX152&gt;'above false positive threshold'!$IM$3, rdp_aggregated_counts_rbcL!IX152, 0)</f>
        <v>0</v>
      </c>
      <c r="HJ151">
        <f>IF(rdp_aggregated_counts_rbcL!IY152&gt;'above false positive threshold'!$IM$3, rdp_aggregated_counts_rbcL!IY152, 0)</f>
        <v>0</v>
      </c>
      <c r="HK151">
        <f>IF(rdp_aggregated_counts_rbcL!IZ152&gt;'above false positive threshold'!$IM$3, rdp_aggregated_counts_rbcL!IZ152, 0)</f>
        <v>0</v>
      </c>
      <c r="HL151">
        <f>IF(rdp_aggregated_counts_rbcL!JA152&gt;'above false positive threshold'!$IM$3, rdp_aggregated_counts_rbcL!JA152, 0)</f>
        <v>0</v>
      </c>
      <c r="HM151">
        <f>IF(rdp_aggregated_counts_rbcL!JB152&gt;'above false positive threshold'!$IM$3, rdp_aggregated_counts_rbcL!JB152, 0)</f>
        <v>0</v>
      </c>
      <c r="HN151">
        <f>IF(rdp_aggregated_counts_rbcL!JC152&gt;'above false positive threshold'!$IM$3, rdp_aggregated_counts_rbcL!JC152, 0)</f>
        <v>0</v>
      </c>
      <c r="HO151">
        <f>IF(rdp_aggregated_counts_rbcL!JD152&gt;'above false positive threshold'!$IM$3, rdp_aggregated_counts_rbcL!JD152, 0)</f>
        <v>0</v>
      </c>
      <c r="HP151">
        <f>IF(rdp_aggregated_counts_rbcL!JE152&gt;'above false positive threshold'!$IM$3, rdp_aggregated_counts_rbcL!JE152, 0)</f>
        <v>0</v>
      </c>
      <c r="HQ151">
        <f>IF(rdp_aggregated_counts_rbcL!JF152&gt;'above false positive threshold'!$IM$3, rdp_aggregated_counts_rbcL!JF152, 0)</f>
        <v>0</v>
      </c>
      <c r="HR151">
        <f>IF(rdp_aggregated_counts_rbcL!JG152&gt;'above false positive threshold'!$IM$3, rdp_aggregated_counts_rbcL!JG152, 0)</f>
        <v>0</v>
      </c>
      <c r="HS151">
        <f>IF(rdp_aggregated_counts_rbcL!JH152&gt;'above false positive threshold'!$IM$3, rdp_aggregated_counts_rbcL!JH152, 0)</f>
        <v>0</v>
      </c>
      <c r="HT151">
        <f>IF(rdp_aggregated_counts_rbcL!JI152&gt;'above false positive threshold'!$IM$3, rdp_aggregated_counts_rbcL!JI152, 0)</f>
        <v>0</v>
      </c>
      <c r="HU151">
        <f>IF(rdp_aggregated_counts_rbcL!JJ152&gt;'above false positive threshold'!$IM$3, rdp_aggregated_counts_rbcL!JJ152, 0)</f>
        <v>0</v>
      </c>
      <c r="HV151">
        <f>IF(rdp_aggregated_counts_rbcL!JK152&gt;'above false positive threshold'!$IM$3, rdp_aggregated_counts_rbcL!JK152, 0)</f>
        <v>0</v>
      </c>
      <c r="HW151">
        <f>IF(rdp_aggregated_counts_rbcL!JL152&gt;'above false positive threshold'!$IM$3, rdp_aggregated_counts_rbcL!JL152, 0)</f>
        <v>0</v>
      </c>
      <c r="HX151">
        <f>IF(rdp_aggregated_counts_rbcL!JM152&gt;'above false positive threshold'!$IM$3, rdp_aggregated_counts_rbcL!JM152, 0)</f>
        <v>0</v>
      </c>
      <c r="HY151">
        <f>IF(rdp_aggregated_counts_rbcL!JN152&gt;'above false positive threshold'!$IM$3, rdp_aggregated_counts_rbcL!JN152, 0)</f>
        <v>0</v>
      </c>
      <c r="HZ151">
        <f>IF(rdp_aggregated_counts_rbcL!JO152&gt;'above false positive threshold'!$IM$3, rdp_aggregated_counts_rbcL!JO152, 0)</f>
        <v>0</v>
      </c>
      <c r="IA151">
        <f>IF(rdp_aggregated_counts_rbcL!JP152&gt;'above false positive threshold'!$IM$3, rdp_aggregated_counts_rbcL!JP152, 0)</f>
        <v>0</v>
      </c>
      <c r="IB151">
        <f>IF(rdp_aggregated_counts_rbcL!JQ152&gt;'above false positive threshold'!$IM$3, rdp_aggregated_counts_rbcL!JQ152, 0)</f>
        <v>0</v>
      </c>
      <c r="IC151">
        <f>IF(rdp_aggregated_counts_rbcL!JR152&gt;'above false positive threshold'!$IM$3, rdp_aggregated_counts_rbcL!JR152, 0)</f>
        <v>0</v>
      </c>
      <c r="ID151">
        <f>IF(rdp_aggregated_counts_rbcL!JS152&gt;'above false positive threshold'!$IM$3, rdp_aggregated_counts_rbcL!JS152, 0)</f>
        <v>0</v>
      </c>
      <c r="IE151">
        <f>IF(rdp_aggregated_counts_rbcL!JT152&gt;'above false positive threshold'!$IM$3, rdp_aggregated_counts_rbcL!JT152, 0)</f>
        <v>0</v>
      </c>
      <c r="IF151">
        <f>IF(rdp_aggregated_counts_rbcL!JU152&gt;'above false positive threshold'!$IM$3, rdp_aggregated_counts_rbcL!JU152, 0)</f>
        <v>0</v>
      </c>
      <c r="IG151">
        <f>IF(rdp_aggregated_counts_rbcL!JV152&gt;'above false positive threshold'!$IM$3, rdp_aggregated_counts_rbcL!JV152, 0)</f>
        <v>0</v>
      </c>
      <c r="IH151">
        <f>IF(rdp_aggregated_counts_rbcL!JW152&gt;'above false positive threshold'!$IM$3, rdp_aggregated_counts_rbcL!JW152, 0)</f>
        <v>0</v>
      </c>
      <c r="II151">
        <f>IF(rdp_aggregated_counts_rbcL!JX152&gt;'above false positive threshold'!$IM$3, rdp_aggregated_counts_rbcL!JX152, 0)</f>
        <v>0</v>
      </c>
      <c r="IJ151">
        <f>IF(rdp_aggregated_counts_rbcL!JY152&gt;'above false positive threshold'!$IM$3, rdp_aggregated_counts_rbcL!JY152, 0)</f>
        <v>0</v>
      </c>
    </row>
    <row r="152" spans="1:244">
      <c r="A152" t="s">
        <v>762</v>
      </c>
      <c r="B152">
        <f>IF(rdp_aggregated_counts_rbcL!B153&gt;'above false positive threshold'!$IM$3, rdp_aggregated_counts_rbcL!B153, 0)</f>
        <v>0</v>
      </c>
      <c r="C152">
        <f>IF(rdp_aggregated_counts_rbcL!C153&gt;'above false positive threshold'!$IM$3, rdp_aggregated_counts_rbcL!C153, 0)</f>
        <v>0</v>
      </c>
      <c r="D152">
        <f>IF(rdp_aggregated_counts_rbcL!D153&gt;'above false positive threshold'!$IM$3, rdp_aggregated_counts_rbcL!D153, 0)</f>
        <v>0</v>
      </c>
      <c r="E152">
        <f>IF(rdp_aggregated_counts_rbcL!E153&gt;'above false positive threshold'!$IM$3, rdp_aggregated_counts_rbcL!E153, 0)</f>
        <v>0</v>
      </c>
      <c r="F152">
        <f>IF(rdp_aggregated_counts_rbcL!F153&gt;'above false positive threshold'!$IM$3, rdp_aggregated_counts_rbcL!F153, 0)</f>
        <v>0</v>
      </c>
      <c r="G152">
        <f>IF(rdp_aggregated_counts_rbcL!G153&gt;'above false positive threshold'!$IM$3, rdp_aggregated_counts_rbcL!G153, 0)</f>
        <v>0</v>
      </c>
      <c r="H152">
        <f>IF(rdp_aggregated_counts_rbcL!H153&gt;'above false positive threshold'!$IM$3, rdp_aggregated_counts_rbcL!H153, 0)</f>
        <v>0</v>
      </c>
      <c r="I152">
        <f>IF(rdp_aggregated_counts_rbcL!I153&gt;'above false positive threshold'!$IM$3, rdp_aggregated_counts_rbcL!I153, 0)</f>
        <v>0</v>
      </c>
      <c r="J152">
        <f>IF(rdp_aggregated_counts_rbcL!J153&gt;'above false positive threshold'!$IM$3, rdp_aggregated_counts_rbcL!J153, 0)</f>
        <v>0</v>
      </c>
      <c r="K152">
        <f>IF(rdp_aggregated_counts_rbcL!K153&gt;'above false positive threshold'!$IM$3, rdp_aggregated_counts_rbcL!K153, 0)</f>
        <v>0</v>
      </c>
      <c r="L152">
        <f>IF(rdp_aggregated_counts_rbcL!L153&gt;'above false positive threshold'!$IM$3, rdp_aggregated_counts_rbcL!L153, 0)</f>
        <v>0</v>
      </c>
      <c r="M152">
        <f>IF(rdp_aggregated_counts_rbcL!M153&gt;'above false positive threshold'!$IM$3, rdp_aggregated_counts_rbcL!M153, 0)</f>
        <v>0</v>
      </c>
      <c r="N152">
        <f>IF(rdp_aggregated_counts_rbcL!N153&gt;'above false positive threshold'!$IM$3, rdp_aggregated_counts_rbcL!N153, 0)</f>
        <v>0</v>
      </c>
      <c r="O152">
        <f>IF(rdp_aggregated_counts_rbcL!O153&gt;'above false positive threshold'!$IM$3, rdp_aggregated_counts_rbcL!O153, 0)</f>
        <v>0</v>
      </c>
      <c r="P152">
        <f>IF(rdp_aggregated_counts_rbcL!P153&gt;'above false positive threshold'!$IM$3, rdp_aggregated_counts_rbcL!P153, 0)</f>
        <v>0</v>
      </c>
      <c r="Q152">
        <f>IF(rdp_aggregated_counts_rbcL!Q153&gt;'above false positive threshold'!$IM$3, rdp_aggregated_counts_rbcL!Q153, 0)</f>
        <v>0</v>
      </c>
      <c r="R152">
        <f>IF(rdp_aggregated_counts_rbcL!R153&gt;'above false positive threshold'!$IM$3, rdp_aggregated_counts_rbcL!R153, 0)</f>
        <v>0</v>
      </c>
      <c r="S152">
        <f>IF(rdp_aggregated_counts_rbcL!S153&gt;'above false positive threshold'!$IM$3, rdp_aggregated_counts_rbcL!S153, 0)</f>
        <v>0</v>
      </c>
      <c r="T152">
        <f>IF(rdp_aggregated_counts_rbcL!T153&gt;'above false positive threshold'!$IM$3, rdp_aggregated_counts_rbcL!T153, 0)</f>
        <v>0</v>
      </c>
      <c r="U152">
        <f>IF(rdp_aggregated_counts_rbcL!U153&gt;'above false positive threshold'!$IM$3, rdp_aggregated_counts_rbcL!U153, 0)</f>
        <v>0</v>
      </c>
      <c r="V152">
        <f>IF(rdp_aggregated_counts_rbcL!V153&gt;'above false positive threshold'!$IM$3, rdp_aggregated_counts_rbcL!V153, 0)</f>
        <v>0</v>
      </c>
      <c r="W152">
        <f>IF(rdp_aggregated_counts_rbcL!W153&gt;'above false positive threshold'!$IM$3, rdp_aggregated_counts_rbcL!W153, 0)</f>
        <v>0</v>
      </c>
      <c r="X152">
        <f>IF(rdp_aggregated_counts_rbcL!X153&gt;'above false positive threshold'!$IM$3, rdp_aggregated_counts_rbcL!X153, 0)</f>
        <v>0</v>
      </c>
      <c r="Y152">
        <f>IF(rdp_aggregated_counts_rbcL!Y153&gt;'above false positive threshold'!$IM$3, rdp_aggregated_counts_rbcL!Y153, 0)</f>
        <v>0</v>
      </c>
      <c r="Z152">
        <f>IF(rdp_aggregated_counts_rbcL!Z153&gt;'above false positive threshold'!$IM$3, rdp_aggregated_counts_rbcL!Z153, 0)</f>
        <v>0</v>
      </c>
      <c r="AA152">
        <f>IF(rdp_aggregated_counts_rbcL!AA153&gt;'above false positive threshold'!$IM$3, rdp_aggregated_counts_rbcL!AA153, 0)</f>
        <v>0</v>
      </c>
      <c r="AB152">
        <f>IF(rdp_aggregated_counts_rbcL!AB153&gt;'above false positive threshold'!$IM$3, rdp_aggregated_counts_rbcL!AB153, 0)</f>
        <v>0</v>
      </c>
      <c r="AC152">
        <f>IF(rdp_aggregated_counts_rbcL!AC153&gt;'above false positive threshold'!$IM$3, rdp_aggregated_counts_rbcL!AC153, 0)</f>
        <v>0</v>
      </c>
      <c r="AD152">
        <f>IF(rdp_aggregated_counts_rbcL!AD153&gt;'above false positive threshold'!$IM$3, rdp_aggregated_counts_rbcL!AD153, 0)</f>
        <v>0</v>
      </c>
      <c r="AE152">
        <f>IF(rdp_aggregated_counts_rbcL!AE153&gt;'above false positive threshold'!$IM$3, rdp_aggregated_counts_rbcL!AE153, 0)</f>
        <v>0</v>
      </c>
      <c r="AF152">
        <f>IF(rdp_aggregated_counts_rbcL!AF153&gt;'above false positive threshold'!$IM$3, rdp_aggregated_counts_rbcL!AF153, 0)</f>
        <v>0</v>
      </c>
      <c r="AG152">
        <f>IF(rdp_aggregated_counts_rbcL!AG153&gt;'above false positive threshold'!$IM$3, rdp_aggregated_counts_rbcL!AG153, 0)</f>
        <v>0</v>
      </c>
      <c r="AH152">
        <f>IF(rdp_aggregated_counts_rbcL!AH153&gt;'above false positive threshold'!$IM$3, rdp_aggregated_counts_rbcL!AH153, 0)</f>
        <v>0</v>
      </c>
      <c r="AI152">
        <f>IF(rdp_aggregated_counts_rbcL!AI153&gt;'above false positive threshold'!$IM$3, rdp_aggregated_counts_rbcL!AI153, 0)</f>
        <v>0</v>
      </c>
      <c r="AJ152">
        <f>IF(rdp_aggregated_counts_rbcL!AJ153&gt;'above false positive threshold'!$IM$3, rdp_aggregated_counts_rbcL!AJ153, 0)</f>
        <v>0</v>
      </c>
      <c r="AK152">
        <f>IF(rdp_aggregated_counts_rbcL!AK153&gt;'above false positive threshold'!$IM$3, rdp_aggregated_counts_rbcL!AK153, 0)</f>
        <v>0</v>
      </c>
      <c r="AL152">
        <f>IF(rdp_aggregated_counts_rbcL!AL153&gt;'above false positive threshold'!$IM$3, rdp_aggregated_counts_rbcL!AL153, 0)</f>
        <v>0</v>
      </c>
      <c r="AM152">
        <f>IF(rdp_aggregated_counts_rbcL!AM153&gt;'above false positive threshold'!$IM$3, rdp_aggregated_counts_rbcL!AM153, 0)</f>
        <v>0</v>
      </c>
      <c r="AN152">
        <f>IF(rdp_aggregated_counts_rbcL!AN153&gt;'above false positive threshold'!$IM$3, rdp_aggregated_counts_rbcL!AN153, 0)</f>
        <v>0</v>
      </c>
      <c r="AO152">
        <f>IF(rdp_aggregated_counts_rbcL!AO153&gt;'above false positive threshold'!$IM$3, rdp_aggregated_counts_rbcL!AO153, 0)</f>
        <v>0</v>
      </c>
      <c r="AP152">
        <f>IF(rdp_aggregated_counts_rbcL!AP153&gt;'above false positive threshold'!$IM$3, rdp_aggregated_counts_rbcL!AP153, 0)</f>
        <v>0</v>
      </c>
      <c r="AQ152">
        <f>IF(rdp_aggregated_counts_rbcL!AQ153&gt;'above false positive threshold'!$IM$3, rdp_aggregated_counts_rbcL!AQ153, 0)</f>
        <v>0</v>
      </c>
      <c r="AR152">
        <f>IF(rdp_aggregated_counts_rbcL!AR153&gt;'above false positive threshold'!$IM$3, rdp_aggregated_counts_rbcL!AR153, 0)</f>
        <v>0</v>
      </c>
      <c r="AS152">
        <f>IF(rdp_aggregated_counts_rbcL!AS153&gt;'above false positive threshold'!$IM$3, rdp_aggregated_counts_rbcL!AS153, 0)</f>
        <v>0</v>
      </c>
      <c r="AT152">
        <f>IF(rdp_aggregated_counts_rbcL!AT153&gt;'above false positive threshold'!$IM$3, rdp_aggregated_counts_rbcL!AT153, 0)</f>
        <v>0</v>
      </c>
      <c r="AU152">
        <f>IF(rdp_aggregated_counts_rbcL!AU153&gt;'above false positive threshold'!$IM$3, rdp_aggregated_counts_rbcL!AU153, 0)</f>
        <v>0</v>
      </c>
      <c r="AV152">
        <f>IF(rdp_aggregated_counts_rbcL!AV153&gt;'above false positive threshold'!$IM$3, rdp_aggregated_counts_rbcL!AV153, 0)</f>
        <v>0</v>
      </c>
      <c r="AW152">
        <f>IF(rdp_aggregated_counts_rbcL!AW153&gt;'above false positive threshold'!$IM$3, rdp_aggregated_counts_rbcL!AW153, 0)</f>
        <v>0</v>
      </c>
      <c r="AX152">
        <f>IF(rdp_aggregated_counts_rbcL!AX153&gt;'above false positive threshold'!$IM$3, rdp_aggregated_counts_rbcL!AX153, 0)</f>
        <v>0</v>
      </c>
      <c r="AY152">
        <f>IF(rdp_aggregated_counts_rbcL!AY153&gt;'above false positive threshold'!$IM$3, rdp_aggregated_counts_rbcL!AY153, 0)</f>
        <v>0</v>
      </c>
      <c r="AZ152">
        <f>IF(rdp_aggregated_counts_rbcL!AZ153&gt;'above false positive threshold'!$IM$3, rdp_aggregated_counts_rbcL!AZ153, 0)</f>
        <v>0</v>
      </c>
      <c r="BA152">
        <f>IF(rdp_aggregated_counts_rbcL!BA153&gt;'above false positive threshold'!$IM$3, rdp_aggregated_counts_rbcL!BA153, 0)</f>
        <v>0</v>
      </c>
      <c r="BB152">
        <f>IF(rdp_aggregated_counts_rbcL!BB153&gt;'above false positive threshold'!$IM$3, rdp_aggregated_counts_rbcL!BB153, 0)</f>
        <v>0</v>
      </c>
      <c r="BC152">
        <f>IF(rdp_aggregated_counts_rbcL!BC153&gt;'above false positive threshold'!$IM$3, rdp_aggregated_counts_rbcL!BC153, 0)</f>
        <v>0</v>
      </c>
      <c r="BD152">
        <f>IF(rdp_aggregated_counts_rbcL!BD153&gt;'above false positive threshold'!$IM$3, rdp_aggregated_counts_rbcL!BD153, 0)</f>
        <v>0</v>
      </c>
      <c r="BE152">
        <f>IF(rdp_aggregated_counts_rbcL!BE153&gt;'above false positive threshold'!$IM$3, rdp_aggregated_counts_rbcL!BE153, 0)</f>
        <v>0</v>
      </c>
      <c r="BF152">
        <f>IF(rdp_aggregated_counts_rbcL!BF153&gt;'above false positive threshold'!$IM$3, rdp_aggregated_counts_rbcL!BF153, 0)</f>
        <v>0</v>
      </c>
      <c r="BG152">
        <f>IF(rdp_aggregated_counts_rbcL!BG153&gt;'above false positive threshold'!$IM$3, rdp_aggregated_counts_rbcL!BG153, 0)</f>
        <v>0</v>
      </c>
      <c r="BH152">
        <f>IF(rdp_aggregated_counts_rbcL!BH153&gt;'above false positive threshold'!$IM$3, rdp_aggregated_counts_rbcL!BH153, 0)</f>
        <v>0</v>
      </c>
      <c r="BI152">
        <f>IF(rdp_aggregated_counts_rbcL!BI153&gt;'above false positive threshold'!$IM$3, rdp_aggregated_counts_rbcL!BI153, 0)</f>
        <v>0</v>
      </c>
      <c r="BJ152">
        <f>IF(rdp_aggregated_counts_rbcL!BJ153&gt;'above false positive threshold'!$IM$3, rdp_aggregated_counts_rbcL!BJ153, 0)</f>
        <v>0</v>
      </c>
      <c r="BK152">
        <f>IF(rdp_aggregated_counts_rbcL!BK153&gt;'above false positive threshold'!$IM$3, rdp_aggregated_counts_rbcL!BK153, 0)</f>
        <v>0</v>
      </c>
      <c r="BL152">
        <f>IF(rdp_aggregated_counts_rbcL!BL153&gt;'above false positive threshold'!$IM$3, rdp_aggregated_counts_rbcL!BL153, 0)</f>
        <v>0</v>
      </c>
      <c r="BM152">
        <f>IF(rdp_aggregated_counts_rbcL!BM153&gt;'above false positive threshold'!$IM$3, rdp_aggregated_counts_rbcL!BM153, 0)</f>
        <v>0</v>
      </c>
      <c r="BN152">
        <f>IF(rdp_aggregated_counts_rbcL!BN153&gt;'above false positive threshold'!$IM$3, rdp_aggregated_counts_rbcL!BN153, 0)</f>
        <v>0</v>
      </c>
      <c r="BO152">
        <f>IF(rdp_aggregated_counts_rbcL!BO153&gt;'above false positive threshold'!$IM$3, rdp_aggregated_counts_rbcL!BO153, 0)</f>
        <v>0</v>
      </c>
      <c r="BP152">
        <f>IF(rdp_aggregated_counts_rbcL!BP153&gt;'above false positive threshold'!$IM$3, rdp_aggregated_counts_rbcL!BP153, 0)</f>
        <v>0</v>
      </c>
      <c r="BQ152">
        <f>IF(rdp_aggregated_counts_rbcL!BQ153&gt;'above false positive threshold'!$IM$3, rdp_aggregated_counts_rbcL!BQ153, 0)</f>
        <v>0</v>
      </c>
      <c r="BR152">
        <f>IF(rdp_aggregated_counts_rbcL!BR153&gt;'above false positive threshold'!$IM$3, rdp_aggregated_counts_rbcL!BR153, 0)</f>
        <v>0</v>
      </c>
      <c r="BS152">
        <f>IF(rdp_aggregated_counts_rbcL!BS153&gt;'above false positive threshold'!$IM$3, rdp_aggregated_counts_rbcL!BS153, 0)</f>
        <v>0</v>
      </c>
      <c r="BT152">
        <f>IF(rdp_aggregated_counts_rbcL!BT153&gt;'above false positive threshold'!$IM$3, rdp_aggregated_counts_rbcL!BT153, 0)</f>
        <v>0</v>
      </c>
      <c r="BU152">
        <f>IF(rdp_aggregated_counts_rbcL!BU153&gt;'above false positive threshold'!$IM$3, rdp_aggregated_counts_rbcL!BU153, 0)</f>
        <v>0</v>
      </c>
      <c r="BV152">
        <f>IF(rdp_aggregated_counts_rbcL!BV153&gt;'above false positive threshold'!$IM$3, rdp_aggregated_counts_rbcL!BV153, 0)</f>
        <v>0</v>
      </c>
      <c r="BW152">
        <f>IF(rdp_aggregated_counts_rbcL!BW153&gt;'above false positive threshold'!$IM$3, rdp_aggregated_counts_rbcL!BW153, 0)</f>
        <v>0</v>
      </c>
      <c r="BX152">
        <f>IF(rdp_aggregated_counts_rbcL!BX153&gt;'above false positive threshold'!$IM$3, rdp_aggregated_counts_rbcL!BX153, 0)</f>
        <v>0</v>
      </c>
      <c r="BY152">
        <f>IF(rdp_aggregated_counts_rbcL!BY153&gt;'above false positive threshold'!$IM$3, rdp_aggregated_counts_rbcL!BY153, 0)</f>
        <v>0</v>
      </c>
      <c r="BZ152">
        <f>IF(rdp_aggregated_counts_rbcL!BZ153&gt;'above false positive threshold'!$IM$3, rdp_aggregated_counts_rbcL!BZ153, 0)</f>
        <v>0</v>
      </c>
      <c r="CA152">
        <f>IF(rdp_aggregated_counts_rbcL!CA153&gt;'above false positive threshold'!$IM$3, rdp_aggregated_counts_rbcL!CA153, 0)</f>
        <v>0</v>
      </c>
      <c r="CB152">
        <f>IF(rdp_aggregated_counts_rbcL!CB153&gt;'above false positive threshold'!$IM$3, rdp_aggregated_counts_rbcL!CB153, 0)</f>
        <v>0</v>
      </c>
      <c r="CC152">
        <f>IF(rdp_aggregated_counts_rbcL!CC153&gt;'above false positive threshold'!$IM$3, rdp_aggregated_counts_rbcL!CC153, 0)</f>
        <v>0</v>
      </c>
      <c r="CD152">
        <f>IF(rdp_aggregated_counts_rbcL!CD153&gt;'above false positive threshold'!$IM$3, rdp_aggregated_counts_rbcL!CD153, 0)</f>
        <v>0</v>
      </c>
      <c r="CE152">
        <f>IF(rdp_aggregated_counts_rbcL!CE153&gt;'above false positive threshold'!$IM$3, rdp_aggregated_counts_rbcL!CE153, 0)</f>
        <v>0</v>
      </c>
      <c r="CF152">
        <f>IF(rdp_aggregated_counts_rbcL!CF153&gt;'above false positive threshold'!$IM$3, rdp_aggregated_counts_rbcL!CF153, 0)</f>
        <v>0</v>
      </c>
      <c r="CG152">
        <f>IF(rdp_aggregated_counts_rbcL!CG153&gt;'above false positive threshold'!$IM$3, rdp_aggregated_counts_rbcL!CG153, 0)</f>
        <v>0</v>
      </c>
      <c r="CH152">
        <f>IF(rdp_aggregated_counts_rbcL!CH153&gt;'above false positive threshold'!$IM$3, rdp_aggregated_counts_rbcL!CH153, 0)</f>
        <v>0</v>
      </c>
      <c r="CI152">
        <f>IF(rdp_aggregated_counts_rbcL!CI153&gt;'above false positive threshold'!$IM$3, rdp_aggregated_counts_rbcL!CI153, 0)</f>
        <v>0</v>
      </c>
      <c r="CJ152">
        <f>IF(rdp_aggregated_counts_rbcL!CJ153&gt;'above false positive threshold'!$IM$3, rdp_aggregated_counts_rbcL!CJ153, 0)</f>
        <v>0</v>
      </c>
      <c r="CK152">
        <f>IF(rdp_aggregated_counts_rbcL!CK153&gt;'above false positive threshold'!$IM$3, rdp_aggregated_counts_rbcL!CK153, 0)</f>
        <v>0</v>
      </c>
      <c r="CL152">
        <f>IF(rdp_aggregated_counts_rbcL!CL153&gt;'above false positive threshold'!$IM$3, rdp_aggregated_counts_rbcL!CL153, 0)</f>
        <v>0</v>
      </c>
      <c r="CM152">
        <f>IF(rdp_aggregated_counts_rbcL!CM153&gt;'above false positive threshold'!$IM$3, rdp_aggregated_counts_rbcL!CM153, 0)</f>
        <v>0</v>
      </c>
      <c r="CN152">
        <f>IF(rdp_aggregated_counts_rbcL!CN153&gt;'above false positive threshold'!$IM$3, rdp_aggregated_counts_rbcL!CN153, 0)</f>
        <v>0</v>
      </c>
      <c r="CO152">
        <f>IF(rdp_aggregated_counts_rbcL!CO153&gt;'above false positive threshold'!$IM$3, rdp_aggregated_counts_rbcL!CO153, 0)</f>
        <v>0</v>
      </c>
      <c r="CP152">
        <f>IF(rdp_aggregated_counts_rbcL!CP153&gt;'above false positive threshold'!$IM$3, rdp_aggregated_counts_rbcL!CP153, 0)</f>
        <v>0</v>
      </c>
      <c r="CQ152">
        <f>IF(rdp_aggregated_counts_rbcL!CQ153&gt;'above false positive threshold'!$IM$3, rdp_aggregated_counts_rbcL!CQ153, 0)</f>
        <v>0</v>
      </c>
      <c r="CR152">
        <f>IF(rdp_aggregated_counts_rbcL!CR153&gt;'above false positive threshold'!$IM$3, rdp_aggregated_counts_rbcL!CR153, 0)</f>
        <v>0</v>
      </c>
      <c r="CS152">
        <f>IF(rdp_aggregated_counts_rbcL!CS153&gt;'above false positive threshold'!$IM$3, rdp_aggregated_counts_rbcL!CS153, 0)</f>
        <v>0</v>
      </c>
      <c r="CT152">
        <f>IF(rdp_aggregated_counts_rbcL!CT153&gt;'above false positive threshold'!$IM$3, rdp_aggregated_counts_rbcL!CT153, 0)</f>
        <v>0</v>
      </c>
      <c r="CU152">
        <f>IF(rdp_aggregated_counts_rbcL!CU153&gt;'above false positive threshold'!$IM$3, rdp_aggregated_counts_rbcL!CU153, 0)</f>
        <v>0</v>
      </c>
      <c r="CV152">
        <f>IF(rdp_aggregated_counts_rbcL!CV153&gt;'above false positive threshold'!$IM$3, rdp_aggregated_counts_rbcL!CV153, 0)</f>
        <v>0</v>
      </c>
      <c r="CW152">
        <f>IF(rdp_aggregated_counts_rbcL!CW153&gt;'above false positive threshold'!$IM$3, rdp_aggregated_counts_rbcL!CW153, 0)</f>
        <v>0</v>
      </c>
      <c r="CX152">
        <f>IF(rdp_aggregated_counts_rbcL!CX153&gt;'above false positive threshold'!$IM$3, rdp_aggregated_counts_rbcL!CX153, 0)</f>
        <v>0</v>
      </c>
      <c r="CY152">
        <f>IF(rdp_aggregated_counts_rbcL!CY153&gt;'above false positive threshold'!$IM$3, rdp_aggregated_counts_rbcL!CY153, 0)</f>
        <v>0</v>
      </c>
      <c r="CZ152">
        <f>IF(rdp_aggregated_counts_rbcL!CZ153&gt;'above false positive threshold'!$IM$3, rdp_aggregated_counts_rbcL!CZ153, 0)</f>
        <v>0</v>
      </c>
      <c r="DA152">
        <f>IF(rdp_aggregated_counts_rbcL!DA153&gt;'above false positive threshold'!$IM$3, rdp_aggregated_counts_rbcL!DA153, 0)</f>
        <v>0</v>
      </c>
      <c r="DB152">
        <f>IF(rdp_aggregated_counts_rbcL!DB153&gt;'above false positive threshold'!$IM$3, rdp_aggregated_counts_rbcL!DB153, 0)</f>
        <v>0</v>
      </c>
      <c r="DC152">
        <f>IF(rdp_aggregated_counts_rbcL!DC153&gt;'above false positive threshold'!$IM$3, rdp_aggregated_counts_rbcL!DC153, 0)</f>
        <v>0</v>
      </c>
      <c r="DD152">
        <f>IF(rdp_aggregated_counts_rbcL!DD153&gt;'above false positive threshold'!$IM$3, rdp_aggregated_counts_rbcL!DD153, 0)</f>
        <v>0</v>
      </c>
      <c r="DE152">
        <f>IF(rdp_aggregated_counts_rbcL!DE153&gt;'above false positive threshold'!$IM$3, rdp_aggregated_counts_rbcL!DE153, 0)</f>
        <v>0</v>
      </c>
      <c r="DF152">
        <f>IF(rdp_aggregated_counts_rbcL!DF153&gt;'above false positive threshold'!$IM$3, rdp_aggregated_counts_rbcL!DF153, 0)</f>
        <v>0</v>
      </c>
      <c r="DG152">
        <f>IF(rdp_aggregated_counts_rbcL!DG153&gt;'above false positive threshold'!$IM$3, rdp_aggregated_counts_rbcL!DG153, 0)</f>
        <v>0</v>
      </c>
      <c r="DH152">
        <f>IF(rdp_aggregated_counts_rbcL!DH153&gt;'above false positive threshold'!$IM$3, rdp_aggregated_counts_rbcL!DH153, 0)</f>
        <v>0</v>
      </c>
      <c r="DI152">
        <f>IF(rdp_aggregated_counts_rbcL!DI153&gt;'above false positive threshold'!$IM$3, rdp_aggregated_counts_rbcL!DI153, 0)</f>
        <v>0</v>
      </c>
      <c r="DJ152">
        <f>IF(rdp_aggregated_counts_rbcL!DJ153&gt;'above false positive threshold'!$IM$3, rdp_aggregated_counts_rbcL!DJ153, 0)</f>
        <v>0</v>
      </c>
      <c r="DK152">
        <f>IF(rdp_aggregated_counts_rbcL!DK153&gt;'above false positive threshold'!$IM$3, rdp_aggregated_counts_rbcL!DK153, 0)</f>
        <v>0</v>
      </c>
      <c r="DL152">
        <f>IF(rdp_aggregated_counts_rbcL!DL153&gt;'above false positive threshold'!$IM$3, rdp_aggregated_counts_rbcL!DL153, 0)</f>
        <v>0</v>
      </c>
      <c r="DM152">
        <f>IF(rdp_aggregated_counts_rbcL!DM153&gt;'above false positive threshold'!$IM$3, rdp_aggregated_counts_rbcL!DM153, 0)</f>
        <v>0</v>
      </c>
      <c r="DN152">
        <f>IF(rdp_aggregated_counts_rbcL!DN153&gt;'above false positive threshold'!$IM$3, rdp_aggregated_counts_rbcL!DN153, 0)</f>
        <v>0</v>
      </c>
      <c r="DO152">
        <f>IF(rdp_aggregated_counts_rbcL!DO153&gt;'above false positive threshold'!$IM$3, rdp_aggregated_counts_rbcL!DO153, 0)</f>
        <v>0</v>
      </c>
      <c r="DP152">
        <f>IF(rdp_aggregated_counts_rbcL!DP153&gt;'above false positive threshold'!$IM$3, rdp_aggregated_counts_rbcL!DP153, 0)</f>
        <v>0</v>
      </c>
      <c r="DQ152">
        <f>IF(rdp_aggregated_counts_rbcL!DQ153&gt;'above false positive threshold'!$IM$3, rdp_aggregated_counts_rbcL!DQ153, 0)</f>
        <v>0</v>
      </c>
      <c r="DR152">
        <f>IF(rdp_aggregated_counts_rbcL!DR153&gt;'above false positive threshold'!$IM$3, rdp_aggregated_counts_rbcL!DR153, 0)</f>
        <v>0</v>
      </c>
      <c r="DS152">
        <f>IF(rdp_aggregated_counts_rbcL!DS153&gt;'above false positive threshold'!$IM$3, rdp_aggregated_counts_rbcL!DS153, 0)</f>
        <v>0</v>
      </c>
      <c r="DT152">
        <f>IF(rdp_aggregated_counts_rbcL!DT153&gt;'above false positive threshold'!$IM$3, rdp_aggregated_counts_rbcL!DT153, 0)</f>
        <v>0</v>
      </c>
      <c r="DU152">
        <f>IF(rdp_aggregated_counts_rbcL!DU153&gt;'above false positive threshold'!$IM$3, rdp_aggregated_counts_rbcL!DU153, 0)</f>
        <v>0</v>
      </c>
      <c r="DV152">
        <f>IF(rdp_aggregated_counts_rbcL!DV153&gt;'above false positive threshold'!$IM$3, rdp_aggregated_counts_rbcL!DV153, 0)</f>
        <v>0</v>
      </c>
      <c r="DW152">
        <f>IF(rdp_aggregated_counts_rbcL!DW153&gt;'above false positive threshold'!$IM$3, rdp_aggregated_counts_rbcL!DW153, 0)</f>
        <v>0</v>
      </c>
      <c r="DX152">
        <f>IF(rdp_aggregated_counts_rbcL!DX153&gt;'above false positive threshold'!$IM$3, rdp_aggregated_counts_rbcL!DX153, 0)</f>
        <v>0</v>
      </c>
      <c r="DY152">
        <f>IF(rdp_aggregated_counts_rbcL!DY153&gt;'above false positive threshold'!$IM$3, rdp_aggregated_counts_rbcL!DY153, 0)</f>
        <v>0</v>
      </c>
      <c r="DZ152">
        <f>IF(rdp_aggregated_counts_rbcL!DZ153&gt;'above false positive threshold'!$IM$3, rdp_aggregated_counts_rbcL!DZ153, 0)</f>
        <v>0</v>
      </c>
      <c r="EA152">
        <f>IF(rdp_aggregated_counts_rbcL!EA153&gt;'above false positive threshold'!$IM$3, rdp_aggregated_counts_rbcL!EA153, 0)</f>
        <v>0</v>
      </c>
      <c r="EB152">
        <f>IF(rdp_aggregated_counts_rbcL!EB153&gt;'above false positive threshold'!$IM$3, rdp_aggregated_counts_rbcL!EB153, 0)</f>
        <v>0</v>
      </c>
      <c r="EC152">
        <f>IF(rdp_aggregated_counts_rbcL!EC153&gt;'above false positive threshold'!$IM$3, rdp_aggregated_counts_rbcL!EC153, 0)</f>
        <v>0</v>
      </c>
      <c r="ED152">
        <f>IF(rdp_aggregated_counts_rbcL!ED153&gt;'above false positive threshold'!$IM$3, rdp_aggregated_counts_rbcL!ED153, 0)</f>
        <v>0</v>
      </c>
      <c r="EE152">
        <f>IF(rdp_aggregated_counts_rbcL!EE153&gt;'above false positive threshold'!$IM$3, rdp_aggregated_counts_rbcL!EE153, 0)</f>
        <v>0</v>
      </c>
      <c r="EF152">
        <f>IF(rdp_aggregated_counts_rbcL!EF153&gt;'above false positive threshold'!$IM$3, rdp_aggregated_counts_rbcL!EF153, 0)</f>
        <v>0</v>
      </c>
      <c r="EG152">
        <f>IF(rdp_aggregated_counts_rbcL!EG153&gt;'above false positive threshold'!$IM$3, rdp_aggregated_counts_rbcL!EG153, 0)</f>
        <v>0</v>
      </c>
      <c r="EH152">
        <f>IF(rdp_aggregated_counts_rbcL!EH153&gt;'above false positive threshold'!$IM$3, rdp_aggregated_counts_rbcL!EH153, 0)</f>
        <v>0</v>
      </c>
      <c r="EI152">
        <f>IF(rdp_aggregated_counts_rbcL!EI153&gt;'above false positive threshold'!$IM$3, rdp_aggregated_counts_rbcL!EI153, 0)</f>
        <v>0</v>
      </c>
      <c r="EJ152">
        <f>IF(rdp_aggregated_counts_rbcL!EJ153&gt;'above false positive threshold'!$IM$3, rdp_aggregated_counts_rbcL!EJ153, 0)</f>
        <v>0</v>
      </c>
      <c r="EK152">
        <f>IF(rdp_aggregated_counts_rbcL!EK153&gt;'above false positive threshold'!$IM$3, rdp_aggregated_counts_rbcL!EK153, 0)</f>
        <v>0</v>
      </c>
      <c r="EL152">
        <f>IF(rdp_aggregated_counts_rbcL!EL153&gt;'above false positive threshold'!$IM$3, rdp_aggregated_counts_rbcL!EL153, 0)</f>
        <v>0</v>
      </c>
      <c r="EM152">
        <f>IF(rdp_aggregated_counts_rbcL!EM153&gt;'above false positive threshold'!$IM$3, rdp_aggregated_counts_rbcL!EM153, 0)</f>
        <v>0</v>
      </c>
      <c r="EN152">
        <f>IF(rdp_aggregated_counts_rbcL!EN153&gt;'above false positive threshold'!$IM$3, rdp_aggregated_counts_rbcL!EN153, 0)</f>
        <v>0</v>
      </c>
      <c r="EO152">
        <f>IF(rdp_aggregated_counts_rbcL!EO153&gt;'above false positive threshold'!$IM$3, rdp_aggregated_counts_rbcL!EO153, 0)</f>
        <v>0</v>
      </c>
      <c r="EP152">
        <f>IF(rdp_aggregated_counts_rbcL!EP153&gt;'above false positive threshold'!$IM$3, rdp_aggregated_counts_rbcL!EP153, 0)</f>
        <v>0</v>
      </c>
      <c r="EQ152">
        <f>IF(rdp_aggregated_counts_rbcL!EQ153&gt;'above false positive threshold'!$IM$3, rdp_aggregated_counts_rbcL!EQ153, 0)</f>
        <v>0</v>
      </c>
      <c r="ER152">
        <f>IF(rdp_aggregated_counts_rbcL!ER153&gt;'above false positive threshold'!$IM$3, rdp_aggregated_counts_rbcL!ER153, 0)</f>
        <v>0</v>
      </c>
      <c r="ES152">
        <f>IF(rdp_aggregated_counts_rbcL!ES153&gt;'above false positive threshold'!$IM$3, rdp_aggregated_counts_rbcL!ES153, 0)</f>
        <v>0</v>
      </c>
      <c r="ET152">
        <f>IF(rdp_aggregated_counts_rbcL!ET153&gt;'above false positive threshold'!$IM$3, rdp_aggregated_counts_rbcL!ET153, 0)</f>
        <v>0</v>
      </c>
      <c r="EU152">
        <f>IF(rdp_aggregated_counts_rbcL!EU153&gt;'above false positive threshold'!$IM$3, rdp_aggregated_counts_rbcL!EU153, 0)</f>
        <v>0</v>
      </c>
      <c r="EV152">
        <f>IF(rdp_aggregated_counts_rbcL!EV153&gt;'above false positive threshold'!$IM$3, rdp_aggregated_counts_rbcL!EV153, 0)</f>
        <v>0</v>
      </c>
      <c r="EW152">
        <f>IF(rdp_aggregated_counts_rbcL!EW153&gt;'above false positive threshold'!$IM$3, rdp_aggregated_counts_rbcL!EW153, 0)</f>
        <v>0</v>
      </c>
      <c r="EX152">
        <f>IF(rdp_aggregated_counts_rbcL!EX153&gt;'above false positive threshold'!$IM$3, rdp_aggregated_counts_rbcL!EX153, 0)</f>
        <v>0</v>
      </c>
      <c r="EY152">
        <f>IF(rdp_aggregated_counts_rbcL!EY153&gt;'above false positive threshold'!$IM$3, rdp_aggregated_counts_rbcL!EY153, 0)</f>
        <v>0</v>
      </c>
      <c r="EZ152">
        <f>IF(rdp_aggregated_counts_rbcL!EZ153&gt;'above false positive threshold'!$IM$3, rdp_aggregated_counts_rbcL!EZ153, 0)</f>
        <v>0</v>
      </c>
      <c r="FA152">
        <f>IF(rdp_aggregated_counts_rbcL!FA153&gt;'above false positive threshold'!$IM$3, rdp_aggregated_counts_rbcL!FA153, 0)</f>
        <v>0</v>
      </c>
      <c r="FB152">
        <f>IF(rdp_aggregated_counts_rbcL!FB153&gt;'above false positive threshold'!$IM$3, rdp_aggregated_counts_rbcL!FB153, 0)</f>
        <v>0</v>
      </c>
      <c r="FC152">
        <f>IF(rdp_aggregated_counts_rbcL!FC153&gt;'above false positive threshold'!$IM$3, rdp_aggregated_counts_rbcL!FC153, 0)</f>
        <v>0</v>
      </c>
      <c r="FD152">
        <f>IF(rdp_aggregated_counts_rbcL!FD153&gt;'above false positive threshold'!$IM$3, rdp_aggregated_counts_rbcL!FD153, 0)</f>
        <v>0</v>
      </c>
      <c r="FE152">
        <f>IF(rdp_aggregated_counts_rbcL!FK153&gt;'above false positive threshold'!$IM$3, rdp_aggregated_counts_rbcL!FK153, 0)</f>
        <v>0</v>
      </c>
      <c r="FF152">
        <f>IF(rdp_aggregated_counts_rbcL!FV153&gt;'above false positive threshold'!$IM$3, rdp_aggregated_counts_rbcL!FV153, 0)</f>
        <v>0</v>
      </c>
      <c r="FG152">
        <f>IF(rdp_aggregated_counts_rbcL!GG153&gt;'above false positive threshold'!$IM$3, rdp_aggregated_counts_rbcL!GG153, 0)</f>
        <v>0</v>
      </c>
      <c r="FH152">
        <f>IF(rdp_aggregated_counts_rbcL!GR153&gt;'above false positive threshold'!$IM$3, rdp_aggregated_counts_rbcL!GR153, 0)</f>
        <v>0</v>
      </c>
      <c r="FI152">
        <f>IF(rdp_aggregated_counts_rbcL!GX153&gt;'above false positive threshold'!$IM$3, rdp_aggregated_counts_rbcL!GX153, 0)</f>
        <v>0</v>
      </c>
      <c r="FJ152">
        <f>IF(rdp_aggregated_counts_rbcL!GY153&gt;'above false positive threshold'!$IM$3, rdp_aggregated_counts_rbcL!GY153, 0)</f>
        <v>0</v>
      </c>
      <c r="FK152">
        <f>IF(rdp_aggregated_counts_rbcL!GZ153&gt;'above false positive threshold'!$IM$3, rdp_aggregated_counts_rbcL!GZ153, 0)</f>
        <v>0</v>
      </c>
      <c r="FL152">
        <f>IF(rdp_aggregated_counts_rbcL!HA153&gt;'above false positive threshold'!$IM$3, rdp_aggregated_counts_rbcL!HA153, 0)</f>
        <v>0</v>
      </c>
      <c r="FM152">
        <f>IF(rdp_aggregated_counts_rbcL!HB153&gt;'above false positive threshold'!$IM$3, rdp_aggregated_counts_rbcL!HB153, 0)</f>
        <v>0</v>
      </c>
      <c r="FN152">
        <f>IF(rdp_aggregated_counts_rbcL!HC153&gt;'above false positive threshold'!$IM$3, rdp_aggregated_counts_rbcL!HC153, 0)</f>
        <v>0</v>
      </c>
      <c r="FO152">
        <f>IF(rdp_aggregated_counts_rbcL!HD153&gt;'above false positive threshold'!$IM$3, rdp_aggregated_counts_rbcL!HD153, 0)</f>
        <v>0</v>
      </c>
      <c r="FP152">
        <f>IF(rdp_aggregated_counts_rbcL!HE153&gt;'above false positive threshold'!$IM$3, rdp_aggregated_counts_rbcL!HE153, 0)</f>
        <v>0</v>
      </c>
      <c r="FQ152">
        <f>IF(rdp_aggregated_counts_rbcL!HF153&gt;'above false positive threshold'!$IM$3, rdp_aggregated_counts_rbcL!HF153, 0)</f>
        <v>0</v>
      </c>
      <c r="FR152">
        <f>IF(rdp_aggregated_counts_rbcL!HG153&gt;'above false positive threshold'!$IM$3, rdp_aggregated_counts_rbcL!HG153, 0)</f>
        <v>0</v>
      </c>
      <c r="FS152">
        <f>IF(rdp_aggregated_counts_rbcL!HH153&gt;'above false positive threshold'!$IM$3, rdp_aggregated_counts_rbcL!HH153, 0)</f>
        <v>0</v>
      </c>
      <c r="FT152">
        <f>IF(rdp_aggregated_counts_rbcL!HI153&gt;'above false positive threshold'!$IM$3, rdp_aggregated_counts_rbcL!HI153, 0)</f>
        <v>0</v>
      </c>
      <c r="FU152">
        <f>IF(rdp_aggregated_counts_rbcL!HJ153&gt;'above false positive threshold'!$IM$3, rdp_aggregated_counts_rbcL!HJ153, 0)</f>
        <v>0</v>
      </c>
      <c r="FV152">
        <f>IF(rdp_aggregated_counts_rbcL!HK153&gt;'above false positive threshold'!$IM$3, rdp_aggregated_counts_rbcL!HK153, 0)</f>
        <v>0</v>
      </c>
      <c r="FW152">
        <f>IF(rdp_aggregated_counts_rbcL!HL153&gt;'above false positive threshold'!$IM$3, rdp_aggregated_counts_rbcL!HL153, 0)</f>
        <v>0</v>
      </c>
      <c r="FX152">
        <f>IF(rdp_aggregated_counts_rbcL!HM153&gt;'above false positive threshold'!$IM$3, rdp_aggregated_counts_rbcL!HM153, 0)</f>
        <v>0</v>
      </c>
      <c r="FY152">
        <f>IF(rdp_aggregated_counts_rbcL!HN153&gt;'above false positive threshold'!$IM$3, rdp_aggregated_counts_rbcL!HN153, 0)</f>
        <v>0</v>
      </c>
      <c r="FZ152">
        <f>IF(rdp_aggregated_counts_rbcL!HO153&gt;'above false positive threshold'!$IM$3, rdp_aggregated_counts_rbcL!HO153, 0)</f>
        <v>0</v>
      </c>
      <c r="GA152">
        <f>IF(rdp_aggregated_counts_rbcL!HP153&gt;'above false positive threshold'!$IM$3, rdp_aggregated_counts_rbcL!HP153, 0)</f>
        <v>0</v>
      </c>
      <c r="GB152">
        <f>IF(rdp_aggregated_counts_rbcL!HQ153&gt;'above false positive threshold'!$IM$3, rdp_aggregated_counts_rbcL!HQ153, 0)</f>
        <v>0</v>
      </c>
      <c r="GC152">
        <f>IF(rdp_aggregated_counts_rbcL!HR153&gt;'above false positive threshold'!$IM$3, rdp_aggregated_counts_rbcL!HR153, 0)</f>
        <v>0</v>
      </c>
      <c r="GD152">
        <f>IF(rdp_aggregated_counts_rbcL!HS153&gt;'above false positive threshold'!$IM$3, rdp_aggregated_counts_rbcL!HS153, 0)</f>
        <v>0</v>
      </c>
      <c r="GE152">
        <f>IF(rdp_aggregated_counts_rbcL!HT153&gt;'above false positive threshold'!$IM$3, rdp_aggregated_counts_rbcL!HT153, 0)</f>
        <v>0</v>
      </c>
      <c r="GF152">
        <f>IF(rdp_aggregated_counts_rbcL!HU153&gt;'above false positive threshold'!$IM$3, rdp_aggregated_counts_rbcL!HU153, 0)</f>
        <v>0</v>
      </c>
      <c r="GG152">
        <f>IF(rdp_aggregated_counts_rbcL!HV153&gt;'above false positive threshold'!$IM$3, rdp_aggregated_counts_rbcL!HV153, 0)</f>
        <v>0</v>
      </c>
      <c r="GH152">
        <f>IF(rdp_aggregated_counts_rbcL!HW153&gt;'above false positive threshold'!$IM$3, rdp_aggregated_counts_rbcL!HW153, 0)</f>
        <v>0</v>
      </c>
      <c r="GI152">
        <f>IF(rdp_aggregated_counts_rbcL!HX153&gt;'above false positive threshold'!$IM$3, rdp_aggregated_counts_rbcL!HX153, 0)</f>
        <v>0</v>
      </c>
      <c r="GJ152">
        <f>IF(rdp_aggregated_counts_rbcL!HY153&gt;'above false positive threshold'!$IM$3, rdp_aggregated_counts_rbcL!HY153, 0)</f>
        <v>0</v>
      </c>
      <c r="GK152">
        <f>IF(rdp_aggregated_counts_rbcL!HZ153&gt;'above false positive threshold'!$IM$3, rdp_aggregated_counts_rbcL!HZ153, 0)</f>
        <v>0</v>
      </c>
      <c r="GL152">
        <f>IF(rdp_aggregated_counts_rbcL!IA153&gt;'above false positive threshold'!$IM$3, rdp_aggregated_counts_rbcL!IA153, 0)</f>
        <v>0</v>
      </c>
      <c r="GM152">
        <f>IF(rdp_aggregated_counts_rbcL!IB153&gt;'above false positive threshold'!$IM$3, rdp_aggregated_counts_rbcL!IB153, 0)</f>
        <v>0</v>
      </c>
      <c r="GN152">
        <f>IF(rdp_aggregated_counts_rbcL!IC153&gt;'above false positive threshold'!$IM$3, rdp_aggregated_counts_rbcL!IC153, 0)</f>
        <v>0</v>
      </c>
      <c r="GO152">
        <f>IF(rdp_aggregated_counts_rbcL!ID153&gt;'above false positive threshold'!$IM$3, rdp_aggregated_counts_rbcL!ID153, 0)</f>
        <v>0</v>
      </c>
      <c r="GP152">
        <f>IF(rdp_aggregated_counts_rbcL!IE153&gt;'above false positive threshold'!$IM$3, rdp_aggregated_counts_rbcL!IE153, 0)</f>
        <v>0</v>
      </c>
      <c r="GQ152">
        <f>IF(rdp_aggregated_counts_rbcL!IF153&gt;'above false positive threshold'!$IM$3, rdp_aggregated_counts_rbcL!IF153, 0)</f>
        <v>0</v>
      </c>
      <c r="GR152">
        <f>IF(rdp_aggregated_counts_rbcL!IG153&gt;'above false positive threshold'!$IM$3, rdp_aggregated_counts_rbcL!IG153, 0)</f>
        <v>0</v>
      </c>
      <c r="GS152">
        <f>IF(rdp_aggregated_counts_rbcL!IH153&gt;'above false positive threshold'!$IM$3, rdp_aggregated_counts_rbcL!IH153, 0)</f>
        <v>0</v>
      </c>
      <c r="GT152">
        <f>IF(rdp_aggregated_counts_rbcL!II153&gt;'above false positive threshold'!$IM$3, rdp_aggregated_counts_rbcL!II153, 0)</f>
        <v>0</v>
      </c>
      <c r="GU152">
        <f>IF(rdp_aggregated_counts_rbcL!IJ153&gt;'above false positive threshold'!$IM$3, rdp_aggregated_counts_rbcL!IJ153, 0)</f>
        <v>0</v>
      </c>
      <c r="GV152">
        <f>IF(rdp_aggregated_counts_rbcL!IK153&gt;'above false positive threshold'!$IM$3, rdp_aggregated_counts_rbcL!IK153, 0)</f>
        <v>0</v>
      </c>
      <c r="GW152">
        <f>IF(rdp_aggregated_counts_rbcL!IL153&gt;'above false positive threshold'!$IM$3, rdp_aggregated_counts_rbcL!IL153, 0)</f>
        <v>0</v>
      </c>
      <c r="GX152">
        <f>IF(rdp_aggregated_counts_rbcL!IM153&gt;'above false positive threshold'!$IM$3, rdp_aggregated_counts_rbcL!IM153, 0)</f>
        <v>0</v>
      </c>
      <c r="GY152">
        <f>IF(rdp_aggregated_counts_rbcL!IN153&gt;'above false positive threshold'!$IM$3, rdp_aggregated_counts_rbcL!IN153, 0)</f>
        <v>0</v>
      </c>
      <c r="GZ152">
        <f>IF(rdp_aggregated_counts_rbcL!IO153&gt;'above false positive threshold'!$IM$3, rdp_aggregated_counts_rbcL!IO153, 0)</f>
        <v>0</v>
      </c>
      <c r="HA152">
        <f>IF(rdp_aggregated_counts_rbcL!IP153&gt;'above false positive threshold'!$IM$3, rdp_aggregated_counts_rbcL!IP153, 0)</f>
        <v>0</v>
      </c>
      <c r="HB152">
        <f>IF(rdp_aggregated_counts_rbcL!IQ153&gt;'above false positive threshold'!$IM$3, rdp_aggregated_counts_rbcL!IQ153, 0)</f>
        <v>0</v>
      </c>
      <c r="HC152">
        <f>IF(rdp_aggregated_counts_rbcL!IR153&gt;'above false positive threshold'!$IM$3, rdp_aggregated_counts_rbcL!IR153, 0)</f>
        <v>0</v>
      </c>
      <c r="HD152">
        <f>IF(rdp_aggregated_counts_rbcL!IS153&gt;'above false positive threshold'!$IM$3, rdp_aggregated_counts_rbcL!IS153, 0)</f>
        <v>0</v>
      </c>
      <c r="HE152">
        <f>IF(rdp_aggregated_counts_rbcL!IT153&gt;'above false positive threshold'!$IM$3, rdp_aggregated_counts_rbcL!IT153, 0)</f>
        <v>0</v>
      </c>
      <c r="HF152">
        <f>IF(rdp_aggregated_counts_rbcL!IU153&gt;'above false positive threshold'!$IM$3, rdp_aggregated_counts_rbcL!IU153, 0)</f>
        <v>0</v>
      </c>
      <c r="HG152">
        <f>IF(rdp_aggregated_counts_rbcL!IV153&gt;'above false positive threshold'!$IM$3, rdp_aggregated_counts_rbcL!IV153, 0)</f>
        <v>0</v>
      </c>
      <c r="HH152">
        <f>IF(rdp_aggregated_counts_rbcL!IW153&gt;'above false positive threshold'!$IM$3, rdp_aggregated_counts_rbcL!IW153, 0)</f>
        <v>0</v>
      </c>
      <c r="HI152">
        <f>IF(rdp_aggregated_counts_rbcL!IX153&gt;'above false positive threshold'!$IM$3, rdp_aggregated_counts_rbcL!IX153, 0)</f>
        <v>0</v>
      </c>
      <c r="HJ152">
        <f>IF(rdp_aggregated_counts_rbcL!IY153&gt;'above false positive threshold'!$IM$3, rdp_aggregated_counts_rbcL!IY153, 0)</f>
        <v>0</v>
      </c>
      <c r="HK152">
        <f>IF(rdp_aggregated_counts_rbcL!IZ153&gt;'above false positive threshold'!$IM$3, rdp_aggregated_counts_rbcL!IZ153, 0)</f>
        <v>0</v>
      </c>
      <c r="HL152">
        <f>IF(rdp_aggregated_counts_rbcL!JA153&gt;'above false positive threshold'!$IM$3, rdp_aggregated_counts_rbcL!JA153, 0)</f>
        <v>0</v>
      </c>
      <c r="HM152">
        <f>IF(rdp_aggregated_counts_rbcL!JB153&gt;'above false positive threshold'!$IM$3, rdp_aggregated_counts_rbcL!JB153, 0)</f>
        <v>0</v>
      </c>
      <c r="HN152">
        <f>IF(rdp_aggregated_counts_rbcL!JC153&gt;'above false positive threshold'!$IM$3, rdp_aggregated_counts_rbcL!JC153, 0)</f>
        <v>0</v>
      </c>
      <c r="HO152">
        <f>IF(rdp_aggregated_counts_rbcL!JD153&gt;'above false positive threshold'!$IM$3, rdp_aggregated_counts_rbcL!JD153, 0)</f>
        <v>0</v>
      </c>
      <c r="HP152">
        <f>IF(rdp_aggregated_counts_rbcL!JE153&gt;'above false positive threshold'!$IM$3, rdp_aggregated_counts_rbcL!JE153, 0)</f>
        <v>0</v>
      </c>
      <c r="HQ152">
        <f>IF(rdp_aggregated_counts_rbcL!JF153&gt;'above false positive threshold'!$IM$3, rdp_aggregated_counts_rbcL!JF153, 0)</f>
        <v>0</v>
      </c>
      <c r="HR152">
        <f>IF(rdp_aggregated_counts_rbcL!JG153&gt;'above false positive threshold'!$IM$3, rdp_aggregated_counts_rbcL!JG153, 0)</f>
        <v>0</v>
      </c>
      <c r="HS152">
        <f>IF(rdp_aggregated_counts_rbcL!JH153&gt;'above false positive threshold'!$IM$3, rdp_aggregated_counts_rbcL!JH153, 0)</f>
        <v>0</v>
      </c>
      <c r="HT152">
        <f>IF(rdp_aggregated_counts_rbcL!JI153&gt;'above false positive threshold'!$IM$3, rdp_aggregated_counts_rbcL!JI153, 0)</f>
        <v>0</v>
      </c>
      <c r="HU152">
        <f>IF(rdp_aggregated_counts_rbcL!JJ153&gt;'above false positive threshold'!$IM$3, rdp_aggregated_counts_rbcL!JJ153, 0)</f>
        <v>0</v>
      </c>
      <c r="HV152">
        <f>IF(rdp_aggregated_counts_rbcL!JK153&gt;'above false positive threshold'!$IM$3, rdp_aggregated_counts_rbcL!JK153, 0)</f>
        <v>0</v>
      </c>
      <c r="HW152">
        <f>IF(rdp_aggregated_counts_rbcL!JL153&gt;'above false positive threshold'!$IM$3, rdp_aggregated_counts_rbcL!JL153, 0)</f>
        <v>0</v>
      </c>
      <c r="HX152">
        <f>IF(rdp_aggregated_counts_rbcL!JM153&gt;'above false positive threshold'!$IM$3, rdp_aggregated_counts_rbcL!JM153, 0)</f>
        <v>0</v>
      </c>
      <c r="HY152">
        <f>IF(rdp_aggregated_counts_rbcL!JN153&gt;'above false positive threshold'!$IM$3, rdp_aggregated_counts_rbcL!JN153, 0)</f>
        <v>0</v>
      </c>
      <c r="HZ152">
        <f>IF(rdp_aggregated_counts_rbcL!JO153&gt;'above false positive threshold'!$IM$3, rdp_aggregated_counts_rbcL!JO153, 0)</f>
        <v>0</v>
      </c>
      <c r="IA152">
        <f>IF(rdp_aggregated_counts_rbcL!JP153&gt;'above false positive threshold'!$IM$3, rdp_aggregated_counts_rbcL!JP153, 0)</f>
        <v>0</v>
      </c>
      <c r="IB152">
        <f>IF(rdp_aggregated_counts_rbcL!JQ153&gt;'above false positive threshold'!$IM$3, rdp_aggregated_counts_rbcL!JQ153, 0)</f>
        <v>0</v>
      </c>
      <c r="IC152">
        <f>IF(rdp_aggregated_counts_rbcL!JR153&gt;'above false positive threshold'!$IM$3, rdp_aggregated_counts_rbcL!JR153, 0)</f>
        <v>0</v>
      </c>
      <c r="ID152">
        <f>IF(rdp_aggregated_counts_rbcL!JS153&gt;'above false positive threshold'!$IM$3, rdp_aggregated_counts_rbcL!JS153, 0)</f>
        <v>0</v>
      </c>
      <c r="IE152">
        <f>IF(rdp_aggregated_counts_rbcL!JT153&gt;'above false positive threshold'!$IM$3, rdp_aggregated_counts_rbcL!JT153, 0)</f>
        <v>0</v>
      </c>
      <c r="IF152">
        <f>IF(rdp_aggregated_counts_rbcL!JU153&gt;'above false positive threshold'!$IM$3, rdp_aggregated_counts_rbcL!JU153, 0)</f>
        <v>0</v>
      </c>
      <c r="IG152">
        <f>IF(rdp_aggregated_counts_rbcL!JV153&gt;'above false positive threshold'!$IM$3, rdp_aggregated_counts_rbcL!JV153, 0)</f>
        <v>0</v>
      </c>
      <c r="IH152">
        <f>IF(rdp_aggregated_counts_rbcL!JW153&gt;'above false positive threshold'!$IM$3, rdp_aggregated_counts_rbcL!JW153, 0)</f>
        <v>0</v>
      </c>
      <c r="II152">
        <f>IF(rdp_aggregated_counts_rbcL!JX153&gt;'above false positive threshold'!$IM$3, rdp_aggregated_counts_rbcL!JX153, 0)</f>
        <v>0</v>
      </c>
      <c r="IJ152">
        <f>IF(rdp_aggregated_counts_rbcL!JY153&gt;'above false positive threshold'!$IM$3, rdp_aggregated_counts_rbcL!JY153, 0)</f>
        <v>0</v>
      </c>
    </row>
    <row r="153" spans="1:244">
      <c r="A153" t="s">
        <v>763</v>
      </c>
      <c r="B153">
        <f>IF(rdp_aggregated_counts_rbcL!B154&gt;'above false positive threshold'!$IM$3, rdp_aggregated_counts_rbcL!B154, 0)</f>
        <v>0</v>
      </c>
      <c r="C153">
        <f>IF(rdp_aggregated_counts_rbcL!C154&gt;'above false positive threshold'!$IM$3, rdp_aggregated_counts_rbcL!C154, 0)</f>
        <v>0</v>
      </c>
      <c r="D153">
        <f>IF(rdp_aggregated_counts_rbcL!D154&gt;'above false positive threshold'!$IM$3, rdp_aggregated_counts_rbcL!D154, 0)</f>
        <v>0</v>
      </c>
      <c r="E153">
        <f>IF(rdp_aggregated_counts_rbcL!E154&gt;'above false positive threshold'!$IM$3, rdp_aggregated_counts_rbcL!E154, 0)</f>
        <v>0</v>
      </c>
      <c r="F153">
        <f>IF(rdp_aggregated_counts_rbcL!F154&gt;'above false positive threshold'!$IM$3, rdp_aggregated_counts_rbcL!F154, 0)</f>
        <v>0</v>
      </c>
      <c r="G153">
        <f>IF(rdp_aggregated_counts_rbcL!G154&gt;'above false positive threshold'!$IM$3, rdp_aggregated_counts_rbcL!G154, 0)</f>
        <v>0</v>
      </c>
      <c r="H153">
        <f>IF(rdp_aggregated_counts_rbcL!H154&gt;'above false positive threshold'!$IM$3, rdp_aggregated_counts_rbcL!H154, 0)</f>
        <v>0</v>
      </c>
      <c r="I153">
        <f>IF(rdp_aggregated_counts_rbcL!I154&gt;'above false positive threshold'!$IM$3, rdp_aggregated_counts_rbcL!I154, 0)</f>
        <v>0</v>
      </c>
      <c r="J153">
        <f>IF(rdp_aggregated_counts_rbcL!J154&gt;'above false positive threshold'!$IM$3, rdp_aggregated_counts_rbcL!J154, 0)</f>
        <v>0</v>
      </c>
      <c r="K153">
        <f>IF(rdp_aggregated_counts_rbcL!K154&gt;'above false positive threshold'!$IM$3, rdp_aggregated_counts_rbcL!K154, 0)</f>
        <v>0</v>
      </c>
      <c r="L153">
        <f>IF(rdp_aggregated_counts_rbcL!L154&gt;'above false positive threshold'!$IM$3, rdp_aggregated_counts_rbcL!L154, 0)</f>
        <v>0</v>
      </c>
      <c r="M153">
        <f>IF(rdp_aggregated_counts_rbcL!M154&gt;'above false positive threshold'!$IM$3, rdp_aggregated_counts_rbcL!M154, 0)</f>
        <v>0</v>
      </c>
      <c r="N153">
        <f>IF(rdp_aggregated_counts_rbcL!N154&gt;'above false positive threshold'!$IM$3, rdp_aggregated_counts_rbcL!N154, 0)</f>
        <v>0</v>
      </c>
      <c r="O153">
        <f>IF(rdp_aggregated_counts_rbcL!O154&gt;'above false positive threshold'!$IM$3, rdp_aggregated_counts_rbcL!O154, 0)</f>
        <v>0</v>
      </c>
      <c r="P153">
        <f>IF(rdp_aggregated_counts_rbcL!P154&gt;'above false positive threshold'!$IM$3, rdp_aggregated_counts_rbcL!P154, 0)</f>
        <v>0</v>
      </c>
      <c r="Q153">
        <f>IF(rdp_aggregated_counts_rbcL!Q154&gt;'above false positive threshold'!$IM$3, rdp_aggregated_counts_rbcL!Q154, 0)</f>
        <v>0</v>
      </c>
      <c r="R153">
        <f>IF(rdp_aggregated_counts_rbcL!R154&gt;'above false positive threshold'!$IM$3, rdp_aggregated_counts_rbcL!R154, 0)</f>
        <v>0</v>
      </c>
      <c r="S153">
        <f>IF(rdp_aggregated_counts_rbcL!S154&gt;'above false positive threshold'!$IM$3, rdp_aggregated_counts_rbcL!S154, 0)</f>
        <v>0</v>
      </c>
      <c r="T153">
        <f>IF(rdp_aggregated_counts_rbcL!T154&gt;'above false positive threshold'!$IM$3, rdp_aggregated_counts_rbcL!T154, 0)</f>
        <v>0</v>
      </c>
      <c r="U153">
        <f>IF(rdp_aggregated_counts_rbcL!U154&gt;'above false positive threshold'!$IM$3, rdp_aggregated_counts_rbcL!U154, 0)</f>
        <v>0</v>
      </c>
      <c r="V153">
        <f>IF(rdp_aggregated_counts_rbcL!V154&gt;'above false positive threshold'!$IM$3, rdp_aggregated_counts_rbcL!V154, 0)</f>
        <v>0</v>
      </c>
      <c r="W153">
        <f>IF(rdp_aggregated_counts_rbcL!W154&gt;'above false positive threshold'!$IM$3, rdp_aggregated_counts_rbcL!W154, 0)</f>
        <v>0</v>
      </c>
      <c r="X153">
        <f>IF(rdp_aggregated_counts_rbcL!X154&gt;'above false positive threshold'!$IM$3, rdp_aggregated_counts_rbcL!X154, 0)</f>
        <v>0</v>
      </c>
      <c r="Y153">
        <f>IF(rdp_aggregated_counts_rbcL!Y154&gt;'above false positive threshold'!$IM$3, rdp_aggregated_counts_rbcL!Y154, 0)</f>
        <v>0</v>
      </c>
      <c r="Z153">
        <f>IF(rdp_aggregated_counts_rbcL!Z154&gt;'above false positive threshold'!$IM$3, rdp_aggregated_counts_rbcL!Z154, 0)</f>
        <v>0</v>
      </c>
      <c r="AA153">
        <f>IF(rdp_aggregated_counts_rbcL!AA154&gt;'above false positive threshold'!$IM$3, rdp_aggregated_counts_rbcL!AA154, 0)</f>
        <v>0</v>
      </c>
      <c r="AB153">
        <f>IF(rdp_aggregated_counts_rbcL!AB154&gt;'above false positive threshold'!$IM$3, rdp_aggregated_counts_rbcL!AB154, 0)</f>
        <v>0</v>
      </c>
      <c r="AC153">
        <f>IF(rdp_aggregated_counts_rbcL!AC154&gt;'above false positive threshold'!$IM$3, rdp_aggregated_counts_rbcL!AC154, 0)</f>
        <v>0</v>
      </c>
      <c r="AD153">
        <f>IF(rdp_aggregated_counts_rbcL!AD154&gt;'above false positive threshold'!$IM$3, rdp_aggregated_counts_rbcL!AD154, 0)</f>
        <v>0</v>
      </c>
      <c r="AE153">
        <f>IF(rdp_aggregated_counts_rbcL!AE154&gt;'above false positive threshold'!$IM$3, rdp_aggregated_counts_rbcL!AE154, 0)</f>
        <v>0</v>
      </c>
      <c r="AF153">
        <f>IF(rdp_aggregated_counts_rbcL!AF154&gt;'above false positive threshold'!$IM$3, rdp_aggregated_counts_rbcL!AF154, 0)</f>
        <v>0</v>
      </c>
      <c r="AG153">
        <f>IF(rdp_aggregated_counts_rbcL!AG154&gt;'above false positive threshold'!$IM$3, rdp_aggregated_counts_rbcL!AG154, 0)</f>
        <v>0</v>
      </c>
      <c r="AH153">
        <f>IF(rdp_aggregated_counts_rbcL!AH154&gt;'above false positive threshold'!$IM$3, rdp_aggregated_counts_rbcL!AH154, 0)</f>
        <v>0</v>
      </c>
      <c r="AI153">
        <f>IF(rdp_aggregated_counts_rbcL!AI154&gt;'above false positive threshold'!$IM$3, rdp_aggregated_counts_rbcL!AI154, 0)</f>
        <v>0</v>
      </c>
      <c r="AJ153">
        <f>IF(rdp_aggregated_counts_rbcL!AJ154&gt;'above false positive threshold'!$IM$3, rdp_aggregated_counts_rbcL!AJ154, 0)</f>
        <v>0</v>
      </c>
      <c r="AK153">
        <f>IF(rdp_aggregated_counts_rbcL!AK154&gt;'above false positive threshold'!$IM$3, rdp_aggregated_counts_rbcL!AK154, 0)</f>
        <v>0</v>
      </c>
      <c r="AL153">
        <f>IF(rdp_aggregated_counts_rbcL!AL154&gt;'above false positive threshold'!$IM$3, rdp_aggregated_counts_rbcL!AL154, 0)</f>
        <v>0</v>
      </c>
      <c r="AM153">
        <f>IF(rdp_aggregated_counts_rbcL!AM154&gt;'above false positive threshold'!$IM$3, rdp_aggregated_counts_rbcL!AM154, 0)</f>
        <v>0</v>
      </c>
      <c r="AN153">
        <f>IF(rdp_aggregated_counts_rbcL!AN154&gt;'above false positive threshold'!$IM$3, rdp_aggregated_counts_rbcL!AN154, 0)</f>
        <v>0</v>
      </c>
      <c r="AO153">
        <f>IF(rdp_aggregated_counts_rbcL!AO154&gt;'above false positive threshold'!$IM$3, rdp_aggregated_counts_rbcL!AO154, 0)</f>
        <v>0</v>
      </c>
      <c r="AP153">
        <f>IF(rdp_aggregated_counts_rbcL!AP154&gt;'above false positive threshold'!$IM$3, rdp_aggregated_counts_rbcL!AP154, 0)</f>
        <v>0</v>
      </c>
      <c r="AQ153">
        <f>IF(rdp_aggregated_counts_rbcL!AQ154&gt;'above false positive threshold'!$IM$3, rdp_aggregated_counts_rbcL!AQ154, 0)</f>
        <v>0</v>
      </c>
      <c r="AR153">
        <f>IF(rdp_aggregated_counts_rbcL!AR154&gt;'above false positive threshold'!$IM$3, rdp_aggregated_counts_rbcL!AR154, 0)</f>
        <v>0</v>
      </c>
      <c r="AS153">
        <f>IF(rdp_aggregated_counts_rbcL!AS154&gt;'above false positive threshold'!$IM$3, rdp_aggregated_counts_rbcL!AS154, 0)</f>
        <v>0</v>
      </c>
      <c r="AT153">
        <f>IF(rdp_aggregated_counts_rbcL!AT154&gt;'above false positive threshold'!$IM$3, rdp_aggregated_counts_rbcL!AT154, 0)</f>
        <v>0</v>
      </c>
      <c r="AU153">
        <f>IF(rdp_aggregated_counts_rbcL!AU154&gt;'above false positive threshold'!$IM$3, rdp_aggregated_counts_rbcL!AU154, 0)</f>
        <v>0</v>
      </c>
      <c r="AV153">
        <f>IF(rdp_aggregated_counts_rbcL!AV154&gt;'above false positive threshold'!$IM$3, rdp_aggregated_counts_rbcL!AV154, 0)</f>
        <v>0</v>
      </c>
      <c r="AW153">
        <f>IF(rdp_aggregated_counts_rbcL!AW154&gt;'above false positive threshold'!$IM$3, rdp_aggregated_counts_rbcL!AW154, 0)</f>
        <v>0</v>
      </c>
      <c r="AX153">
        <f>IF(rdp_aggregated_counts_rbcL!AX154&gt;'above false positive threshold'!$IM$3, rdp_aggregated_counts_rbcL!AX154, 0)</f>
        <v>0</v>
      </c>
      <c r="AY153">
        <f>IF(rdp_aggregated_counts_rbcL!AY154&gt;'above false positive threshold'!$IM$3, rdp_aggregated_counts_rbcL!AY154, 0)</f>
        <v>0</v>
      </c>
      <c r="AZ153">
        <f>IF(rdp_aggregated_counts_rbcL!AZ154&gt;'above false positive threshold'!$IM$3, rdp_aggregated_counts_rbcL!AZ154, 0)</f>
        <v>0</v>
      </c>
      <c r="BA153">
        <f>IF(rdp_aggregated_counts_rbcL!BA154&gt;'above false positive threshold'!$IM$3, rdp_aggregated_counts_rbcL!BA154, 0)</f>
        <v>0</v>
      </c>
      <c r="BB153">
        <f>IF(rdp_aggregated_counts_rbcL!BB154&gt;'above false positive threshold'!$IM$3, rdp_aggregated_counts_rbcL!BB154, 0)</f>
        <v>0</v>
      </c>
      <c r="BC153">
        <f>IF(rdp_aggregated_counts_rbcL!BC154&gt;'above false positive threshold'!$IM$3, rdp_aggregated_counts_rbcL!BC154, 0)</f>
        <v>0</v>
      </c>
      <c r="BD153">
        <f>IF(rdp_aggregated_counts_rbcL!BD154&gt;'above false positive threshold'!$IM$3, rdp_aggregated_counts_rbcL!BD154, 0)</f>
        <v>0</v>
      </c>
      <c r="BE153">
        <f>IF(rdp_aggregated_counts_rbcL!BE154&gt;'above false positive threshold'!$IM$3, rdp_aggregated_counts_rbcL!BE154, 0)</f>
        <v>0</v>
      </c>
      <c r="BF153">
        <f>IF(rdp_aggregated_counts_rbcL!BF154&gt;'above false positive threshold'!$IM$3, rdp_aggregated_counts_rbcL!BF154, 0)</f>
        <v>0</v>
      </c>
      <c r="BG153">
        <f>IF(rdp_aggregated_counts_rbcL!BG154&gt;'above false positive threshold'!$IM$3, rdp_aggregated_counts_rbcL!BG154, 0)</f>
        <v>0</v>
      </c>
      <c r="BH153">
        <f>IF(rdp_aggregated_counts_rbcL!BH154&gt;'above false positive threshold'!$IM$3, rdp_aggregated_counts_rbcL!BH154, 0)</f>
        <v>0</v>
      </c>
      <c r="BI153">
        <f>IF(rdp_aggregated_counts_rbcL!BI154&gt;'above false positive threshold'!$IM$3, rdp_aggregated_counts_rbcL!BI154, 0)</f>
        <v>0</v>
      </c>
      <c r="BJ153">
        <f>IF(rdp_aggregated_counts_rbcL!BJ154&gt;'above false positive threshold'!$IM$3, rdp_aggregated_counts_rbcL!BJ154, 0)</f>
        <v>0</v>
      </c>
      <c r="BK153">
        <f>IF(rdp_aggregated_counts_rbcL!BK154&gt;'above false positive threshold'!$IM$3, rdp_aggregated_counts_rbcL!BK154, 0)</f>
        <v>0</v>
      </c>
      <c r="BL153">
        <f>IF(rdp_aggregated_counts_rbcL!BL154&gt;'above false positive threshold'!$IM$3, rdp_aggregated_counts_rbcL!BL154, 0)</f>
        <v>0</v>
      </c>
      <c r="BM153">
        <f>IF(rdp_aggregated_counts_rbcL!BM154&gt;'above false positive threshold'!$IM$3, rdp_aggregated_counts_rbcL!BM154, 0)</f>
        <v>0</v>
      </c>
      <c r="BN153">
        <f>IF(rdp_aggregated_counts_rbcL!BN154&gt;'above false positive threshold'!$IM$3, rdp_aggregated_counts_rbcL!BN154, 0)</f>
        <v>0</v>
      </c>
      <c r="BO153">
        <f>IF(rdp_aggregated_counts_rbcL!BO154&gt;'above false positive threshold'!$IM$3, rdp_aggregated_counts_rbcL!BO154, 0)</f>
        <v>0</v>
      </c>
      <c r="BP153">
        <f>IF(rdp_aggregated_counts_rbcL!BP154&gt;'above false positive threshold'!$IM$3, rdp_aggregated_counts_rbcL!BP154, 0)</f>
        <v>0</v>
      </c>
      <c r="BQ153">
        <f>IF(rdp_aggregated_counts_rbcL!BQ154&gt;'above false positive threshold'!$IM$3, rdp_aggregated_counts_rbcL!BQ154, 0)</f>
        <v>0</v>
      </c>
      <c r="BR153">
        <f>IF(rdp_aggregated_counts_rbcL!BR154&gt;'above false positive threshold'!$IM$3, rdp_aggregated_counts_rbcL!BR154, 0)</f>
        <v>0</v>
      </c>
      <c r="BS153">
        <f>IF(rdp_aggregated_counts_rbcL!BS154&gt;'above false positive threshold'!$IM$3, rdp_aggregated_counts_rbcL!BS154, 0)</f>
        <v>0</v>
      </c>
      <c r="BT153">
        <f>IF(rdp_aggregated_counts_rbcL!BT154&gt;'above false positive threshold'!$IM$3, rdp_aggregated_counts_rbcL!BT154, 0)</f>
        <v>0</v>
      </c>
      <c r="BU153">
        <f>IF(rdp_aggregated_counts_rbcL!BU154&gt;'above false positive threshold'!$IM$3, rdp_aggregated_counts_rbcL!BU154, 0)</f>
        <v>0</v>
      </c>
      <c r="BV153">
        <f>IF(rdp_aggregated_counts_rbcL!BV154&gt;'above false positive threshold'!$IM$3, rdp_aggregated_counts_rbcL!BV154, 0)</f>
        <v>0</v>
      </c>
      <c r="BW153">
        <f>IF(rdp_aggregated_counts_rbcL!BW154&gt;'above false positive threshold'!$IM$3, rdp_aggregated_counts_rbcL!BW154, 0)</f>
        <v>0</v>
      </c>
      <c r="BX153">
        <f>IF(rdp_aggregated_counts_rbcL!BX154&gt;'above false positive threshold'!$IM$3, rdp_aggregated_counts_rbcL!BX154, 0)</f>
        <v>0</v>
      </c>
      <c r="BY153">
        <f>IF(rdp_aggregated_counts_rbcL!BY154&gt;'above false positive threshold'!$IM$3, rdp_aggregated_counts_rbcL!BY154, 0)</f>
        <v>0</v>
      </c>
      <c r="BZ153">
        <f>IF(rdp_aggregated_counts_rbcL!BZ154&gt;'above false positive threshold'!$IM$3, rdp_aggregated_counts_rbcL!BZ154, 0)</f>
        <v>0</v>
      </c>
      <c r="CA153">
        <f>IF(rdp_aggregated_counts_rbcL!CA154&gt;'above false positive threshold'!$IM$3, rdp_aggregated_counts_rbcL!CA154, 0)</f>
        <v>0</v>
      </c>
      <c r="CB153">
        <f>IF(rdp_aggregated_counts_rbcL!CB154&gt;'above false positive threshold'!$IM$3, rdp_aggregated_counts_rbcL!CB154, 0)</f>
        <v>0</v>
      </c>
      <c r="CC153">
        <f>IF(rdp_aggregated_counts_rbcL!CC154&gt;'above false positive threshold'!$IM$3, rdp_aggregated_counts_rbcL!CC154, 0)</f>
        <v>0</v>
      </c>
      <c r="CD153">
        <f>IF(rdp_aggregated_counts_rbcL!CD154&gt;'above false positive threshold'!$IM$3, rdp_aggregated_counts_rbcL!CD154, 0)</f>
        <v>0</v>
      </c>
      <c r="CE153">
        <f>IF(rdp_aggregated_counts_rbcL!CE154&gt;'above false positive threshold'!$IM$3, rdp_aggregated_counts_rbcL!CE154, 0)</f>
        <v>0</v>
      </c>
      <c r="CF153">
        <f>IF(rdp_aggregated_counts_rbcL!CF154&gt;'above false positive threshold'!$IM$3, rdp_aggregated_counts_rbcL!CF154, 0)</f>
        <v>0</v>
      </c>
      <c r="CG153">
        <f>IF(rdp_aggregated_counts_rbcL!CG154&gt;'above false positive threshold'!$IM$3, rdp_aggregated_counts_rbcL!CG154, 0)</f>
        <v>0</v>
      </c>
      <c r="CH153">
        <f>IF(rdp_aggregated_counts_rbcL!CH154&gt;'above false positive threshold'!$IM$3, rdp_aggregated_counts_rbcL!CH154, 0)</f>
        <v>0</v>
      </c>
      <c r="CI153">
        <f>IF(rdp_aggregated_counts_rbcL!CI154&gt;'above false positive threshold'!$IM$3, rdp_aggregated_counts_rbcL!CI154, 0)</f>
        <v>0</v>
      </c>
      <c r="CJ153">
        <f>IF(rdp_aggregated_counts_rbcL!CJ154&gt;'above false positive threshold'!$IM$3, rdp_aggregated_counts_rbcL!CJ154, 0)</f>
        <v>0</v>
      </c>
      <c r="CK153">
        <f>IF(rdp_aggregated_counts_rbcL!CK154&gt;'above false positive threshold'!$IM$3, rdp_aggregated_counts_rbcL!CK154, 0)</f>
        <v>0</v>
      </c>
      <c r="CL153">
        <f>IF(rdp_aggregated_counts_rbcL!CL154&gt;'above false positive threshold'!$IM$3, rdp_aggregated_counts_rbcL!CL154, 0)</f>
        <v>0</v>
      </c>
      <c r="CM153">
        <f>IF(rdp_aggregated_counts_rbcL!CM154&gt;'above false positive threshold'!$IM$3, rdp_aggregated_counts_rbcL!CM154, 0)</f>
        <v>0</v>
      </c>
      <c r="CN153">
        <f>IF(rdp_aggregated_counts_rbcL!CN154&gt;'above false positive threshold'!$IM$3, rdp_aggregated_counts_rbcL!CN154, 0)</f>
        <v>0</v>
      </c>
      <c r="CO153">
        <f>IF(rdp_aggregated_counts_rbcL!CO154&gt;'above false positive threshold'!$IM$3, rdp_aggregated_counts_rbcL!CO154, 0)</f>
        <v>0</v>
      </c>
      <c r="CP153">
        <f>IF(rdp_aggregated_counts_rbcL!CP154&gt;'above false positive threshold'!$IM$3, rdp_aggregated_counts_rbcL!CP154, 0)</f>
        <v>0</v>
      </c>
      <c r="CQ153">
        <f>IF(rdp_aggregated_counts_rbcL!CQ154&gt;'above false positive threshold'!$IM$3, rdp_aggregated_counts_rbcL!CQ154, 0)</f>
        <v>0</v>
      </c>
      <c r="CR153">
        <f>IF(rdp_aggregated_counts_rbcL!CR154&gt;'above false positive threshold'!$IM$3, rdp_aggregated_counts_rbcL!CR154, 0)</f>
        <v>0</v>
      </c>
      <c r="CS153">
        <f>IF(rdp_aggregated_counts_rbcL!CS154&gt;'above false positive threshold'!$IM$3, rdp_aggregated_counts_rbcL!CS154, 0)</f>
        <v>0</v>
      </c>
      <c r="CT153">
        <f>IF(rdp_aggregated_counts_rbcL!CT154&gt;'above false positive threshold'!$IM$3, rdp_aggregated_counts_rbcL!CT154, 0)</f>
        <v>0</v>
      </c>
      <c r="CU153">
        <f>IF(rdp_aggregated_counts_rbcL!CU154&gt;'above false positive threshold'!$IM$3, rdp_aggregated_counts_rbcL!CU154, 0)</f>
        <v>0</v>
      </c>
      <c r="CV153">
        <f>IF(rdp_aggregated_counts_rbcL!CV154&gt;'above false positive threshold'!$IM$3, rdp_aggregated_counts_rbcL!CV154, 0)</f>
        <v>0</v>
      </c>
      <c r="CW153">
        <f>IF(rdp_aggregated_counts_rbcL!CW154&gt;'above false positive threshold'!$IM$3, rdp_aggregated_counts_rbcL!CW154, 0)</f>
        <v>0</v>
      </c>
      <c r="CX153">
        <f>IF(rdp_aggregated_counts_rbcL!CX154&gt;'above false positive threshold'!$IM$3, rdp_aggregated_counts_rbcL!CX154, 0)</f>
        <v>0</v>
      </c>
      <c r="CY153">
        <f>IF(rdp_aggregated_counts_rbcL!CY154&gt;'above false positive threshold'!$IM$3, rdp_aggregated_counts_rbcL!CY154, 0)</f>
        <v>0</v>
      </c>
      <c r="CZ153">
        <f>IF(rdp_aggregated_counts_rbcL!CZ154&gt;'above false positive threshold'!$IM$3, rdp_aggregated_counts_rbcL!CZ154, 0)</f>
        <v>0</v>
      </c>
      <c r="DA153">
        <f>IF(rdp_aggregated_counts_rbcL!DA154&gt;'above false positive threshold'!$IM$3, rdp_aggregated_counts_rbcL!DA154, 0)</f>
        <v>0</v>
      </c>
      <c r="DB153">
        <f>IF(rdp_aggregated_counts_rbcL!DB154&gt;'above false positive threshold'!$IM$3, rdp_aggregated_counts_rbcL!DB154, 0)</f>
        <v>0</v>
      </c>
      <c r="DC153">
        <f>IF(rdp_aggregated_counts_rbcL!DC154&gt;'above false positive threshold'!$IM$3, rdp_aggregated_counts_rbcL!DC154, 0)</f>
        <v>0</v>
      </c>
      <c r="DD153">
        <f>IF(rdp_aggregated_counts_rbcL!DD154&gt;'above false positive threshold'!$IM$3, rdp_aggregated_counts_rbcL!DD154, 0)</f>
        <v>0</v>
      </c>
      <c r="DE153">
        <f>IF(rdp_aggregated_counts_rbcL!DE154&gt;'above false positive threshold'!$IM$3, rdp_aggregated_counts_rbcL!DE154, 0)</f>
        <v>0</v>
      </c>
      <c r="DF153">
        <f>IF(rdp_aggregated_counts_rbcL!DF154&gt;'above false positive threshold'!$IM$3, rdp_aggregated_counts_rbcL!DF154, 0)</f>
        <v>0</v>
      </c>
      <c r="DG153">
        <f>IF(rdp_aggregated_counts_rbcL!DG154&gt;'above false positive threshold'!$IM$3, rdp_aggregated_counts_rbcL!DG154, 0)</f>
        <v>0</v>
      </c>
      <c r="DH153">
        <f>IF(rdp_aggregated_counts_rbcL!DH154&gt;'above false positive threshold'!$IM$3, rdp_aggregated_counts_rbcL!DH154, 0)</f>
        <v>0</v>
      </c>
      <c r="DI153">
        <f>IF(rdp_aggregated_counts_rbcL!DI154&gt;'above false positive threshold'!$IM$3, rdp_aggregated_counts_rbcL!DI154, 0)</f>
        <v>0</v>
      </c>
      <c r="DJ153">
        <f>IF(rdp_aggregated_counts_rbcL!DJ154&gt;'above false positive threshold'!$IM$3, rdp_aggregated_counts_rbcL!DJ154, 0)</f>
        <v>0</v>
      </c>
      <c r="DK153">
        <f>IF(rdp_aggregated_counts_rbcL!DK154&gt;'above false positive threshold'!$IM$3, rdp_aggregated_counts_rbcL!DK154, 0)</f>
        <v>0</v>
      </c>
      <c r="DL153">
        <f>IF(rdp_aggregated_counts_rbcL!DL154&gt;'above false positive threshold'!$IM$3, rdp_aggregated_counts_rbcL!DL154, 0)</f>
        <v>0</v>
      </c>
      <c r="DM153">
        <f>IF(rdp_aggregated_counts_rbcL!DM154&gt;'above false positive threshold'!$IM$3, rdp_aggregated_counts_rbcL!DM154, 0)</f>
        <v>0</v>
      </c>
      <c r="DN153">
        <f>IF(rdp_aggregated_counts_rbcL!DN154&gt;'above false positive threshold'!$IM$3, rdp_aggregated_counts_rbcL!DN154, 0)</f>
        <v>0</v>
      </c>
      <c r="DO153">
        <f>IF(rdp_aggregated_counts_rbcL!DO154&gt;'above false positive threshold'!$IM$3, rdp_aggregated_counts_rbcL!DO154, 0)</f>
        <v>0</v>
      </c>
      <c r="DP153">
        <f>IF(rdp_aggregated_counts_rbcL!DP154&gt;'above false positive threshold'!$IM$3, rdp_aggregated_counts_rbcL!DP154, 0)</f>
        <v>0</v>
      </c>
      <c r="DQ153">
        <f>IF(rdp_aggregated_counts_rbcL!DQ154&gt;'above false positive threshold'!$IM$3, rdp_aggregated_counts_rbcL!DQ154, 0)</f>
        <v>0</v>
      </c>
      <c r="DR153">
        <f>IF(rdp_aggregated_counts_rbcL!DR154&gt;'above false positive threshold'!$IM$3, rdp_aggregated_counts_rbcL!DR154, 0)</f>
        <v>0</v>
      </c>
      <c r="DS153">
        <f>IF(rdp_aggregated_counts_rbcL!DS154&gt;'above false positive threshold'!$IM$3, rdp_aggregated_counts_rbcL!DS154, 0)</f>
        <v>0</v>
      </c>
      <c r="DT153">
        <f>IF(rdp_aggregated_counts_rbcL!DT154&gt;'above false positive threshold'!$IM$3, rdp_aggregated_counts_rbcL!DT154, 0)</f>
        <v>0</v>
      </c>
      <c r="DU153">
        <f>IF(rdp_aggregated_counts_rbcL!DU154&gt;'above false positive threshold'!$IM$3, rdp_aggregated_counts_rbcL!DU154, 0)</f>
        <v>0</v>
      </c>
      <c r="DV153">
        <f>IF(rdp_aggregated_counts_rbcL!DV154&gt;'above false positive threshold'!$IM$3, rdp_aggregated_counts_rbcL!DV154, 0)</f>
        <v>0</v>
      </c>
      <c r="DW153">
        <f>IF(rdp_aggregated_counts_rbcL!DW154&gt;'above false positive threshold'!$IM$3, rdp_aggregated_counts_rbcL!DW154, 0)</f>
        <v>0</v>
      </c>
      <c r="DX153">
        <f>IF(rdp_aggregated_counts_rbcL!DX154&gt;'above false positive threshold'!$IM$3, rdp_aggregated_counts_rbcL!DX154, 0)</f>
        <v>0</v>
      </c>
      <c r="DY153">
        <f>IF(rdp_aggregated_counts_rbcL!DY154&gt;'above false positive threshold'!$IM$3, rdp_aggregated_counts_rbcL!DY154, 0)</f>
        <v>0</v>
      </c>
      <c r="DZ153">
        <f>IF(rdp_aggregated_counts_rbcL!DZ154&gt;'above false positive threshold'!$IM$3, rdp_aggregated_counts_rbcL!DZ154, 0)</f>
        <v>0</v>
      </c>
      <c r="EA153">
        <f>IF(rdp_aggregated_counts_rbcL!EA154&gt;'above false positive threshold'!$IM$3, rdp_aggregated_counts_rbcL!EA154, 0)</f>
        <v>0</v>
      </c>
      <c r="EB153">
        <f>IF(rdp_aggregated_counts_rbcL!EB154&gt;'above false positive threshold'!$IM$3, rdp_aggregated_counts_rbcL!EB154, 0)</f>
        <v>0</v>
      </c>
      <c r="EC153">
        <f>IF(rdp_aggregated_counts_rbcL!EC154&gt;'above false positive threshold'!$IM$3, rdp_aggregated_counts_rbcL!EC154, 0)</f>
        <v>0</v>
      </c>
      <c r="ED153">
        <f>IF(rdp_aggregated_counts_rbcL!ED154&gt;'above false positive threshold'!$IM$3, rdp_aggregated_counts_rbcL!ED154, 0)</f>
        <v>0</v>
      </c>
      <c r="EE153">
        <f>IF(rdp_aggregated_counts_rbcL!EE154&gt;'above false positive threshold'!$IM$3, rdp_aggregated_counts_rbcL!EE154, 0)</f>
        <v>0</v>
      </c>
      <c r="EF153">
        <f>IF(rdp_aggregated_counts_rbcL!EF154&gt;'above false positive threshold'!$IM$3, rdp_aggregated_counts_rbcL!EF154, 0)</f>
        <v>0</v>
      </c>
      <c r="EG153">
        <f>IF(rdp_aggregated_counts_rbcL!EG154&gt;'above false positive threshold'!$IM$3, rdp_aggregated_counts_rbcL!EG154, 0)</f>
        <v>0</v>
      </c>
      <c r="EH153">
        <f>IF(rdp_aggregated_counts_rbcL!EH154&gt;'above false positive threshold'!$IM$3, rdp_aggregated_counts_rbcL!EH154, 0)</f>
        <v>0</v>
      </c>
      <c r="EI153">
        <f>IF(rdp_aggregated_counts_rbcL!EI154&gt;'above false positive threshold'!$IM$3, rdp_aggregated_counts_rbcL!EI154, 0)</f>
        <v>0</v>
      </c>
      <c r="EJ153">
        <f>IF(rdp_aggregated_counts_rbcL!EJ154&gt;'above false positive threshold'!$IM$3, rdp_aggregated_counts_rbcL!EJ154, 0)</f>
        <v>0</v>
      </c>
      <c r="EK153">
        <f>IF(rdp_aggregated_counts_rbcL!EK154&gt;'above false positive threshold'!$IM$3, rdp_aggregated_counts_rbcL!EK154, 0)</f>
        <v>0</v>
      </c>
      <c r="EL153">
        <f>IF(rdp_aggregated_counts_rbcL!EL154&gt;'above false positive threshold'!$IM$3, rdp_aggregated_counts_rbcL!EL154, 0)</f>
        <v>0</v>
      </c>
      <c r="EM153">
        <f>IF(rdp_aggregated_counts_rbcL!EM154&gt;'above false positive threshold'!$IM$3, rdp_aggregated_counts_rbcL!EM154, 0)</f>
        <v>0</v>
      </c>
      <c r="EN153">
        <f>IF(rdp_aggregated_counts_rbcL!EN154&gt;'above false positive threshold'!$IM$3, rdp_aggregated_counts_rbcL!EN154, 0)</f>
        <v>0</v>
      </c>
      <c r="EO153">
        <f>IF(rdp_aggregated_counts_rbcL!EO154&gt;'above false positive threshold'!$IM$3, rdp_aggregated_counts_rbcL!EO154, 0)</f>
        <v>0</v>
      </c>
      <c r="EP153">
        <f>IF(rdp_aggregated_counts_rbcL!EP154&gt;'above false positive threshold'!$IM$3, rdp_aggregated_counts_rbcL!EP154, 0)</f>
        <v>0</v>
      </c>
      <c r="EQ153">
        <f>IF(rdp_aggregated_counts_rbcL!EQ154&gt;'above false positive threshold'!$IM$3, rdp_aggregated_counts_rbcL!EQ154, 0)</f>
        <v>0</v>
      </c>
      <c r="ER153">
        <f>IF(rdp_aggregated_counts_rbcL!ER154&gt;'above false positive threshold'!$IM$3, rdp_aggregated_counts_rbcL!ER154, 0)</f>
        <v>0</v>
      </c>
      <c r="ES153">
        <f>IF(rdp_aggregated_counts_rbcL!ES154&gt;'above false positive threshold'!$IM$3, rdp_aggregated_counts_rbcL!ES154, 0)</f>
        <v>0</v>
      </c>
      <c r="ET153">
        <f>IF(rdp_aggregated_counts_rbcL!ET154&gt;'above false positive threshold'!$IM$3, rdp_aggregated_counts_rbcL!ET154, 0)</f>
        <v>0</v>
      </c>
      <c r="EU153">
        <f>IF(rdp_aggregated_counts_rbcL!EU154&gt;'above false positive threshold'!$IM$3, rdp_aggregated_counts_rbcL!EU154, 0)</f>
        <v>0</v>
      </c>
      <c r="EV153">
        <f>IF(rdp_aggregated_counts_rbcL!EV154&gt;'above false positive threshold'!$IM$3, rdp_aggregated_counts_rbcL!EV154, 0)</f>
        <v>0</v>
      </c>
      <c r="EW153">
        <f>IF(rdp_aggregated_counts_rbcL!EW154&gt;'above false positive threshold'!$IM$3, rdp_aggregated_counts_rbcL!EW154, 0)</f>
        <v>0</v>
      </c>
      <c r="EX153">
        <f>IF(rdp_aggregated_counts_rbcL!EX154&gt;'above false positive threshold'!$IM$3, rdp_aggregated_counts_rbcL!EX154, 0)</f>
        <v>0</v>
      </c>
      <c r="EY153">
        <f>IF(rdp_aggregated_counts_rbcL!EY154&gt;'above false positive threshold'!$IM$3, rdp_aggregated_counts_rbcL!EY154, 0)</f>
        <v>0</v>
      </c>
      <c r="EZ153">
        <f>IF(rdp_aggregated_counts_rbcL!EZ154&gt;'above false positive threshold'!$IM$3, rdp_aggregated_counts_rbcL!EZ154, 0)</f>
        <v>0</v>
      </c>
      <c r="FA153">
        <f>IF(rdp_aggregated_counts_rbcL!FA154&gt;'above false positive threshold'!$IM$3, rdp_aggregated_counts_rbcL!FA154, 0)</f>
        <v>0</v>
      </c>
      <c r="FB153">
        <f>IF(rdp_aggregated_counts_rbcL!FB154&gt;'above false positive threshold'!$IM$3, rdp_aggregated_counts_rbcL!FB154, 0)</f>
        <v>0</v>
      </c>
      <c r="FC153">
        <f>IF(rdp_aggregated_counts_rbcL!FC154&gt;'above false positive threshold'!$IM$3, rdp_aggregated_counts_rbcL!FC154, 0)</f>
        <v>0</v>
      </c>
      <c r="FD153">
        <f>IF(rdp_aggregated_counts_rbcL!FD154&gt;'above false positive threshold'!$IM$3, rdp_aggregated_counts_rbcL!FD154, 0)</f>
        <v>0</v>
      </c>
      <c r="FE153">
        <f>IF(rdp_aggregated_counts_rbcL!FK154&gt;'above false positive threshold'!$IM$3, rdp_aggregated_counts_rbcL!FK154, 0)</f>
        <v>0</v>
      </c>
      <c r="FF153">
        <f>IF(rdp_aggregated_counts_rbcL!FV154&gt;'above false positive threshold'!$IM$3, rdp_aggregated_counts_rbcL!FV154, 0)</f>
        <v>0</v>
      </c>
      <c r="FG153">
        <f>IF(rdp_aggregated_counts_rbcL!GG154&gt;'above false positive threshold'!$IM$3, rdp_aggregated_counts_rbcL!GG154, 0)</f>
        <v>0</v>
      </c>
      <c r="FH153">
        <f>IF(rdp_aggregated_counts_rbcL!GR154&gt;'above false positive threshold'!$IM$3, rdp_aggregated_counts_rbcL!GR154, 0)</f>
        <v>0</v>
      </c>
      <c r="FI153">
        <f>IF(rdp_aggregated_counts_rbcL!GX154&gt;'above false positive threshold'!$IM$3, rdp_aggregated_counts_rbcL!GX154, 0)</f>
        <v>0</v>
      </c>
      <c r="FJ153">
        <f>IF(rdp_aggregated_counts_rbcL!GY154&gt;'above false positive threshold'!$IM$3, rdp_aggregated_counts_rbcL!GY154, 0)</f>
        <v>0</v>
      </c>
      <c r="FK153">
        <f>IF(rdp_aggregated_counts_rbcL!GZ154&gt;'above false positive threshold'!$IM$3, rdp_aggregated_counts_rbcL!GZ154, 0)</f>
        <v>0</v>
      </c>
      <c r="FL153">
        <f>IF(rdp_aggregated_counts_rbcL!HA154&gt;'above false positive threshold'!$IM$3, rdp_aggregated_counts_rbcL!HA154, 0)</f>
        <v>0</v>
      </c>
      <c r="FM153">
        <f>IF(rdp_aggregated_counts_rbcL!HB154&gt;'above false positive threshold'!$IM$3, rdp_aggregated_counts_rbcL!HB154, 0)</f>
        <v>0</v>
      </c>
      <c r="FN153">
        <f>IF(rdp_aggregated_counts_rbcL!HC154&gt;'above false positive threshold'!$IM$3, rdp_aggregated_counts_rbcL!HC154, 0)</f>
        <v>0</v>
      </c>
      <c r="FO153">
        <f>IF(rdp_aggregated_counts_rbcL!HD154&gt;'above false positive threshold'!$IM$3, rdp_aggregated_counts_rbcL!HD154, 0)</f>
        <v>0</v>
      </c>
      <c r="FP153">
        <f>IF(rdp_aggregated_counts_rbcL!HE154&gt;'above false positive threshold'!$IM$3, rdp_aggregated_counts_rbcL!HE154, 0)</f>
        <v>0</v>
      </c>
      <c r="FQ153">
        <f>IF(rdp_aggregated_counts_rbcL!HF154&gt;'above false positive threshold'!$IM$3, rdp_aggregated_counts_rbcL!HF154, 0)</f>
        <v>0</v>
      </c>
      <c r="FR153">
        <f>IF(rdp_aggregated_counts_rbcL!HG154&gt;'above false positive threshold'!$IM$3, rdp_aggregated_counts_rbcL!HG154, 0)</f>
        <v>0</v>
      </c>
      <c r="FS153">
        <f>IF(rdp_aggregated_counts_rbcL!HH154&gt;'above false positive threshold'!$IM$3, rdp_aggregated_counts_rbcL!HH154, 0)</f>
        <v>0</v>
      </c>
      <c r="FT153">
        <f>IF(rdp_aggregated_counts_rbcL!HI154&gt;'above false positive threshold'!$IM$3, rdp_aggregated_counts_rbcL!HI154, 0)</f>
        <v>0</v>
      </c>
      <c r="FU153">
        <f>IF(rdp_aggregated_counts_rbcL!HJ154&gt;'above false positive threshold'!$IM$3, rdp_aggregated_counts_rbcL!HJ154, 0)</f>
        <v>0</v>
      </c>
      <c r="FV153">
        <f>IF(rdp_aggregated_counts_rbcL!HK154&gt;'above false positive threshold'!$IM$3, rdp_aggregated_counts_rbcL!HK154, 0)</f>
        <v>0</v>
      </c>
      <c r="FW153">
        <f>IF(rdp_aggregated_counts_rbcL!HL154&gt;'above false positive threshold'!$IM$3, rdp_aggregated_counts_rbcL!HL154, 0)</f>
        <v>0</v>
      </c>
      <c r="FX153">
        <f>IF(rdp_aggregated_counts_rbcL!HM154&gt;'above false positive threshold'!$IM$3, rdp_aggregated_counts_rbcL!HM154, 0)</f>
        <v>0</v>
      </c>
      <c r="FY153">
        <f>IF(rdp_aggregated_counts_rbcL!HN154&gt;'above false positive threshold'!$IM$3, rdp_aggregated_counts_rbcL!HN154, 0)</f>
        <v>0</v>
      </c>
      <c r="FZ153">
        <f>IF(rdp_aggregated_counts_rbcL!HO154&gt;'above false positive threshold'!$IM$3, rdp_aggregated_counts_rbcL!HO154, 0)</f>
        <v>0</v>
      </c>
      <c r="GA153">
        <f>IF(rdp_aggregated_counts_rbcL!HP154&gt;'above false positive threshold'!$IM$3, rdp_aggregated_counts_rbcL!HP154, 0)</f>
        <v>0</v>
      </c>
      <c r="GB153">
        <f>IF(rdp_aggregated_counts_rbcL!HQ154&gt;'above false positive threshold'!$IM$3, rdp_aggregated_counts_rbcL!HQ154, 0)</f>
        <v>0</v>
      </c>
      <c r="GC153">
        <f>IF(rdp_aggregated_counts_rbcL!HR154&gt;'above false positive threshold'!$IM$3, rdp_aggregated_counts_rbcL!HR154, 0)</f>
        <v>0</v>
      </c>
      <c r="GD153">
        <f>IF(rdp_aggregated_counts_rbcL!HS154&gt;'above false positive threshold'!$IM$3, rdp_aggregated_counts_rbcL!HS154, 0)</f>
        <v>0</v>
      </c>
      <c r="GE153">
        <f>IF(rdp_aggregated_counts_rbcL!HT154&gt;'above false positive threshold'!$IM$3, rdp_aggregated_counts_rbcL!HT154, 0)</f>
        <v>0</v>
      </c>
      <c r="GF153">
        <f>IF(rdp_aggregated_counts_rbcL!HU154&gt;'above false positive threshold'!$IM$3, rdp_aggregated_counts_rbcL!HU154, 0)</f>
        <v>0</v>
      </c>
      <c r="GG153">
        <f>IF(rdp_aggregated_counts_rbcL!HV154&gt;'above false positive threshold'!$IM$3, rdp_aggregated_counts_rbcL!HV154, 0)</f>
        <v>0</v>
      </c>
      <c r="GH153">
        <f>IF(rdp_aggregated_counts_rbcL!HW154&gt;'above false positive threshold'!$IM$3, rdp_aggregated_counts_rbcL!HW154, 0)</f>
        <v>0</v>
      </c>
      <c r="GI153">
        <f>IF(rdp_aggregated_counts_rbcL!HX154&gt;'above false positive threshold'!$IM$3, rdp_aggregated_counts_rbcL!HX154, 0)</f>
        <v>0</v>
      </c>
      <c r="GJ153">
        <f>IF(rdp_aggregated_counts_rbcL!HY154&gt;'above false positive threshold'!$IM$3, rdp_aggregated_counts_rbcL!HY154, 0)</f>
        <v>0</v>
      </c>
      <c r="GK153">
        <f>IF(rdp_aggregated_counts_rbcL!HZ154&gt;'above false positive threshold'!$IM$3, rdp_aggregated_counts_rbcL!HZ154, 0)</f>
        <v>0</v>
      </c>
      <c r="GL153">
        <f>IF(rdp_aggregated_counts_rbcL!IA154&gt;'above false positive threshold'!$IM$3, rdp_aggregated_counts_rbcL!IA154, 0)</f>
        <v>0</v>
      </c>
      <c r="GM153">
        <f>IF(rdp_aggregated_counts_rbcL!IB154&gt;'above false positive threshold'!$IM$3, rdp_aggregated_counts_rbcL!IB154, 0)</f>
        <v>0</v>
      </c>
      <c r="GN153">
        <f>IF(rdp_aggregated_counts_rbcL!IC154&gt;'above false positive threshold'!$IM$3, rdp_aggregated_counts_rbcL!IC154, 0)</f>
        <v>0</v>
      </c>
      <c r="GO153">
        <f>IF(rdp_aggregated_counts_rbcL!ID154&gt;'above false positive threshold'!$IM$3, rdp_aggregated_counts_rbcL!ID154, 0)</f>
        <v>0</v>
      </c>
      <c r="GP153">
        <f>IF(rdp_aggregated_counts_rbcL!IE154&gt;'above false positive threshold'!$IM$3, rdp_aggregated_counts_rbcL!IE154, 0)</f>
        <v>0</v>
      </c>
      <c r="GQ153">
        <f>IF(rdp_aggregated_counts_rbcL!IF154&gt;'above false positive threshold'!$IM$3, rdp_aggregated_counts_rbcL!IF154, 0)</f>
        <v>0</v>
      </c>
      <c r="GR153">
        <f>IF(rdp_aggregated_counts_rbcL!IG154&gt;'above false positive threshold'!$IM$3, rdp_aggregated_counts_rbcL!IG154, 0)</f>
        <v>0</v>
      </c>
      <c r="GS153">
        <f>IF(rdp_aggregated_counts_rbcL!IH154&gt;'above false positive threshold'!$IM$3, rdp_aggregated_counts_rbcL!IH154, 0)</f>
        <v>0</v>
      </c>
      <c r="GT153">
        <f>IF(rdp_aggregated_counts_rbcL!II154&gt;'above false positive threshold'!$IM$3, rdp_aggregated_counts_rbcL!II154, 0)</f>
        <v>0</v>
      </c>
      <c r="GU153">
        <f>IF(rdp_aggregated_counts_rbcL!IJ154&gt;'above false positive threshold'!$IM$3, rdp_aggregated_counts_rbcL!IJ154, 0)</f>
        <v>0</v>
      </c>
      <c r="GV153">
        <f>IF(rdp_aggregated_counts_rbcL!IK154&gt;'above false positive threshold'!$IM$3, rdp_aggregated_counts_rbcL!IK154, 0)</f>
        <v>0</v>
      </c>
      <c r="GW153">
        <f>IF(rdp_aggregated_counts_rbcL!IL154&gt;'above false positive threshold'!$IM$3, rdp_aggregated_counts_rbcL!IL154, 0)</f>
        <v>0</v>
      </c>
      <c r="GX153">
        <f>IF(rdp_aggregated_counts_rbcL!IM154&gt;'above false positive threshold'!$IM$3, rdp_aggregated_counts_rbcL!IM154, 0)</f>
        <v>0</v>
      </c>
      <c r="GY153">
        <f>IF(rdp_aggregated_counts_rbcL!IN154&gt;'above false positive threshold'!$IM$3, rdp_aggregated_counts_rbcL!IN154, 0)</f>
        <v>0</v>
      </c>
      <c r="GZ153">
        <f>IF(rdp_aggregated_counts_rbcL!IO154&gt;'above false positive threshold'!$IM$3, rdp_aggregated_counts_rbcL!IO154, 0)</f>
        <v>0</v>
      </c>
      <c r="HA153">
        <f>IF(rdp_aggregated_counts_rbcL!IP154&gt;'above false positive threshold'!$IM$3, rdp_aggregated_counts_rbcL!IP154, 0)</f>
        <v>0</v>
      </c>
      <c r="HB153">
        <f>IF(rdp_aggregated_counts_rbcL!IQ154&gt;'above false positive threshold'!$IM$3, rdp_aggregated_counts_rbcL!IQ154, 0)</f>
        <v>0</v>
      </c>
      <c r="HC153">
        <f>IF(rdp_aggregated_counts_rbcL!IR154&gt;'above false positive threshold'!$IM$3, rdp_aggregated_counts_rbcL!IR154, 0)</f>
        <v>0</v>
      </c>
      <c r="HD153">
        <f>IF(rdp_aggregated_counts_rbcL!IS154&gt;'above false positive threshold'!$IM$3, rdp_aggregated_counts_rbcL!IS154, 0)</f>
        <v>0</v>
      </c>
      <c r="HE153">
        <f>IF(rdp_aggregated_counts_rbcL!IT154&gt;'above false positive threshold'!$IM$3, rdp_aggregated_counts_rbcL!IT154, 0)</f>
        <v>0</v>
      </c>
      <c r="HF153">
        <f>IF(rdp_aggregated_counts_rbcL!IU154&gt;'above false positive threshold'!$IM$3, rdp_aggregated_counts_rbcL!IU154, 0)</f>
        <v>0</v>
      </c>
      <c r="HG153">
        <f>IF(rdp_aggregated_counts_rbcL!IV154&gt;'above false positive threshold'!$IM$3, rdp_aggregated_counts_rbcL!IV154, 0)</f>
        <v>0</v>
      </c>
      <c r="HH153">
        <f>IF(rdp_aggregated_counts_rbcL!IW154&gt;'above false positive threshold'!$IM$3, rdp_aggregated_counts_rbcL!IW154, 0)</f>
        <v>0</v>
      </c>
      <c r="HI153">
        <f>IF(rdp_aggregated_counts_rbcL!IX154&gt;'above false positive threshold'!$IM$3, rdp_aggregated_counts_rbcL!IX154, 0)</f>
        <v>0</v>
      </c>
      <c r="HJ153">
        <f>IF(rdp_aggregated_counts_rbcL!IY154&gt;'above false positive threshold'!$IM$3, rdp_aggregated_counts_rbcL!IY154, 0)</f>
        <v>0</v>
      </c>
      <c r="HK153">
        <f>IF(rdp_aggregated_counts_rbcL!IZ154&gt;'above false positive threshold'!$IM$3, rdp_aggregated_counts_rbcL!IZ154, 0)</f>
        <v>0</v>
      </c>
      <c r="HL153">
        <f>IF(rdp_aggregated_counts_rbcL!JA154&gt;'above false positive threshold'!$IM$3, rdp_aggregated_counts_rbcL!JA154, 0)</f>
        <v>0</v>
      </c>
      <c r="HM153">
        <f>IF(rdp_aggregated_counts_rbcL!JB154&gt;'above false positive threshold'!$IM$3, rdp_aggregated_counts_rbcL!JB154, 0)</f>
        <v>0</v>
      </c>
      <c r="HN153">
        <f>IF(rdp_aggregated_counts_rbcL!JC154&gt;'above false positive threshold'!$IM$3, rdp_aggregated_counts_rbcL!JC154, 0)</f>
        <v>0</v>
      </c>
      <c r="HO153">
        <f>IF(rdp_aggregated_counts_rbcL!JD154&gt;'above false positive threshold'!$IM$3, rdp_aggregated_counts_rbcL!JD154, 0)</f>
        <v>0</v>
      </c>
      <c r="HP153">
        <f>IF(rdp_aggregated_counts_rbcL!JE154&gt;'above false positive threshold'!$IM$3, rdp_aggregated_counts_rbcL!JE154, 0)</f>
        <v>0</v>
      </c>
      <c r="HQ153">
        <f>IF(rdp_aggregated_counts_rbcL!JF154&gt;'above false positive threshold'!$IM$3, rdp_aggregated_counts_rbcL!JF154, 0)</f>
        <v>0</v>
      </c>
      <c r="HR153">
        <f>IF(rdp_aggregated_counts_rbcL!JG154&gt;'above false positive threshold'!$IM$3, rdp_aggregated_counts_rbcL!JG154, 0)</f>
        <v>0</v>
      </c>
      <c r="HS153">
        <f>IF(rdp_aggregated_counts_rbcL!JH154&gt;'above false positive threshold'!$IM$3, rdp_aggregated_counts_rbcL!JH154, 0)</f>
        <v>0</v>
      </c>
      <c r="HT153">
        <f>IF(rdp_aggregated_counts_rbcL!JI154&gt;'above false positive threshold'!$IM$3, rdp_aggregated_counts_rbcL!JI154, 0)</f>
        <v>0</v>
      </c>
      <c r="HU153">
        <f>IF(rdp_aggregated_counts_rbcL!JJ154&gt;'above false positive threshold'!$IM$3, rdp_aggregated_counts_rbcL!JJ154, 0)</f>
        <v>0</v>
      </c>
      <c r="HV153">
        <f>IF(rdp_aggregated_counts_rbcL!JK154&gt;'above false positive threshold'!$IM$3, rdp_aggregated_counts_rbcL!JK154, 0)</f>
        <v>0</v>
      </c>
      <c r="HW153">
        <f>IF(rdp_aggregated_counts_rbcL!JL154&gt;'above false positive threshold'!$IM$3, rdp_aggregated_counts_rbcL!JL154, 0)</f>
        <v>0</v>
      </c>
      <c r="HX153">
        <f>IF(rdp_aggregated_counts_rbcL!JM154&gt;'above false positive threshold'!$IM$3, rdp_aggregated_counts_rbcL!JM154, 0)</f>
        <v>0</v>
      </c>
      <c r="HY153">
        <f>IF(rdp_aggregated_counts_rbcL!JN154&gt;'above false positive threshold'!$IM$3, rdp_aggregated_counts_rbcL!JN154, 0)</f>
        <v>0</v>
      </c>
      <c r="HZ153">
        <f>IF(rdp_aggregated_counts_rbcL!JO154&gt;'above false positive threshold'!$IM$3, rdp_aggregated_counts_rbcL!JO154, 0)</f>
        <v>0</v>
      </c>
      <c r="IA153">
        <f>IF(rdp_aggregated_counts_rbcL!JP154&gt;'above false positive threshold'!$IM$3, rdp_aggregated_counts_rbcL!JP154, 0)</f>
        <v>0</v>
      </c>
      <c r="IB153">
        <f>IF(rdp_aggregated_counts_rbcL!JQ154&gt;'above false positive threshold'!$IM$3, rdp_aggregated_counts_rbcL!JQ154, 0)</f>
        <v>0</v>
      </c>
      <c r="IC153">
        <f>IF(rdp_aggregated_counts_rbcL!JR154&gt;'above false positive threshold'!$IM$3, rdp_aggregated_counts_rbcL!JR154, 0)</f>
        <v>0</v>
      </c>
      <c r="ID153">
        <f>IF(rdp_aggregated_counts_rbcL!JS154&gt;'above false positive threshold'!$IM$3, rdp_aggregated_counts_rbcL!JS154, 0)</f>
        <v>0</v>
      </c>
      <c r="IE153">
        <f>IF(rdp_aggregated_counts_rbcL!JT154&gt;'above false positive threshold'!$IM$3, rdp_aggregated_counts_rbcL!JT154, 0)</f>
        <v>0</v>
      </c>
      <c r="IF153">
        <f>IF(rdp_aggregated_counts_rbcL!JU154&gt;'above false positive threshold'!$IM$3, rdp_aggregated_counts_rbcL!JU154, 0)</f>
        <v>0</v>
      </c>
      <c r="IG153">
        <f>IF(rdp_aggregated_counts_rbcL!JV154&gt;'above false positive threshold'!$IM$3, rdp_aggregated_counts_rbcL!JV154, 0)</f>
        <v>0</v>
      </c>
      <c r="IH153">
        <f>IF(rdp_aggregated_counts_rbcL!JW154&gt;'above false positive threshold'!$IM$3, rdp_aggregated_counts_rbcL!JW154, 0)</f>
        <v>0</v>
      </c>
      <c r="II153">
        <f>IF(rdp_aggregated_counts_rbcL!JX154&gt;'above false positive threshold'!$IM$3, rdp_aggregated_counts_rbcL!JX154, 0)</f>
        <v>0</v>
      </c>
      <c r="IJ153">
        <f>IF(rdp_aggregated_counts_rbcL!JY154&gt;'above false positive threshold'!$IM$3, rdp_aggregated_counts_rbcL!JY154, 0)</f>
        <v>0</v>
      </c>
    </row>
    <row r="154" spans="1:244">
      <c r="A154" t="s">
        <v>764</v>
      </c>
      <c r="B154">
        <f>IF(rdp_aggregated_counts_rbcL!B155&gt;'above false positive threshold'!$IM$3, rdp_aggregated_counts_rbcL!B155, 0)</f>
        <v>0</v>
      </c>
      <c r="C154">
        <f>IF(rdp_aggregated_counts_rbcL!C155&gt;'above false positive threshold'!$IM$3, rdp_aggregated_counts_rbcL!C155, 0)</f>
        <v>0</v>
      </c>
      <c r="D154">
        <f>IF(rdp_aggregated_counts_rbcL!D155&gt;'above false positive threshold'!$IM$3, rdp_aggregated_counts_rbcL!D155, 0)</f>
        <v>0</v>
      </c>
      <c r="E154">
        <f>IF(rdp_aggregated_counts_rbcL!E155&gt;'above false positive threshold'!$IM$3, rdp_aggregated_counts_rbcL!E155, 0)</f>
        <v>0</v>
      </c>
      <c r="F154">
        <f>IF(rdp_aggregated_counts_rbcL!F155&gt;'above false positive threshold'!$IM$3, rdp_aggregated_counts_rbcL!F155, 0)</f>
        <v>0</v>
      </c>
      <c r="G154">
        <f>IF(rdp_aggregated_counts_rbcL!G155&gt;'above false positive threshold'!$IM$3, rdp_aggregated_counts_rbcL!G155, 0)</f>
        <v>0</v>
      </c>
      <c r="H154">
        <f>IF(rdp_aggregated_counts_rbcL!H155&gt;'above false positive threshold'!$IM$3, rdp_aggregated_counts_rbcL!H155, 0)</f>
        <v>0</v>
      </c>
      <c r="I154">
        <f>IF(rdp_aggregated_counts_rbcL!I155&gt;'above false positive threshold'!$IM$3, rdp_aggregated_counts_rbcL!I155, 0)</f>
        <v>0</v>
      </c>
      <c r="J154">
        <f>IF(rdp_aggregated_counts_rbcL!J155&gt;'above false positive threshold'!$IM$3, rdp_aggregated_counts_rbcL!J155, 0)</f>
        <v>0</v>
      </c>
      <c r="K154">
        <f>IF(rdp_aggregated_counts_rbcL!K155&gt;'above false positive threshold'!$IM$3, rdp_aggregated_counts_rbcL!K155, 0)</f>
        <v>0</v>
      </c>
      <c r="L154">
        <f>IF(rdp_aggregated_counts_rbcL!L155&gt;'above false positive threshold'!$IM$3, rdp_aggregated_counts_rbcL!L155, 0)</f>
        <v>0</v>
      </c>
      <c r="M154">
        <f>IF(rdp_aggregated_counts_rbcL!M155&gt;'above false positive threshold'!$IM$3, rdp_aggregated_counts_rbcL!M155, 0)</f>
        <v>0</v>
      </c>
      <c r="N154">
        <f>IF(rdp_aggregated_counts_rbcL!N155&gt;'above false positive threshold'!$IM$3, rdp_aggregated_counts_rbcL!N155, 0)</f>
        <v>0</v>
      </c>
      <c r="O154">
        <f>IF(rdp_aggregated_counts_rbcL!O155&gt;'above false positive threshold'!$IM$3, rdp_aggregated_counts_rbcL!O155, 0)</f>
        <v>0</v>
      </c>
      <c r="P154">
        <f>IF(rdp_aggregated_counts_rbcL!P155&gt;'above false positive threshold'!$IM$3, rdp_aggregated_counts_rbcL!P155, 0)</f>
        <v>0</v>
      </c>
      <c r="Q154">
        <f>IF(rdp_aggregated_counts_rbcL!Q155&gt;'above false positive threshold'!$IM$3, rdp_aggregated_counts_rbcL!Q155, 0)</f>
        <v>0</v>
      </c>
      <c r="R154">
        <f>IF(rdp_aggregated_counts_rbcL!R155&gt;'above false positive threshold'!$IM$3, rdp_aggregated_counts_rbcL!R155, 0)</f>
        <v>0</v>
      </c>
      <c r="S154">
        <f>IF(rdp_aggregated_counts_rbcL!S155&gt;'above false positive threshold'!$IM$3, rdp_aggregated_counts_rbcL!S155, 0)</f>
        <v>0</v>
      </c>
      <c r="T154">
        <f>IF(rdp_aggregated_counts_rbcL!T155&gt;'above false positive threshold'!$IM$3, rdp_aggregated_counts_rbcL!T155, 0)</f>
        <v>0</v>
      </c>
      <c r="U154">
        <f>IF(rdp_aggregated_counts_rbcL!U155&gt;'above false positive threshold'!$IM$3, rdp_aggregated_counts_rbcL!U155, 0)</f>
        <v>0</v>
      </c>
      <c r="V154">
        <f>IF(rdp_aggregated_counts_rbcL!V155&gt;'above false positive threshold'!$IM$3, rdp_aggregated_counts_rbcL!V155, 0)</f>
        <v>0</v>
      </c>
      <c r="W154">
        <f>IF(rdp_aggregated_counts_rbcL!W155&gt;'above false positive threshold'!$IM$3, rdp_aggregated_counts_rbcL!W155, 0)</f>
        <v>0</v>
      </c>
      <c r="X154">
        <f>IF(rdp_aggregated_counts_rbcL!X155&gt;'above false positive threshold'!$IM$3, rdp_aggregated_counts_rbcL!X155, 0)</f>
        <v>0</v>
      </c>
      <c r="Y154">
        <f>IF(rdp_aggregated_counts_rbcL!Y155&gt;'above false positive threshold'!$IM$3, rdp_aggregated_counts_rbcL!Y155, 0)</f>
        <v>0</v>
      </c>
      <c r="Z154">
        <f>IF(rdp_aggregated_counts_rbcL!Z155&gt;'above false positive threshold'!$IM$3, rdp_aggregated_counts_rbcL!Z155, 0)</f>
        <v>0</v>
      </c>
      <c r="AA154">
        <f>IF(rdp_aggregated_counts_rbcL!AA155&gt;'above false positive threshold'!$IM$3, rdp_aggregated_counts_rbcL!AA155, 0)</f>
        <v>0</v>
      </c>
      <c r="AB154">
        <f>IF(rdp_aggregated_counts_rbcL!AB155&gt;'above false positive threshold'!$IM$3, rdp_aggregated_counts_rbcL!AB155, 0)</f>
        <v>0</v>
      </c>
      <c r="AC154">
        <f>IF(rdp_aggregated_counts_rbcL!AC155&gt;'above false positive threshold'!$IM$3, rdp_aggregated_counts_rbcL!AC155, 0)</f>
        <v>0</v>
      </c>
      <c r="AD154">
        <f>IF(rdp_aggregated_counts_rbcL!AD155&gt;'above false positive threshold'!$IM$3, rdp_aggregated_counts_rbcL!AD155, 0)</f>
        <v>0</v>
      </c>
      <c r="AE154">
        <f>IF(rdp_aggregated_counts_rbcL!AE155&gt;'above false positive threshold'!$IM$3, rdp_aggregated_counts_rbcL!AE155, 0)</f>
        <v>0</v>
      </c>
      <c r="AF154">
        <f>IF(rdp_aggregated_counts_rbcL!AF155&gt;'above false positive threshold'!$IM$3, rdp_aggregated_counts_rbcL!AF155, 0)</f>
        <v>0</v>
      </c>
      <c r="AG154">
        <f>IF(rdp_aggregated_counts_rbcL!AG155&gt;'above false positive threshold'!$IM$3, rdp_aggregated_counts_rbcL!AG155, 0)</f>
        <v>0</v>
      </c>
      <c r="AH154">
        <f>IF(rdp_aggregated_counts_rbcL!AH155&gt;'above false positive threshold'!$IM$3, rdp_aggregated_counts_rbcL!AH155, 0)</f>
        <v>0</v>
      </c>
      <c r="AI154">
        <f>IF(rdp_aggregated_counts_rbcL!AI155&gt;'above false positive threshold'!$IM$3, rdp_aggregated_counts_rbcL!AI155, 0)</f>
        <v>0</v>
      </c>
      <c r="AJ154">
        <f>IF(rdp_aggregated_counts_rbcL!AJ155&gt;'above false positive threshold'!$IM$3, rdp_aggregated_counts_rbcL!AJ155, 0)</f>
        <v>0</v>
      </c>
      <c r="AK154">
        <f>IF(rdp_aggregated_counts_rbcL!AK155&gt;'above false positive threshold'!$IM$3, rdp_aggregated_counts_rbcL!AK155, 0)</f>
        <v>0</v>
      </c>
      <c r="AL154">
        <f>IF(rdp_aggregated_counts_rbcL!AL155&gt;'above false positive threshold'!$IM$3, rdp_aggregated_counts_rbcL!AL155, 0)</f>
        <v>0</v>
      </c>
      <c r="AM154">
        <f>IF(rdp_aggregated_counts_rbcL!AM155&gt;'above false positive threshold'!$IM$3, rdp_aggregated_counts_rbcL!AM155, 0)</f>
        <v>0</v>
      </c>
      <c r="AN154">
        <f>IF(rdp_aggregated_counts_rbcL!AN155&gt;'above false positive threshold'!$IM$3, rdp_aggregated_counts_rbcL!AN155, 0)</f>
        <v>0</v>
      </c>
      <c r="AO154">
        <f>IF(rdp_aggregated_counts_rbcL!AO155&gt;'above false positive threshold'!$IM$3, rdp_aggregated_counts_rbcL!AO155, 0)</f>
        <v>0</v>
      </c>
      <c r="AP154">
        <f>IF(rdp_aggregated_counts_rbcL!AP155&gt;'above false positive threshold'!$IM$3, rdp_aggregated_counts_rbcL!AP155, 0)</f>
        <v>0</v>
      </c>
      <c r="AQ154">
        <f>IF(rdp_aggregated_counts_rbcL!AQ155&gt;'above false positive threshold'!$IM$3, rdp_aggregated_counts_rbcL!AQ155, 0)</f>
        <v>0</v>
      </c>
      <c r="AR154">
        <f>IF(rdp_aggregated_counts_rbcL!AR155&gt;'above false positive threshold'!$IM$3, rdp_aggregated_counts_rbcL!AR155, 0)</f>
        <v>0</v>
      </c>
      <c r="AS154">
        <f>IF(rdp_aggregated_counts_rbcL!AS155&gt;'above false positive threshold'!$IM$3, rdp_aggregated_counts_rbcL!AS155, 0)</f>
        <v>0</v>
      </c>
      <c r="AT154">
        <f>IF(rdp_aggregated_counts_rbcL!AT155&gt;'above false positive threshold'!$IM$3, rdp_aggregated_counts_rbcL!AT155, 0)</f>
        <v>0</v>
      </c>
      <c r="AU154">
        <f>IF(rdp_aggregated_counts_rbcL!AU155&gt;'above false positive threshold'!$IM$3, rdp_aggregated_counts_rbcL!AU155, 0)</f>
        <v>0</v>
      </c>
      <c r="AV154">
        <f>IF(rdp_aggregated_counts_rbcL!AV155&gt;'above false positive threshold'!$IM$3, rdp_aggregated_counts_rbcL!AV155, 0)</f>
        <v>0</v>
      </c>
      <c r="AW154">
        <f>IF(rdp_aggregated_counts_rbcL!AW155&gt;'above false positive threshold'!$IM$3, rdp_aggregated_counts_rbcL!AW155, 0)</f>
        <v>0</v>
      </c>
      <c r="AX154">
        <f>IF(rdp_aggregated_counts_rbcL!AX155&gt;'above false positive threshold'!$IM$3, rdp_aggregated_counts_rbcL!AX155, 0)</f>
        <v>0</v>
      </c>
      <c r="AY154">
        <f>IF(rdp_aggregated_counts_rbcL!AY155&gt;'above false positive threshold'!$IM$3, rdp_aggregated_counts_rbcL!AY155, 0)</f>
        <v>0</v>
      </c>
      <c r="AZ154">
        <f>IF(rdp_aggregated_counts_rbcL!AZ155&gt;'above false positive threshold'!$IM$3, rdp_aggregated_counts_rbcL!AZ155, 0)</f>
        <v>0</v>
      </c>
      <c r="BA154">
        <f>IF(rdp_aggregated_counts_rbcL!BA155&gt;'above false positive threshold'!$IM$3, rdp_aggregated_counts_rbcL!BA155, 0)</f>
        <v>0</v>
      </c>
      <c r="BB154">
        <f>IF(rdp_aggregated_counts_rbcL!BB155&gt;'above false positive threshold'!$IM$3, rdp_aggregated_counts_rbcL!BB155, 0)</f>
        <v>0</v>
      </c>
      <c r="BC154">
        <f>IF(rdp_aggregated_counts_rbcL!BC155&gt;'above false positive threshold'!$IM$3, rdp_aggregated_counts_rbcL!BC155, 0)</f>
        <v>0</v>
      </c>
      <c r="BD154">
        <f>IF(rdp_aggregated_counts_rbcL!BD155&gt;'above false positive threshold'!$IM$3, rdp_aggregated_counts_rbcL!BD155, 0)</f>
        <v>0</v>
      </c>
      <c r="BE154">
        <f>IF(rdp_aggregated_counts_rbcL!BE155&gt;'above false positive threshold'!$IM$3, rdp_aggregated_counts_rbcL!BE155, 0)</f>
        <v>0</v>
      </c>
      <c r="BF154">
        <f>IF(rdp_aggregated_counts_rbcL!BF155&gt;'above false positive threshold'!$IM$3, rdp_aggregated_counts_rbcL!BF155, 0)</f>
        <v>0</v>
      </c>
      <c r="BG154">
        <f>IF(rdp_aggregated_counts_rbcL!BG155&gt;'above false positive threshold'!$IM$3, rdp_aggregated_counts_rbcL!BG155, 0)</f>
        <v>0</v>
      </c>
      <c r="BH154">
        <f>IF(rdp_aggregated_counts_rbcL!BH155&gt;'above false positive threshold'!$IM$3, rdp_aggregated_counts_rbcL!BH155, 0)</f>
        <v>0</v>
      </c>
      <c r="BI154">
        <f>IF(rdp_aggregated_counts_rbcL!BI155&gt;'above false positive threshold'!$IM$3, rdp_aggregated_counts_rbcL!BI155, 0)</f>
        <v>0</v>
      </c>
      <c r="BJ154">
        <f>IF(rdp_aggregated_counts_rbcL!BJ155&gt;'above false positive threshold'!$IM$3, rdp_aggregated_counts_rbcL!BJ155, 0)</f>
        <v>0</v>
      </c>
      <c r="BK154">
        <f>IF(rdp_aggregated_counts_rbcL!BK155&gt;'above false positive threshold'!$IM$3, rdp_aggregated_counts_rbcL!BK155, 0)</f>
        <v>0</v>
      </c>
      <c r="BL154">
        <f>IF(rdp_aggregated_counts_rbcL!BL155&gt;'above false positive threshold'!$IM$3, rdp_aggregated_counts_rbcL!BL155, 0)</f>
        <v>0</v>
      </c>
      <c r="BM154">
        <f>IF(rdp_aggregated_counts_rbcL!BM155&gt;'above false positive threshold'!$IM$3, rdp_aggregated_counts_rbcL!BM155, 0)</f>
        <v>0</v>
      </c>
      <c r="BN154">
        <f>IF(rdp_aggregated_counts_rbcL!BN155&gt;'above false positive threshold'!$IM$3, rdp_aggregated_counts_rbcL!BN155, 0)</f>
        <v>0</v>
      </c>
      <c r="BO154">
        <f>IF(rdp_aggregated_counts_rbcL!BO155&gt;'above false positive threshold'!$IM$3, rdp_aggregated_counts_rbcL!BO155, 0)</f>
        <v>0</v>
      </c>
      <c r="BP154">
        <f>IF(rdp_aggregated_counts_rbcL!BP155&gt;'above false positive threshold'!$IM$3, rdp_aggregated_counts_rbcL!BP155, 0)</f>
        <v>0</v>
      </c>
      <c r="BQ154">
        <f>IF(rdp_aggregated_counts_rbcL!BQ155&gt;'above false positive threshold'!$IM$3, rdp_aggregated_counts_rbcL!BQ155, 0)</f>
        <v>0</v>
      </c>
      <c r="BR154">
        <f>IF(rdp_aggregated_counts_rbcL!BR155&gt;'above false positive threshold'!$IM$3, rdp_aggregated_counts_rbcL!BR155, 0)</f>
        <v>0</v>
      </c>
      <c r="BS154">
        <f>IF(rdp_aggregated_counts_rbcL!BS155&gt;'above false positive threshold'!$IM$3, rdp_aggregated_counts_rbcL!BS155, 0)</f>
        <v>0</v>
      </c>
      <c r="BT154">
        <f>IF(rdp_aggregated_counts_rbcL!BT155&gt;'above false positive threshold'!$IM$3, rdp_aggregated_counts_rbcL!BT155, 0)</f>
        <v>0</v>
      </c>
      <c r="BU154">
        <f>IF(rdp_aggregated_counts_rbcL!BU155&gt;'above false positive threshold'!$IM$3, rdp_aggregated_counts_rbcL!BU155, 0)</f>
        <v>0</v>
      </c>
      <c r="BV154">
        <f>IF(rdp_aggregated_counts_rbcL!BV155&gt;'above false positive threshold'!$IM$3, rdp_aggregated_counts_rbcL!BV155, 0)</f>
        <v>0</v>
      </c>
      <c r="BW154">
        <f>IF(rdp_aggregated_counts_rbcL!BW155&gt;'above false positive threshold'!$IM$3, rdp_aggregated_counts_rbcL!BW155, 0)</f>
        <v>0</v>
      </c>
      <c r="BX154">
        <f>IF(rdp_aggregated_counts_rbcL!BX155&gt;'above false positive threshold'!$IM$3, rdp_aggregated_counts_rbcL!BX155, 0)</f>
        <v>0</v>
      </c>
      <c r="BY154">
        <f>IF(rdp_aggregated_counts_rbcL!BY155&gt;'above false positive threshold'!$IM$3, rdp_aggregated_counts_rbcL!BY155, 0)</f>
        <v>0</v>
      </c>
      <c r="BZ154">
        <f>IF(rdp_aggregated_counts_rbcL!BZ155&gt;'above false positive threshold'!$IM$3, rdp_aggregated_counts_rbcL!BZ155, 0)</f>
        <v>0</v>
      </c>
      <c r="CA154">
        <f>IF(rdp_aggregated_counts_rbcL!CA155&gt;'above false positive threshold'!$IM$3, rdp_aggregated_counts_rbcL!CA155, 0)</f>
        <v>0</v>
      </c>
      <c r="CB154">
        <f>IF(rdp_aggregated_counts_rbcL!CB155&gt;'above false positive threshold'!$IM$3, rdp_aggregated_counts_rbcL!CB155, 0)</f>
        <v>0</v>
      </c>
      <c r="CC154">
        <f>IF(rdp_aggregated_counts_rbcL!CC155&gt;'above false positive threshold'!$IM$3, rdp_aggregated_counts_rbcL!CC155, 0)</f>
        <v>0</v>
      </c>
      <c r="CD154">
        <f>IF(rdp_aggregated_counts_rbcL!CD155&gt;'above false positive threshold'!$IM$3, rdp_aggregated_counts_rbcL!CD155, 0)</f>
        <v>0</v>
      </c>
      <c r="CE154">
        <f>IF(rdp_aggregated_counts_rbcL!CE155&gt;'above false positive threshold'!$IM$3, rdp_aggregated_counts_rbcL!CE155, 0)</f>
        <v>0</v>
      </c>
      <c r="CF154">
        <f>IF(rdp_aggregated_counts_rbcL!CF155&gt;'above false positive threshold'!$IM$3, rdp_aggregated_counts_rbcL!CF155, 0)</f>
        <v>0</v>
      </c>
      <c r="CG154">
        <f>IF(rdp_aggregated_counts_rbcL!CG155&gt;'above false positive threshold'!$IM$3, rdp_aggregated_counts_rbcL!CG155, 0)</f>
        <v>0</v>
      </c>
      <c r="CH154">
        <f>IF(rdp_aggregated_counts_rbcL!CH155&gt;'above false positive threshold'!$IM$3, rdp_aggregated_counts_rbcL!CH155, 0)</f>
        <v>0</v>
      </c>
      <c r="CI154">
        <f>IF(rdp_aggregated_counts_rbcL!CI155&gt;'above false positive threshold'!$IM$3, rdp_aggregated_counts_rbcL!CI155, 0)</f>
        <v>0</v>
      </c>
      <c r="CJ154">
        <f>IF(rdp_aggregated_counts_rbcL!CJ155&gt;'above false positive threshold'!$IM$3, rdp_aggregated_counts_rbcL!CJ155, 0)</f>
        <v>0</v>
      </c>
      <c r="CK154">
        <f>IF(rdp_aggregated_counts_rbcL!CK155&gt;'above false positive threshold'!$IM$3, rdp_aggregated_counts_rbcL!CK155, 0)</f>
        <v>0</v>
      </c>
      <c r="CL154">
        <f>IF(rdp_aggregated_counts_rbcL!CL155&gt;'above false positive threshold'!$IM$3, rdp_aggregated_counts_rbcL!CL155, 0)</f>
        <v>0</v>
      </c>
      <c r="CM154">
        <f>IF(rdp_aggregated_counts_rbcL!CM155&gt;'above false positive threshold'!$IM$3, rdp_aggregated_counts_rbcL!CM155, 0)</f>
        <v>0</v>
      </c>
      <c r="CN154">
        <f>IF(rdp_aggregated_counts_rbcL!CN155&gt;'above false positive threshold'!$IM$3, rdp_aggregated_counts_rbcL!CN155, 0)</f>
        <v>0</v>
      </c>
      <c r="CO154">
        <f>IF(rdp_aggregated_counts_rbcL!CO155&gt;'above false positive threshold'!$IM$3, rdp_aggregated_counts_rbcL!CO155, 0)</f>
        <v>0</v>
      </c>
      <c r="CP154">
        <f>IF(rdp_aggregated_counts_rbcL!CP155&gt;'above false positive threshold'!$IM$3, rdp_aggregated_counts_rbcL!CP155, 0)</f>
        <v>0</v>
      </c>
      <c r="CQ154">
        <f>IF(rdp_aggregated_counts_rbcL!CQ155&gt;'above false positive threshold'!$IM$3, rdp_aggregated_counts_rbcL!CQ155, 0)</f>
        <v>0</v>
      </c>
      <c r="CR154">
        <f>IF(rdp_aggregated_counts_rbcL!CR155&gt;'above false positive threshold'!$IM$3, rdp_aggregated_counts_rbcL!CR155, 0)</f>
        <v>0</v>
      </c>
      <c r="CS154">
        <f>IF(rdp_aggregated_counts_rbcL!CS155&gt;'above false positive threshold'!$IM$3, rdp_aggregated_counts_rbcL!CS155, 0)</f>
        <v>0</v>
      </c>
      <c r="CT154">
        <f>IF(rdp_aggregated_counts_rbcL!CT155&gt;'above false positive threshold'!$IM$3, rdp_aggregated_counts_rbcL!CT155, 0)</f>
        <v>0</v>
      </c>
      <c r="CU154">
        <f>IF(rdp_aggregated_counts_rbcL!CU155&gt;'above false positive threshold'!$IM$3, rdp_aggregated_counts_rbcL!CU155, 0)</f>
        <v>0</v>
      </c>
      <c r="CV154">
        <f>IF(rdp_aggregated_counts_rbcL!CV155&gt;'above false positive threshold'!$IM$3, rdp_aggregated_counts_rbcL!CV155, 0)</f>
        <v>0</v>
      </c>
      <c r="CW154">
        <f>IF(rdp_aggregated_counts_rbcL!CW155&gt;'above false positive threshold'!$IM$3, rdp_aggregated_counts_rbcL!CW155, 0)</f>
        <v>0</v>
      </c>
      <c r="CX154">
        <f>IF(rdp_aggregated_counts_rbcL!CX155&gt;'above false positive threshold'!$IM$3, rdp_aggregated_counts_rbcL!CX155, 0)</f>
        <v>0</v>
      </c>
      <c r="CY154">
        <f>IF(rdp_aggregated_counts_rbcL!CY155&gt;'above false positive threshold'!$IM$3, rdp_aggregated_counts_rbcL!CY155, 0)</f>
        <v>0</v>
      </c>
      <c r="CZ154">
        <f>IF(rdp_aggregated_counts_rbcL!CZ155&gt;'above false positive threshold'!$IM$3, rdp_aggregated_counts_rbcL!CZ155, 0)</f>
        <v>0</v>
      </c>
      <c r="DA154">
        <f>IF(rdp_aggregated_counts_rbcL!DA155&gt;'above false positive threshold'!$IM$3, rdp_aggregated_counts_rbcL!DA155, 0)</f>
        <v>0</v>
      </c>
      <c r="DB154">
        <f>IF(rdp_aggregated_counts_rbcL!DB155&gt;'above false positive threshold'!$IM$3, rdp_aggregated_counts_rbcL!DB155, 0)</f>
        <v>0</v>
      </c>
      <c r="DC154">
        <f>IF(rdp_aggregated_counts_rbcL!DC155&gt;'above false positive threshold'!$IM$3, rdp_aggregated_counts_rbcL!DC155, 0)</f>
        <v>0</v>
      </c>
      <c r="DD154">
        <f>IF(rdp_aggregated_counts_rbcL!DD155&gt;'above false positive threshold'!$IM$3, rdp_aggregated_counts_rbcL!DD155, 0)</f>
        <v>0</v>
      </c>
      <c r="DE154">
        <f>IF(rdp_aggregated_counts_rbcL!DE155&gt;'above false positive threshold'!$IM$3, rdp_aggregated_counts_rbcL!DE155, 0)</f>
        <v>0</v>
      </c>
      <c r="DF154">
        <f>IF(rdp_aggregated_counts_rbcL!DF155&gt;'above false positive threshold'!$IM$3, rdp_aggregated_counts_rbcL!DF155, 0)</f>
        <v>0</v>
      </c>
      <c r="DG154">
        <f>IF(rdp_aggregated_counts_rbcL!DG155&gt;'above false positive threshold'!$IM$3, rdp_aggregated_counts_rbcL!DG155, 0)</f>
        <v>0</v>
      </c>
      <c r="DH154">
        <f>IF(rdp_aggregated_counts_rbcL!DH155&gt;'above false positive threshold'!$IM$3, rdp_aggregated_counts_rbcL!DH155, 0)</f>
        <v>0</v>
      </c>
      <c r="DI154">
        <f>IF(rdp_aggregated_counts_rbcL!DI155&gt;'above false positive threshold'!$IM$3, rdp_aggregated_counts_rbcL!DI155, 0)</f>
        <v>0</v>
      </c>
      <c r="DJ154">
        <f>IF(rdp_aggregated_counts_rbcL!DJ155&gt;'above false positive threshold'!$IM$3, rdp_aggregated_counts_rbcL!DJ155, 0)</f>
        <v>0</v>
      </c>
      <c r="DK154">
        <f>IF(rdp_aggregated_counts_rbcL!DK155&gt;'above false positive threshold'!$IM$3, rdp_aggregated_counts_rbcL!DK155, 0)</f>
        <v>0</v>
      </c>
      <c r="DL154">
        <f>IF(rdp_aggregated_counts_rbcL!DL155&gt;'above false positive threshold'!$IM$3, rdp_aggregated_counts_rbcL!DL155, 0)</f>
        <v>0</v>
      </c>
      <c r="DM154">
        <f>IF(rdp_aggregated_counts_rbcL!DM155&gt;'above false positive threshold'!$IM$3, rdp_aggregated_counts_rbcL!DM155, 0)</f>
        <v>0</v>
      </c>
      <c r="DN154">
        <f>IF(rdp_aggregated_counts_rbcL!DN155&gt;'above false positive threshold'!$IM$3, rdp_aggregated_counts_rbcL!DN155, 0)</f>
        <v>0</v>
      </c>
      <c r="DO154">
        <f>IF(rdp_aggregated_counts_rbcL!DO155&gt;'above false positive threshold'!$IM$3, rdp_aggregated_counts_rbcL!DO155, 0)</f>
        <v>0</v>
      </c>
      <c r="DP154">
        <f>IF(rdp_aggregated_counts_rbcL!DP155&gt;'above false positive threshold'!$IM$3, rdp_aggregated_counts_rbcL!DP155, 0)</f>
        <v>0</v>
      </c>
      <c r="DQ154">
        <f>IF(rdp_aggregated_counts_rbcL!DQ155&gt;'above false positive threshold'!$IM$3, rdp_aggregated_counts_rbcL!DQ155, 0)</f>
        <v>0</v>
      </c>
      <c r="DR154">
        <f>IF(rdp_aggregated_counts_rbcL!DR155&gt;'above false positive threshold'!$IM$3, rdp_aggregated_counts_rbcL!DR155, 0)</f>
        <v>0</v>
      </c>
      <c r="DS154">
        <f>IF(rdp_aggregated_counts_rbcL!DS155&gt;'above false positive threshold'!$IM$3, rdp_aggregated_counts_rbcL!DS155, 0)</f>
        <v>0</v>
      </c>
      <c r="DT154">
        <f>IF(rdp_aggregated_counts_rbcL!DT155&gt;'above false positive threshold'!$IM$3, rdp_aggregated_counts_rbcL!DT155, 0)</f>
        <v>0</v>
      </c>
      <c r="DU154">
        <f>IF(rdp_aggregated_counts_rbcL!DU155&gt;'above false positive threshold'!$IM$3, rdp_aggregated_counts_rbcL!DU155, 0)</f>
        <v>0</v>
      </c>
      <c r="DV154">
        <f>IF(rdp_aggregated_counts_rbcL!DV155&gt;'above false positive threshold'!$IM$3, rdp_aggregated_counts_rbcL!DV155, 0)</f>
        <v>0</v>
      </c>
      <c r="DW154">
        <f>IF(rdp_aggregated_counts_rbcL!DW155&gt;'above false positive threshold'!$IM$3, rdp_aggregated_counts_rbcL!DW155, 0)</f>
        <v>0</v>
      </c>
      <c r="DX154">
        <f>IF(rdp_aggregated_counts_rbcL!DX155&gt;'above false positive threshold'!$IM$3, rdp_aggregated_counts_rbcL!DX155, 0)</f>
        <v>0</v>
      </c>
      <c r="DY154">
        <f>IF(rdp_aggregated_counts_rbcL!DY155&gt;'above false positive threshold'!$IM$3, rdp_aggregated_counts_rbcL!DY155, 0)</f>
        <v>0</v>
      </c>
      <c r="DZ154">
        <f>IF(rdp_aggregated_counts_rbcL!DZ155&gt;'above false positive threshold'!$IM$3, rdp_aggregated_counts_rbcL!DZ155, 0)</f>
        <v>0</v>
      </c>
      <c r="EA154">
        <f>IF(rdp_aggregated_counts_rbcL!EA155&gt;'above false positive threshold'!$IM$3, rdp_aggregated_counts_rbcL!EA155, 0)</f>
        <v>0</v>
      </c>
      <c r="EB154">
        <f>IF(rdp_aggregated_counts_rbcL!EB155&gt;'above false positive threshold'!$IM$3, rdp_aggregated_counts_rbcL!EB155, 0)</f>
        <v>0</v>
      </c>
      <c r="EC154">
        <f>IF(rdp_aggregated_counts_rbcL!EC155&gt;'above false positive threshold'!$IM$3, rdp_aggregated_counts_rbcL!EC155, 0)</f>
        <v>0</v>
      </c>
      <c r="ED154">
        <f>IF(rdp_aggregated_counts_rbcL!ED155&gt;'above false positive threshold'!$IM$3, rdp_aggregated_counts_rbcL!ED155, 0)</f>
        <v>0</v>
      </c>
      <c r="EE154">
        <f>IF(rdp_aggregated_counts_rbcL!EE155&gt;'above false positive threshold'!$IM$3, rdp_aggregated_counts_rbcL!EE155, 0)</f>
        <v>0</v>
      </c>
      <c r="EF154">
        <f>IF(rdp_aggregated_counts_rbcL!EF155&gt;'above false positive threshold'!$IM$3, rdp_aggregated_counts_rbcL!EF155, 0)</f>
        <v>0</v>
      </c>
      <c r="EG154">
        <f>IF(rdp_aggregated_counts_rbcL!EG155&gt;'above false positive threshold'!$IM$3, rdp_aggregated_counts_rbcL!EG155, 0)</f>
        <v>0</v>
      </c>
      <c r="EH154">
        <f>IF(rdp_aggregated_counts_rbcL!EH155&gt;'above false positive threshold'!$IM$3, rdp_aggregated_counts_rbcL!EH155, 0)</f>
        <v>0</v>
      </c>
      <c r="EI154">
        <f>IF(rdp_aggregated_counts_rbcL!EI155&gt;'above false positive threshold'!$IM$3, rdp_aggregated_counts_rbcL!EI155, 0)</f>
        <v>0</v>
      </c>
      <c r="EJ154">
        <f>IF(rdp_aggregated_counts_rbcL!EJ155&gt;'above false positive threshold'!$IM$3, rdp_aggregated_counts_rbcL!EJ155, 0)</f>
        <v>0</v>
      </c>
      <c r="EK154">
        <f>IF(rdp_aggregated_counts_rbcL!EK155&gt;'above false positive threshold'!$IM$3, rdp_aggregated_counts_rbcL!EK155, 0)</f>
        <v>0</v>
      </c>
      <c r="EL154">
        <f>IF(rdp_aggregated_counts_rbcL!EL155&gt;'above false positive threshold'!$IM$3, rdp_aggregated_counts_rbcL!EL155, 0)</f>
        <v>0</v>
      </c>
      <c r="EM154">
        <f>IF(rdp_aggregated_counts_rbcL!EM155&gt;'above false positive threshold'!$IM$3, rdp_aggregated_counts_rbcL!EM155, 0)</f>
        <v>0</v>
      </c>
      <c r="EN154">
        <f>IF(rdp_aggregated_counts_rbcL!EN155&gt;'above false positive threshold'!$IM$3, rdp_aggregated_counts_rbcL!EN155, 0)</f>
        <v>0</v>
      </c>
      <c r="EO154">
        <f>IF(rdp_aggregated_counts_rbcL!EO155&gt;'above false positive threshold'!$IM$3, rdp_aggregated_counts_rbcL!EO155, 0)</f>
        <v>0</v>
      </c>
      <c r="EP154">
        <f>IF(rdp_aggregated_counts_rbcL!EP155&gt;'above false positive threshold'!$IM$3, rdp_aggregated_counts_rbcL!EP155, 0)</f>
        <v>0</v>
      </c>
      <c r="EQ154">
        <f>IF(rdp_aggregated_counts_rbcL!EQ155&gt;'above false positive threshold'!$IM$3, rdp_aggregated_counts_rbcL!EQ155, 0)</f>
        <v>0</v>
      </c>
      <c r="ER154">
        <f>IF(rdp_aggregated_counts_rbcL!ER155&gt;'above false positive threshold'!$IM$3, rdp_aggregated_counts_rbcL!ER155, 0)</f>
        <v>0</v>
      </c>
      <c r="ES154">
        <f>IF(rdp_aggregated_counts_rbcL!ES155&gt;'above false positive threshold'!$IM$3, rdp_aggregated_counts_rbcL!ES155, 0)</f>
        <v>0</v>
      </c>
      <c r="ET154">
        <f>IF(rdp_aggregated_counts_rbcL!ET155&gt;'above false positive threshold'!$IM$3, rdp_aggregated_counts_rbcL!ET155, 0)</f>
        <v>0</v>
      </c>
      <c r="EU154">
        <f>IF(rdp_aggregated_counts_rbcL!EU155&gt;'above false positive threshold'!$IM$3, rdp_aggregated_counts_rbcL!EU155, 0)</f>
        <v>0</v>
      </c>
      <c r="EV154">
        <f>IF(rdp_aggregated_counts_rbcL!EV155&gt;'above false positive threshold'!$IM$3, rdp_aggregated_counts_rbcL!EV155, 0)</f>
        <v>0</v>
      </c>
      <c r="EW154">
        <f>IF(rdp_aggregated_counts_rbcL!EW155&gt;'above false positive threshold'!$IM$3, rdp_aggregated_counts_rbcL!EW155, 0)</f>
        <v>0</v>
      </c>
      <c r="EX154">
        <f>IF(rdp_aggregated_counts_rbcL!EX155&gt;'above false positive threshold'!$IM$3, rdp_aggregated_counts_rbcL!EX155, 0)</f>
        <v>0</v>
      </c>
      <c r="EY154">
        <f>IF(rdp_aggregated_counts_rbcL!EY155&gt;'above false positive threshold'!$IM$3, rdp_aggregated_counts_rbcL!EY155, 0)</f>
        <v>0</v>
      </c>
      <c r="EZ154">
        <f>IF(rdp_aggregated_counts_rbcL!EZ155&gt;'above false positive threshold'!$IM$3, rdp_aggregated_counts_rbcL!EZ155, 0)</f>
        <v>0</v>
      </c>
      <c r="FA154">
        <f>IF(rdp_aggregated_counts_rbcL!FA155&gt;'above false positive threshold'!$IM$3, rdp_aggregated_counts_rbcL!FA155, 0)</f>
        <v>0</v>
      </c>
      <c r="FB154">
        <f>IF(rdp_aggregated_counts_rbcL!FB155&gt;'above false positive threshold'!$IM$3, rdp_aggregated_counts_rbcL!FB155, 0)</f>
        <v>0</v>
      </c>
      <c r="FC154">
        <f>IF(rdp_aggregated_counts_rbcL!FC155&gt;'above false positive threshold'!$IM$3, rdp_aggregated_counts_rbcL!FC155, 0)</f>
        <v>0</v>
      </c>
      <c r="FD154">
        <f>IF(rdp_aggregated_counts_rbcL!FD155&gt;'above false positive threshold'!$IM$3, rdp_aggregated_counts_rbcL!FD155, 0)</f>
        <v>0</v>
      </c>
      <c r="FE154">
        <f>IF(rdp_aggregated_counts_rbcL!FK155&gt;'above false positive threshold'!$IM$3, rdp_aggregated_counts_rbcL!FK155, 0)</f>
        <v>0</v>
      </c>
      <c r="FF154">
        <f>IF(rdp_aggregated_counts_rbcL!FV155&gt;'above false positive threshold'!$IM$3, rdp_aggregated_counts_rbcL!FV155, 0)</f>
        <v>0</v>
      </c>
      <c r="FG154">
        <f>IF(rdp_aggregated_counts_rbcL!GG155&gt;'above false positive threshold'!$IM$3, rdp_aggregated_counts_rbcL!GG155, 0)</f>
        <v>0</v>
      </c>
      <c r="FH154">
        <f>IF(rdp_aggregated_counts_rbcL!GR155&gt;'above false positive threshold'!$IM$3, rdp_aggregated_counts_rbcL!GR155, 0)</f>
        <v>0</v>
      </c>
      <c r="FI154">
        <f>IF(rdp_aggregated_counts_rbcL!GX155&gt;'above false positive threshold'!$IM$3, rdp_aggregated_counts_rbcL!GX155, 0)</f>
        <v>0</v>
      </c>
      <c r="FJ154">
        <f>IF(rdp_aggregated_counts_rbcL!GY155&gt;'above false positive threshold'!$IM$3, rdp_aggregated_counts_rbcL!GY155, 0)</f>
        <v>0</v>
      </c>
      <c r="FK154">
        <f>IF(rdp_aggregated_counts_rbcL!GZ155&gt;'above false positive threshold'!$IM$3, rdp_aggregated_counts_rbcL!GZ155, 0)</f>
        <v>0</v>
      </c>
      <c r="FL154">
        <f>IF(rdp_aggregated_counts_rbcL!HA155&gt;'above false positive threshold'!$IM$3, rdp_aggregated_counts_rbcL!HA155, 0)</f>
        <v>0</v>
      </c>
      <c r="FM154">
        <f>IF(rdp_aggregated_counts_rbcL!HB155&gt;'above false positive threshold'!$IM$3, rdp_aggregated_counts_rbcL!HB155, 0)</f>
        <v>0</v>
      </c>
      <c r="FN154">
        <f>IF(rdp_aggregated_counts_rbcL!HC155&gt;'above false positive threshold'!$IM$3, rdp_aggregated_counts_rbcL!HC155, 0)</f>
        <v>0</v>
      </c>
      <c r="FO154">
        <f>IF(rdp_aggregated_counts_rbcL!HD155&gt;'above false positive threshold'!$IM$3, rdp_aggregated_counts_rbcL!HD155, 0)</f>
        <v>0</v>
      </c>
      <c r="FP154">
        <f>IF(rdp_aggregated_counts_rbcL!HE155&gt;'above false positive threshold'!$IM$3, rdp_aggregated_counts_rbcL!HE155, 0)</f>
        <v>0</v>
      </c>
      <c r="FQ154">
        <f>IF(rdp_aggregated_counts_rbcL!HF155&gt;'above false positive threshold'!$IM$3, rdp_aggregated_counts_rbcL!HF155, 0)</f>
        <v>0</v>
      </c>
      <c r="FR154">
        <f>IF(rdp_aggregated_counts_rbcL!HG155&gt;'above false positive threshold'!$IM$3, rdp_aggregated_counts_rbcL!HG155, 0)</f>
        <v>0</v>
      </c>
      <c r="FS154">
        <f>IF(rdp_aggregated_counts_rbcL!HH155&gt;'above false positive threshold'!$IM$3, rdp_aggregated_counts_rbcL!HH155, 0)</f>
        <v>0</v>
      </c>
      <c r="FT154">
        <f>IF(rdp_aggregated_counts_rbcL!HI155&gt;'above false positive threshold'!$IM$3, rdp_aggregated_counts_rbcL!HI155, 0)</f>
        <v>0</v>
      </c>
      <c r="FU154">
        <f>IF(rdp_aggregated_counts_rbcL!HJ155&gt;'above false positive threshold'!$IM$3, rdp_aggregated_counts_rbcL!HJ155, 0)</f>
        <v>0</v>
      </c>
      <c r="FV154">
        <f>IF(rdp_aggregated_counts_rbcL!HK155&gt;'above false positive threshold'!$IM$3, rdp_aggregated_counts_rbcL!HK155, 0)</f>
        <v>0</v>
      </c>
      <c r="FW154">
        <f>IF(rdp_aggregated_counts_rbcL!HL155&gt;'above false positive threshold'!$IM$3, rdp_aggregated_counts_rbcL!HL155, 0)</f>
        <v>0</v>
      </c>
      <c r="FX154">
        <f>IF(rdp_aggregated_counts_rbcL!HM155&gt;'above false positive threshold'!$IM$3, rdp_aggregated_counts_rbcL!HM155, 0)</f>
        <v>0</v>
      </c>
      <c r="FY154">
        <f>IF(rdp_aggregated_counts_rbcL!HN155&gt;'above false positive threshold'!$IM$3, rdp_aggregated_counts_rbcL!HN155, 0)</f>
        <v>0</v>
      </c>
      <c r="FZ154">
        <f>IF(rdp_aggregated_counts_rbcL!HO155&gt;'above false positive threshold'!$IM$3, rdp_aggregated_counts_rbcL!HO155, 0)</f>
        <v>0</v>
      </c>
      <c r="GA154">
        <f>IF(rdp_aggregated_counts_rbcL!HP155&gt;'above false positive threshold'!$IM$3, rdp_aggregated_counts_rbcL!HP155, 0)</f>
        <v>0</v>
      </c>
      <c r="GB154">
        <f>IF(rdp_aggregated_counts_rbcL!HQ155&gt;'above false positive threshold'!$IM$3, rdp_aggregated_counts_rbcL!HQ155, 0)</f>
        <v>0</v>
      </c>
      <c r="GC154">
        <f>IF(rdp_aggregated_counts_rbcL!HR155&gt;'above false positive threshold'!$IM$3, rdp_aggregated_counts_rbcL!HR155, 0)</f>
        <v>0</v>
      </c>
      <c r="GD154">
        <f>IF(rdp_aggregated_counts_rbcL!HS155&gt;'above false positive threshold'!$IM$3, rdp_aggregated_counts_rbcL!HS155, 0)</f>
        <v>0</v>
      </c>
      <c r="GE154">
        <f>IF(rdp_aggregated_counts_rbcL!HT155&gt;'above false positive threshold'!$IM$3, rdp_aggregated_counts_rbcL!HT155, 0)</f>
        <v>0</v>
      </c>
      <c r="GF154">
        <f>IF(rdp_aggregated_counts_rbcL!HU155&gt;'above false positive threshold'!$IM$3, rdp_aggregated_counts_rbcL!HU155, 0)</f>
        <v>0</v>
      </c>
      <c r="GG154">
        <f>IF(rdp_aggregated_counts_rbcL!HV155&gt;'above false positive threshold'!$IM$3, rdp_aggregated_counts_rbcL!HV155, 0)</f>
        <v>0</v>
      </c>
      <c r="GH154">
        <f>IF(rdp_aggregated_counts_rbcL!HW155&gt;'above false positive threshold'!$IM$3, rdp_aggregated_counts_rbcL!HW155, 0)</f>
        <v>0</v>
      </c>
      <c r="GI154">
        <f>IF(rdp_aggregated_counts_rbcL!HX155&gt;'above false positive threshold'!$IM$3, rdp_aggregated_counts_rbcL!HX155, 0)</f>
        <v>0</v>
      </c>
      <c r="GJ154">
        <f>IF(rdp_aggregated_counts_rbcL!HY155&gt;'above false positive threshold'!$IM$3, rdp_aggregated_counts_rbcL!HY155, 0)</f>
        <v>0</v>
      </c>
      <c r="GK154">
        <f>IF(rdp_aggregated_counts_rbcL!HZ155&gt;'above false positive threshold'!$IM$3, rdp_aggregated_counts_rbcL!HZ155, 0)</f>
        <v>0</v>
      </c>
      <c r="GL154">
        <f>IF(rdp_aggregated_counts_rbcL!IA155&gt;'above false positive threshold'!$IM$3, rdp_aggregated_counts_rbcL!IA155, 0)</f>
        <v>0</v>
      </c>
      <c r="GM154">
        <f>IF(rdp_aggregated_counts_rbcL!IB155&gt;'above false positive threshold'!$IM$3, rdp_aggregated_counts_rbcL!IB155, 0)</f>
        <v>0</v>
      </c>
      <c r="GN154">
        <f>IF(rdp_aggregated_counts_rbcL!IC155&gt;'above false positive threshold'!$IM$3, rdp_aggregated_counts_rbcL!IC155, 0)</f>
        <v>0</v>
      </c>
      <c r="GO154">
        <f>IF(rdp_aggregated_counts_rbcL!ID155&gt;'above false positive threshold'!$IM$3, rdp_aggregated_counts_rbcL!ID155, 0)</f>
        <v>0</v>
      </c>
      <c r="GP154">
        <f>IF(rdp_aggregated_counts_rbcL!IE155&gt;'above false positive threshold'!$IM$3, rdp_aggregated_counts_rbcL!IE155, 0)</f>
        <v>0</v>
      </c>
      <c r="GQ154">
        <f>IF(rdp_aggregated_counts_rbcL!IF155&gt;'above false positive threshold'!$IM$3, rdp_aggregated_counts_rbcL!IF155, 0)</f>
        <v>0</v>
      </c>
      <c r="GR154">
        <f>IF(rdp_aggregated_counts_rbcL!IG155&gt;'above false positive threshold'!$IM$3, rdp_aggregated_counts_rbcL!IG155, 0)</f>
        <v>0</v>
      </c>
      <c r="GS154">
        <f>IF(rdp_aggregated_counts_rbcL!IH155&gt;'above false positive threshold'!$IM$3, rdp_aggregated_counts_rbcL!IH155, 0)</f>
        <v>0</v>
      </c>
      <c r="GT154">
        <f>IF(rdp_aggregated_counts_rbcL!II155&gt;'above false positive threshold'!$IM$3, rdp_aggregated_counts_rbcL!II155, 0)</f>
        <v>0</v>
      </c>
      <c r="GU154">
        <f>IF(rdp_aggregated_counts_rbcL!IJ155&gt;'above false positive threshold'!$IM$3, rdp_aggregated_counts_rbcL!IJ155, 0)</f>
        <v>0</v>
      </c>
      <c r="GV154">
        <f>IF(rdp_aggregated_counts_rbcL!IK155&gt;'above false positive threshold'!$IM$3, rdp_aggregated_counts_rbcL!IK155, 0)</f>
        <v>0</v>
      </c>
      <c r="GW154">
        <f>IF(rdp_aggregated_counts_rbcL!IL155&gt;'above false positive threshold'!$IM$3, rdp_aggregated_counts_rbcL!IL155, 0)</f>
        <v>0</v>
      </c>
      <c r="GX154">
        <f>IF(rdp_aggregated_counts_rbcL!IM155&gt;'above false positive threshold'!$IM$3, rdp_aggregated_counts_rbcL!IM155, 0)</f>
        <v>0</v>
      </c>
      <c r="GY154">
        <f>IF(rdp_aggregated_counts_rbcL!IN155&gt;'above false positive threshold'!$IM$3, rdp_aggregated_counts_rbcL!IN155, 0)</f>
        <v>0</v>
      </c>
      <c r="GZ154">
        <f>IF(rdp_aggregated_counts_rbcL!IO155&gt;'above false positive threshold'!$IM$3, rdp_aggregated_counts_rbcL!IO155, 0)</f>
        <v>0</v>
      </c>
      <c r="HA154">
        <f>IF(rdp_aggregated_counts_rbcL!IP155&gt;'above false positive threshold'!$IM$3, rdp_aggregated_counts_rbcL!IP155, 0)</f>
        <v>0</v>
      </c>
      <c r="HB154">
        <f>IF(rdp_aggregated_counts_rbcL!IQ155&gt;'above false positive threshold'!$IM$3, rdp_aggregated_counts_rbcL!IQ155, 0)</f>
        <v>0</v>
      </c>
      <c r="HC154">
        <f>IF(rdp_aggregated_counts_rbcL!IR155&gt;'above false positive threshold'!$IM$3, rdp_aggregated_counts_rbcL!IR155, 0)</f>
        <v>0</v>
      </c>
      <c r="HD154">
        <f>IF(rdp_aggregated_counts_rbcL!IS155&gt;'above false positive threshold'!$IM$3, rdp_aggregated_counts_rbcL!IS155, 0)</f>
        <v>0</v>
      </c>
      <c r="HE154">
        <f>IF(rdp_aggregated_counts_rbcL!IT155&gt;'above false positive threshold'!$IM$3, rdp_aggregated_counts_rbcL!IT155, 0)</f>
        <v>0</v>
      </c>
      <c r="HF154">
        <f>IF(rdp_aggregated_counts_rbcL!IU155&gt;'above false positive threshold'!$IM$3, rdp_aggregated_counts_rbcL!IU155, 0)</f>
        <v>0</v>
      </c>
      <c r="HG154">
        <f>IF(rdp_aggregated_counts_rbcL!IV155&gt;'above false positive threshold'!$IM$3, rdp_aggregated_counts_rbcL!IV155, 0)</f>
        <v>0</v>
      </c>
      <c r="HH154">
        <f>IF(rdp_aggregated_counts_rbcL!IW155&gt;'above false positive threshold'!$IM$3, rdp_aggregated_counts_rbcL!IW155, 0)</f>
        <v>0</v>
      </c>
      <c r="HI154">
        <f>IF(rdp_aggregated_counts_rbcL!IX155&gt;'above false positive threshold'!$IM$3, rdp_aggregated_counts_rbcL!IX155, 0)</f>
        <v>0</v>
      </c>
      <c r="HJ154">
        <f>IF(rdp_aggregated_counts_rbcL!IY155&gt;'above false positive threshold'!$IM$3, rdp_aggregated_counts_rbcL!IY155, 0)</f>
        <v>0</v>
      </c>
      <c r="HK154">
        <f>IF(rdp_aggregated_counts_rbcL!IZ155&gt;'above false positive threshold'!$IM$3, rdp_aggregated_counts_rbcL!IZ155, 0)</f>
        <v>0</v>
      </c>
      <c r="HL154">
        <f>IF(rdp_aggregated_counts_rbcL!JA155&gt;'above false positive threshold'!$IM$3, rdp_aggregated_counts_rbcL!JA155, 0)</f>
        <v>0</v>
      </c>
      <c r="HM154">
        <f>IF(rdp_aggregated_counts_rbcL!JB155&gt;'above false positive threshold'!$IM$3, rdp_aggregated_counts_rbcL!JB155, 0)</f>
        <v>0</v>
      </c>
      <c r="HN154">
        <f>IF(rdp_aggregated_counts_rbcL!JC155&gt;'above false positive threshold'!$IM$3, rdp_aggregated_counts_rbcL!JC155, 0)</f>
        <v>0</v>
      </c>
      <c r="HO154">
        <f>IF(rdp_aggregated_counts_rbcL!JD155&gt;'above false positive threshold'!$IM$3, rdp_aggregated_counts_rbcL!JD155, 0)</f>
        <v>0</v>
      </c>
      <c r="HP154">
        <f>IF(rdp_aggregated_counts_rbcL!JE155&gt;'above false positive threshold'!$IM$3, rdp_aggregated_counts_rbcL!JE155, 0)</f>
        <v>0</v>
      </c>
      <c r="HQ154">
        <f>IF(rdp_aggregated_counts_rbcL!JF155&gt;'above false positive threshold'!$IM$3, rdp_aggregated_counts_rbcL!JF155, 0)</f>
        <v>0</v>
      </c>
      <c r="HR154">
        <f>IF(rdp_aggregated_counts_rbcL!JG155&gt;'above false positive threshold'!$IM$3, rdp_aggregated_counts_rbcL!JG155, 0)</f>
        <v>0</v>
      </c>
      <c r="HS154">
        <f>IF(rdp_aggregated_counts_rbcL!JH155&gt;'above false positive threshold'!$IM$3, rdp_aggregated_counts_rbcL!JH155, 0)</f>
        <v>0</v>
      </c>
      <c r="HT154">
        <f>IF(rdp_aggregated_counts_rbcL!JI155&gt;'above false positive threshold'!$IM$3, rdp_aggregated_counts_rbcL!JI155, 0)</f>
        <v>0</v>
      </c>
      <c r="HU154">
        <f>IF(rdp_aggregated_counts_rbcL!JJ155&gt;'above false positive threshold'!$IM$3, rdp_aggregated_counts_rbcL!JJ155, 0)</f>
        <v>0</v>
      </c>
      <c r="HV154">
        <f>IF(rdp_aggregated_counts_rbcL!JK155&gt;'above false positive threshold'!$IM$3, rdp_aggregated_counts_rbcL!JK155, 0)</f>
        <v>0</v>
      </c>
      <c r="HW154">
        <f>IF(rdp_aggregated_counts_rbcL!JL155&gt;'above false positive threshold'!$IM$3, rdp_aggregated_counts_rbcL!JL155, 0)</f>
        <v>0</v>
      </c>
      <c r="HX154">
        <f>IF(rdp_aggregated_counts_rbcL!JM155&gt;'above false positive threshold'!$IM$3, rdp_aggregated_counts_rbcL!JM155, 0)</f>
        <v>0</v>
      </c>
      <c r="HY154">
        <f>IF(rdp_aggregated_counts_rbcL!JN155&gt;'above false positive threshold'!$IM$3, rdp_aggregated_counts_rbcL!JN155, 0)</f>
        <v>0</v>
      </c>
      <c r="HZ154">
        <f>IF(rdp_aggregated_counts_rbcL!JO155&gt;'above false positive threshold'!$IM$3, rdp_aggregated_counts_rbcL!JO155, 0)</f>
        <v>0</v>
      </c>
      <c r="IA154">
        <f>IF(rdp_aggregated_counts_rbcL!JP155&gt;'above false positive threshold'!$IM$3, rdp_aggregated_counts_rbcL!JP155, 0)</f>
        <v>0</v>
      </c>
      <c r="IB154">
        <f>IF(rdp_aggregated_counts_rbcL!JQ155&gt;'above false positive threshold'!$IM$3, rdp_aggregated_counts_rbcL!JQ155, 0)</f>
        <v>0</v>
      </c>
      <c r="IC154">
        <f>IF(rdp_aggregated_counts_rbcL!JR155&gt;'above false positive threshold'!$IM$3, rdp_aggregated_counts_rbcL!JR155, 0)</f>
        <v>0</v>
      </c>
      <c r="ID154">
        <f>IF(rdp_aggregated_counts_rbcL!JS155&gt;'above false positive threshold'!$IM$3, rdp_aggregated_counts_rbcL!JS155, 0)</f>
        <v>0</v>
      </c>
      <c r="IE154">
        <f>IF(rdp_aggregated_counts_rbcL!JT155&gt;'above false positive threshold'!$IM$3, rdp_aggregated_counts_rbcL!JT155, 0)</f>
        <v>0</v>
      </c>
      <c r="IF154">
        <f>IF(rdp_aggregated_counts_rbcL!JU155&gt;'above false positive threshold'!$IM$3, rdp_aggregated_counts_rbcL!JU155, 0)</f>
        <v>0</v>
      </c>
      <c r="IG154">
        <f>IF(rdp_aggregated_counts_rbcL!JV155&gt;'above false positive threshold'!$IM$3, rdp_aggregated_counts_rbcL!JV155, 0)</f>
        <v>0</v>
      </c>
      <c r="IH154">
        <f>IF(rdp_aggregated_counts_rbcL!JW155&gt;'above false positive threshold'!$IM$3, rdp_aggregated_counts_rbcL!JW155, 0)</f>
        <v>0</v>
      </c>
      <c r="II154">
        <f>IF(rdp_aggregated_counts_rbcL!JX155&gt;'above false positive threshold'!$IM$3, rdp_aggregated_counts_rbcL!JX155, 0)</f>
        <v>0</v>
      </c>
      <c r="IJ154">
        <f>IF(rdp_aggregated_counts_rbcL!JY155&gt;'above false positive threshold'!$IM$3, rdp_aggregated_counts_rbcL!JY155, 0)</f>
        <v>0</v>
      </c>
    </row>
    <row r="155" spans="1:244">
      <c r="A155" t="s">
        <v>765</v>
      </c>
      <c r="B155">
        <f>IF(rdp_aggregated_counts_rbcL!B156&gt;'above false positive threshold'!$IM$3, rdp_aggregated_counts_rbcL!B156, 0)</f>
        <v>0</v>
      </c>
      <c r="C155">
        <f>IF(rdp_aggregated_counts_rbcL!C156&gt;'above false positive threshold'!$IM$3, rdp_aggregated_counts_rbcL!C156, 0)</f>
        <v>0</v>
      </c>
      <c r="D155">
        <f>IF(rdp_aggregated_counts_rbcL!D156&gt;'above false positive threshold'!$IM$3, rdp_aggregated_counts_rbcL!D156, 0)</f>
        <v>0</v>
      </c>
      <c r="E155">
        <f>IF(rdp_aggregated_counts_rbcL!E156&gt;'above false positive threshold'!$IM$3, rdp_aggregated_counts_rbcL!E156, 0)</f>
        <v>0</v>
      </c>
      <c r="F155">
        <f>IF(rdp_aggregated_counts_rbcL!F156&gt;'above false positive threshold'!$IM$3, rdp_aggregated_counts_rbcL!F156, 0)</f>
        <v>0</v>
      </c>
      <c r="G155">
        <f>IF(rdp_aggregated_counts_rbcL!G156&gt;'above false positive threshold'!$IM$3, rdp_aggregated_counts_rbcL!G156, 0)</f>
        <v>0</v>
      </c>
      <c r="H155">
        <f>IF(rdp_aggregated_counts_rbcL!H156&gt;'above false positive threshold'!$IM$3, rdp_aggregated_counts_rbcL!H156, 0)</f>
        <v>0</v>
      </c>
      <c r="I155">
        <f>IF(rdp_aggregated_counts_rbcL!I156&gt;'above false positive threshold'!$IM$3, rdp_aggregated_counts_rbcL!I156, 0)</f>
        <v>0</v>
      </c>
      <c r="J155">
        <f>IF(rdp_aggregated_counts_rbcL!J156&gt;'above false positive threshold'!$IM$3, rdp_aggregated_counts_rbcL!J156, 0)</f>
        <v>0</v>
      </c>
      <c r="K155">
        <f>IF(rdp_aggregated_counts_rbcL!K156&gt;'above false positive threshold'!$IM$3, rdp_aggregated_counts_rbcL!K156, 0)</f>
        <v>0</v>
      </c>
      <c r="L155">
        <f>IF(rdp_aggregated_counts_rbcL!L156&gt;'above false positive threshold'!$IM$3, rdp_aggregated_counts_rbcL!L156, 0)</f>
        <v>0</v>
      </c>
      <c r="M155">
        <f>IF(rdp_aggregated_counts_rbcL!M156&gt;'above false positive threshold'!$IM$3, rdp_aggregated_counts_rbcL!M156, 0)</f>
        <v>0</v>
      </c>
      <c r="N155">
        <f>IF(rdp_aggregated_counts_rbcL!N156&gt;'above false positive threshold'!$IM$3, rdp_aggregated_counts_rbcL!N156, 0)</f>
        <v>0</v>
      </c>
      <c r="O155">
        <f>IF(rdp_aggregated_counts_rbcL!O156&gt;'above false positive threshold'!$IM$3, rdp_aggregated_counts_rbcL!O156, 0)</f>
        <v>0</v>
      </c>
      <c r="P155">
        <f>IF(rdp_aggregated_counts_rbcL!P156&gt;'above false positive threshold'!$IM$3, rdp_aggregated_counts_rbcL!P156, 0)</f>
        <v>0</v>
      </c>
      <c r="Q155">
        <f>IF(rdp_aggregated_counts_rbcL!Q156&gt;'above false positive threshold'!$IM$3, rdp_aggregated_counts_rbcL!Q156, 0)</f>
        <v>0</v>
      </c>
      <c r="R155">
        <f>IF(rdp_aggregated_counts_rbcL!R156&gt;'above false positive threshold'!$IM$3, rdp_aggregated_counts_rbcL!R156, 0)</f>
        <v>0</v>
      </c>
      <c r="S155">
        <f>IF(rdp_aggregated_counts_rbcL!S156&gt;'above false positive threshold'!$IM$3, rdp_aggregated_counts_rbcL!S156, 0)</f>
        <v>0</v>
      </c>
      <c r="T155">
        <f>IF(rdp_aggregated_counts_rbcL!T156&gt;'above false positive threshold'!$IM$3, rdp_aggregated_counts_rbcL!T156, 0)</f>
        <v>0</v>
      </c>
      <c r="U155">
        <f>IF(rdp_aggregated_counts_rbcL!U156&gt;'above false positive threshold'!$IM$3, rdp_aggregated_counts_rbcL!U156, 0)</f>
        <v>0</v>
      </c>
      <c r="V155">
        <f>IF(rdp_aggregated_counts_rbcL!V156&gt;'above false positive threshold'!$IM$3, rdp_aggregated_counts_rbcL!V156, 0)</f>
        <v>0</v>
      </c>
      <c r="W155">
        <f>IF(rdp_aggregated_counts_rbcL!W156&gt;'above false positive threshold'!$IM$3, rdp_aggregated_counts_rbcL!W156, 0)</f>
        <v>0</v>
      </c>
      <c r="X155">
        <f>IF(rdp_aggregated_counts_rbcL!X156&gt;'above false positive threshold'!$IM$3, rdp_aggregated_counts_rbcL!X156, 0)</f>
        <v>0</v>
      </c>
      <c r="Y155">
        <f>IF(rdp_aggregated_counts_rbcL!Y156&gt;'above false positive threshold'!$IM$3, rdp_aggregated_counts_rbcL!Y156, 0)</f>
        <v>0</v>
      </c>
      <c r="Z155">
        <f>IF(rdp_aggregated_counts_rbcL!Z156&gt;'above false positive threshold'!$IM$3, rdp_aggregated_counts_rbcL!Z156, 0)</f>
        <v>0</v>
      </c>
      <c r="AA155">
        <f>IF(rdp_aggregated_counts_rbcL!AA156&gt;'above false positive threshold'!$IM$3, rdp_aggregated_counts_rbcL!AA156, 0)</f>
        <v>0</v>
      </c>
      <c r="AB155">
        <f>IF(rdp_aggregated_counts_rbcL!AB156&gt;'above false positive threshold'!$IM$3, rdp_aggregated_counts_rbcL!AB156, 0)</f>
        <v>0</v>
      </c>
      <c r="AC155">
        <f>IF(rdp_aggregated_counts_rbcL!AC156&gt;'above false positive threshold'!$IM$3, rdp_aggregated_counts_rbcL!AC156, 0)</f>
        <v>0</v>
      </c>
      <c r="AD155">
        <f>IF(rdp_aggregated_counts_rbcL!AD156&gt;'above false positive threshold'!$IM$3, rdp_aggregated_counts_rbcL!AD156, 0)</f>
        <v>0</v>
      </c>
      <c r="AE155">
        <f>IF(rdp_aggregated_counts_rbcL!AE156&gt;'above false positive threshold'!$IM$3, rdp_aggregated_counts_rbcL!AE156, 0)</f>
        <v>0</v>
      </c>
      <c r="AF155">
        <f>IF(rdp_aggregated_counts_rbcL!AF156&gt;'above false positive threshold'!$IM$3, rdp_aggregated_counts_rbcL!AF156, 0)</f>
        <v>0</v>
      </c>
      <c r="AG155">
        <f>IF(rdp_aggregated_counts_rbcL!AG156&gt;'above false positive threshold'!$IM$3, rdp_aggregated_counts_rbcL!AG156, 0)</f>
        <v>0</v>
      </c>
      <c r="AH155">
        <f>IF(rdp_aggregated_counts_rbcL!AH156&gt;'above false positive threshold'!$IM$3, rdp_aggregated_counts_rbcL!AH156, 0)</f>
        <v>0</v>
      </c>
      <c r="AI155">
        <f>IF(rdp_aggregated_counts_rbcL!AI156&gt;'above false positive threshold'!$IM$3, rdp_aggregated_counts_rbcL!AI156, 0)</f>
        <v>0</v>
      </c>
      <c r="AJ155">
        <f>IF(rdp_aggregated_counts_rbcL!AJ156&gt;'above false positive threshold'!$IM$3, rdp_aggregated_counts_rbcL!AJ156, 0)</f>
        <v>0</v>
      </c>
      <c r="AK155">
        <f>IF(rdp_aggregated_counts_rbcL!AK156&gt;'above false positive threshold'!$IM$3, rdp_aggregated_counts_rbcL!AK156, 0)</f>
        <v>0</v>
      </c>
      <c r="AL155">
        <f>IF(rdp_aggregated_counts_rbcL!AL156&gt;'above false positive threshold'!$IM$3, rdp_aggregated_counts_rbcL!AL156, 0)</f>
        <v>0</v>
      </c>
      <c r="AM155">
        <f>IF(rdp_aggregated_counts_rbcL!AM156&gt;'above false positive threshold'!$IM$3, rdp_aggregated_counts_rbcL!AM156, 0)</f>
        <v>0</v>
      </c>
      <c r="AN155">
        <f>IF(rdp_aggregated_counts_rbcL!AN156&gt;'above false positive threshold'!$IM$3, rdp_aggregated_counts_rbcL!AN156, 0)</f>
        <v>0</v>
      </c>
      <c r="AO155">
        <f>IF(rdp_aggregated_counts_rbcL!AO156&gt;'above false positive threshold'!$IM$3, rdp_aggregated_counts_rbcL!AO156, 0)</f>
        <v>0</v>
      </c>
      <c r="AP155">
        <f>IF(rdp_aggregated_counts_rbcL!AP156&gt;'above false positive threshold'!$IM$3, rdp_aggregated_counts_rbcL!AP156, 0)</f>
        <v>0</v>
      </c>
      <c r="AQ155">
        <f>IF(rdp_aggregated_counts_rbcL!AQ156&gt;'above false positive threshold'!$IM$3, rdp_aggregated_counts_rbcL!AQ156, 0)</f>
        <v>0</v>
      </c>
      <c r="AR155">
        <f>IF(rdp_aggregated_counts_rbcL!AR156&gt;'above false positive threshold'!$IM$3, rdp_aggregated_counts_rbcL!AR156, 0)</f>
        <v>0</v>
      </c>
      <c r="AS155">
        <f>IF(rdp_aggregated_counts_rbcL!AS156&gt;'above false positive threshold'!$IM$3, rdp_aggregated_counts_rbcL!AS156, 0)</f>
        <v>0</v>
      </c>
      <c r="AT155">
        <f>IF(rdp_aggregated_counts_rbcL!AT156&gt;'above false positive threshold'!$IM$3, rdp_aggregated_counts_rbcL!AT156, 0)</f>
        <v>0</v>
      </c>
      <c r="AU155">
        <f>IF(rdp_aggregated_counts_rbcL!AU156&gt;'above false positive threshold'!$IM$3, rdp_aggregated_counts_rbcL!AU156, 0)</f>
        <v>0</v>
      </c>
      <c r="AV155">
        <f>IF(rdp_aggregated_counts_rbcL!AV156&gt;'above false positive threshold'!$IM$3, rdp_aggregated_counts_rbcL!AV156, 0)</f>
        <v>0</v>
      </c>
      <c r="AW155">
        <f>IF(rdp_aggregated_counts_rbcL!AW156&gt;'above false positive threshold'!$IM$3, rdp_aggregated_counts_rbcL!AW156, 0)</f>
        <v>0</v>
      </c>
      <c r="AX155">
        <f>IF(rdp_aggregated_counts_rbcL!AX156&gt;'above false positive threshold'!$IM$3, rdp_aggregated_counts_rbcL!AX156, 0)</f>
        <v>0</v>
      </c>
      <c r="AY155">
        <f>IF(rdp_aggregated_counts_rbcL!AY156&gt;'above false positive threshold'!$IM$3, rdp_aggregated_counts_rbcL!AY156, 0)</f>
        <v>0</v>
      </c>
      <c r="AZ155">
        <f>IF(rdp_aggregated_counts_rbcL!AZ156&gt;'above false positive threshold'!$IM$3, rdp_aggregated_counts_rbcL!AZ156, 0)</f>
        <v>0</v>
      </c>
      <c r="BA155">
        <f>IF(rdp_aggregated_counts_rbcL!BA156&gt;'above false positive threshold'!$IM$3, rdp_aggregated_counts_rbcL!BA156, 0)</f>
        <v>0</v>
      </c>
      <c r="BB155">
        <f>IF(rdp_aggregated_counts_rbcL!BB156&gt;'above false positive threshold'!$IM$3, rdp_aggregated_counts_rbcL!BB156, 0)</f>
        <v>0</v>
      </c>
      <c r="BC155">
        <f>IF(rdp_aggregated_counts_rbcL!BC156&gt;'above false positive threshold'!$IM$3, rdp_aggregated_counts_rbcL!BC156, 0)</f>
        <v>0</v>
      </c>
      <c r="BD155">
        <f>IF(rdp_aggregated_counts_rbcL!BD156&gt;'above false positive threshold'!$IM$3, rdp_aggregated_counts_rbcL!BD156, 0)</f>
        <v>0</v>
      </c>
      <c r="BE155">
        <f>IF(rdp_aggregated_counts_rbcL!BE156&gt;'above false positive threshold'!$IM$3, rdp_aggregated_counts_rbcL!BE156, 0)</f>
        <v>0</v>
      </c>
      <c r="BF155">
        <f>IF(rdp_aggregated_counts_rbcL!BF156&gt;'above false positive threshold'!$IM$3, rdp_aggregated_counts_rbcL!BF156, 0)</f>
        <v>0</v>
      </c>
      <c r="BG155">
        <f>IF(rdp_aggregated_counts_rbcL!BG156&gt;'above false positive threshold'!$IM$3, rdp_aggregated_counts_rbcL!BG156, 0)</f>
        <v>0</v>
      </c>
      <c r="BH155">
        <f>IF(rdp_aggregated_counts_rbcL!BH156&gt;'above false positive threshold'!$IM$3, rdp_aggregated_counts_rbcL!BH156, 0)</f>
        <v>0</v>
      </c>
      <c r="BI155">
        <f>IF(rdp_aggregated_counts_rbcL!BI156&gt;'above false positive threshold'!$IM$3, rdp_aggregated_counts_rbcL!BI156, 0)</f>
        <v>0</v>
      </c>
      <c r="BJ155">
        <f>IF(rdp_aggregated_counts_rbcL!BJ156&gt;'above false positive threshold'!$IM$3, rdp_aggregated_counts_rbcL!BJ156, 0)</f>
        <v>0</v>
      </c>
      <c r="BK155">
        <f>IF(rdp_aggregated_counts_rbcL!BK156&gt;'above false positive threshold'!$IM$3, rdp_aggregated_counts_rbcL!BK156, 0)</f>
        <v>0</v>
      </c>
      <c r="BL155">
        <f>IF(rdp_aggregated_counts_rbcL!BL156&gt;'above false positive threshold'!$IM$3, rdp_aggregated_counts_rbcL!BL156, 0)</f>
        <v>0</v>
      </c>
      <c r="BM155">
        <f>IF(rdp_aggregated_counts_rbcL!BM156&gt;'above false positive threshold'!$IM$3, rdp_aggregated_counts_rbcL!BM156, 0)</f>
        <v>0</v>
      </c>
      <c r="BN155">
        <f>IF(rdp_aggregated_counts_rbcL!BN156&gt;'above false positive threshold'!$IM$3, rdp_aggregated_counts_rbcL!BN156, 0)</f>
        <v>0</v>
      </c>
      <c r="BO155">
        <f>IF(rdp_aggregated_counts_rbcL!BO156&gt;'above false positive threshold'!$IM$3, rdp_aggregated_counts_rbcL!BO156, 0)</f>
        <v>0</v>
      </c>
      <c r="BP155">
        <f>IF(rdp_aggregated_counts_rbcL!BP156&gt;'above false positive threshold'!$IM$3, rdp_aggregated_counts_rbcL!BP156, 0)</f>
        <v>0</v>
      </c>
      <c r="BQ155">
        <f>IF(rdp_aggregated_counts_rbcL!BQ156&gt;'above false positive threshold'!$IM$3, rdp_aggregated_counts_rbcL!BQ156, 0)</f>
        <v>0</v>
      </c>
      <c r="BR155">
        <f>IF(rdp_aggregated_counts_rbcL!BR156&gt;'above false positive threshold'!$IM$3, rdp_aggregated_counts_rbcL!BR156, 0)</f>
        <v>0</v>
      </c>
      <c r="BS155">
        <f>IF(rdp_aggregated_counts_rbcL!BS156&gt;'above false positive threshold'!$IM$3, rdp_aggregated_counts_rbcL!BS156, 0)</f>
        <v>0</v>
      </c>
      <c r="BT155">
        <f>IF(rdp_aggregated_counts_rbcL!BT156&gt;'above false positive threshold'!$IM$3, rdp_aggregated_counts_rbcL!BT156, 0)</f>
        <v>0</v>
      </c>
      <c r="BU155">
        <f>IF(rdp_aggregated_counts_rbcL!BU156&gt;'above false positive threshold'!$IM$3, rdp_aggregated_counts_rbcL!BU156, 0)</f>
        <v>0</v>
      </c>
      <c r="BV155">
        <f>IF(rdp_aggregated_counts_rbcL!BV156&gt;'above false positive threshold'!$IM$3, rdp_aggregated_counts_rbcL!BV156, 0)</f>
        <v>0</v>
      </c>
      <c r="BW155">
        <f>IF(rdp_aggregated_counts_rbcL!BW156&gt;'above false positive threshold'!$IM$3, rdp_aggregated_counts_rbcL!BW156, 0)</f>
        <v>0</v>
      </c>
      <c r="BX155">
        <f>IF(rdp_aggregated_counts_rbcL!BX156&gt;'above false positive threshold'!$IM$3, rdp_aggregated_counts_rbcL!BX156, 0)</f>
        <v>0</v>
      </c>
      <c r="BY155">
        <f>IF(rdp_aggregated_counts_rbcL!BY156&gt;'above false positive threshold'!$IM$3, rdp_aggregated_counts_rbcL!BY156, 0)</f>
        <v>0</v>
      </c>
      <c r="BZ155">
        <f>IF(rdp_aggregated_counts_rbcL!BZ156&gt;'above false positive threshold'!$IM$3, rdp_aggregated_counts_rbcL!BZ156, 0)</f>
        <v>0</v>
      </c>
      <c r="CA155">
        <f>IF(rdp_aggregated_counts_rbcL!CA156&gt;'above false positive threshold'!$IM$3, rdp_aggregated_counts_rbcL!CA156, 0)</f>
        <v>0</v>
      </c>
      <c r="CB155">
        <f>IF(rdp_aggregated_counts_rbcL!CB156&gt;'above false positive threshold'!$IM$3, rdp_aggregated_counts_rbcL!CB156, 0)</f>
        <v>0</v>
      </c>
      <c r="CC155">
        <f>IF(rdp_aggregated_counts_rbcL!CC156&gt;'above false positive threshold'!$IM$3, rdp_aggregated_counts_rbcL!CC156, 0)</f>
        <v>0</v>
      </c>
      <c r="CD155">
        <f>IF(rdp_aggregated_counts_rbcL!CD156&gt;'above false positive threshold'!$IM$3, rdp_aggregated_counts_rbcL!CD156, 0)</f>
        <v>0</v>
      </c>
      <c r="CE155">
        <f>IF(rdp_aggregated_counts_rbcL!CE156&gt;'above false positive threshold'!$IM$3, rdp_aggregated_counts_rbcL!CE156, 0)</f>
        <v>0</v>
      </c>
      <c r="CF155">
        <f>IF(rdp_aggregated_counts_rbcL!CF156&gt;'above false positive threshold'!$IM$3, rdp_aggregated_counts_rbcL!CF156, 0)</f>
        <v>0</v>
      </c>
      <c r="CG155">
        <f>IF(rdp_aggregated_counts_rbcL!CG156&gt;'above false positive threshold'!$IM$3, rdp_aggregated_counts_rbcL!CG156, 0)</f>
        <v>0</v>
      </c>
      <c r="CH155">
        <f>IF(rdp_aggregated_counts_rbcL!CH156&gt;'above false positive threshold'!$IM$3, rdp_aggregated_counts_rbcL!CH156, 0)</f>
        <v>0</v>
      </c>
      <c r="CI155">
        <f>IF(rdp_aggregated_counts_rbcL!CI156&gt;'above false positive threshold'!$IM$3, rdp_aggregated_counts_rbcL!CI156, 0)</f>
        <v>0</v>
      </c>
      <c r="CJ155">
        <f>IF(rdp_aggregated_counts_rbcL!CJ156&gt;'above false positive threshold'!$IM$3, rdp_aggregated_counts_rbcL!CJ156, 0)</f>
        <v>0</v>
      </c>
      <c r="CK155">
        <f>IF(rdp_aggregated_counts_rbcL!CK156&gt;'above false positive threshold'!$IM$3, rdp_aggregated_counts_rbcL!CK156, 0)</f>
        <v>0</v>
      </c>
      <c r="CL155">
        <f>IF(rdp_aggregated_counts_rbcL!CL156&gt;'above false positive threshold'!$IM$3, rdp_aggregated_counts_rbcL!CL156, 0)</f>
        <v>0</v>
      </c>
      <c r="CM155">
        <f>IF(rdp_aggregated_counts_rbcL!CM156&gt;'above false positive threshold'!$IM$3, rdp_aggregated_counts_rbcL!CM156, 0)</f>
        <v>0</v>
      </c>
      <c r="CN155">
        <f>IF(rdp_aggregated_counts_rbcL!CN156&gt;'above false positive threshold'!$IM$3, rdp_aggregated_counts_rbcL!CN156, 0)</f>
        <v>0</v>
      </c>
      <c r="CO155">
        <f>IF(rdp_aggregated_counts_rbcL!CO156&gt;'above false positive threshold'!$IM$3, rdp_aggregated_counts_rbcL!CO156, 0)</f>
        <v>0</v>
      </c>
      <c r="CP155">
        <f>IF(rdp_aggregated_counts_rbcL!CP156&gt;'above false positive threshold'!$IM$3, rdp_aggregated_counts_rbcL!CP156, 0)</f>
        <v>0</v>
      </c>
      <c r="CQ155">
        <f>IF(rdp_aggregated_counts_rbcL!CQ156&gt;'above false positive threshold'!$IM$3, rdp_aggregated_counts_rbcL!CQ156, 0)</f>
        <v>0</v>
      </c>
      <c r="CR155">
        <f>IF(rdp_aggregated_counts_rbcL!CR156&gt;'above false positive threshold'!$IM$3, rdp_aggregated_counts_rbcL!CR156, 0)</f>
        <v>0</v>
      </c>
      <c r="CS155">
        <f>IF(rdp_aggregated_counts_rbcL!CS156&gt;'above false positive threshold'!$IM$3, rdp_aggregated_counts_rbcL!CS156, 0)</f>
        <v>0</v>
      </c>
      <c r="CT155">
        <f>IF(rdp_aggregated_counts_rbcL!CT156&gt;'above false positive threshold'!$IM$3, rdp_aggregated_counts_rbcL!CT156, 0)</f>
        <v>0</v>
      </c>
      <c r="CU155">
        <f>IF(rdp_aggregated_counts_rbcL!CU156&gt;'above false positive threshold'!$IM$3, rdp_aggregated_counts_rbcL!CU156, 0)</f>
        <v>0</v>
      </c>
      <c r="CV155">
        <f>IF(rdp_aggregated_counts_rbcL!CV156&gt;'above false positive threshold'!$IM$3, rdp_aggregated_counts_rbcL!CV156, 0)</f>
        <v>0</v>
      </c>
      <c r="CW155">
        <f>IF(rdp_aggregated_counts_rbcL!CW156&gt;'above false positive threshold'!$IM$3, rdp_aggregated_counts_rbcL!CW156, 0)</f>
        <v>0</v>
      </c>
      <c r="CX155">
        <f>IF(rdp_aggregated_counts_rbcL!CX156&gt;'above false positive threshold'!$IM$3, rdp_aggregated_counts_rbcL!CX156, 0)</f>
        <v>0</v>
      </c>
      <c r="CY155">
        <f>IF(rdp_aggregated_counts_rbcL!CY156&gt;'above false positive threshold'!$IM$3, rdp_aggregated_counts_rbcL!CY156, 0)</f>
        <v>0</v>
      </c>
      <c r="CZ155">
        <f>IF(rdp_aggregated_counts_rbcL!CZ156&gt;'above false positive threshold'!$IM$3, rdp_aggregated_counts_rbcL!CZ156, 0)</f>
        <v>0</v>
      </c>
      <c r="DA155">
        <f>IF(rdp_aggregated_counts_rbcL!DA156&gt;'above false positive threshold'!$IM$3, rdp_aggregated_counts_rbcL!DA156, 0)</f>
        <v>0</v>
      </c>
      <c r="DB155">
        <f>IF(rdp_aggregated_counts_rbcL!DB156&gt;'above false positive threshold'!$IM$3, rdp_aggregated_counts_rbcL!DB156, 0)</f>
        <v>0</v>
      </c>
      <c r="DC155">
        <f>IF(rdp_aggregated_counts_rbcL!DC156&gt;'above false positive threshold'!$IM$3, rdp_aggregated_counts_rbcL!DC156, 0)</f>
        <v>0</v>
      </c>
      <c r="DD155">
        <f>IF(rdp_aggregated_counts_rbcL!DD156&gt;'above false positive threshold'!$IM$3, rdp_aggregated_counts_rbcL!DD156, 0)</f>
        <v>0</v>
      </c>
      <c r="DE155">
        <f>IF(rdp_aggregated_counts_rbcL!DE156&gt;'above false positive threshold'!$IM$3, rdp_aggregated_counts_rbcL!DE156, 0)</f>
        <v>0</v>
      </c>
      <c r="DF155">
        <f>IF(rdp_aggregated_counts_rbcL!DF156&gt;'above false positive threshold'!$IM$3, rdp_aggregated_counts_rbcL!DF156, 0)</f>
        <v>0</v>
      </c>
      <c r="DG155">
        <f>IF(rdp_aggregated_counts_rbcL!DG156&gt;'above false positive threshold'!$IM$3, rdp_aggregated_counts_rbcL!DG156, 0)</f>
        <v>0</v>
      </c>
      <c r="DH155">
        <f>IF(rdp_aggregated_counts_rbcL!DH156&gt;'above false positive threshold'!$IM$3, rdp_aggregated_counts_rbcL!DH156, 0)</f>
        <v>0</v>
      </c>
      <c r="DI155">
        <f>IF(rdp_aggregated_counts_rbcL!DI156&gt;'above false positive threshold'!$IM$3, rdp_aggregated_counts_rbcL!DI156, 0)</f>
        <v>0</v>
      </c>
      <c r="DJ155">
        <f>IF(rdp_aggregated_counts_rbcL!DJ156&gt;'above false positive threshold'!$IM$3, rdp_aggregated_counts_rbcL!DJ156, 0)</f>
        <v>0</v>
      </c>
      <c r="DK155">
        <f>IF(rdp_aggregated_counts_rbcL!DK156&gt;'above false positive threshold'!$IM$3, rdp_aggregated_counts_rbcL!DK156, 0)</f>
        <v>0</v>
      </c>
      <c r="DL155">
        <f>IF(rdp_aggregated_counts_rbcL!DL156&gt;'above false positive threshold'!$IM$3, rdp_aggregated_counts_rbcL!DL156, 0)</f>
        <v>0</v>
      </c>
      <c r="DM155">
        <f>IF(rdp_aggregated_counts_rbcL!DM156&gt;'above false positive threshold'!$IM$3, rdp_aggregated_counts_rbcL!DM156, 0)</f>
        <v>0</v>
      </c>
      <c r="DN155">
        <f>IF(rdp_aggregated_counts_rbcL!DN156&gt;'above false positive threshold'!$IM$3, rdp_aggregated_counts_rbcL!DN156, 0)</f>
        <v>0</v>
      </c>
      <c r="DO155">
        <f>IF(rdp_aggregated_counts_rbcL!DO156&gt;'above false positive threshold'!$IM$3, rdp_aggregated_counts_rbcL!DO156, 0)</f>
        <v>0</v>
      </c>
      <c r="DP155">
        <f>IF(rdp_aggregated_counts_rbcL!DP156&gt;'above false positive threshold'!$IM$3, rdp_aggregated_counts_rbcL!DP156, 0)</f>
        <v>0</v>
      </c>
      <c r="DQ155">
        <f>IF(rdp_aggregated_counts_rbcL!DQ156&gt;'above false positive threshold'!$IM$3, rdp_aggregated_counts_rbcL!DQ156, 0)</f>
        <v>0</v>
      </c>
      <c r="DR155">
        <f>IF(rdp_aggregated_counts_rbcL!DR156&gt;'above false positive threshold'!$IM$3, rdp_aggregated_counts_rbcL!DR156, 0)</f>
        <v>0</v>
      </c>
      <c r="DS155">
        <f>IF(rdp_aggregated_counts_rbcL!DS156&gt;'above false positive threshold'!$IM$3, rdp_aggregated_counts_rbcL!DS156, 0)</f>
        <v>0</v>
      </c>
      <c r="DT155">
        <f>IF(rdp_aggregated_counts_rbcL!DT156&gt;'above false positive threshold'!$IM$3, rdp_aggregated_counts_rbcL!DT156, 0)</f>
        <v>0</v>
      </c>
      <c r="DU155">
        <f>IF(rdp_aggregated_counts_rbcL!DU156&gt;'above false positive threshold'!$IM$3, rdp_aggregated_counts_rbcL!DU156, 0)</f>
        <v>0</v>
      </c>
      <c r="DV155">
        <f>IF(rdp_aggregated_counts_rbcL!DV156&gt;'above false positive threshold'!$IM$3, rdp_aggregated_counts_rbcL!DV156, 0)</f>
        <v>0</v>
      </c>
      <c r="DW155">
        <f>IF(rdp_aggregated_counts_rbcL!DW156&gt;'above false positive threshold'!$IM$3, rdp_aggregated_counts_rbcL!DW156, 0)</f>
        <v>0</v>
      </c>
      <c r="DX155">
        <f>IF(rdp_aggregated_counts_rbcL!DX156&gt;'above false positive threshold'!$IM$3, rdp_aggregated_counts_rbcL!DX156, 0)</f>
        <v>0</v>
      </c>
      <c r="DY155">
        <f>IF(rdp_aggregated_counts_rbcL!DY156&gt;'above false positive threshold'!$IM$3, rdp_aggregated_counts_rbcL!DY156, 0)</f>
        <v>0</v>
      </c>
      <c r="DZ155">
        <f>IF(rdp_aggregated_counts_rbcL!DZ156&gt;'above false positive threshold'!$IM$3, rdp_aggregated_counts_rbcL!DZ156, 0)</f>
        <v>0</v>
      </c>
      <c r="EA155">
        <f>IF(rdp_aggregated_counts_rbcL!EA156&gt;'above false positive threshold'!$IM$3, rdp_aggregated_counts_rbcL!EA156, 0)</f>
        <v>0</v>
      </c>
      <c r="EB155">
        <f>IF(rdp_aggregated_counts_rbcL!EB156&gt;'above false positive threshold'!$IM$3, rdp_aggregated_counts_rbcL!EB156, 0)</f>
        <v>0</v>
      </c>
      <c r="EC155">
        <f>IF(rdp_aggregated_counts_rbcL!EC156&gt;'above false positive threshold'!$IM$3, rdp_aggregated_counts_rbcL!EC156, 0)</f>
        <v>0</v>
      </c>
      <c r="ED155">
        <f>IF(rdp_aggregated_counts_rbcL!ED156&gt;'above false positive threshold'!$IM$3, rdp_aggregated_counts_rbcL!ED156, 0)</f>
        <v>0</v>
      </c>
      <c r="EE155">
        <f>IF(rdp_aggregated_counts_rbcL!EE156&gt;'above false positive threshold'!$IM$3, rdp_aggregated_counts_rbcL!EE156, 0)</f>
        <v>0</v>
      </c>
      <c r="EF155">
        <f>IF(rdp_aggregated_counts_rbcL!EF156&gt;'above false positive threshold'!$IM$3, rdp_aggregated_counts_rbcL!EF156, 0)</f>
        <v>0</v>
      </c>
      <c r="EG155">
        <f>IF(rdp_aggregated_counts_rbcL!EG156&gt;'above false positive threshold'!$IM$3, rdp_aggregated_counts_rbcL!EG156, 0)</f>
        <v>0</v>
      </c>
      <c r="EH155">
        <f>IF(rdp_aggregated_counts_rbcL!EH156&gt;'above false positive threshold'!$IM$3, rdp_aggregated_counts_rbcL!EH156, 0)</f>
        <v>0</v>
      </c>
      <c r="EI155">
        <f>IF(rdp_aggregated_counts_rbcL!EI156&gt;'above false positive threshold'!$IM$3, rdp_aggregated_counts_rbcL!EI156, 0)</f>
        <v>0</v>
      </c>
      <c r="EJ155">
        <f>IF(rdp_aggregated_counts_rbcL!EJ156&gt;'above false positive threshold'!$IM$3, rdp_aggregated_counts_rbcL!EJ156, 0)</f>
        <v>0</v>
      </c>
      <c r="EK155">
        <f>IF(rdp_aggregated_counts_rbcL!EK156&gt;'above false positive threshold'!$IM$3, rdp_aggregated_counts_rbcL!EK156, 0)</f>
        <v>0</v>
      </c>
      <c r="EL155">
        <f>IF(rdp_aggregated_counts_rbcL!EL156&gt;'above false positive threshold'!$IM$3, rdp_aggregated_counts_rbcL!EL156, 0)</f>
        <v>0</v>
      </c>
      <c r="EM155">
        <f>IF(rdp_aggregated_counts_rbcL!EM156&gt;'above false positive threshold'!$IM$3, rdp_aggregated_counts_rbcL!EM156, 0)</f>
        <v>0</v>
      </c>
      <c r="EN155">
        <f>IF(rdp_aggregated_counts_rbcL!EN156&gt;'above false positive threshold'!$IM$3, rdp_aggregated_counts_rbcL!EN156, 0)</f>
        <v>0</v>
      </c>
      <c r="EO155">
        <f>IF(rdp_aggregated_counts_rbcL!EO156&gt;'above false positive threshold'!$IM$3, rdp_aggregated_counts_rbcL!EO156, 0)</f>
        <v>0</v>
      </c>
      <c r="EP155">
        <f>IF(rdp_aggregated_counts_rbcL!EP156&gt;'above false positive threshold'!$IM$3, rdp_aggregated_counts_rbcL!EP156, 0)</f>
        <v>0</v>
      </c>
      <c r="EQ155">
        <f>IF(rdp_aggregated_counts_rbcL!EQ156&gt;'above false positive threshold'!$IM$3, rdp_aggregated_counts_rbcL!EQ156, 0)</f>
        <v>0</v>
      </c>
      <c r="ER155">
        <f>IF(rdp_aggregated_counts_rbcL!ER156&gt;'above false positive threshold'!$IM$3, rdp_aggregated_counts_rbcL!ER156, 0)</f>
        <v>0</v>
      </c>
      <c r="ES155">
        <f>IF(rdp_aggregated_counts_rbcL!ES156&gt;'above false positive threshold'!$IM$3, rdp_aggregated_counts_rbcL!ES156, 0)</f>
        <v>0</v>
      </c>
      <c r="ET155">
        <f>IF(rdp_aggregated_counts_rbcL!ET156&gt;'above false positive threshold'!$IM$3, rdp_aggregated_counts_rbcL!ET156, 0)</f>
        <v>0</v>
      </c>
      <c r="EU155">
        <f>IF(rdp_aggregated_counts_rbcL!EU156&gt;'above false positive threshold'!$IM$3, rdp_aggregated_counts_rbcL!EU156, 0)</f>
        <v>0</v>
      </c>
      <c r="EV155">
        <f>IF(rdp_aggregated_counts_rbcL!EV156&gt;'above false positive threshold'!$IM$3, rdp_aggregated_counts_rbcL!EV156, 0)</f>
        <v>0</v>
      </c>
      <c r="EW155">
        <f>IF(rdp_aggregated_counts_rbcL!EW156&gt;'above false positive threshold'!$IM$3, rdp_aggregated_counts_rbcL!EW156, 0)</f>
        <v>0</v>
      </c>
      <c r="EX155">
        <f>IF(rdp_aggregated_counts_rbcL!EX156&gt;'above false positive threshold'!$IM$3, rdp_aggregated_counts_rbcL!EX156, 0)</f>
        <v>0</v>
      </c>
      <c r="EY155">
        <f>IF(rdp_aggregated_counts_rbcL!EY156&gt;'above false positive threshold'!$IM$3, rdp_aggregated_counts_rbcL!EY156, 0)</f>
        <v>0</v>
      </c>
      <c r="EZ155">
        <f>IF(rdp_aggregated_counts_rbcL!EZ156&gt;'above false positive threshold'!$IM$3, rdp_aggregated_counts_rbcL!EZ156, 0)</f>
        <v>0</v>
      </c>
      <c r="FA155">
        <f>IF(rdp_aggregated_counts_rbcL!FA156&gt;'above false positive threshold'!$IM$3, rdp_aggregated_counts_rbcL!FA156, 0)</f>
        <v>0</v>
      </c>
      <c r="FB155">
        <f>IF(rdp_aggregated_counts_rbcL!FB156&gt;'above false positive threshold'!$IM$3, rdp_aggregated_counts_rbcL!FB156, 0)</f>
        <v>0</v>
      </c>
      <c r="FC155">
        <f>IF(rdp_aggregated_counts_rbcL!FC156&gt;'above false positive threshold'!$IM$3, rdp_aggregated_counts_rbcL!FC156, 0)</f>
        <v>0</v>
      </c>
      <c r="FD155">
        <f>IF(rdp_aggregated_counts_rbcL!FD156&gt;'above false positive threshold'!$IM$3, rdp_aggregated_counts_rbcL!FD156, 0)</f>
        <v>0</v>
      </c>
      <c r="FE155">
        <f>IF(rdp_aggregated_counts_rbcL!FK156&gt;'above false positive threshold'!$IM$3, rdp_aggregated_counts_rbcL!FK156, 0)</f>
        <v>0</v>
      </c>
      <c r="FF155">
        <f>IF(rdp_aggregated_counts_rbcL!FV156&gt;'above false positive threshold'!$IM$3, rdp_aggregated_counts_rbcL!FV156, 0)</f>
        <v>0</v>
      </c>
      <c r="FG155">
        <f>IF(rdp_aggregated_counts_rbcL!GG156&gt;'above false positive threshold'!$IM$3, rdp_aggregated_counts_rbcL!GG156, 0)</f>
        <v>0</v>
      </c>
      <c r="FH155">
        <f>IF(rdp_aggregated_counts_rbcL!GR156&gt;'above false positive threshold'!$IM$3, rdp_aggregated_counts_rbcL!GR156, 0)</f>
        <v>0</v>
      </c>
      <c r="FI155">
        <f>IF(rdp_aggregated_counts_rbcL!GX156&gt;'above false positive threshold'!$IM$3, rdp_aggregated_counts_rbcL!GX156, 0)</f>
        <v>0</v>
      </c>
      <c r="FJ155">
        <f>IF(rdp_aggregated_counts_rbcL!GY156&gt;'above false positive threshold'!$IM$3, rdp_aggregated_counts_rbcL!GY156, 0)</f>
        <v>0</v>
      </c>
      <c r="FK155">
        <f>IF(rdp_aggregated_counts_rbcL!GZ156&gt;'above false positive threshold'!$IM$3, rdp_aggregated_counts_rbcL!GZ156, 0)</f>
        <v>0</v>
      </c>
      <c r="FL155">
        <f>IF(rdp_aggregated_counts_rbcL!HA156&gt;'above false positive threshold'!$IM$3, rdp_aggregated_counts_rbcL!HA156, 0)</f>
        <v>0</v>
      </c>
      <c r="FM155">
        <f>IF(rdp_aggregated_counts_rbcL!HB156&gt;'above false positive threshold'!$IM$3, rdp_aggregated_counts_rbcL!HB156, 0)</f>
        <v>0</v>
      </c>
      <c r="FN155">
        <f>IF(rdp_aggregated_counts_rbcL!HC156&gt;'above false positive threshold'!$IM$3, rdp_aggregated_counts_rbcL!HC156, 0)</f>
        <v>0</v>
      </c>
      <c r="FO155">
        <f>IF(rdp_aggregated_counts_rbcL!HD156&gt;'above false positive threshold'!$IM$3, rdp_aggregated_counts_rbcL!HD156, 0)</f>
        <v>0</v>
      </c>
      <c r="FP155">
        <f>IF(rdp_aggregated_counts_rbcL!HE156&gt;'above false positive threshold'!$IM$3, rdp_aggregated_counts_rbcL!HE156, 0)</f>
        <v>0</v>
      </c>
      <c r="FQ155">
        <f>IF(rdp_aggregated_counts_rbcL!HF156&gt;'above false positive threshold'!$IM$3, rdp_aggregated_counts_rbcL!HF156, 0)</f>
        <v>0</v>
      </c>
      <c r="FR155">
        <f>IF(rdp_aggregated_counts_rbcL!HG156&gt;'above false positive threshold'!$IM$3, rdp_aggregated_counts_rbcL!HG156, 0)</f>
        <v>0</v>
      </c>
      <c r="FS155">
        <f>IF(rdp_aggregated_counts_rbcL!HH156&gt;'above false positive threshold'!$IM$3, rdp_aggregated_counts_rbcL!HH156, 0)</f>
        <v>0</v>
      </c>
      <c r="FT155">
        <f>IF(rdp_aggregated_counts_rbcL!HI156&gt;'above false positive threshold'!$IM$3, rdp_aggregated_counts_rbcL!HI156, 0)</f>
        <v>0</v>
      </c>
      <c r="FU155">
        <f>IF(rdp_aggregated_counts_rbcL!HJ156&gt;'above false positive threshold'!$IM$3, rdp_aggregated_counts_rbcL!HJ156, 0)</f>
        <v>0</v>
      </c>
      <c r="FV155">
        <f>IF(rdp_aggregated_counts_rbcL!HK156&gt;'above false positive threshold'!$IM$3, rdp_aggregated_counts_rbcL!HK156, 0)</f>
        <v>0</v>
      </c>
      <c r="FW155">
        <f>IF(rdp_aggregated_counts_rbcL!HL156&gt;'above false positive threshold'!$IM$3, rdp_aggregated_counts_rbcL!HL156, 0)</f>
        <v>0</v>
      </c>
      <c r="FX155">
        <f>IF(rdp_aggregated_counts_rbcL!HM156&gt;'above false positive threshold'!$IM$3, rdp_aggregated_counts_rbcL!HM156, 0)</f>
        <v>0</v>
      </c>
      <c r="FY155">
        <f>IF(rdp_aggregated_counts_rbcL!HN156&gt;'above false positive threshold'!$IM$3, rdp_aggregated_counts_rbcL!HN156, 0)</f>
        <v>0</v>
      </c>
      <c r="FZ155">
        <f>IF(rdp_aggregated_counts_rbcL!HO156&gt;'above false positive threshold'!$IM$3, rdp_aggregated_counts_rbcL!HO156, 0)</f>
        <v>0</v>
      </c>
      <c r="GA155">
        <f>IF(rdp_aggregated_counts_rbcL!HP156&gt;'above false positive threshold'!$IM$3, rdp_aggregated_counts_rbcL!HP156, 0)</f>
        <v>0</v>
      </c>
      <c r="GB155">
        <f>IF(rdp_aggregated_counts_rbcL!HQ156&gt;'above false positive threshold'!$IM$3, rdp_aggregated_counts_rbcL!HQ156, 0)</f>
        <v>0</v>
      </c>
      <c r="GC155">
        <f>IF(rdp_aggregated_counts_rbcL!HR156&gt;'above false positive threshold'!$IM$3, rdp_aggregated_counts_rbcL!HR156, 0)</f>
        <v>0</v>
      </c>
      <c r="GD155">
        <f>IF(rdp_aggregated_counts_rbcL!HS156&gt;'above false positive threshold'!$IM$3, rdp_aggregated_counts_rbcL!HS156, 0)</f>
        <v>0</v>
      </c>
      <c r="GE155">
        <f>IF(rdp_aggregated_counts_rbcL!HT156&gt;'above false positive threshold'!$IM$3, rdp_aggregated_counts_rbcL!HT156, 0)</f>
        <v>0</v>
      </c>
      <c r="GF155">
        <f>IF(rdp_aggregated_counts_rbcL!HU156&gt;'above false positive threshold'!$IM$3, rdp_aggregated_counts_rbcL!HU156, 0)</f>
        <v>0</v>
      </c>
      <c r="GG155">
        <f>IF(rdp_aggregated_counts_rbcL!HV156&gt;'above false positive threshold'!$IM$3, rdp_aggregated_counts_rbcL!HV156, 0)</f>
        <v>0</v>
      </c>
      <c r="GH155">
        <f>IF(rdp_aggregated_counts_rbcL!HW156&gt;'above false positive threshold'!$IM$3, rdp_aggregated_counts_rbcL!HW156, 0)</f>
        <v>0</v>
      </c>
      <c r="GI155">
        <f>IF(rdp_aggregated_counts_rbcL!HX156&gt;'above false positive threshold'!$IM$3, rdp_aggregated_counts_rbcL!HX156, 0)</f>
        <v>0</v>
      </c>
      <c r="GJ155">
        <f>IF(rdp_aggregated_counts_rbcL!HY156&gt;'above false positive threshold'!$IM$3, rdp_aggregated_counts_rbcL!HY156, 0)</f>
        <v>0</v>
      </c>
      <c r="GK155">
        <f>IF(rdp_aggregated_counts_rbcL!HZ156&gt;'above false positive threshold'!$IM$3, rdp_aggregated_counts_rbcL!HZ156, 0)</f>
        <v>0</v>
      </c>
      <c r="GL155">
        <f>IF(rdp_aggregated_counts_rbcL!IA156&gt;'above false positive threshold'!$IM$3, rdp_aggregated_counts_rbcL!IA156, 0)</f>
        <v>0</v>
      </c>
      <c r="GM155">
        <f>IF(rdp_aggregated_counts_rbcL!IB156&gt;'above false positive threshold'!$IM$3, rdp_aggregated_counts_rbcL!IB156, 0)</f>
        <v>0</v>
      </c>
      <c r="GN155">
        <f>IF(rdp_aggregated_counts_rbcL!IC156&gt;'above false positive threshold'!$IM$3, rdp_aggregated_counts_rbcL!IC156, 0)</f>
        <v>0</v>
      </c>
      <c r="GO155">
        <f>IF(rdp_aggregated_counts_rbcL!ID156&gt;'above false positive threshold'!$IM$3, rdp_aggregated_counts_rbcL!ID156, 0)</f>
        <v>0</v>
      </c>
      <c r="GP155">
        <f>IF(rdp_aggregated_counts_rbcL!IE156&gt;'above false positive threshold'!$IM$3, rdp_aggregated_counts_rbcL!IE156, 0)</f>
        <v>0</v>
      </c>
      <c r="GQ155">
        <f>IF(rdp_aggregated_counts_rbcL!IF156&gt;'above false positive threshold'!$IM$3, rdp_aggregated_counts_rbcL!IF156, 0)</f>
        <v>0</v>
      </c>
      <c r="GR155">
        <f>IF(rdp_aggregated_counts_rbcL!IG156&gt;'above false positive threshold'!$IM$3, rdp_aggregated_counts_rbcL!IG156, 0)</f>
        <v>0</v>
      </c>
      <c r="GS155">
        <f>IF(rdp_aggregated_counts_rbcL!IH156&gt;'above false positive threshold'!$IM$3, rdp_aggregated_counts_rbcL!IH156, 0)</f>
        <v>0</v>
      </c>
      <c r="GT155">
        <f>IF(rdp_aggregated_counts_rbcL!II156&gt;'above false positive threshold'!$IM$3, rdp_aggregated_counts_rbcL!II156, 0)</f>
        <v>0</v>
      </c>
      <c r="GU155">
        <f>IF(rdp_aggregated_counts_rbcL!IJ156&gt;'above false positive threshold'!$IM$3, rdp_aggregated_counts_rbcL!IJ156, 0)</f>
        <v>0</v>
      </c>
      <c r="GV155">
        <f>IF(rdp_aggregated_counts_rbcL!IK156&gt;'above false positive threshold'!$IM$3, rdp_aggregated_counts_rbcL!IK156, 0)</f>
        <v>0</v>
      </c>
      <c r="GW155">
        <f>IF(rdp_aggregated_counts_rbcL!IL156&gt;'above false positive threshold'!$IM$3, rdp_aggregated_counts_rbcL!IL156, 0)</f>
        <v>0</v>
      </c>
      <c r="GX155">
        <f>IF(rdp_aggregated_counts_rbcL!IM156&gt;'above false positive threshold'!$IM$3, rdp_aggregated_counts_rbcL!IM156, 0)</f>
        <v>0</v>
      </c>
      <c r="GY155">
        <f>IF(rdp_aggregated_counts_rbcL!IN156&gt;'above false positive threshold'!$IM$3, rdp_aggregated_counts_rbcL!IN156, 0)</f>
        <v>0</v>
      </c>
      <c r="GZ155">
        <f>IF(rdp_aggregated_counts_rbcL!IO156&gt;'above false positive threshold'!$IM$3, rdp_aggregated_counts_rbcL!IO156, 0)</f>
        <v>0</v>
      </c>
      <c r="HA155">
        <f>IF(rdp_aggregated_counts_rbcL!IP156&gt;'above false positive threshold'!$IM$3, rdp_aggregated_counts_rbcL!IP156, 0)</f>
        <v>0</v>
      </c>
      <c r="HB155">
        <f>IF(rdp_aggregated_counts_rbcL!IQ156&gt;'above false positive threshold'!$IM$3, rdp_aggregated_counts_rbcL!IQ156, 0)</f>
        <v>0</v>
      </c>
      <c r="HC155">
        <f>IF(rdp_aggregated_counts_rbcL!IR156&gt;'above false positive threshold'!$IM$3, rdp_aggregated_counts_rbcL!IR156, 0)</f>
        <v>0</v>
      </c>
      <c r="HD155">
        <f>IF(rdp_aggregated_counts_rbcL!IS156&gt;'above false positive threshold'!$IM$3, rdp_aggregated_counts_rbcL!IS156, 0)</f>
        <v>0</v>
      </c>
      <c r="HE155">
        <f>IF(rdp_aggregated_counts_rbcL!IT156&gt;'above false positive threshold'!$IM$3, rdp_aggregated_counts_rbcL!IT156, 0)</f>
        <v>0</v>
      </c>
      <c r="HF155">
        <f>IF(rdp_aggregated_counts_rbcL!IU156&gt;'above false positive threshold'!$IM$3, rdp_aggregated_counts_rbcL!IU156, 0)</f>
        <v>0</v>
      </c>
      <c r="HG155">
        <f>IF(rdp_aggregated_counts_rbcL!IV156&gt;'above false positive threshold'!$IM$3, rdp_aggregated_counts_rbcL!IV156, 0)</f>
        <v>0</v>
      </c>
      <c r="HH155">
        <f>IF(rdp_aggregated_counts_rbcL!IW156&gt;'above false positive threshold'!$IM$3, rdp_aggregated_counts_rbcL!IW156, 0)</f>
        <v>0</v>
      </c>
      <c r="HI155">
        <f>IF(rdp_aggregated_counts_rbcL!IX156&gt;'above false positive threshold'!$IM$3, rdp_aggregated_counts_rbcL!IX156, 0)</f>
        <v>0</v>
      </c>
      <c r="HJ155">
        <f>IF(rdp_aggregated_counts_rbcL!IY156&gt;'above false positive threshold'!$IM$3, rdp_aggregated_counts_rbcL!IY156, 0)</f>
        <v>0</v>
      </c>
      <c r="HK155">
        <f>IF(rdp_aggregated_counts_rbcL!IZ156&gt;'above false positive threshold'!$IM$3, rdp_aggregated_counts_rbcL!IZ156, 0)</f>
        <v>0</v>
      </c>
      <c r="HL155">
        <f>IF(rdp_aggregated_counts_rbcL!JA156&gt;'above false positive threshold'!$IM$3, rdp_aggregated_counts_rbcL!JA156, 0)</f>
        <v>0</v>
      </c>
      <c r="HM155">
        <f>IF(rdp_aggregated_counts_rbcL!JB156&gt;'above false positive threshold'!$IM$3, rdp_aggregated_counts_rbcL!JB156, 0)</f>
        <v>0</v>
      </c>
      <c r="HN155">
        <f>IF(rdp_aggregated_counts_rbcL!JC156&gt;'above false positive threshold'!$IM$3, rdp_aggregated_counts_rbcL!JC156, 0)</f>
        <v>0</v>
      </c>
      <c r="HO155">
        <f>IF(rdp_aggregated_counts_rbcL!JD156&gt;'above false positive threshold'!$IM$3, rdp_aggregated_counts_rbcL!JD156, 0)</f>
        <v>0</v>
      </c>
      <c r="HP155">
        <f>IF(rdp_aggregated_counts_rbcL!JE156&gt;'above false positive threshold'!$IM$3, rdp_aggregated_counts_rbcL!JE156, 0)</f>
        <v>0</v>
      </c>
      <c r="HQ155">
        <f>IF(rdp_aggregated_counts_rbcL!JF156&gt;'above false positive threshold'!$IM$3, rdp_aggregated_counts_rbcL!JF156, 0)</f>
        <v>0</v>
      </c>
      <c r="HR155">
        <f>IF(rdp_aggregated_counts_rbcL!JG156&gt;'above false positive threshold'!$IM$3, rdp_aggregated_counts_rbcL!JG156, 0)</f>
        <v>0</v>
      </c>
      <c r="HS155">
        <f>IF(rdp_aggregated_counts_rbcL!JH156&gt;'above false positive threshold'!$IM$3, rdp_aggregated_counts_rbcL!JH156, 0)</f>
        <v>0</v>
      </c>
      <c r="HT155">
        <f>IF(rdp_aggregated_counts_rbcL!JI156&gt;'above false positive threshold'!$IM$3, rdp_aggregated_counts_rbcL!JI156, 0)</f>
        <v>0</v>
      </c>
      <c r="HU155">
        <f>IF(rdp_aggregated_counts_rbcL!JJ156&gt;'above false positive threshold'!$IM$3, rdp_aggregated_counts_rbcL!JJ156, 0)</f>
        <v>0</v>
      </c>
      <c r="HV155">
        <f>IF(rdp_aggregated_counts_rbcL!JK156&gt;'above false positive threshold'!$IM$3, rdp_aggregated_counts_rbcL!JK156, 0)</f>
        <v>0</v>
      </c>
      <c r="HW155">
        <f>IF(rdp_aggregated_counts_rbcL!JL156&gt;'above false positive threshold'!$IM$3, rdp_aggregated_counts_rbcL!JL156, 0)</f>
        <v>0</v>
      </c>
      <c r="HX155">
        <f>IF(rdp_aggregated_counts_rbcL!JM156&gt;'above false positive threshold'!$IM$3, rdp_aggregated_counts_rbcL!JM156, 0)</f>
        <v>0</v>
      </c>
      <c r="HY155">
        <f>IF(rdp_aggregated_counts_rbcL!JN156&gt;'above false positive threshold'!$IM$3, rdp_aggregated_counts_rbcL!JN156, 0)</f>
        <v>0</v>
      </c>
      <c r="HZ155">
        <f>IF(rdp_aggregated_counts_rbcL!JO156&gt;'above false positive threshold'!$IM$3, rdp_aggregated_counts_rbcL!JO156, 0)</f>
        <v>0</v>
      </c>
      <c r="IA155">
        <f>IF(rdp_aggregated_counts_rbcL!JP156&gt;'above false positive threshold'!$IM$3, rdp_aggregated_counts_rbcL!JP156, 0)</f>
        <v>0</v>
      </c>
      <c r="IB155">
        <f>IF(rdp_aggregated_counts_rbcL!JQ156&gt;'above false positive threshold'!$IM$3, rdp_aggregated_counts_rbcL!JQ156, 0)</f>
        <v>0</v>
      </c>
      <c r="IC155">
        <f>IF(rdp_aggregated_counts_rbcL!JR156&gt;'above false positive threshold'!$IM$3, rdp_aggregated_counts_rbcL!JR156, 0)</f>
        <v>0</v>
      </c>
      <c r="ID155">
        <f>IF(rdp_aggregated_counts_rbcL!JS156&gt;'above false positive threshold'!$IM$3, rdp_aggregated_counts_rbcL!JS156, 0)</f>
        <v>0</v>
      </c>
      <c r="IE155">
        <f>IF(rdp_aggregated_counts_rbcL!JT156&gt;'above false positive threshold'!$IM$3, rdp_aggregated_counts_rbcL!JT156, 0)</f>
        <v>0</v>
      </c>
      <c r="IF155">
        <f>IF(rdp_aggregated_counts_rbcL!JU156&gt;'above false positive threshold'!$IM$3, rdp_aggregated_counts_rbcL!JU156, 0)</f>
        <v>0</v>
      </c>
      <c r="IG155">
        <f>IF(rdp_aggregated_counts_rbcL!JV156&gt;'above false positive threshold'!$IM$3, rdp_aggregated_counts_rbcL!JV156, 0)</f>
        <v>0</v>
      </c>
      <c r="IH155">
        <f>IF(rdp_aggregated_counts_rbcL!JW156&gt;'above false positive threshold'!$IM$3, rdp_aggregated_counts_rbcL!JW156, 0)</f>
        <v>0</v>
      </c>
      <c r="II155">
        <f>IF(rdp_aggregated_counts_rbcL!JX156&gt;'above false positive threshold'!$IM$3, rdp_aggregated_counts_rbcL!JX156, 0)</f>
        <v>0</v>
      </c>
      <c r="IJ155">
        <f>IF(rdp_aggregated_counts_rbcL!JY156&gt;'above false positive threshold'!$IM$3, rdp_aggregated_counts_rbcL!JY156, 0)</f>
        <v>0</v>
      </c>
    </row>
    <row r="156" spans="1:244">
      <c r="A156" t="s">
        <v>766</v>
      </c>
      <c r="B156">
        <f>IF(rdp_aggregated_counts_rbcL!B157&gt;'above false positive threshold'!$IM$3, rdp_aggregated_counts_rbcL!B157, 0)</f>
        <v>0</v>
      </c>
      <c r="C156">
        <f>IF(rdp_aggregated_counts_rbcL!C157&gt;'above false positive threshold'!$IM$3, rdp_aggregated_counts_rbcL!C157, 0)</f>
        <v>0</v>
      </c>
      <c r="D156">
        <f>IF(rdp_aggregated_counts_rbcL!D157&gt;'above false positive threshold'!$IM$3, rdp_aggregated_counts_rbcL!D157, 0)</f>
        <v>0</v>
      </c>
      <c r="E156">
        <f>IF(rdp_aggregated_counts_rbcL!E157&gt;'above false positive threshold'!$IM$3, rdp_aggregated_counts_rbcL!E157, 0)</f>
        <v>0</v>
      </c>
      <c r="F156">
        <f>IF(rdp_aggregated_counts_rbcL!F157&gt;'above false positive threshold'!$IM$3, rdp_aggregated_counts_rbcL!F157, 0)</f>
        <v>0</v>
      </c>
      <c r="G156">
        <f>IF(rdp_aggregated_counts_rbcL!G157&gt;'above false positive threshold'!$IM$3, rdp_aggregated_counts_rbcL!G157, 0)</f>
        <v>0</v>
      </c>
      <c r="H156">
        <f>IF(rdp_aggregated_counts_rbcL!H157&gt;'above false positive threshold'!$IM$3, rdp_aggregated_counts_rbcL!H157, 0)</f>
        <v>0</v>
      </c>
      <c r="I156">
        <f>IF(rdp_aggregated_counts_rbcL!I157&gt;'above false positive threshold'!$IM$3, rdp_aggregated_counts_rbcL!I157, 0)</f>
        <v>0</v>
      </c>
      <c r="J156">
        <f>IF(rdp_aggregated_counts_rbcL!J157&gt;'above false positive threshold'!$IM$3, rdp_aggregated_counts_rbcL!J157, 0)</f>
        <v>0</v>
      </c>
      <c r="K156">
        <f>IF(rdp_aggregated_counts_rbcL!K157&gt;'above false positive threshold'!$IM$3, rdp_aggregated_counts_rbcL!K157, 0)</f>
        <v>0</v>
      </c>
      <c r="L156">
        <f>IF(rdp_aggregated_counts_rbcL!L157&gt;'above false positive threshold'!$IM$3, rdp_aggregated_counts_rbcL!L157, 0)</f>
        <v>0</v>
      </c>
      <c r="M156">
        <f>IF(rdp_aggregated_counts_rbcL!M157&gt;'above false positive threshold'!$IM$3, rdp_aggregated_counts_rbcL!M157, 0)</f>
        <v>0</v>
      </c>
      <c r="N156">
        <f>IF(rdp_aggregated_counts_rbcL!N157&gt;'above false positive threshold'!$IM$3, rdp_aggregated_counts_rbcL!N157, 0)</f>
        <v>0</v>
      </c>
      <c r="O156">
        <f>IF(rdp_aggregated_counts_rbcL!O157&gt;'above false positive threshold'!$IM$3, rdp_aggregated_counts_rbcL!O157, 0)</f>
        <v>0</v>
      </c>
      <c r="P156">
        <f>IF(rdp_aggregated_counts_rbcL!P157&gt;'above false positive threshold'!$IM$3, rdp_aggregated_counts_rbcL!P157, 0)</f>
        <v>0</v>
      </c>
      <c r="Q156">
        <f>IF(rdp_aggregated_counts_rbcL!Q157&gt;'above false positive threshold'!$IM$3, rdp_aggregated_counts_rbcL!Q157, 0)</f>
        <v>0</v>
      </c>
      <c r="R156">
        <f>IF(rdp_aggregated_counts_rbcL!R157&gt;'above false positive threshold'!$IM$3, rdp_aggregated_counts_rbcL!R157, 0)</f>
        <v>0</v>
      </c>
      <c r="S156">
        <f>IF(rdp_aggregated_counts_rbcL!S157&gt;'above false positive threshold'!$IM$3, rdp_aggregated_counts_rbcL!S157, 0)</f>
        <v>0</v>
      </c>
      <c r="T156">
        <f>IF(rdp_aggregated_counts_rbcL!T157&gt;'above false positive threshold'!$IM$3, rdp_aggregated_counts_rbcL!T157, 0)</f>
        <v>0</v>
      </c>
      <c r="U156">
        <f>IF(rdp_aggregated_counts_rbcL!U157&gt;'above false positive threshold'!$IM$3, rdp_aggregated_counts_rbcL!U157, 0)</f>
        <v>0</v>
      </c>
      <c r="V156">
        <f>IF(rdp_aggregated_counts_rbcL!V157&gt;'above false positive threshold'!$IM$3, rdp_aggregated_counts_rbcL!V157, 0)</f>
        <v>0</v>
      </c>
      <c r="W156">
        <f>IF(rdp_aggregated_counts_rbcL!W157&gt;'above false positive threshold'!$IM$3, rdp_aggregated_counts_rbcL!W157, 0)</f>
        <v>0</v>
      </c>
      <c r="X156">
        <f>IF(rdp_aggregated_counts_rbcL!X157&gt;'above false positive threshold'!$IM$3, rdp_aggregated_counts_rbcL!X157, 0)</f>
        <v>0</v>
      </c>
      <c r="Y156">
        <f>IF(rdp_aggregated_counts_rbcL!Y157&gt;'above false positive threshold'!$IM$3, rdp_aggregated_counts_rbcL!Y157, 0)</f>
        <v>0</v>
      </c>
      <c r="Z156">
        <f>IF(rdp_aggregated_counts_rbcL!Z157&gt;'above false positive threshold'!$IM$3, rdp_aggregated_counts_rbcL!Z157, 0)</f>
        <v>0</v>
      </c>
      <c r="AA156">
        <f>IF(rdp_aggregated_counts_rbcL!AA157&gt;'above false positive threshold'!$IM$3, rdp_aggregated_counts_rbcL!AA157, 0)</f>
        <v>0</v>
      </c>
      <c r="AB156">
        <f>IF(rdp_aggregated_counts_rbcL!AB157&gt;'above false positive threshold'!$IM$3, rdp_aggregated_counts_rbcL!AB157, 0)</f>
        <v>0</v>
      </c>
      <c r="AC156">
        <f>IF(rdp_aggregated_counts_rbcL!AC157&gt;'above false positive threshold'!$IM$3, rdp_aggregated_counts_rbcL!AC157, 0)</f>
        <v>0</v>
      </c>
      <c r="AD156">
        <f>IF(rdp_aggregated_counts_rbcL!AD157&gt;'above false positive threshold'!$IM$3, rdp_aggregated_counts_rbcL!AD157, 0)</f>
        <v>0</v>
      </c>
      <c r="AE156">
        <f>IF(rdp_aggregated_counts_rbcL!AE157&gt;'above false positive threshold'!$IM$3, rdp_aggregated_counts_rbcL!AE157, 0)</f>
        <v>0</v>
      </c>
      <c r="AF156">
        <f>IF(rdp_aggregated_counts_rbcL!AF157&gt;'above false positive threshold'!$IM$3, rdp_aggregated_counts_rbcL!AF157, 0)</f>
        <v>0</v>
      </c>
      <c r="AG156">
        <f>IF(rdp_aggregated_counts_rbcL!AG157&gt;'above false positive threshold'!$IM$3, rdp_aggregated_counts_rbcL!AG157, 0)</f>
        <v>0</v>
      </c>
      <c r="AH156">
        <f>IF(rdp_aggregated_counts_rbcL!AH157&gt;'above false positive threshold'!$IM$3, rdp_aggregated_counts_rbcL!AH157, 0)</f>
        <v>0</v>
      </c>
      <c r="AI156">
        <f>IF(rdp_aggregated_counts_rbcL!AI157&gt;'above false positive threshold'!$IM$3, rdp_aggregated_counts_rbcL!AI157, 0)</f>
        <v>0</v>
      </c>
      <c r="AJ156">
        <f>IF(rdp_aggregated_counts_rbcL!AJ157&gt;'above false positive threshold'!$IM$3, rdp_aggregated_counts_rbcL!AJ157, 0)</f>
        <v>0</v>
      </c>
      <c r="AK156">
        <f>IF(rdp_aggregated_counts_rbcL!AK157&gt;'above false positive threshold'!$IM$3, rdp_aggregated_counts_rbcL!AK157, 0)</f>
        <v>0</v>
      </c>
      <c r="AL156">
        <f>IF(rdp_aggregated_counts_rbcL!AL157&gt;'above false positive threshold'!$IM$3, rdp_aggregated_counts_rbcL!AL157, 0)</f>
        <v>0</v>
      </c>
      <c r="AM156">
        <f>IF(rdp_aggregated_counts_rbcL!AM157&gt;'above false positive threshold'!$IM$3, rdp_aggregated_counts_rbcL!AM157, 0)</f>
        <v>0</v>
      </c>
      <c r="AN156">
        <f>IF(rdp_aggregated_counts_rbcL!AN157&gt;'above false positive threshold'!$IM$3, rdp_aggregated_counts_rbcL!AN157, 0)</f>
        <v>0</v>
      </c>
      <c r="AO156">
        <f>IF(rdp_aggregated_counts_rbcL!AO157&gt;'above false positive threshold'!$IM$3, rdp_aggregated_counts_rbcL!AO157, 0)</f>
        <v>0</v>
      </c>
      <c r="AP156">
        <f>IF(rdp_aggregated_counts_rbcL!AP157&gt;'above false positive threshold'!$IM$3, rdp_aggregated_counts_rbcL!AP157, 0)</f>
        <v>0</v>
      </c>
      <c r="AQ156">
        <f>IF(rdp_aggregated_counts_rbcL!AQ157&gt;'above false positive threshold'!$IM$3, rdp_aggregated_counts_rbcL!AQ157, 0)</f>
        <v>0</v>
      </c>
      <c r="AR156">
        <f>IF(rdp_aggregated_counts_rbcL!AR157&gt;'above false positive threshold'!$IM$3, rdp_aggregated_counts_rbcL!AR157, 0)</f>
        <v>0</v>
      </c>
      <c r="AS156">
        <f>IF(rdp_aggregated_counts_rbcL!AS157&gt;'above false positive threshold'!$IM$3, rdp_aggregated_counts_rbcL!AS157, 0)</f>
        <v>0</v>
      </c>
      <c r="AT156">
        <f>IF(rdp_aggregated_counts_rbcL!AT157&gt;'above false positive threshold'!$IM$3, rdp_aggregated_counts_rbcL!AT157, 0)</f>
        <v>0</v>
      </c>
      <c r="AU156">
        <f>IF(rdp_aggregated_counts_rbcL!AU157&gt;'above false positive threshold'!$IM$3, rdp_aggregated_counts_rbcL!AU157, 0)</f>
        <v>0</v>
      </c>
      <c r="AV156">
        <f>IF(rdp_aggregated_counts_rbcL!AV157&gt;'above false positive threshold'!$IM$3, rdp_aggregated_counts_rbcL!AV157, 0)</f>
        <v>0</v>
      </c>
      <c r="AW156">
        <f>IF(rdp_aggregated_counts_rbcL!AW157&gt;'above false positive threshold'!$IM$3, rdp_aggregated_counts_rbcL!AW157, 0)</f>
        <v>0</v>
      </c>
      <c r="AX156">
        <f>IF(rdp_aggregated_counts_rbcL!AX157&gt;'above false positive threshold'!$IM$3, rdp_aggregated_counts_rbcL!AX157, 0)</f>
        <v>0</v>
      </c>
      <c r="AY156">
        <f>IF(rdp_aggregated_counts_rbcL!AY157&gt;'above false positive threshold'!$IM$3, rdp_aggregated_counts_rbcL!AY157, 0)</f>
        <v>0</v>
      </c>
      <c r="AZ156">
        <f>IF(rdp_aggregated_counts_rbcL!AZ157&gt;'above false positive threshold'!$IM$3, rdp_aggregated_counts_rbcL!AZ157, 0)</f>
        <v>0</v>
      </c>
      <c r="BA156">
        <f>IF(rdp_aggregated_counts_rbcL!BA157&gt;'above false positive threshold'!$IM$3, rdp_aggregated_counts_rbcL!BA157, 0)</f>
        <v>0</v>
      </c>
      <c r="BB156">
        <f>IF(rdp_aggregated_counts_rbcL!BB157&gt;'above false positive threshold'!$IM$3, rdp_aggregated_counts_rbcL!BB157, 0)</f>
        <v>0</v>
      </c>
      <c r="BC156">
        <f>IF(rdp_aggregated_counts_rbcL!BC157&gt;'above false positive threshold'!$IM$3, rdp_aggregated_counts_rbcL!BC157, 0)</f>
        <v>0</v>
      </c>
      <c r="BD156">
        <f>IF(rdp_aggregated_counts_rbcL!BD157&gt;'above false positive threshold'!$IM$3, rdp_aggregated_counts_rbcL!BD157, 0)</f>
        <v>0</v>
      </c>
      <c r="BE156">
        <f>IF(rdp_aggregated_counts_rbcL!BE157&gt;'above false positive threshold'!$IM$3, rdp_aggregated_counts_rbcL!BE157, 0)</f>
        <v>0</v>
      </c>
      <c r="BF156">
        <f>IF(rdp_aggregated_counts_rbcL!BF157&gt;'above false positive threshold'!$IM$3, rdp_aggregated_counts_rbcL!BF157, 0)</f>
        <v>0</v>
      </c>
      <c r="BG156">
        <f>IF(rdp_aggregated_counts_rbcL!BG157&gt;'above false positive threshold'!$IM$3, rdp_aggregated_counts_rbcL!BG157, 0)</f>
        <v>0</v>
      </c>
      <c r="BH156">
        <f>IF(rdp_aggregated_counts_rbcL!BH157&gt;'above false positive threshold'!$IM$3, rdp_aggregated_counts_rbcL!BH157, 0)</f>
        <v>0</v>
      </c>
      <c r="BI156">
        <f>IF(rdp_aggregated_counts_rbcL!BI157&gt;'above false positive threshold'!$IM$3, rdp_aggregated_counts_rbcL!BI157, 0)</f>
        <v>0</v>
      </c>
      <c r="BJ156">
        <f>IF(rdp_aggregated_counts_rbcL!BJ157&gt;'above false positive threshold'!$IM$3, rdp_aggregated_counts_rbcL!BJ157, 0)</f>
        <v>0</v>
      </c>
      <c r="BK156">
        <f>IF(rdp_aggregated_counts_rbcL!BK157&gt;'above false positive threshold'!$IM$3, rdp_aggregated_counts_rbcL!BK157, 0)</f>
        <v>0</v>
      </c>
      <c r="BL156">
        <f>IF(rdp_aggregated_counts_rbcL!BL157&gt;'above false positive threshold'!$IM$3, rdp_aggregated_counts_rbcL!BL157, 0)</f>
        <v>0</v>
      </c>
      <c r="BM156">
        <f>IF(rdp_aggregated_counts_rbcL!BM157&gt;'above false positive threshold'!$IM$3, rdp_aggregated_counts_rbcL!BM157, 0)</f>
        <v>0</v>
      </c>
      <c r="BN156">
        <f>IF(rdp_aggregated_counts_rbcL!BN157&gt;'above false positive threshold'!$IM$3, rdp_aggregated_counts_rbcL!BN157, 0)</f>
        <v>0</v>
      </c>
      <c r="BO156">
        <f>IF(rdp_aggregated_counts_rbcL!BO157&gt;'above false positive threshold'!$IM$3, rdp_aggregated_counts_rbcL!BO157, 0)</f>
        <v>0</v>
      </c>
      <c r="BP156">
        <f>IF(rdp_aggregated_counts_rbcL!BP157&gt;'above false positive threshold'!$IM$3, rdp_aggregated_counts_rbcL!BP157, 0)</f>
        <v>0</v>
      </c>
      <c r="BQ156">
        <f>IF(rdp_aggregated_counts_rbcL!BQ157&gt;'above false positive threshold'!$IM$3, rdp_aggregated_counts_rbcL!BQ157, 0)</f>
        <v>0</v>
      </c>
      <c r="BR156">
        <f>IF(rdp_aggregated_counts_rbcL!BR157&gt;'above false positive threshold'!$IM$3, rdp_aggregated_counts_rbcL!BR157, 0)</f>
        <v>0</v>
      </c>
      <c r="BS156">
        <f>IF(rdp_aggregated_counts_rbcL!BS157&gt;'above false positive threshold'!$IM$3, rdp_aggregated_counts_rbcL!BS157, 0)</f>
        <v>0</v>
      </c>
      <c r="BT156">
        <f>IF(rdp_aggregated_counts_rbcL!BT157&gt;'above false positive threshold'!$IM$3, rdp_aggregated_counts_rbcL!BT157, 0)</f>
        <v>0</v>
      </c>
      <c r="BU156">
        <f>IF(rdp_aggregated_counts_rbcL!BU157&gt;'above false positive threshold'!$IM$3, rdp_aggregated_counts_rbcL!BU157, 0)</f>
        <v>0</v>
      </c>
      <c r="BV156">
        <f>IF(rdp_aggregated_counts_rbcL!BV157&gt;'above false positive threshold'!$IM$3, rdp_aggregated_counts_rbcL!BV157, 0)</f>
        <v>0</v>
      </c>
      <c r="BW156">
        <f>IF(rdp_aggregated_counts_rbcL!BW157&gt;'above false positive threshold'!$IM$3, rdp_aggregated_counts_rbcL!BW157, 0)</f>
        <v>0</v>
      </c>
      <c r="BX156">
        <f>IF(rdp_aggregated_counts_rbcL!BX157&gt;'above false positive threshold'!$IM$3, rdp_aggregated_counts_rbcL!BX157, 0)</f>
        <v>0</v>
      </c>
      <c r="BY156">
        <f>IF(rdp_aggregated_counts_rbcL!BY157&gt;'above false positive threshold'!$IM$3, rdp_aggregated_counts_rbcL!BY157, 0)</f>
        <v>0</v>
      </c>
      <c r="BZ156">
        <f>IF(rdp_aggregated_counts_rbcL!BZ157&gt;'above false positive threshold'!$IM$3, rdp_aggregated_counts_rbcL!BZ157, 0)</f>
        <v>0</v>
      </c>
      <c r="CA156">
        <f>IF(rdp_aggregated_counts_rbcL!CA157&gt;'above false positive threshold'!$IM$3, rdp_aggregated_counts_rbcL!CA157, 0)</f>
        <v>0</v>
      </c>
      <c r="CB156">
        <f>IF(rdp_aggregated_counts_rbcL!CB157&gt;'above false positive threshold'!$IM$3, rdp_aggregated_counts_rbcL!CB157, 0)</f>
        <v>0</v>
      </c>
      <c r="CC156">
        <f>IF(rdp_aggregated_counts_rbcL!CC157&gt;'above false positive threshold'!$IM$3, rdp_aggregated_counts_rbcL!CC157, 0)</f>
        <v>0</v>
      </c>
      <c r="CD156">
        <f>IF(rdp_aggregated_counts_rbcL!CD157&gt;'above false positive threshold'!$IM$3, rdp_aggregated_counts_rbcL!CD157, 0)</f>
        <v>0</v>
      </c>
      <c r="CE156">
        <f>IF(rdp_aggregated_counts_rbcL!CE157&gt;'above false positive threshold'!$IM$3, rdp_aggregated_counts_rbcL!CE157, 0)</f>
        <v>0</v>
      </c>
      <c r="CF156">
        <f>IF(rdp_aggregated_counts_rbcL!CF157&gt;'above false positive threshold'!$IM$3, rdp_aggregated_counts_rbcL!CF157, 0)</f>
        <v>0</v>
      </c>
      <c r="CG156">
        <f>IF(rdp_aggregated_counts_rbcL!CG157&gt;'above false positive threshold'!$IM$3, rdp_aggregated_counts_rbcL!CG157, 0)</f>
        <v>0</v>
      </c>
      <c r="CH156">
        <f>IF(rdp_aggregated_counts_rbcL!CH157&gt;'above false positive threshold'!$IM$3, rdp_aggregated_counts_rbcL!CH157, 0)</f>
        <v>0</v>
      </c>
      <c r="CI156">
        <f>IF(rdp_aggregated_counts_rbcL!CI157&gt;'above false positive threshold'!$IM$3, rdp_aggregated_counts_rbcL!CI157, 0)</f>
        <v>0</v>
      </c>
      <c r="CJ156">
        <f>IF(rdp_aggregated_counts_rbcL!CJ157&gt;'above false positive threshold'!$IM$3, rdp_aggregated_counts_rbcL!CJ157, 0)</f>
        <v>0</v>
      </c>
      <c r="CK156">
        <f>IF(rdp_aggregated_counts_rbcL!CK157&gt;'above false positive threshold'!$IM$3, rdp_aggregated_counts_rbcL!CK157, 0)</f>
        <v>0</v>
      </c>
      <c r="CL156">
        <f>IF(rdp_aggregated_counts_rbcL!CL157&gt;'above false positive threshold'!$IM$3, rdp_aggregated_counts_rbcL!CL157, 0)</f>
        <v>0</v>
      </c>
      <c r="CM156">
        <f>IF(rdp_aggregated_counts_rbcL!CM157&gt;'above false positive threshold'!$IM$3, rdp_aggregated_counts_rbcL!CM157, 0)</f>
        <v>0</v>
      </c>
      <c r="CN156">
        <f>IF(rdp_aggregated_counts_rbcL!CN157&gt;'above false positive threshold'!$IM$3, rdp_aggregated_counts_rbcL!CN157, 0)</f>
        <v>0</v>
      </c>
      <c r="CO156">
        <f>IF(rdp_aggregated_counts_rbcL!CO157&gt;'above false positive threshold'!$IM$3, rdp_aggregated_counts_rbcL!CO157, 0)</f>
        <v>0</v>
      </c>
      <c r="CP156">
        <f>IF(rdp_aggregated_counts_rbcL!CP157&gt;'above false positive threshold'!$IM$3, rdp_aggregated_counts_rbcL!CP157, 0)</f>
        <v>0</v>
      </c>
      <c r="CQ156">
        <f>IF(rdp_aggregated_counts_rbcL!CQ157&gt;'above false positive threshold'!$IM$3, rdp_aggregated_counts_rbcL!CQ157, 0)</f>
        <v>0</v>
      </c>
      <c r="CR156">
        <f>IF(rdp_aggregated_counts_rbcL!CR157&gt;'above false positive threshold'!$IM$3, rdp_aggregated_counts_rbcL!CR157, 0)</f>
        <v>0</v>
      </c>
      <c r="CS156">
        <f>IF(rdp_aggregated_counts_rbcL!CS157&gt;'above false positive threshold'!$IM$3, rdp_aggregated_counts_rbcL!CS157, 0)</f>
        <v>0</v>
      </c>
      <c r="CT156">
        <f>IF(rdp_aggregated_counts_rbcL!CT157&gt;'above false positive threshold'!$IM$3, rdp_aggregated_counts_rbcL!CT157, 0)</f>
        <v>0</v>
      </c>
      <c r="CU156">
        <f>IF(rdp_aggregated_counts_rbcL!CU157&gt;'above false positive threshold'!$IM$3, rdp_aggregated_counts_rbcL!CU157, 0)</f>
        <v>0</v>
      </c>
      <c r="CV156">
        <f>IF(rdp_aggregated_counts_rbcL!CV157&gt;'above false positive threshold'!$IM$3, rdp_aggregated_counts_rbcL!CV157, 0)</f>
        <v>0</v>
      </c>
      <c r="CW156">
        <f>IF(rdp_aggregated_counts_rbcL!CW157&gt;'above false positive threshold'!$IM$3, rdp_aggregated_counts_rbcL!CW157, 0)</f>
        <v>0</v>
      </c>
      <c r="CX156">
        <f>IF(rdp_aggregated_counts_rbcL!CX157&gt;'above false positive threshold'!$IM$3, rdp_aggregated_counts_rbcL!CX157, 0)</f>
        <v>0</v>
      </c>
      <c r="CY156">
        <f>IF(rdp_aggregated_counts_rbcL!CY157&gt;'above false positive threshold'!$IM$3, rdp_aggregated_counts_rbcL!CY157, 0)</f>
        <v>0</v>
      </c>
      <c r="CZ156">
        <f>IF(rdp_aggregated_counts_rbcL!CZ157&gt;'above false positive threshold'!$IM$3, rdp_aggregated_counts_rbcL!CZ157, 0)</f>
        <v>0</v>
      </c>
      <c r="DA156">
        <f>IF(rdp_aggregated_counts_rbcL!DA157&gt;'above false positive threshold'!$IM$3, rdp_aggregated_counts_rbcL!DA157, 0)</f>
        <v>0</v>
      </c>
      <c r="DB156">
        <f>IF(rdp_aggregated_counts_rbcL!DB157&gt;'above false positive threshold'!$IM$3, rdp_aggregated_counts_rbcL!DB157, 0)</f>
        <v>0</v>
      </c>
      <c r="DC156">
        <f>IF(rdp_aggregated_counts_rbcL!DC157&gt;'above false positive threshold'!$IM$3, rdp_aggregated_counts_rbcL!DC157, 0)</f>
        <v>0</v>
      </c>
      <c r="DD156">
        <f>IF(rdp_aggregated_counts_rbcL!DD157&gt;'above false positive threshold'!$IM$3, rdp_aggregated_counts_rbcL!DD157, 0)</f>
        <v>0</v>
      </c>
      <c r="DE156">
        <f>IF(rdp_aggregated_counts_rbcL!DE157&gt;'above false positive threshold'!$IM$3, rdp_aggregated_counts_rbcL!DE157, 0)</f>
        <v>0</v>
      </c>
      <c r="DF156">
        <f>IF(rdp_aggregated_counts_rbcL!DF157&gt;'above false positive threshold'!$IM$3, rdp_aggregated_counts_rbcL!DF157, 0)</f>
        <v>0</v>
      </c>
      <c r="DG156">
        <f>IF(rdp_aggregated_counts_rbcL!DG157&gt;'above false positive threshold'!$IM$3, rdp_aggregated_counts_rbcL!DG157, 0)</f>
        <v>0</v>
      </c>
      <c r="DH156">
        <f>IF(rdp_aggregated_counts_rbcL!DH157&gt;'above false positive threshold'!$IM$3, rdp_aggregated_counts_rbcL!DH157, 0)</f>
        <v>0</v>
      </c>
      <c r="DI156">
        <f>IF(rdp_aggregated_counts_rbcL!DI157&gt;'above false positive threshold'!$IM$3, rdp_aggregated_counts_rbcL!DI157, 0)</f>
        <v>0</v>
      </c>
      <c r="DJ156">
        <f>IF(rdp_aggregated_counts_rbcL!DJ157&gt;'above false positive threshold'!$IM$3, rdp_aggregated_counts_rbcL!DJ157, 0)</f>
        <v>0</v>
      </c>
      <c r="DK156">
        <f>IF(rdp_aggregated_counts_rbcL!DK157&gt;'above false positive threshold'!$IM$3, rdp_aggregated_counts_rbcL!DK157, 0)</f>
        <v>0</v>
      </c>
      <c r="DL156">
        <f>IF(rdp_aggregated_counts_rbcL!DL157&gt;'above false positive threshold'!$IM$3, rdp_aggregated_counts_rbcL!DL157, 0)</f>
        <v>0</v>
      </c>
      <c r="DM156">
        <f>IF(rdp_aggregated_counts_rbcL!DM157&gt;'above false positive threshold'!$IM$3, rdp_aggregated_counts_rbcL!DM157, 0)</f>
        <v>0</v>
      </c>
      <c r="DN156">
        <f>IF(rdp_aggregated_counts_rbcL!DN157&gt;'above false positive threshold'!$IM$3, rdp_aggregated_counts_rbcL!DN157, 0)</f>
        <v>0</v>
      </c>
      <c r="DO156">
        <f>IF(rdp_aggregated_counts_rbcL!DO157&gt;'above false positive threshold'!$IM$3, rdp_aggregated_counts_rbcL!DO157, 0)</f>
        <v>0</v>
      </c>
      <c r="DP156">
        <f>IF(rdp_aggregated_counts_rbcL!DP157&gt;'above false positive threshold'!$IM$3, rdp_aggregated_counts_rbcL!DP157, 0)</f>
        <v>0</v>
      </c>
      <c r="DQ156">
        <f>IF(rdp_aggregated_counts_rbcL!DQ157&gt;'above false positive threshold'!$IM$3, rdp_aggregated_counts_rbcL!DQ157, 0)</f>
        <v>0</v>
      </c>
      <c r="DR156">
        <f>IF(rdp_aggregated_counts_rbcL!DR157&gt;'above false positive threshold'!$IM$3, rdp_aggregated_counts_rbcL!DR157, 0)</f>
        <v>0</v>
      </c>
      <c r="DS156">
        <f>IF(rdp_aggregated_counts_rbcL!DS157&gt;'above false positive threshold'!$IM$3, rdp_aggregated_counts_rbcL!DS157, 0)</f>
        <v>0</v>
      </c>
      <c r="DT156">
        <f>IF(rdp_aggregated_counts_rbcL!DT157&gt;'above false positive threshold'!$IM$3, rdp_aggregated_counts_rbcL!DT157, 0)</f>
        <v>0</v>
      </c>
      <c r="DU156">
        <f>IF(rdp_aggregated_counts_rbcL!DU157&gt;'above false positive threshold'!$IM$3, rdp_aggregated_counts_rbcL!DU157, 0)</f>
        <v>0</v>
      </c>
      <c r="DV156">
        <f>IF(rdp_aggregated_counts_rbcL!DV157&gt;'above false positive threshold'!$IM$3, rdp_aggregated_counts_rbcL!DV157, 0)</f>
        <v>0</v>
      </c>
      <c r="DW156">
        <f>IF(rdp_aggregated_counts_rbcL!DW157&gt;'above false positive threshold'!$IM$3, rdp_aggregated_counts_rbcL!DW157, 0)</f>
        <v>0</v>
      </c>
      <c r="DX156">
        <f>IF(rdp_aggregated_counts_rbcL!DX157&gt;'above false positive threshold'!$IM$3, rdp_aggregated_counts_rbcL!DX157, 0)</f>
        <v>0</v>
      </c>
      <c r="DY156">
        <f>IF(rdp_aggregated_counts_rbcL!DY157&gt;'above false positive threshold'!$IM$3, rdp_aggregated_counts_rbcL!DY157, 0)</f>
        <v>0</v>
      </c>
      <c r="DZ156">
        <f>IF(rdp_aggregated_counts_rbcL!DZ157&gt;'above false positive threshold'!$IM$3, rdp_aggregated_counts_rbcL!DZ157, 0)</f>
        <v>0</v>
      </c>
      <c r="EA156">
        <f>IF(rdp_aggregated_counts_rbcL!EA157&gt;'above false positive threshold'!$IM$3, rdp_aggregated_counts_rbcL!EA157, 0)</f>
        <v>0</v>
      </c>
      <c r="EB156">
        <f>IF(rdp_aggregated_counts_rbcL!EB157&gt;'above false positive threshold'!$IM$3, rdp_aggregated_counts_rbcL!EB157, 0)</f>
        <v>0</v>
      </c>
      <c r="EC156">
        <f>IF(rdp_aggregated_counts_rbcL!EC157&gt;'above false positive threshold'!$IM$3, rdp_aggregated_counts_rbcL!EC157, 0)</f>
        <v>0</v>
      </c>
      <c r="ED156">
        <f>IF(rdp_aggregated_counts_rbcL!ED157&gt;'above false positive threshold'!$IM$3, rdp_aggregated_counts_rbcL!ED157, 0)</f>
        <v>0</v>
      </c>
      <c r="EE156">
        <f>IF(rdp_aggregated_counts_rbcL!EE157&gt;'above false positive threshold'!$IM$3, rdp_aggregated_counts_rbcL!EE157, 0)</f>
        <v>0</v>
      </c>
      <c r="EF156">
        <f>IF(rdp_aggregated_counts_rbcL!EF157&gt;'above false positive threshold'!$IM$3, rdp_aggregated_counts_rbcL!EF157, 0)</f>
        <v>0</v>
      </c>
      <c r="EG156">
        <f>IF(rdp_aggregated_counts_rbcL!EG157&gt;'above false positive threshold'!$IM$3, rdp_aggregated_counts_rbcL!EG157, 0)</f>
        <v>0</v>
      </c>
      <c r="EH156">
        <f>IF(rdp_aggregated_counts_rbcL!EH157&gt;'above false positive threshold'!$IM$3, rdp_aggregated_counts_rbcL!EH157, 0)</f>
        <v>0</v>
      </c>
      <c r="EI156">
        <f>IF(rdp_aggregated_counts_rbcL!EI157&gt;'above false positive threshold'!$IM$3, rdp_aggregated_counts_rbcL!EI157, 0)</f>
        <v>0</v>
      </c>
      <c r="EJ156">
        <f>IF(rdp_aggregated_counts_rbcL!EJ157&gt;'above false positive threshold'!$IM$3, rdp_aggregated_counts_rbcL!EJ157, 0)</f>
        <v>0</v>
      </c>
      <c r="EK156">
        <f>IF(rdp_aggregated_counts_rbcL!EK157&gt;'above false positive threshold'!$IM$3, rdp_aggregated_counts_rbcL!EK157, 0)</f>
        <v>0</v>
      </c>
      <c r="EL156">
        <f>IF(rdp_aggregated_counts_rbcL!EL157&gt;'above false positive threshold'!$IM$3, rdp_aggregated_counts_rbcL!EL157, 0)</f>
        <v>0</v>
      </c>
      <c r="EM156">
        <f>IF(rdp_aggregated_counts_rbcL!EM157&gt;'above false positive threshold'!$IM$3, rdp_aggregated_counts_rbcL!EM157, 0)</f>
        <v>0</v>
      </c>
      <c r="EN156">
        <f>IF(rdp_aggregated_counts_rbcL!EN157&gt;'above false positive threshold'!$IM$3, rdp_aggregated_counts_rbcL!EN157, 0)</f>
        <v>0</v>
      </c>
      <c r="EO156">
        <f>IF(rdp_aggregated_counts_rbcL!EO157&gt;'above false positive threshold'!$IM$3, rdp_aggregated_counts_rbcL!EO157, 0)</f>
        <v>0</v>
      </c>
      <c r="EP156">
        <f>IF(rdp_aggregated_counts_rbcL!EP157&gt;'above false positive threshold'!$IM$3, rdp_aggregated_counts_rbcL!EP157, 0)</f>
        <v>0</v>
      </c>
      <c r="EQ156">
        <f>IF(rdp_aggregated_counts_rbcL!EQ157&gt;'above false positive threshold'!$IM$3, rdp_aggregated_counts_rbcL!EQ157, 0)</f>
        <v>0</v>
      </c>
      <c r="ER156">
        <f>IF(rdp_aggregated_counts_rbcL!ER157&gt;'above false positive threshold'!$IM$3, rdp_aggregated_counts_rbcL!ER157, 0)</f>
        <v>0</v>
      </c>
      <c r="ES156">
        <f>IF(rdp_aggregated_counts_rbcL!ES157&gt;'above false positive threshold'!$IM$3, rdp_aggregated_counts_rbcL!ES157, 0)</f>
        <v>0</v>
      </c>
      <c r="ET156">
        <f>IF(rdp_aggregated_counts_rbcL!ET157&gt;'above false positive threshold'!$IM$3, rdp_aggregated_counts_rbcL!ET157, 0)</f>
        <v>0</v>
      </c>
      <c r="EU156">
        <f>IF(rdp_aggregated_counts_rbcL!EU157&gt;'above false positive threshold'!$IM$3, rdp_aggregated_counts_rbcL!EU157, 0)</f>
        <v>0</v>
      </c>
      <c r="EV156">
        <f>IF(rdp_aggregated_counts_rbcL!EV157&gt;'above false positive threshold'!$IM$3, rdp_aggregated_counts_rbcL!EV157, 0)</f>
        <v>0</v>
      </c>
      <c r="EW156">
        <f>IF(rdp_aggregated_counts_rbcL!EW157&gt;'above false positive threshold'!$IM$3, rdp_aggregated_counts_rbcL!EW157, 0)</f>
        <v>0</v>
      </c>
      <c r="EX156">
        <f>IF(rdp_aggregated_counts_rbcL!EX157&gt;'above false positive threshold'!$IM$3, rdp_aggregated_counts_rbcL!EX157, 0)</f>
        <v>0</v>
      </c>
      <c r="EY156">
        <f>IF(rdp_aggregated_counts_rbcL!EY157&gt;'above false positive threshold'!$IM$3, rdp_aggregated_counts_rbcL!EY157, 0)</f>
        <v>0</v>
      </c>
      <c r="EZ156">
        <f>IF(rdp_aggregated_counts_rbcL!EZ157&gt;'above false positive threshold'!$IM$3, rdp_aggregated_counts_rbcL!EZ157, 0)</f>
        <v>0</v>
      </c>
      <c r="FA156">
        <f>IF(rdp_aggregated_counts_rbcL!FA157&gt;'above false positive threshold'!$IM$3, rdp_aggregated_counts_rbcL!FA157, 0)</f>
        <v>0</v>
      </c>
      <c r="FB156">
        <f>IF(rdp_aggregated_counts_rbcL!FB157&gt;'above false positive threshold'!$IM$3, rdp_aggregated_counts_rbcL!FB157, 0)</f>
        <v>0</v>
      </c>
      <c r="FC156">
        <f>IF(rdp_aggregated_counts_rbcL!FC157&gt;'above false positive threshold'!$IM$3, rdp_aggregated_counts_rbcL!FC157, 0)</f>
        <v>0</v>
      </c>
      <c r="FD156">
        <f>IF(rdp_aggregated_counts_rbcL!FD157&gt;'above false positive threshold'!$IM$3, rdp_aggregated_counts_rbcL!FD157, 0)</f>
        <v>0</v>
      </c>
      <c r="FE156">
        <f>IF(rdp_aggregated_counts_rbcL!FK157&gt;'above false positive threshold'!$IM$3, rdp_aggregated_counts_rbcL!FK157, 0)</f>
        <v>0</v>
      </c>
      <c r="FF156">
        <f>IF(rdp_aggregated_counts_rbcL!FV157&gt;'above false positive threshold'!$IM$3, rdp_aggregated_counts_rbcL!FV157, 0)</f>
        <v>0</v>
      </c>
      <c r="FG156">
        <f>IF(rdp_aggregated_counts_rbcL!GG157&gt;'above false positive threshold'!$IM$3, rdp_aggregated_counts_rbcL!GG157, 0)</f>
        <v>0</v>
      </c>
      <c r="FH156">
        <f>IF(rdp_aggregated_counts_rbcL!GR157&gt;'above false positive threshold'!$IM$3, rdp_aggregated_counts_rbcL!GR157, 0)</f>
        <v>0</v>
      </c>
      <c r="FI156">
        <f>IF(rdp_aggregated_counts_rbcL!GX157&gt;'above false positive threshold'!$IM$3, rdp_aggregated_counts_rbcL!GX157, 0)</f>
        <v>0</v>
      </c>
      <c r="FJ156">
        <f>IF(rdp_aggregated_counts_rbcL!GY157&gt;'above false positive threshold'!$IM$3, rdp_aggregated_counts_rbcL!GY157, 0)</f>
        <v>0</v>
      </c>
      <c r="FK156">
        <f>IF(rdp_aggregated_counts_rbcL!GZ157&gt;'above false positive threshold'!$IM$3, rdp_aggregated_counts_rbcL!GZ157, 0)</f>
        <v>0</v>
      </c>
      <c r="FL156">
        <f>IF(rdp_aggregated_counts_rbcL!HA157&gt;'above false positive threshold'!$IM$3, rdp_aggregated_counts_rbcL!HA157, 0)</f>
        <v>0</v>
      </c>
      <c r="FM156">
        <f>IF(rdp_aggregated_counts_rbcL!HB157&gt;'above false positive threshold'!$IM$3, rdp_aggregated_counts_rbcL!HB157, 0)</f>
        <v>0</v>
      </c>
      <c r="FN156">
        <f>IF(rdp_aggregated_counts_rbcL!HC157&gt;'above false positive threshold'!$IM$3, rdp_aggregated_counts_rbcL!HC157, 0)</f>
        <v>0</v>
      </c>
      <c r="FO156">
        <f>IF(rdp_aggregated_counts_rbcL!HD157&gt;'above false positive threshold'!$IM$3, rdp_aggregated_counts_rbcL!HD157, 0)</f>
        <v>0</v>
      </c>
      <c r="FP156">
        <f>IF(rdp_aggregated_counts_rbcL!HE157&gt;'above false positive threshold'!$IM$3, rdp_aggregated_counts_rbcL!HE157, 0)</f>
        <v>0</v>
      </c>
      <c r="FQ156">
        <f>IF(rdp_aggregated_counts_rbcL!HF157&gt;'above false positive threshold'!$IM$3, rdp_aggregated_counts_rbcL!HF157, 0)</f>
        <v>0</v>
      </c>
      <c r="FR156">
        <f>IF(rdp_aggregated_counts_rbcL!HG157&gt;'above false positive threshold'!$IM$3, rdp_aggregated_counts_rbcL!HG157, 0)</f>
        <v>0</v>
      </c>
      <c r="FS156">
        <f>IF(rdp_aggregated_counts_rbcL!HH157&gt;'above false positive threshold'!$IM$3, rdp_aggregated_counts_rbcL!HH157, 0)</f>
        <v>0</v>
      </c>
      <c r="FT156">
        <f>IF(rdp_aggregated_counts_rbcL!HI157&gt;'above false positive threshold'!$IM$3, rdp_aggregated_counts_rbcL!HI157, 0)</f>
        <v>0</v>
      </c>
      <c r="FU156">
        <f>IF(rdp_aggregated_counts_rbcL!HJ157&gt;'above false positive threshold'!$IM$3, rdp_aggregated_counts_rbcL!HJ157, 0)</f>
        <v>0</v>
      </c>
      <c r="FV156">
        <f>IF(rdp_aggregated_counts_rbcL!HK157&gt;'above false positive threshold'!$IM$3, rdp_aggregated_counts_rbcL!HK157, 0)</f>
        <v>0</v>
      </c>
      <c r="FW156">
        <f>IF(rdp_aggregated_counts_rbcL!HL157&gt;'above false positive threshold'!$IM$3, rdp_aggregated_counts_rbcL!HL157, 0)</f>
        <v>0</v>
      </c>
      <c r="FX156">
        <f>IF(rdp_aggregated_counts_rbcL!HM157&gt;'above false positive threshold'!$IM$3, rdp_aggregated_counts_rbcL!HM157, 0)</f>
        <v>0</v>
      </c>
      <c r="FY156">
        <f>IF(rdp_aggregated_counts_rbcL!HN157&gt;'above false positive threshold'!$IM$3, rdp_aggregated_counts_rbcL!HN157, 0)</f>
        <v>0</v>
      </c>
      <c r="FZ156">
        <f>IF(rdp_aggregated_counts_rbcL!HO157&gt;'above false positive threshold'!$IM$3, rdp_aggregated_counts_rbcL!HO157, 0)</f>
        <v>0</v>
      </c>
      <c r="GA156">
        <f>IF(rdp_aggregated_counts_rbcL!HP157&gt;'above false positive threshold'!$IM$3, rdp_aggregated_counts_rbcL!HP157, 0)</f>
        <v>0</v>
      </c>
      <c r="GB156">
        <f>IF(rdp_aggregated_counts_rbcL!HQ157&gt;'above false positive threshold'!$IM$3, rdp_aggregated_counts_rbcL!HQ157, 0)</f>
        <v>0</v>
      </c>
      <c r="GC156">
        <f>IF(rdp_aggregated_counts_rbcL!HR157&gt;'above false positive threshold'!$IM$3, rdp_aggregated_counts_rbcL!HR157, 0)</f>
        <v>0</v>
      </c>
      <c r="GD156">
        <f>IF(rdp_aggregated_counts_rbcL!HS157&gt;'above false positive threshold'!$IM$3, rdp_aggregated_counts_rbcL!HS157, 0)</f>
        <v>0</v>
      </c>
      <c r="GE156">
        <f>IF(rdp_aggregated_counts_rbcL!HT157&gt;'above false positive threshold'!$IM$3, rdp_aggregated_counts_rbcL!HT157, 0)</f>
        <v>0</v>
      </c>
      <c r="GF156">
        <f>IF(rdp_aggregated_counts_rbcL!HU157&gt;'above false positive threshold'!$IM$3, rdp_aggregated_counts_rbcL!HU157, 0)</f>
        <v>0</v>
      </c>
      <c r="GG156">
        <f>IF(rdp_aggregated_counts_rbcL!HV157&gt;'above false positive threshold'!$IM$3, rdp_aggregated_counts_rbcL!HV157, 0)</f>
        <v>0</v>
      </c>
      <c r="GH156">
        <f>IF(rdp_aggregated_counts_rbcL!HW157&gt;'above false positive threshold'!$IM$3, rdp_aggregated_counts_rbcL!HW157, 0)</f>
        <v>0</v>
      </c>
      <c r="GI156">
        <f>IF(rdp_aggregated_counts_rbcL!HX157&gt;'above false positive threshold'!$IM$3, rdp_aggregated_counts_rbcL!HX157, 0)</f>
        <v>0</v>
      </c>
      <c r="GJ156">
        <f>IF(rdp_aggregated_counts_rbcL!HY157&gt;'above false positive threshold'!$IM$3, rdp_aggregated_counts_rbcL!HY157, 0)</f>
        <v>0</v>
      </c>
      <c r="GK156">
        <f>IF(rdp_aggregated_counts_rbcL!HZ157&gt;'above false positive threshold'!$IM$3, rdp_aggregated_counts_rbcL!HZ157, 0)</f>
        <v>0</v>
      </c>
      <c r="GL156">
        <f>IF(rdp_aggregated_counts_rbcL!IA157&gt;'above false positive threshold'!$IM$3, rdp_aggregated_counts_rbcL!IA157, 0)</f>
        <v>0</v>
      </c>
      <c r="GM156">
        <f>IF(rdp_aggregated_counts_rbcL!IB157&gt;'above false positive threshold'!$IM$3, rdp_aggregated_counts_rbcL!IB157, 0)</f>
        <v>0</v>
      </c>
      <c r="GN156">
        <f>IF(rdp_aggregated_counts_rbcL!IC157&gt;'above false positive threshold'!$IM$3, rdp_aggregated_counts_rbcL!IC157, 0)</f>
        <v>0</v>
      </c>
      <c r="GO156">
        <f>IF(rdp_aggregated_counts_rbcL!ID157&gt;'above false positive threshold'!$IM$3, rdp_aggregated_counts_rbcL!ID157, 0)</f>
        <v>0</v>
      </c>
      <c r="GP156">
        <f>IF(rdp_aggregated_counts_rbcL!IE157&gt;'above false positive threshold'!$IM$3, rdp_aggregated_counts_rbcL!IE157, 0)</f>
        <v>0</v>
      </c>
      <c r="GQ156">
        <f>IF(rdp_aggregated_counts_rbcL!IF157&gt;'above false positive threshold'!$IM$3, rdp_aggregated_counts_rbcL!IF157, 0)</f>
        <v>0</v>
      </c>
      <c r="GR156">
        <f>IF(rdp_aggregated_counts_rbcL!IG157&gt;'above false positive threshold'!$IM$3, rdp_aggregated_counts_rbcL!IG157, 0)</f>
        <v>0</v>
      </c>
      <c r="GS156">
        <f>IF(rdp_aggregated_counts_rbcL!IH157&gt;'above false positive threshold'!$IM$3, rdp_aggregated_counts_rbcL!IH157, 0)</f>
        <v>0</v>
      </c>
      <c r="GT156">
        <f>IF(rdp_aggregated_counts_rbcL!II157&gt;'above false positive threshold'!$IM$3, rdp_aggregated_counts_rbcL!II157, 0)</f>
        <v>0</v>
      </c>
      <c r="GU156">
        <f>IF(rdp_aggregated_counts_rbcL!IJ157&gt;'above false positive threshold'!$IM$3, rdp_aggregated_counts_rbcL!IJ157, 0)</f>
        <v>0</v>
      </c>
      <c r="GV156">
        <f>IF(rdp_aggregated_counts_rbcL!IK157&gt;'above false positive threshold'!$IM$3, rdp_aggregated_counts_rbcL!IK157, 0)</f>
        <v>0</v>
      </c>
      <c r="GW156">
        <f>IF(rdp_aggregated_counts_rbcL!IL157&gt;'above false positive threshold'!$IM$3, rdp_aggregated_counts_rbcL!IL157, 0)</f>
        <v>0</v>
      </c>
      <c r="GX156">
        <f>IF(rdp_aggregated_counts_rbcL!IM157&gt;'above false positive threshold'!$IM$3, rdp_aggregated_counts_rbcL!IM157, 0)</f>
        <v>0</v>
      </c>
      <c r="GY156">
        <f>IF(rdp_aggregated_counts_rbcL!IN157&gt;'above false positive threshold'!$IM$3, rdp_aggregated_counts_rbcL!IN157, 0)</f>
        <v>0</v>
      </c>
      <c r="GZ156">
        <f>IF(rdp_aggregated_counts_rbcL!IO157&gt;'above false positive threshold'!$IM$3, rdp_aggregated_counts_rbcL!IO157, 0)</f>
        <v>0</v>
      </c>
      <c r="HA156">
        <f>IF(rdp_aggregated_counts_rbcL!IP157&gt;'above false positive threshold'!$IM$3, rdp_aggregated_counts_rbcL!IP157, 0)</f>
        <v>0</v>
      </c>
      <c r="HB156">
        <f>IF(rdp_aggregated_counts_rbcL!IQ157&gt;'above false positive threshold'!$IM$3, rdp_aggregated_counts_rbcL!IQ157, 0)</f>
        <v>0</v>
      </c>
      <c r="HC156">
        <f>IF(rdp_aggregated_counts_rbcL!IR157&gt;'above false positive threshold'!$IM$3, rdp_aggregated_counts_rbcL!IR157, 0)</f>
        <v>0</v>
      </c>
      <c r="HD156">
        <f>IF(rdp_aggregated_counts_rbcL!IS157&gt;'above false positive threshold'!$IM$3, rdp_aggregated_counts_rbcL!IS157, 0)</f>
        <v>0</v>
      </c>
      <c r="HE156">
        <f>IF(rdp_aggregated_counts_rbcL!IT157&gt;'above false positive threshold'!$IM$3, rdp_aggregated_counts_rbcL!IT157, 0)</f>
        <v>0</v>
      </c>
      <c r="HF156">
        <f>IF(rdp_aggregated_counts_rbcL!IU157&gt;'above false positive threshold'!$IM$3, rdp_aggregated_counts_rbcL!IU157, 0)</f>
        <v>0</v>
      </c>
      <c r="HG156">
        <f>IF(rdp_aggregated_counts_rbcL!IV157&gt;'above false positive threshold'!$IM$3, rdp_aggregated_counts_rbcL!IV157, 0)</f>
        <v>0</v>
      </c>
      <c r="HH156">
        <f>IF(rdp_aggregated_counts_rbcL!IW157&gt;'above false positive threshold'!$IM$3, rdp_aggregated_counts_rbcL!IW157, 0)</f>
        <v>0</v>
      </c>
      <c r="HI156">
        <f>IF(rdp_aggregated_counts_rbcL!IX157&gt;'above false positive threshold'!$IM$3, rdp_aggregated_counts_rbcL!IX157, 0)</f>
        <v>0</v>
      </c>
      <c r="HJ156">
        <f>IF(rdp_aggregated_counts_rbcL!IY157&gt;'above false positive threshold'!$IM$3, rdp_aggregated_counts_rbcL!IY157, 0)</f>
        <v>0</v>
      </c>
      <c r="HK156">
        <f>IF(rdp_aggregated_counts_rbcL!IZ157&gt;'above false positive threshold'!$IM$3, rdp_aggregated_counts_rbcL!IZ157, 0)</f>
        <v>0</v>
      </c>
      <c r="HL156">
        <f>IF(rdp_aggregated_counts_rbcL!JA157&gt;'above false positive threshold'!$IM$3, rdp_aggregated_counts_rbcL!JA157, 0)</f>
        <v>0</v>
      </c>
      <c r="HM156">
        <f>IF(rdp_aggregated_counts_rbcL!JB157&gt;'above false positive threshold'!$IM$3, rdp_aggregated_counts_rbcL!JB157, 0)</f>
        <v>0</v>
      </c>
      <c r="HN156">
        <f>IF(rdp_aggregated_counts_rbcL!JC157&gt;'above false positive threshold'!$IM$3, rdp_aggregated_counts_rbcL!JC157, 0)</f>
        <v>0</v>
      </c>
      <c r="HO156">
        <f>IF(rdp_aggregated_counts_rbcL!JD157&gt;'above false positive threshold'!$IM$3, rdp_aggregated_counts_rbcL!JD157, 0)</f>
        <v>0</v>
      </c>
      <c r="HP156">
        <f>IF(rdp_aggregated_counts_rbcL!JE157&gt;'above false positive threshold'!$IM$3, rdp_aggregated_counts_rbcL!JE157, 0)</f>
        <v>0</v>
      </c>
      <c r="HQ156">
        <f>IF(rdp_aggregated_counts_rbcL!JF157&gt;'above false positive threshold'!$IM$3, rdp_aggregated_counts_rbcL!JF157, 0)</f>
        <v>0</v>
      </c>
      <c r="HR156">
        <f>IF(rdp_aggregated_counts_rbcL!JG157&gt;'above false positive threshold'!$IM$3, rdp_aggregated_counts_rbcL!JG157, 0)</f>
        <v>0</v>
      </c>
      <c r="HS156">
        <f>IF(rdp_aggregated_counts_rbcL!JH157&gt;'above false positive threshold'!$IM$3, rdp_aggregated_counts_rbcL!JH157, 0)</f>
        <v>0</v>
      </c>
      <c r="HT156">
        <f>IF(rdp_aggregated_counts_rbcL!JI157&gt;'above false positive threshold'!$IM$3, rdp_aggregated_counts_rbcL!JI157, 0)</f>
        <v>0</v>
      </c>
      <c r="HU156">
        <f>IF(rdp_aggregated_counts_rbcL!JJ157&gt;'above false positive threshold'!$IM$3, rdp_aggregated_counts_rbcL!JJ157, 0)</f>
        <v>0</v>
      </c>
      <c r="HV156">
        <f>IF(rdp_aggregated_counts_rbcL!JK157&gt;'above false positive threshold'!$IM$3, rdp_aggregated_counts_rbcL!JK157, 0)</f>
        <v>0</v>
      </c>
      <c r="HW156">
        <f>IF(rdp_aggregated_counts_rbcL!JL157&gt;'above false positive threshold'!$IM$3, rdp_aggregated_counts_rbcL!JL157, 0)</f>
        <v>0</v>
      </c>
      <c r="HX156">
        <f>IF(rdp_aggregated_counts_rbcL!JM157&gt;'above false positive threshold'!$IM$3, rdp_aggregated_counts_rbcL!JM157, 0)</f>
        <v>0</v>
      </c>
      <c r="HY156">
        <f>IF(rdp_aggregated_counts_rbcL!JN157&gt;'above false positive threshold'!$IM$3, rdp_aggregated_counts_rbcL!JN157, 0)</f>
        <v>0</v>
      </c>
      <c r="HZ156">
        <f>IF(rdp_aggregated_counts_rbcL!JO157&gt;'above false positive threshold'!$IM$3, rdp_aggregated_counts_rbcL!JO157, 0)</f>
        <v>0</v>
      </c>
      <c r="IA156">
        <f>IF(rdp_aggregated_counts_rbcL!JP157&gt;'above false positive threshold'!$IM$3, rdp_aggregated_counts_rbcL!JP157, 0)</f>
        <v>0</v>
      </c>
      <c r="IB156">
        <f>IF(rdp_aggregated_counts_rbcL!JQ157&gt;'above false positive threshold'!$IM$3, rdp_aggregated_counts_rbcL!JQ157, 0)</f>
        <v>0</v>
      </c>
      <c r="IC156">
        <f>IF(rdp_aggregated_counts_rbcL!JR157&gt;'above false positive threshold'!$IM$3, rdp_aggregated_counts_rbcL!JR157, 0)</f>
        <v>0</v>
      </c>
      <c r="ID156">
        <f>IF(rdp_aggregated_counts_rbcL!JS157&gt;'above false positive threshold'!$IM$3, rdp_aggregated_counts_rbcL!JS157, 0)</f>
        <v>0</v>
      </c>
      <c r="IE156">
        <f>IF(rdp_aggregated_counts_rbcL!JT157&gt;'above false positive threshold'!$IM$3, rdp_aggregated_counts_rbcL!JT157, 0)</f>
        <v>0</v>
      </c>
      <c r="IF156">
        <f>IF(rdp_aggregated_counts_rbcL!JU157&gt;'above false positive threshold'!$IM$3, rdp_aggregated_counts_rbcL!JU157, 0)</f>
        <v>0</v>
      </c>
      <c r="IG156">
        <f>IF(rdp_aggregated_counts_rbcL!JV157&gt;'above false positive threshold'!$IM$3, rdp_aggregated_counts_rbcL!JV157, 0)</f>
        <v>0</v>
      </c>
      <c r="IH156">
        <f>IF(rdp_aggregated_counts_rbcL!JW157&gt;'above false positive threshold'!$IM$3, rdp_aggregated_counts_rbcL!JW157, 0)</f>
        <v>0</v>
      </c>
      <c r="II156">
        <f>IF(rdp_aggregated_counts_rbcL!JX157&gt;'above false positive threshold'!$IM$3, rdp_aggregated_counts_rbcL!JX157, 0)</f>
        <v>0</v>
      </c>
      <c r="IJ156">
        <f>IF(rdp_aggregated_counts_rbcL!JY157&gt;'above false positive threshold'!$IM$3, rdp_aggregated_counts_rbcL!JY157, 0)</f>
        <v>0</v>
      </c>
    </row>
    <row r="157" spans="1:244">
      <c r="A157" t="s">
        <v>767</v>
      </c>
      <c r="B157">
        <f>IF(rdp_aggregated_counts_rbcL!B158&gt;'above false positive threshold'!$IM$3, rdp_aggregated_counts_rbcL!B158, 0)</f>
        <v>0</v>
      </c>
      <c r="C157">
        <f>IF(rdp_aggregated_counts_rbcL!C158&gt;'above false positive threshold'!$IM$3, rdp_aggregated_counts_rbcL!C158, 0)</f>
        <v>0</v>
      </c>
      <c r="D157">
        <f>IF(rdp_aggregated_counts_rbcL!D158&gt;'above false positive threshold'!$IM$3, rdp_aggregated_counts_rbcL!D158, 0)</f>
        <v>0</v>
      </c>
      <c r="E157">
        <f>IF(rdp_aggregated_counts_rbcL!E158&gt;'above false positive threshold'!$IM$3, rdp_aggregated_counts_rbcL!E158, 0)</f>
        <v>0</v>
      </c>
      <c r="F157">
        <f>IF(rdp_aggregated_counts_rbcL!F158&gt;'above false positive threshold'!$IM$3, rdp_aggregated_counts_rbcL!F158, 0)</f>
        <v>0</v>
      </c>
      <c r="G157">
        <f>IF(rdp_aggregated_counts_rbcL!G158&gt;'above false positive threshold'!$IM$3, rdp_aggregated_counts_rbcL!G158, 0)</f>
        <v>0</v>
      </c>
      <c r="H157">
        <f>IF(rdp_aggregated_counts_rbcL!H158&gt;'above false positive threshold'!$IM$3, rdp_aggregated_counts_rbcL!H158, 0)</f>
        <v>0</v>
      </c>
      <c r="I157">
        <f>IF(rdp_aggregated_counts_rbcL!I158&gt;'above false positive threshold'!$IM$3, rdp_aggregated_counts_rbcL!I158, 0)</f>
        <v>0</v>
      </c>
      <c r="J157">
        <f>IF(rdp_aggregated_counts_rbcL!J158&gt;'above false positive threshold'!$IM$3, rdp_aggregated_counts_rbcL!J158, 0)</f>
        <v>0</v>
      </c>
      <c r="K157">
        <f>IF(rdp_aggregated_counts_rbcL!K158&gt;'above false positive threshold'!$IM$3, rdp_aggregated_counts_rbcL!K158, 0)</f>
        <v>0</v>
      </c>
      <c r="L157">
        <f>IF(rdp_aggregated_counts_rbcL!L158&gt;'above false positive threshold'!$IM$3, rdp_aggregated_counts_rbcL!L158, 0)</f>
        <v>0</v>
      </c>
      <c r="M157">
        <f>IF(rdp_aggregated_counts_rbcL!M158&gt;'above false positive threshold'!$IM$3, rdp_aggregated_counts_rbcL!M158, 0)</f>
        <v>0</v>
      </c>
      <c r="N157">
        <f>IF(rdp_aggregated_counts_rbcL!N158&gt;'above false positive threshold'!$IM$3, rdp_aggregated_counts_rbcL!N158, 0)</f>
        <v>0</v>
      </c>
      <c r="O157">
        <f>IF(rdp_aggregated_counts_rbcL!O158&gt;'above false positive threshold'!$IM$3, rdp_aggregated_counts_rbcL!O158, 0)</f>
        <v>0</v>
      </c>
      <c r="P157">
        <f>IF(rdp_aggregated_counts_rbcL!P158&gt;'above false positive threshold'!$IM$3, rdp_aggregated_counts_rbcL!P158, 0)</f>
        <v>0</v>
      </c>
      <c r="Q157">
        <f>IF(rdp_aggregated_counts_rbcL!Q158&gt;'above false positive threshold'!$IM$3, rdp_aggregated_counts_rbcL!Q158, 0)</f>
        <v>0</v>
      </c>
      <c r="R157">
        <f>IF(rdp_aggregated_counts_rbcL!R158&gt;'above false positive threshold'!$IM$3, rdp_aggregated_counts_rbcL!R158, 0)</f>
        <v>0</v>
      </c>
      <c r="S157">
        <f>IF(rdp_aggregated_counts_rbcL!S158&gt;'above false positive threshold'!$IM$3, rdp_aggregated_counts_rbcL!S158, 0)</f>
        <v>0</v>
      </c>
      <c r="T157">
        <f>IF(rdp_aggregated_counts_rbcL!T158&gt;'above false positive threshold'!$IM$3, rdp_aggregated_counts_rbcL!T158, 0)</f>
        <v>0</v>
      </c>
      <c r="U157">
        <f>IF(rdp_aggregated_counts_rbcL!U158&gt;'above false positive threshold'!$IM$3, rdp_aggregated_counts_rbcL!U158, 0)</f>
        <v>0</v>
      </c>
      <c r="V157">
        <f>IF(rdp_aggregated_counts_rbcL!V158&gt;'above false positive threshold'!$IM$3, rdp_aggregated_counts_rbcL!V158, 0)</f>
        <v>0</v>
      </c>
      <c r="W157">
        <f>IF(rdp_aggregated_counts_rbcL!W158&gt;'above false positive threshold'!$IM$3, rdp_aggregated_counts_rbcL!W158, 0)</f>
        <v>0</v>
      </c>
      <c r="X157">
        <f>IF(rdp_aggregated_counts_rbcL!X158&gt;'above false positive threshold'!$IM$3, rdp_aggregated_counts_rbcL!X158, 0)</f>
        <v>0</v>
      </c>
      <c r="Y157">
        <f>IF(rdp_aggregated_counts_rbcL!Y158&gt;'above false positive threshold'!$IM$3, rdp_aggregated_counts_rbcL!Y158, 0)</f>
        <v>0</v>
      </c>
      <c r="Z157">
        <f>IF(rdp_aggregated_counts_rbcL!Z158&gt;'above false positive threshold'!$IM$3, rdp_aggregated_counts_rbcL!Z158, 0)</f>
        <v>0</v>
      </c>
      <c r="AA157">
        <f>IF(rdp_aggregated_counts_rbcL!AA158&gt;'above false positive threshold'!$IM$3, rdp_aggregated_counts_rbcL!AA158, 0)</f>
        <v>0</v>
      </c>
      <c r="AB157">
        <f>IF(rdp_aggregated_counts_rbcL!AB158&gt;'above false positive threshold'!$IM$3, rdp_aggregated_counts_rbcL!AB158, 0)</f>
        <v>0</v>
      </c>
      <c r="AC157">
        <f>IF(rdp_aggregated_counts_rbcL!AC158&gt;'above false positive threshold'!$IM$3, rdp_aggregated_counts_rbcL!AC158, 0)</f>
        <v>0</v>
      </c>
      <c r="AD157">
        <f>IF(rdp_aggregated_counts_rbcL!AD158&gt;'above false positive threshold'!$IM$3, rdp_aggregated_counts_rbcL!AD158, 0)</f>
        <v>0</v>
      </c>
      <c r="AE157">
        <f>IF(rdp_aggregated_counts_rbcL!AE158&gt;'above false positive threshold'!$IM$3, rdp_aggregated_counts_rbcL!AE158, 0)</f>
        <v>0</v>
      </c>
      <c r="AF157">
        <f>IF(rdp_aggregated_counts_rbcL!AF158&gt;'above false positive threshold'!$IM$3, rdp_aggregated_counts_rbcL!AF158, 0)</f>
        <v>0</v>
      </c>
      <c r="AG157">
        <f>IF(rdp_aggregated_counts_rbcL!AG158&gt;'above false positive threshold'!$IM$3, rdp_aggregated_counts_rbcL!AG158, 0)</f>
        <v>0</v>
      </c>
      <c r="AH157">
        <f>IF(rdp_aggregated_counts_rbcL!AH158&gt;'above false positive threshold'!$IM$3, rdp_aggregated_counts_rbcL!AH158, 0)</f>
        <v>0</v>
      </c>
      <c r="AI157">
        <f>IF(rdp_aggregated_counts_rbcL!AI158&gt;'above false positive threshold'!$IM$3, rdp_aggregated_counts_rbcL!AI158, 0)</f>
        <v>0</v>
      </c>
      <c r="AJ157">
        <f>IF(rdp_aggregated_counts_rbcL!AJ158&gt;'above false positive threshold'!$IM$3, rdp_aggregated_counts_rbcL!AJ158, 0)</f>
        <v>0</v>
      </c>
      <c r="AK157">
        <f>IF(rdp_aggregated_counts_rbcL!AK158&gt;'above false positive threshold'!$IM$3, rdp_aggregated_counts_rbcL!AK158, 0)</f>
        <v>0</v>
      </c>
      <c r="AL157">
        <f>IF(rdp_aggregated_counts_rbcL!AL158&gt;'above false positive threshold'!$IM$3, rdp_aggregated_counts_rbcL!AL158, 0)</f>
        <v>0</v>
      </c>
      <c r="AM157">
        <f>IF(rdp_aggregated_counts_rbcL!AM158&gt;'above false positive threshold'!$IM$3, rdp_aggregated_counts_rbcL!AM158, 0)</f>
        <v>0</v>
      </c>
      <c r="AN157">
        <f>IF(rdp_aggregated_counts_rbcL!AN158&gt;'above false positive threshold'!$IM$3, rdp_aggregated_counts_rbcL!AN158, 0)</f>
        <v>0</v>
      </c>
      <c r="AO157">
        <f>IF(rdp_aggregated_counts_rbcL!AO158&gt;'above false positive threshold'!$IM$3, rdp_aggregated_counts_rbcL!AO158, 0)</f>
        <v>0</v>
      </c>
      <c r="AP157">
        <f>IF(rdp_aggregated_counts_rbcL!AP158&gt;'above false positive threshold'!$IM$3, rdp_aggregated_counts_rbcL!AP158, 0)</f>
        <v>0</v>
      </c>
      <c r="AQ157">
        <f>IF(rdp_aggregated_counts_rbcL!AQ158&gt;'above false positive threshold'!$IM$3, rdp_aggregated_counts_rbcL!AQ158, 0)</f>
        <v>0</v>
      </c>
      <c r="AR157">
        <f>IF(rdp_aggregated_counts_rbcL!AR158&gt;'above false positive threshold'!$IM$3, rdp_aggregated_counts_rbcL!AR158, 0)</f>
        <v>0</v>
      </c>
      <c r="AS157">
        <f>IF(rdp_aggregated_counts_rbcL!AS158&gt;'above false positive threshold'!$IM$3, rdp_aggregated_counts_rbcL!AS158, 0)</f>
        <v>0</v>
      </c>
      <c r="AT157">
        <f>IF(rdp_aggregated_counts_rbcL!AT158&gt;'above false positive threshold'!$IM$3, rdp_aggregated_counts_rbcL!AT158, 0)</f>
        <v>0</v>
      </c>
      <c r="AU157">
        <f>IF(rdp_aggregated_counts_rbcL!AU158&gt;'above false positive threshold'!$IM$3, rdp_aggregated_counts_rbcL!AU158, 0)</f>
        <v>0</v>
      </c>
      <c r="AV157">
        <f>IF(rdp_aggregated_counts_rbcL!AV158&gt;'above false positive threshold'!$IM$3, rdp_aggregated_counts_rbcL!AV158, 0)</f>
        <v>0</v>
      </c>
      <c r="AW157">
        <f>IF(rdp_aggregated_counts_rbcL!AW158&gt;'above false positive threshold'!$IM$3, rdp_aggregated_counts_rbcL!AW158, 0)</f>
        <v>0</v>
      </c>
      <c r="AX157">
        <f>IF(rdp_aggregated_counts_rbcL!AX158&gt;'above false positive threshold'!$IM$3, rdp_aggregated_counts_rbcL!AX158, 0)</f>
        <v>0</v>
      </c>
      <c r="AY157">
        <f>IF(rdp_aggregated_counts_rbcL!AY158&gt;'above false positive threshold'!$IM$3, rdp_aggregated_counts_rbcL!AY158, 0)</f>
        <v>0</v>
      </c>
      <c r="AZ157">
        <f>IF(rdp_aggregated_counts_rbcL!AZ158&gt;'above false positive threshold'!$IM$3, rdp_aggregated_counts_rbcL!AZ158, 0)</f>
        <v>0</v>
      </c>
      <c r="BA157">
        <f>IF(rdp_aggregated_counts_rbcL!BA158&gt;'above false positive threshold'!$IM$3, rdp_aggregated_counts_rbcL!BA158, 0)</f>
        <v>0</v>
      </c>
      <c r="BB157">
        <f>IF(rdp_aggregated_counts_rbcL!BB158&gt;'above false positive threshold'!$IM$3, rdp_aggregated_counts_rbcL!BB158, 0)</f>
        <v>0</v>
      </c>
      <c r="BC157">
        <f>IF(rdp_aggregated_counts_rbcL!BC158&gt;'above false positive threshold'!$IM$3, rdp_aggregated_counts_rbcL!BC158, 0)</f>
        <v>0</v>
      </c>
      <c r="BD157">
        <f>IF(rdp_aggregated_counts_rbcL!BD158&gt;'above false positive threshold'!$IM$3, rdp_aggregated_counts_rbcL!BD158, 0)</f>
        <v>0</v>
      </c>
      <c r="BE157">
        <f>IF(rdp_aggregated_counts_rbcL!BE158&gt;'above false positive threshold'!$IM$3, rdp_aggregated_counts_rbcL!BE158, 0)</f>
        <v>0</v>
      </c>
      <c r="BF157">
        <f>IF(rdp_aggregated_counts_rbcL!BF158&gt;'above false positive threshold'!$IM$3, rdp_aggregated_counts_rbcL!BF158, 0)</f>
        <v>0</v>
      </c>
      <c r="BG157">
        <f>IF(rdp_aggregated_counts_rbcL!BG158&gt;'above false positive threshold'!$IM$3, rdp_aggregated_counts_rbcL!BG158, 0)</f>
        <v>0</v>
      </c>
      <c r="BH157">
        <f>IF(rdp_aggregated_counts_rbcL!BH158&gt;'above false positive threshold'!$IM$3, rdp_aggregated_counts_rbcL!BH158, 0)</f>
        <v>0</v>
      </c>
      <c r="BI157">
        <f>IF(rdp_aggregated_counts_rbcL!BI158&gt;'above false positive threshold'!$IM$3, rdp_aggregated_counts_rbcL!BI158, 0)</f>
        <v>0</v>
      </c>
      <c r="BJ157">
        <f>IF(rdp_aggregated_counts_rbcL!BJ158&gt;'above false positive threshold'!$IM$3, rdp_aggregated_counts_rbcL!BJ158, 0)</f>
        <v>0</v>
      </c>
      <c r="BK157">
        <f>IF(rdp_aggregated_counts_rbcL!BK158&gt;'above false positive threshold'!$IM$3, rdp_aggregated_counts_rbcL!BK158, 0)</f>
        <v>0</v>
      </c>
      <c r="BL157">
        <f>IF(rdp_aggregated_counts_rbcL!BL158&gt;'above false positive threshold'!$IM$3, rdp_aggregated_counts_rbcL!BL158, 0)</f>
        <v>0</v>
      </c>
      <c r="BM157">
        <f>IF(rdp_aggregated_counts_rbcL!BM158&gt;'above false positive threshold'!$IM$3, rdp_aggregated_counts_rbcL!BM158, 0)</f>
        <v>0</v>
      </c>
      <c r="BN157">
        <f>IF(rdp_aggregated_counts_rbcL!BN158&gt;'above false positive threshold'!$IM$3, rdp_aggregated_counts_rbcL!BN158, 0)</f>
        <v>0</v>
      </c>
      <c r="BO157">
        <f>IF(rdp_aggregated_counts_rbcL!BO158&gt;'above false positive threshold'!$IM$3, rdp_aggregated_counts_rbcL!BO158, 0)</f>
        <v>0</v>
      </c>
      <c r="BP157">
        <f>IF(rdp_aggregated_counts_rbcL!BP158&gt;'above false positive threshold'!$IM$3, rdp_aggregated_counts_rbcL!BP158, 0)</f>
        <v>0</v>
      </c>
      <c r="BQ157">
        <f>IF(rdp_aggregated_counts_rbcL!BQ158&gt;'above false positive threshold'!$IM$3, rdp_aggregated_counts_rbcL!BQ158, 0)</f>
        <v>0</v>
      </c>
      <c r="BR157">
        <f>IF(rdp_aggregated_counts_rbcL!BR158&gt;'above false positive threshold'!$IM$3, rdp_aggregated_counts_rbcL!BR158, 0)</f>
        <v>0</v>
      </c>
      <c r="BS157">
        <f>IF(rdp_aggregated_counts_rbcL!BS158&gt;'above false positive threshold'!$IM$3, rdp_aggregated_counts_rbcL!BS158, 0)</f>
        <v>0</v>
      </c>
      <c r="BT157">
        <f>IF(rdp_aggregated_counts_rbcL!BT158&gt;'above false positive threshold'!$IM$3, rdp_aggregated_counts_rbcL!BT158, 0)</f>
        <v>0</v>
      </c>
      <c r="BU157">
        <f>IF(rdp_aggregated_counts_rbcL!BU158&gt;'above false positive threshold'!$IM$3, rdp_aggregated_counts_rbcL!BU158, 0)</f>
        <v>0</v>
      </c>
      <c r="BV157">
        <f>IF(rdp_aggregated_counts_rbcL!BV158&gt;'above false positive threshold'!$IM$3, rdp_aggregated_counts_rbcL!BV158, 0)</f>
        <v>0</v>
      </c>
      <c r="BW157">
        <f>IF(rdp_aggregated_counts_rbcL!BW158&gt;'above false positive threshold'!$IM$3, rdp_aggregated_counts_rbcL!BW158, 0)</f>
        <v>0</v>
      </c>
      <c r="BX157">
        <f>IF(rdp_aggregated_counts_rbcL!BX158&gt;'above false positive threshold'!$IM$3, rdp_aggregated_counts_rbcL!BX158, 0)</f>
        <v>0</v>
      </c>
      <c r="BY157">
        <f>IF(rdp_aggregated_counts_rbcL!BY158&gt;'above false positive threshold'!$IM$3, rdp_aggregated_counts_rbcL!BY158, 0)</f>
        <v>0</v>
      </c>
      <c r="BZ157">
        <f>IF(rdp_aggregated_counts_rbcL!BZ158&gt;'above false positive threshold'!$IM$3, rdp_aggregated_counts_rbcL!BZ158, 0)</f>
        <v>0</v>
      </c>
      <c r="CA157">
        <f>IF(rdp_aggregated_counts_rbcL!CA158&gt;'above false positive threshold'!$IM$3, rdp_aggregated_counts_rbcL!CA158, 0)</f>
        <v>0</v>
      </c>
      <c r="CB157">
        <f>IF(rdp_aggregated_counts_rbcL!CB158&gt;'above false positive threshold'!$IM$3, rdp_aggregated_counts_rbcL!CB158, 0)</f>
        <v>0</v>
      </c>
      <c r="CC157">
        <f>IF(rdp_aggregated_counts_rbcL!CC158&gt;'above false positive threshold'!$IM$3, rdp_aggregated_counts_rbcL!CC158, 0)</f>
        <v>0</v>
      </c>
      <c r="CD157">
        <f>IF(rdp_aggregated_counts_rbcL!CD158&gt;'above false positive threshold'!$IM$3, rdp_aggregated_counts_rbcL!CD158, 0)</f>
        <v>0</v>
      </c>
      <c r="CE157">
        <f>IF(rdp_aggregated_counts_rbcL!CE158&gt;'above false positive threshold'!$IM$3, rdp_aggregated_counts_rbcL!CE158, 0)</f>
        <v>0</v>
      </c>
      <c r="CF157">
        <f>IF(rdp_aggregated_counts_rbcL!CF158&gt;'above false positive threshold'!$IM$3, rdp_aggregated_counts_rbcL!CF158, 0)</f>
        <v>0</v>
      </c>
      <c r="CG157">
        <f>IF(rdp_aggregated_counts_rbcL!CG158&gt;'above false positive threshold'!$IM$3, rdp_aggregated_counts_rbcL!CG158, 0)</f>
        <v>0</v>
      </c>
      <c r="CH157">
        <f>IF(rdp_aggregated_counts_rbcL!CH158&gt;'above false positive threshold'!$IM$3, rdp_aggregated_counts_rbcL!CH158, 0)</f>
        <v>0</v>
      </c>
      <c r="CI157">
        <f>IF(rdp_aggregated_counts_rbcL!CI158&gt;'above false positive threshold'!$IM$3, rdp_aggregated_counts_rbcL!CI158, 0)</f>
        <v>0</v>
      </c>
      <c r="CJ157">
        <f>IF(rdp_aggregated_counts_rbcL!CJ158&gt;'above false positive threshold'!$IM$3, rdp_aggregated_counts_rbcL!CJ158, 0)</f>
        <v>0</v>
      </c>
      <c r="CK157">
        <f>IF(rdp_aggregated_counts_rbcL!CK158&gt;'above false positive threshold'!$IM$3, rdp_aggregated_counts_rbcL!CK158, 0)</f>
        <v>0</v>
      </c>
      <c r="CL157">
        <f>IF(rdp_aggregated_counts_rbcL!CL158&gt;'above false positive threshold'!$IM$3, rdp_aggregated_counts_rbcL!CL158, 0)</f>
        <v>0</v>
      </c>
      <c r="CM157">
        <f>IF(rdp_aggregated_counts_rbcL!CM158&gt;'above false positive threshold'!$IM$3, rdp_aggregated_counts_rbcL!CM158, 0)</f>
        <v>0</v>
      </c>
      <c r="CN157">
        <f>IF(rdp_aggregated_counts_rbcL!CN158&gt;'above false positive threshold'!$IM$3, rdp_aggregated_counts_rbcL!CN158, 0)</f>
        <v>0</v>
      </c>
      <c r="CO157">
        <f>IF(rdp_aggregated_counts_rbcL!CO158&gt;'above false positive threshold'!$IM$3, rdp_aggregated_counts_rbcL!CO158, 0)</f>
        <v>0</v>
      </c>
      <c r="CP157">
        <f>IF(rdp_aggregated_counts_rbcL!CP158&gt;'above false positive threshold'!$IM$3, rdp_aggregated_counts_rbcL!CP158, 0)</f>
        <v>0</v>
      </c>
      <c r="CQ157">
        <f>IF(rdp_aggregated_counts_rbcL!CQ158&gt;'above false positive threshold'!$IM$3, rdp_aggregated_counts_rbcL!CQ158, 0)</f>
        <v>0</v>
      </c>
      <c r="CR157">
        <f>IF(rdp_aggregated_counts_rbcL!CR158&gt;'above false positive threshold'!$IM$3, rdp_aggregated_counts_rbcL!CR158, 0)</f>
        <v>0</v>
      </c>
      <c r="CS157">
        <f>IF(rdp_aggregated_counts_rbcL!CS158&gt;'above false positive threshold'!$IM$3, rdp_aggregated_counts_rbcL!CS158, 0)</f>
        <v>0</v>
      </c>
      <c r="CT157">
        <f>IF(rdp_aggregated_counts_rbcL!CT158&gt;'above false positive threshold'!$IM$3, rdp_aggregated_counts_rbcL!CT158, 0)</f>
        <v>0</v>
      </c>
      <c r="CU157">
        <f>IF(rdp_aggregated_counts_rbcL!CU158&gt;'above false positive threshold'!$IM$3, rdp_aggregated_counts_rbcL!CU158, 0)</f>
        <v>0</v>
      </c>
      <c r="CV157">
        <f>IF(rdp_aggregated_counts_rbcL!CV158&gt;'above false positive threshold'!$IM$3, rdp_aggregated_counts_rbcL!CV158, 0)</f>
        <v>0</v>
      </c>
      <c r="CW157">
        <f>IF(rdp_aggregated_counts_rbcL!CW158&gt;'above false positive threshold'!$IM$3, rdp_aggregated_counts_rbcL!CW158, 0)</f>
        <v>0</v>
      </c>
      <c r="CX157">
        <f>IF(rdp_aggregated_counts_rbcL!CX158&gt;'above false positive threshold'!$IM$3, rdp_aggregated_counts_rbcL!CX158, 0)</f>
        <v>0</v>
      </c>
      <c r="CY157">
        <f>IF(rdp_aggregated_counts_rbcL!CY158&gt;'above false positive threshold'!$IM$3, rdp_aggregated_counts_rbcL!CY158, 0)</f>
        <v>0</v>
      </c>
      <c r="CZ157">
        <f>IF(rdp_aggregated_counts_rbcL!CZ158&gt;'above false positive threshold'!$IM$3, rdp_aggregated_counts_rbcL!CZ158, 0)</f>
        <v>0</v>
      </c>
      <c r="DA157">
        <f>IF(rdp_aggregated_counts_rbcL!DA158&gt;'above false positive threshold'!$IM$3, rdp_aggregated_counts_rbcL!DA158, 0)</f>
        <v>0</v>
      </c>
      <c r="DB157">
        <f>IF(rdp_aggregated_counts_rbcL!DB158&gt;'above false positive threshold'!$IM$3, rdp_aggregated_counts_rbcL!DB158, 0)</f>
        <v>0</v>
      </c>
      <c r="DC157">
        <f>IF(rdp_aggregated_counts_rbcL!DC158&gt;'above false positive threshold'!$IM$3, rdp_aggregated_counts_rbcL!DC158, 0)</f>
        <v>0</v>
      </c>
      <c r="DD157">
        <f>IF(rdp_aggregated_counts_rbcL!DD158&gt;'above false positive threshold'!$IM$3, rdp_aggregated_counts_rbcL!DD158, 0)</f>
        <v>0</v>
      </c>
      <c r="DE157">
        <f>IF(rdp_aggregated_counts_rbcL!DE158&gt;'above false positive threshold'!$IM$3, rdp_aggregated_counts_rbcL!DE158, 0)</f>
        <v>0</v>
      </c>
      <c r="DF157">
        <f>IF(rdp_aggregated_counts_rbcL!DF158&gt;'above false positive threshold'!$IM$3, rdp_aggregated_counts_rbcL!DF158, 0)</f>
        <v>0</v>
      </c>
      <c r="DG157">
        <f>IF(rdp_aggregated_counts_rbcL!DG158&gt;'above false positive threshold'!$IM$3, rdp_aggregated_counts_rbcL!DG158, 0)</f>
        <v>0</v>
      </c>
      <c r="DH157">
        <f>IF(rdp_aggregated_counts_rbcL!DH158&gt;'above false positive threshold'!$IM$3, rdp_aggregated_counts_rbcL!DH158, 0)</f>
        <v>0</v>
      </c>
      <c r="DI157">
        <f>IF(rdp_aggregated_counts_rbcL!DI158&gt;'above false positive threshold'!$IM$3, rdp_aggregated_counts_rbcL!DI158, 0)</f>
        <v>0</v>
      </c>
      <c r="DJ157">
        <f>IF(rdp_aggregated_counts_rbcL!DJ158&gt;'above false positive threshold'!$IM$3, rdp_aggregated_counts_rbcL!DJ158, 0)</f>
        <v>0</v>
      </c>
      <c r="DK157">
        <f>IF(rdp_aggregated_counts_rbcL!DK158&gt;'above false positive threshold'!$IM$3, rdp_aggregated_counts_rbcL!DK158, 0)</f>
        <v>0</v>
      </c>
      <c r="DL157">
        <f>IF(rdp_aggregated_counts_rbcL!DL158&gt;'above false positive threshold'!$IM$3, rdp_aggregated_counts_rbcL!DL158, 0)</f>
        <v>0</v>
      </c>
      <c r="DM157">
        <f>IF(rdp_aggregated_counts_rbcL!DM158&gt;'above false positive threshold'!$IM$3, rdp_aggregated_counts_rbcL!DM158, 0)</f>
        <v>0</v>
      </c>
      <c r="DN157">
        <f>IF(rdp_aggregated_counts_rbcL!DN158&gt;'above false positive threshold'!$IM$3, rdp_aggregated_counts_rbcL!DN158, 0)</f>
        <v>0</v>
      </c>
      <c r="DO157">
        <f>IF(rdp_aggregated_counts_rbcL!DO158&gt;'above false positive threshold'!$IM$3, rdp_aggregated_counts_rbcL!DO158, 0)</f>
        <v>0</v>
      </c>
      <c r="DP157">
        <f>IF(rdp_aggregated_counts_rbcL!DP158&gt;'above false positive threshold'!$IM$3, rdp_aggregated_counts_rbcL!DP158, 0)</f>
        <v>0</v>
      </c>
      <c r="DQ157">
        <f>IF(rdp_aggregated_counts_rbcL!DQ158&gt;'above false positive threshold'!$IM$3, rdp_aggregated_counts_rbcL!DQ158, 0)</f>
        <v>0</v>
      </c>
      <c r="DR157">
        <f>IF(rdp_aggregated_counts_rbcL!DR158&gt;'above false positive threshold'!$IM$3, rdp_aggregated_counts_rbcL!DR158, 0)</f>
        <v>0</v>
      </c>
      <c r="DS157">
        <f>IF(rdp_aggregated_counts_rbcL!DS158&gt;'above false positive threshold'!$IM$3, rdp_aggregated_counts_rbcL!DS158, 0)</f>
        <v>0</v>
      </c>
      <c r="DT157">
        <f>IF(rdp_aggregated_counts_rbcL!DT158&gt;'above false positive threshold'!$IM$3, rdp_aggregated_counts_rbcL!DT158, 0)</f>
        <v>0</v>
      </c>
      <c r="DU157">
        <f>IF(rdp_aggregated_counts_rbcL!DU158&gt;'above false positive threshold'!$IM$3, rdp_aggregated_counts_rbcL!DU158, 0)</f>
        <v>0</v>
      </c>
      <c r="DV157">
        <f>IF(rdp_aggregated_counts_rbcL!DV158&gt;'above false positive threshold'!$IM$3, rdp_aggregated_counts_rbcL!DV158, 0)</f>
        <v>0</v>
      </c>
      <c r="DW157">
        <f>IF(rdp_aggregated_counts_rbcL!DW158&gt;'above false positive threshold'!$IM$3, rdp_aggregated_counts_rbcL!DW158, 0)</f>
        <v>0</v>
      </c>
      <c r="DX157">
        <f>IF(rdp_aggregated_counts_rbcL!DX158&gt;'above false positive threshold'!$IM$3, rdp_aggregated_counts_rbcL!DX158, 0)</f>
        <v>0</v>
      </c>
      <c r="DY157">
        <f>IF(rdp_aggregated_counts_rbcL!DY158&gt;'above false positive threshold'!$IM$3, rdp_aggregated_counts_rbcL!DY158, 0)</f>
        <v>0</v>
      </c>
      <c r="DZ157">
        <f>IF(rdp_aggregated_counts_rbcL!DZ158&gt;'above false positive threshold'!$IM$3, rdp_aggregated_counts_rbcL!DZ158, 0)</f>
        <v>0</v>
      </c>
      <c r="EA157">
        <f>IF(rdp_aggregated_counts_rbcL!EA158&gt;'above false positive threshold'!$IM$3, rdp_aggregated_counts_rbcL!EA158, 0)</f>
        <v>0</v>
      </c>
      <c r="EB157">
        <f>IF(rdp_aggregated_counts_rbcL!EB158&gt;'above false positive threshold'!$IM$3, rdp_aggregated_counts_rbcL!EB158, 0)</f>
        <v>0</v>
      </c>
      <c r="EC157">
        <f>IF(rdp_aggregated_counts_rbcL!EC158&gt;'above false positive threshold'!$IM$3, rdp_aggregated_counts_rbcL!EC158, 0)</f>
        <v>0</v>
      </c>
      <c r="ED157">
        <f>IF(rdp_aggregated_counts_rbcL!ED158&gt;'above false positive threshold'!$IM$3, rdp_aggregated_counts_rbcL!ED158, 0)</f>
        <v>0</v>
      </c>
      <c r="EE157">
        <f>IF(rdp_aggregated_counts_rbcL!EE158&gt;'above false positive threshold'!$IM$3, rdp_aggregated_counts_rbcL!EE158, 0)</f>
        <v>0</v>
      </c>
      <c r="EF157">
        <f>IF(rdp_aggregated_counts_rbcL!EF158&gt;'above false positive threshold'!$IM$3, rdp_aggregated_counts_rbcL!EF158, 0)</f>
        <v>0</v>
      </c>
      <c r="EG157">
        <f>IF(rdp_aggregated_counts_rbcL!EG158&gt;'above false positive threshold'!$IM$3, rdp_aggregated_counts_rbcL!EG158, 0)</f>
        <v>0</v>
      </c>
      <c r="EH157">
        <f>IF(rdp_aggregated_counts_rbcL!EH158&gt;'above false positive threshold'!$IM$3, rdp_aggregated_counts_rbcL!EH158, 0)</f>
        <v>0</v>
      </c>
      <c r="EI157">
        <f>IF(rdp_aggregated_counts_rbcL!EI158&gt;'above false positive threshold'!$IM$3, rdp_aggregated_counts_rbcL!EI158, 0)</f>
        <v>0</v>
      </c>
      <c r="EJ157">
        <f>IF(rdp_aggregated_counts_rbcL!EJ158&gt;'above false positive threshold'!$IM$3, rdp_aggregated_counts_rbcL!EJ158, 0)</f>
        <v>0</v>
      </c>
      <c r="EK157">
        <f>IF(rdp_aggregated_counts_rbcL!EK158&gt;'above false positive threshold'!$IM$3, rdp_aggregated_counts_rbcL!EK158, 0)</f>
        <v>0</v>
      </c>
      <c r="EL157">
        <f>IF(rdp_aggregated_counts_rbcL!EL158&gt;'above false positive threshold'!$IM$3, rdp_aggregated_counts_rbcL!EL158, 0)</f>
        <v>0</v>
      </c>
      <c r="EM157">
        <f>IF(rdp_aggregated_counts_rbcL!EM158&gt;'above false positive threshold'!$IM$3, rdp_aggregated_counts_rbcL!EM158, 0)</f>
        <v>0</v>
      </c>
      <c r="EN157">
        <f>IF(rdp_aggregated_counts_rbcL!EN158&gt;'above false positive threshold'!$IM$3, rdp_aggregated_counts_rbcL!EN158, 0)</f>
        <v>0</v>
      </c>
      <c r="EO157">
        <f>IF(rdp_aggregated_counts_rbcL!EO158&gt;'above false positive threshold'!$IM$3, rdp_aggregated_counts_rbcL!EO158, 0)</f>
        <v>0</v>
      </c>
      <c r="EP157">
        <f>IF(rdp_aggregated_counts_rbcL!EP158&gt;'above false positive threshold'!$IM$3, rdp_aggregated_counts_rbcL!EP158, 0)</f>
        <v>0</v>
      </c>
      <c r="EQ157">
        <f>IF(rdp_aggregated_counts_rbcL!EQ158&gt;'above false positive threshold'!$IM$3, rdp_aggregated_counts_rbcL!EQ158, 0)</f>
        <v>0</v>
      </c>
      <c r="ER157">
        <f>IF(rdp_aggregated_counts_rbcL!ER158&gt;'above false positive threshold'!$IM$3, rdp_aggregated_counts_rbcL!ER158, 0)</f>
        <v>0</v>
      </c>
      <c r="ES157">
        <f>IF(rdp_aggregated_counts_rbcL!ES158&gt;'above false positive threshold'!$IM$3, rdp_aggregated_counts_rbcL!ES158, 0)</f>
        <v>0</v>
      </c>
      <c r="ET157">
        <f>IF(rdp_aggregated_counts_rbcL!ET158&gt;'above false positive threshold'!$IM$3, rdp_aggregated_counts_rbcL!ET158, 0)</f>
        <v>0</v>
      </c>
      <c r="EU157">
        <f>IF(rdp_aggregated_counts_rbcL!EU158&gt;'above false positive threshold'!$IM$3, rdp_aggregated_counts_rbcL!EU158, 0)</f>
        <v>0</v>
      </c>
      <c r="EV157">
        <f>IF(rdp_aggregated_counts_rbcL!EV158&gt;'above false positive threshold'!$IM$3, rdp_aggregated_counts_rbcL!EV158, 0)</f>
        <v>0</v>
      </c>
      <c r="EW157">
        <f>IF(rdp_aggregated_counts_rbcL!EW158&gt;'above false positive threshold'!$IM$3, rdp_aggregated_counts_rbcL!EW158, 0)</f>
        <v>0</v>
      </c>
      <c r="EX157">
        <f>IF(rdp_aggregated_counts_rbcL!EX158&gt;'above false positive threshold'!$IM$3, rdp_aggregated_counts_rbcL!EX158, 0)</f>
        <v>0</v>
      </c>
      <c r="EY157">
        <f>IF(rdp_aggregated_counts_rbcL!EY158&gt;'above false positive threshold'!$IM$3, rdp_aggregated_counts_rbcL!EY158, 0)</f>
        <v>0</v>
      </c>
      <c r="EZ157">
        <f>IF(rdp_aggregated_counts_rbcL!EZ158&gt;'above false positive threshold'!$IM$3, rdp_aggregated_counts_rbcL!EZ158, 0)</f>
        <v>0</v>
      </c>
      <c r="FA157">
        <f>IF(rdp_aggregated_counts_rbcL!FA158&gt;'above false positive threshold'!$IM$3, rdp_aggregated_counts_rbcL!FA158, 0)</f>
        <v>0</v>
      </c>
      <c r="FB157">
        <f>IF(rdp_aggregated_counts_rbcL!FB158&gt;'above false positive threshold'!$IM$3, rdp_aggregated_counts_rbcL!FB158, 0)</f>
        <v>0</v>
      </c>
      <c r="FC157">
        <f>IF(rdp_aggregated_counts_rbcL!FC158&gt;'above false positive threshold'!$IM$3, rdp_aggregated_counts_rbcL!FC158, 0)</f>
        <v>0</v>
      </c>
      <c r="FD157">
        <f>IF(rdp_aggregated_counts_rbcL!FD158&gt;'above false positive threshold'!$IM$3, rdp_aggregated_counts_rbcL!FD158, 0)</f>
        <v>0</v>
      </c>
      <c r="FE157">
        <f>IF(rdp_aggregated_counts_rbcL!FK158&gt;'above false positive threshold'!$IM$3, rdp_aggregated_counts_rbcL!FK158, 0)</f>
        <v>0</v>
      </c>
      <c r="FF157">
        <f>IF(rdp_aggregated_counts_rbcL!FV158&gt;'above false positive threshold'!$IM$3, rdp_aggregated_counts_rbcL!FV158, 0)</f>
        <v>0</v>
      </c>
      <c r="FG157">
        <f>IF(rdp_aggregated_counts_rbcL!GG158&gt;'above false positive threshold'!$IM$3, rdp_aggregated_counts_rbcL!GG158, 0)</f>
        <v>0</v>
      </c>
      <c r="FH157">
        <f>IF(rdp_aggregated_counts_rbcL!GR158&gt;'above false positive threshold'!$IM$3, rdp_aggregated_counts_rbcL!GR158, 0)</f>
        <v>0</v>
      </c>
      <c r="FI157">
        <f>IF(rdp_aggregated_counts_rbcL!GX158&gt;'above false positive threshold'!$IM$3, rdp_aggregated_counts_rbcL!GX158, 0)</f>
        <v>0</v>
      </c>
      <c r="FJ157">
        <f>IF(rdp_aggregated_counts_rbcL!GY158&gt;'above false positive threshold'!$IM$3, rdp_aggregated_counts_rbcL!GY158, 0)</f>
        <v>0</v>
      </c>
      <c r="FK157">
        <f>IF(rdp_aggregated_counts_rbcL!GZ158&gt;'above false positive threshold'!$IM$3, rdp_aggregated_counts_rbcL!GZ158, 0)</f>
        <v>0</v>
      </c>
      <c r="FL157">
        <f>IF(rdp_aggregated_counts_rbcL!HA158&gt;'above false positive threshold'!$IM$3, rdp_aggregated_counts_rbcL!HA158, 0)</f>
        <v>0</v>
      </c>
      <c r="FM157">
        <f>IF(rdp_aggregated_counts_rbcL!HB158&gt;'above false positive threshold'!$IM$3, rdp_aggregated_counts_rbcL!HB158, 0)</f>
        <v>0</v>
      </c>
      <c r="FN157">
        <f>IF(rdp_aggregated_counts_rbcL!HC158&gt;'above false positive threshold'!$IM$3, rdp_aggregated_counts_rbcL!HC158, 0)</f>
        <v>0</v>
      </c>
      <c r="FO157">
        <f>IF(rdp_aggregated_counts_rbcL!HD158&gt;'above false positive threshold'!$IM$3, rdp_aggregated_counts_rbcL!HD158, 0)</f>
        <v>0</v>
      </c>
      <c r="FP157">
        <f>IF(rdp_aggregated_counts_rbcL!HE158&gt;'above false positive threshold'!$IM$3, rdp_aggregated_counts_rbcL!HE158, 0)</f>
        <v>0</v>
      </c>
      <c r="FQ157">
        <f>IF(rdp_aggregated_counts_rbcL!HF158&gt;'above false positive threshold'!$IM$3, rdp_aggregated_counts_rbcL!HF158, 0)</f>
        <v>0</v>
      </c>
      <c r="FR157">
        <f>IF(rdp_aggregated_counts_rbcL!HG158&gt;'above false positive threshold'!$IM$3, rdp_aggregated_counts_rbcL!HG158, 0)</f>
        <v>0</v>
      </c>
      <c r="FS157">
        <f>IF(rdp_aggregated_counts_rbcL!HH158&gt;'above false positive threshold'!$IM$3, rdp_aggregated_counts_rbcL!HH158, 0)</f>
        <v>0</v>
      </c>
      <c r="FT157">
        <f>IF(rdp_aggregated_counts_rbcL!HI158&gt;'above false positive threshold'!$IM$3, rdp_aggregated_counts_rbcL!HI158, 0)</f>
        <v>0</v>
      </c>
      <c r="FU157">
        <f>IF(rdp_aggregated_counts_rbcL!HJ158&gt;'above false positive threshold'!$IM$3, rdp_aggregated_counts_rbcL!HJ158, 0)</f>
        <v>0</v>
      </c>
      <c r="FV157">
        <f>IF(rdp_aggregated_counts_rbcL!HK158&gt;'above false positive threshold'!$IM$3, rdp_aggregated_counts_rbcL!HK158, 0)</f>
        <v>0</v>
      </c>
      <c r="FW157">
        <f>IF(rdp_aggregated_counts_rbcL!HL158&gt;'above false positive threshold'!$IM$3, rdp_aggregated_counts_rbcL!HL158, 0)</f>
        <v>0</v>
      </c>
      <c r="FX157">
        <f>IF(rdp_aggregated_counts_rbcL!HM158&gt;'above false positive threshold'!$IM$3, rdp_aggregated_counts_rbcL!HM158, 0)</f>
        <v>0</v>
      </c>
      <c r="FY157">
        <f>IF(rdp_aggregated_counts_rbcL!HN158&gt;'above false positive threshold'!$IM$3, rdp_aggregated_counts_rbcL!HN158, 0)</f>
        <v>0</v>
      </c>
      <c r="FZ157">
        <f>IF(rdp_aggregated_counts_rbcL!HO158&gt;'above false positive threshold'!$IM$3, rdp_aggregated_counts_rbcL!HO158, 0)</f>
        <v>0</v>
      </c>
      <c r="GA157">
        <f>IF(rdp_aggregated_counts_rbcL!HP158&gt;'above false positive threshold'!$IM$3, rdp_aggregated_counts_rbcL!HP158, 0)</f>
        <v>0</v>
      </c>
      <c r="GB157">
        <f>IF(rdp_aggregated_counts_rbcL!HQ158&gt;'above false positive threshold'!$IM$3, rdp_aggregated_counts_rbcL!HQ158, 0)</f>
        <v>0</v>
      </c>
      <c r="GC157">
        <f>IF(rdp_aggregated_counts_rbcL!HR158&gt;'above false positive threshold'!$IM$3, rdp_aggregated_counts_rbcL!HR158, 0)</f>
        <v>0</v>
      </c>
      <c r="GD157">
        <f>IF(rdp_aggregated_counts_rbcL!HS158&gt;'above false positive threshold'!$IM$3, rdp_aggregated_counts_rbcL!HS158, 0)</f>
        <v>0</v>
      </c>
      <c r="GE157">
        <f>IF(rdp_aggregated_counts_rbcL!HT158&gt;'above false positive threshold'!$IM$3, rdp_aggregated_counts_rbcL!HT158, 0)</f>
        <v>0</v>
      </c>
      <c r="GF157">
        <f>IF(rdp_aggregated_counts_rbcL!HU158&gt;'above false positive threshold'!$IM$3, rdp_aggregated_counts_rbcL!HU158, 0)</f>
        <v>0</v>
      </c>
      <c r="GG157">
        <f>IF(rdp_aggregated_counts_rbcL!HV158&gt;'above false positive threshold'!$IM$3, rdp_aggregated_counts_rbcL!HV158, 0)</f>
        <v>0</v>
      </c>
      <c r="GH157">
        <f>IF(rdp_aggregated_counts_rbcL!HW158&gt;'above false positive threshold'!$IM$3, rdp_aggregated_counts_rbcL!HW158, 0)</f>
        <v>0</v>
      </c>
      <c r="GI157">
        <f>IF(rdp_aggregated_counts_rbcL!HX158&gt;'above false positive threshold'!$IM$3, rdp_aggregated_counts_rbcL!HX158, 0)</f>
        <v>0</v>
      </c>
      <c r="GJ157">
        <f>IF(rdp_aggregated_counts_rbcL!HY158&gt;'above false positive threshold'!$IM$3, rdp_aggregated_counts_rbcL!HY158, 0)</f>
        <v>0</v>
      </c>
      <c r="GK157">
        <f>IF(rdp_aggregated_counts_rbcL!HZ158&gt;'above false positive threshold'!$IM$3, rdp_aggregated_counts_rbcL!HZ158, 0)</f>
        <v>0</v>
      </c>
      <c r="GL157">
        <f>IF(rdp_aggregated_counts_rbcL!IA158&gt;'above false positive threshold'!$IM$3, rdp_aggregated_counts_rbcL!IA158, 0)</f>
        <v>0</v>
      </c>
      <c r="GM157">
        <f>IF(rdp_aggregated_counts_rbcL!IB158&gt;'above false positive threshold'!$IM$3, rdp_aggregated_counts_rbcL!IB158, 0)</f>
        <v>0</v>
      </c>
      <c r="GN157">
        <f>IF(rdp_aggregated_counts_rbcL!IC158&gt;'above false positive threshold'!$IM$3, rdp_aggregated_counts_rbcL!IC158, 0)</f>
        <v>0</v>
      </c>
      <c r="GO157">
        <f>IF(rdp_aggregated_counts_rbcL!ID158&gt;'above false positive threshold'!$IM$3, rdp_aggregated_counts_rbcL!ID158, 0)</f>
        <v>0</v>
      </c>
      <c r="GP157">
        <f>IF(rdp_aggregated_counts_rbcL!IE158&gt;'above false positive threshold'!$IM$3, rdp_aggregated_counts_rbcL!IE158, 0)</f>
        <v>0</v>
      </c>
      <c r="GQ157">
        <f>IF(rdp_aggregated_counts_rbcL!IF158&gt;'above false positive threshold'!$IM$3, rdp_aggregated_counts_rbcL!IF158, 0)</f>
        <v>0</v>
      </c>
      <c r="GR157">
        <f>IF(rdp_aggregated_counts_rbcL!IG158&gt;'above false positive threshold'!$IM$3, rdp_aggregated_counts_rbcL!IG158, 0)</f>
        <v>0</v>
      </c>
      <c r="GS157">
        <f>IF(rdp_aggregated_counts_rbcL!IH158&gt;'above false positive threshold'!$IM$3, rdp_aggregated_counts_rbcL!IH158, 0)</f>
        <v>0</v>
      </c>
      <c r="GT157">
        <f>IF(rdp_aggregated_counts_rbcL!II158&gt;'above false positive threshold'!$IM$3, rdp_aggregated_counts_rbcL!II158, 0)</f>
        <v>0</v>
      </c>
      <c r="GU157">
        <f>IF(rdp_aggregated_counts_rbcL!IJ158&gt;'above false positive threshold'!$IM$3, rdp_aggregated_counts_rbcL!IJ158, 0)</f>
        <v>0</v>
      </c>
      <c r="GV157">
        <f>IF(rdp_aggregated_counts_rbcL!IK158&gt;'above false positive threshold'!$IM$3, rdp_aggregated_counts_rbcL!IK158, 0)</f>
        <v>0</v>
      </c>
      <c r="GW157">
        <f>IF(rdp_aggregated_counts_rbcL!IL158&gt;'above false positive threshold'!$IM$3, rdp_aggregated_counts_rbcL!IL158, 0)</f>
        <v>0</v>
      </c>
      <c r="GX157">
        <f>IF(rdp_aggregated_counts_rbcL!IM158&gt;'above false positive threshold'!$IM$3, rdp_aggregated_counts_rbcL!IM158, 0)</f>
        <v>0</v>
      </c>
      <c r="GY157">
        <f>IF(rdp_aggregated_counts_rbcL!IN158&gt;'above false positive threshold'!$IM$3, rdp_aggregated_counts_rbcL!IN158, 0)</f>
        <v>0</v>
      </c>
      <c r="GZ157">
        <f>IF(rdp_aggregated_counts_rbcL!IO158&gt;'above false positive threshold'!$IM$3, rdp_aggregated_counts_rbcL!IO158, 0)</f>
        <v>0</v>
      </c>
      <c r="HA157">
        <f>IF(rdp_aggregated_counts_rbcL!IP158&gt;'above false positive threshold'!$IM$3, rdp_aggregated_counts_rbcL!IP158, 0)</f>
        <v>0</v>
      </c>
      <c r="HB157">
        <f>IF(rdp_aggregated_counts_rbcL!IQ158&gt;'above false positive threshold'!$IM$3, rdp_aggregated_counts_rbcL!IQ158, 0)</f>
        <v>0</v>
      </c>
      <c r="HC157">
        <f>IF(rdp_aggregated_counts_rbcL!IR158&gt;'above false positive threshold'!$IM$3, rdp_aggregated_counts_rbcL!IR158, 0)</f>
        <v>0</v>
      </c>
      <c r="HD157">
        <f>IF(rdp_aggregated_counts_rbcL!IS158&gt;'above false positive threshold'!$IM$3, rdp_aggregated_counts_rbcL!IS158, 0)</f>
        <v>0</v>
      </c>
      <c r="HE157">
        <f>IF(rdp_aggregated_counts_rbcL!IT158&gt;'above false positive threshold'!$IM$3, rdp_aggregated_counts_rbcL!IT158, 0)</f>
        <v>0</v>
      </c>
      <c r="HF157">
        <f>IF(rdp_aggregated_counts_rbcL!IU158&gt;'above false positive threshold'!$IM$3, rdp_aggregated_counts_rbcL!IU158, 0)</f>
        <v>0</v>
      </c>
      <c r="HG157">
        <f>IF(rdp_aggregated_counts_rbcL!IV158&gt;'above false positive threshold'!$IM$3, rdp_aggregated_counts_rbcL!IV158, 0)</f>
        <v>0</v>
      </c>
      <c r="HH157">
        <f>IF(rdp_aggregated_counts_rbcL!IW158&gt;'above false positive threshold'!$IM$3, rdp_aggregated_counts_rbcL!IW158, 0)</f>
        <v>0</v>
      </c>
      <c r="HI157">
        <f>IF(rdp_aggregated_counts_rbcL!IX158&gt;'above false positive threshold'!$IM$3, rdp_aggregated_counts_rbcL!IX158, 0)</f>
        <v>0</v>
      </c>
      <c r="HJ157">
        <f>IF(rdp_aggregated_counts_rbcL!IY158&gt;'above false positive threshold'!$IM$3, rdp_aggregated_counts_rbcL!IY158, 0)</f>
        <v>0</v>
      </c>
      <c r="HK157">
        <f>IF(rdp_aggregated_counts_rbcL!IZ158&gt;'above false positive threshold'!$IM$3, rdp_aggregated_counts_rbcL!IZ158, 0)</f>
        <v>0</v>
      </c>
      <c r="HL157">
        <f>IF(rdp_aggregated_counts_rbcL!JA158&gt;'above false positive threshold'!$IM$3, rdp_aggregated_counts_rbcL!JA158, 0)</f>
        <v>0</v>
      </c>
      <c r="HM157">
        <f>IF(rdp_aggregated_counts_rbcL!JB158&gt;'above false positive threshold'!$IM$3, rdp_aggregated_counts_rbcL!JB158, 0)</f>
        <v>0</v>
      </c>
      <c r="HN157">
        <f>IF(rdp_aggregated_counts_rbcL!JC158&gt;'above false positive threshold'!$IM$3, rdp_aggregated_counts_rbcL!JC158, 0)</f>
        <v>0</v>
      </c>
      <c r="HO157">
        <f>IF(rdp_aggregated_counts_rbcL!JD158&gt;'above false positive threshold'!$IM$3, rdp_aggregated_counts_rbcL!JD158, 0)</f>
        <v>0</v>
      </c>
      <c r="HP157">
        <f>IF(rdp_aggregated_counts_rbcL!JE158&gt;'above false positive threshold'!$IM$3, rdp_aggregated_counts_rbcL!JE158, 0)</f>
        <v>0</v>
      </c>
      <c r="HQ157">
        <f>IF(rdp_aggregated_counts_rbcL!JF158&gt;'above false positive threshold'!$IM$3, rdp_aggregated_counts_rbcL!JF158, 0)</f>
        <v>0</v>
      </c>
      <c r="HR157">
        <f>IF(rdp_aggregated_counts_rbcL!JG158&gt;'above false positive threshold'!$IM$3, rdp_aggregated_counts_rbcL!JG158, 0)</f>
        <v>0</v>
      </c>
      <c r="HS157">
        <f>IF(rdp_aggregated_counts_rbcL!JH158&gt;'above false positive threshold'!$IM$3, rdp_aggregated_counts_rbcL!JH158, 0)</f>
        <v>0</v>
      </c>
      <c r="HT157">
        <f>IF(rdp_aggregated_counts_rbcL!JI158&gt;'above false positive threshold'!$IM$3, rdp_aggregated_counts_rbcL!JI158, 0)</f>
        <v>0</v>
      </c>
      <c r="HU157">
        <f>IF(rdp_aggregated_counts_rbcL!JJ158&gt;'above false positive threshold'!$IM$3, rdp_aggregated_counts_rbcL!JJ158, 0)</f>
        <v>0</v>
      </c>
      <c r="HV157">
        <f>IF(rdp_aggregated_counts_rbcL!JK158&gt;'above false positive threshold'!$IM$3, rdp_aggregated_counts_rbcL!JK158, 0)</f>
        <v>0</v>
      </c>
      <c r="HW157">
        <f>IF(rdp_aggregated_counts_rbcL!JL158&gt;'above false positive threshold'!$IM$3, rdp_aggregated_counts_rbcL!JL158, 0)</f>
        <v>0</v>
      </c>
      <c r="HX157">
        <f>IF(rdp_aggregated_counts_rbcL!JM158&gt;'above false positive threshold'!$IM$3, rdp_aggregated_counts_rbcL!JM158, 0)</f>
        <v>0</v>
      </c>
      <c r="HY157">
        <f>IF(rdp_aggregated_counts_rbcL!JN158&gt;'above false positive threshold'!$IM$3, rdp_aggregated_counts_rbcL!JN158, 0)</f>
        <v>0</v>
      </c>
      <c r="HZ157">
        <f>IF(rdp_aggregated_counts_rbcL!JO158&gt;'above false positive threshold'!$IM$3, rdp_aggregated_counts_rbcL!JO158, 0)</f>
        <v>0</v>
      </c>
      <c r="IA157">
        <f>IF(rdp_aggregated_counts_rbcL!JP158&gt;'above false positive threshold'!$IM$3, rdp_aggregated_counts_rbcL!JP158, 0)</f>
        <v>0</v>
      </c>
      <c r="IB157">
        <f>IF(rdp_aggregated_counts_rbcL!JQ158&gt;'above false positive threshold'!$IM$3, rdp_aggregated_counts_rbcL!JQ158, 0)</f>
        <v>0</v>
      </c>
      <c r="IC157">
        <f>IF(rdp_aggregated_counts_rbcL!JR158&gt;'above false positive threshold'!$IM$3, rdp_aggregated_counts_rbcL!JR158, 0)</f>
        <v>0</v>
      </c>
      <c r="ID157">
        <f>IF(rdp_aggregated_counts_rbcL!JS158&gt;'above false positive threshold'!$IM$3, rdp_aggregated_counts_rbcL!JS158, 0)</f>
        <v>0</v>
      </c>
      <c r="IE157">
        <f>IF(rdp_aggregated_counts_rbcL!JT158&gt;'above false positive threshold'!$IM$3, rdp_aggregated_counts_rbcL!JT158, 0)</f>
        <v>0</v>
      </c>
      <c r="IF157">
        <f>IF(rdp_aggregated_counts_rbcL!JU158&gt;'above false positive threshold'!$IM$3, rdp_aggregated_counts_rbcL!JU158, 0)</f>
        <v>0</v>
      </c>
      <c r="IG157">
        <f>IF(rdp_aggregated_counts_rbcL!JV158&gt;'above false positive threshold'!$IM$3, rdp_aggregated_counts_rbcL!JV158, 0)</f>
        <v>0</v>
      </c>
      <c r="IH157">
        <f>IF(rdp_aggregated_counts_rbcL!JW158&gt;'above false positive threshold'!$IM$3, rdp_aggregated_counts_rbcL!JW158, 0)</f>
        <v>0</v>
      </c>
      <c r="II157">
        <f>IF(rdp_aggregated_counts_rbcL!JX158&gt;'above false positive threshold'!$IM$3, rdp_aggregated_counts_rbcL!JX158, 0)</f>
        <v>0</v>
      </c>
      <c r="IJ157">
        <f>IF(rdp_aggregated_counts_rbcL!JY158&gt;'above false positive threshold'!$IM$3, rdp_aggregated_counts_rbcL!JY158, 0)</f>
        <v>0</v>
      </c>
    </row>
    <row r="158" spans="1:244">
      <c r="A158" t="s">
        <v>768</v>
      </c>
      <c r="B158">
        <f>IF(rdp_aggregated_counts_rbcL!B159&gt;'above false positive threshold'!$IM$3, rdp_aggregated_counts_rbcL!B159, 0)</f>
        <v>0</v>
      </c>
      <c r="C158">
        <f>IF(rdp_aggregated_counts_rbcL!C159&gt;'above false positive threshold'!$IM$3, rdp_aggregated_counts_rbcL!C159, 0)</f>
        <v>0</v>
      </c>
      <c r="D158">
        <f>IF(rdp_aggregated_counts_rbcL!D159&gt;'above false positive threshold'!$IM$3, rdp_aggregated_counts_rbcL!D159, 0)</f>
        <v>0</v>
      </c>
      <c r="E158">
        <f>IF(rdp_aggregated_counts_rbcL!E159&gt;'above false positive threshold'!$IM$3, rdp_aggregated_counts_rbcL!E159, 0)</f>
        <v>0</v>
      </c>
      <c r="F158">
        <f>IF(rdp_aggregated_counts_rbcL!F159&gt;'above false positive threshold'!$IM$3, rdp_aggregated_counts_rbcL!F159, 0)</f>
        <v>0</v>
      </c>
      <c r="G158">
        <f>IF(rdp_aggregated_counts_rbcL!G159&gt;'above false positive threshold'!$IM$3, rdp_aggregated_counts_rbcL!G159, 0)</f>
        <v>0</v>
      </c>
      <c r="H158">
        <f>IF(rdp_aggregated_counts_rbcL!H159&gt;'above false positive threshold'!$IM$3, rdp_aggregated_counts_rbcL!H159, 0)</f>
        <v>0</v>
      </c>
      <c r="I158">
        <f>IF(rdp_aggregated_counts_rbcL!I159&gt;'above false positive threshold'!$IM$3, rdp_aggregated_counts_rbcL!I159, 0)</f>
        <v>0</v>
      </c>
      <c r="J158">
        <f>IF(rdp_aggregated_counts_rbcL!J159&gt;'above false positive threshold'!$IM$3, rdp_aggregated_counts_rbcL!J159, 0)</f>
        <v>0</v>
      </c>
      <c r="K158">
        <f>IF(rdp_aggregated_counts_rbcL!K159&gt;'above false positive threshold'!$IM$3, rdp_aggregated_counts_rbcL!K159, 0)</f>
        <v>0</v>
      </c>
      <c r="L158">
        <f>IF(rdp_aggregated_counts_rbcL!L159&gt;'above false positive threshold'!$IM$3, rdp_aggregated_counts_rbcL!L159, 0)</f>
        <v>0</v>
      </c>
      <c r="M158">
        <f>IF(rdp_aggregated_counts_rbcL!M159&gt;'above false positive threshold'!$IM$3, rdp_aggregated_counts_rbcL!M159, 0)</f>
        <v>0</v>
      </c>
      <c r="N158">
        <f>IF(rdp_aggregated_counts_rbcL!N159&gt;'above false positive threshold'!$IM$3, rdp_aggregated_counts_rbcL!N159, 0)</f>
        <v>0</v>
      </c>
      <c r="O158">
        <f>IF(rdp_aggregated_counts_rbcL!O159&gt;'above false positive threshold'!$IM$3, rdp_aggregated_counts_rbcL!O159, 0)</f>
        <v>0</v>
      </c>
      <c r="P158">
        <f>IF(rdp_aggregated_counts_rbcL!P159&gt;'above false positive threshold'!$IM$3, rdp_aggregated_counts_rbcL!P159, 0)</f>
        <v>0</v>
      </c>
      <c r="Q158">
        <f>IF(rdp_aggregated_counts_rbcL!Q159&gt;'above false positive threshold'!$IM$3, rdp_aggregated_counts_rbcL!Q159, 0)</f>
        <v>0</v>
      </c>
      <c r="R158">
        <f>IF(rdp_aggregated_counts_rbcL!R159&gt;'above false positive threshold'!$IM$3, rdp_aggregated_counts_rbcL!R159, 0)</f>
        <v>0</v>
      </c>
      <c r="S158">
        <f>IF(rdp_aggregated_counts_rbcL!S159&gt;'above false positive threshold'!$IM$3, rdp_aggregated_counts_rbcL!S159, 0)</f>
        <v>0</v>
      </c>
      <c r="T158">
        <f>IF(rdp_aggregated_counts_rbcL!T159&gt;'above false positive threshold'!$IM$3, rdp_aggregated_counts_rbcL!T159, 0)</f>
        <v>0</v>
      </c>
      <c r="U158">
        <f>IF(rdp_aggregated_counts_rbcL!U159&gt;'above false positive threshold'!$IM$3, rdp_aggregated_counts_rbcL!U159, 0)</f>
        <v>0</v>
      </c>
      <c r="V158">
        <f>IF(rdp_aggregated_counts_rbcL!V159&gt;'above false positive threshold'!$IM$3, rdp_aggregated_counts_rbcL!V159, 0)</f>
        <v>0</v>
      </c>
      <c r="W158">
        <f>IF(rdp_aggregated_counts_rbcL!W159&gt;'above false positive threshold'!$IM$3, rdp_aggregated_counts_rbcL!W159, 0)</f>
        <v>0</v>
      </c>
      <c r="X158">
        <f>IF(rdp_aggregated_counts_rbcL!X159&gt;'above false positive threshold'!$IM$3, rdp_aggregated_counts_rbcL!X159, 0)</f>
        <v>0</v>
      </c>
      <c r="Y158">
        <f>IF(rdp_aggregated_counts_rbcL!Y159&gt;'above false positive threshold'!$IM$3, rdp_aggregated_counts_rbcL!Y159, 0)</f>
        <v>0</v>
      </c>
      <c r="Z158">
        <f>IF(rdp_aggregated_counts_rbcL!Z159&gt;'above false positive threshold'!$IM$3, rdp_aggregated_counts_rbcL!Z159, 0)</f>
        <v>0</v>
      </c>
      <c r="AA158">
        <f>IF(rdp_aggregated_counts_rbcL!AA159&gt;'above false positive threshold'!$IM$3, rdp_aggregated_counts_rbcL!AA159, 0)</f>
        <v>0</v>
      </c>
      <c r="AB158">
        <f>IF(rdp_aggregated_counts_rbcL!AB159&gt;'above false positive threshold'!$IM$3, rdp_aggregated_counts_rbcL!AB159, 0)</f>
        <v>0</v>
      </c>
      <c r="AC158">
        <f>IF(rdp_aggregated_counts_rbcL!AC159&gt;'above false positive threshold'!$IM$3, rdp_aggregated_counts_rbcL!AC159, 0)</f>
        <v>0</v>
      </c>
      <c r="AD158">
        <f>IF(rdp_aggregated_counts_rbcL!AD159&gt;'above false positive threshold'!$IM$3, rdp_aggregated_counts_rbcL!AD159, 0)</f>
        <v>0</v>
      </c>
      <c r="AE158">
        <f>IF(rdp_aggregated_counts_rbcL!AE159&gt;'above false positive threshold'!$IM$3, rdp_aggregated_counts_rbcL!AE159, 0)</f>
        <v>0</v>
      </c>
      <c r="AF158">
        <f>IF(rdp_aggregated_counts_rbcL!AF159&gt;'above false positive threshold'!$IM$3, rdp_aggregated_counts_rbcL!AF159, 0)</f>
        <v>0</v>
      </c>
      <c r="AG158">
        <f>IF(rdp_aggregated_counts_rbcL!AG159&gt;'above false positive threshold'!$IM$3, rdp_aggregated_counts_rbcL!AG159, 0)</f>
        <v>0</v>
      </c>
      <c r="AH158">
        <f>IF(rdp_aggregated_counts_rbcL!AH159&gt;'above false positive threshold'!$IM$3, rdp_aggregated_counts_rbcL!AH159, 0)</f>
        <v>0</v>
      </c>
      <c r="AI158">
        <f>IF(rdp_aggregated_counts_rbcL!AI159&gt;'above false positive threshold'!$IM$3, rdp_aggregated_counts_rbcL!AI159, 0)</f>
        <v>0</v>
      </c>
      <c r="AJ158">
        <f>IF(rdp_aggregated_counts_rbcL!AJ159&gt;'above false positive threshold'!$IM$3, rdp_aggregated_counts_rbcL!AJ159, 0)</f>
        <v>0</v>
      </c>
      <c r="AK158">
        <f>IF(rdp_aggregated_counts_rbcL!AK159&gt;'above false positive threshold'!$IM$3, rdp_aggregated_counts_rbcL!AK159, 0)</f>
        <v>0</v>
      </c>
      <c r="AL158">
        <f>IF(rdp_aggregated_counts_rbcL!AL159&gt;'above false positive threshold'!$IM$3, rdp_aggregated_counts_rbcL!AL159, 0)</f>
        <v>0</v>
      </c>
      <c r="AM158">
        <f>IF(rdp_aggregated_counts_rbcL!AM159&gt;'above false positive threshold'!$IM$3, rdp_aggregated_counts_rbcL!AM159, 0)</f>
        <v>0</v>
      </c>
      <c r="AN158">
        <f>IF(rdp_aggregated_counts_rbcL!AN159&gt;'above false positive threshold'!$IM$3, rdp_aggregated_counts_rbcL!AN159, 0)</f>
        <v>0</v>
      </c>
      <c r="AO158">
        <f>IF(rdp_aggregated_counts_rbcL!AO159&gt;'above false positive threshold'!$IM$3, rdp_aggregated_counts_rbcL!AO159, 0)</f>
        <v>0</v>
      </c>
      <c r="AP158">
        <f>IF(rdp_aggregated_counts_rbcL!AP159&gt;'above false positive threshold'!$IM$3, rdp_aggregated_counts_rbcL!AP159, 0)</f>
        <v>0</v>
      </c>
      <c r="AQ158">
        <f>IF(rdp_aggregated_counts_rbcL!AQ159&gt;'above false positive threshold'!$IM$3, rdp_aggregated_counts_rbcL!AQ159, 0)</f>
        <v>0</v>
      </c>
      <c r="AR158">
        <f>IF(rdp_aggregated_counts_rbcL!AR159&gt;'above false positive threshold'!$IM$3, rdp_aggregated_counts_rbcL!AR159, 0)</f>
        <v>0</v>
      </c>
      <c r="AS158">
        <f>IF(rdp_aggregated_counts_rbcL!AS159&gt;'above false positive threshold'!$IM$3, rdp_aggregated_counts_rbcL!AS159, 0)</f>
        <v>0</v>
      </c>
      <c r="AT158">
        <f>IF(rdp_aggregated_counts_rbcL!AT159&gt;'above false positive threshold'!$IM$3, rdp_aggregated_counts_rbcL!AT159, 0)</f>
        <v>0</v>
      </c>
      <c r="AU158">
        <f>IF(rdp_aggregated_counts_rbcL!AU159&gt;'above false positive threshold'!$IM$3, rdp_aggregated_counts_rbcL!AU159, 0)</f>
        <v>0</v>
      </c>
      <c r="AV158">
        <f>IF(rdp_aggregated_counts_rbcL!AV159&gt;'above false positive threshold'!$IM$3, rdp_aggregated_counts_rbcL!AV159, 0)</f>
        <v>0</v>
      </c>
      <c r="AW158">
        <f>IF(rdp_aggregated_counts_rbcL!AW159&gt;'above false positive threshold'!$IM$3, rdp_aggregated_counts_rbcL!AW159, 0)</f>
        <v>0</v>
      </c>
      <c r="AX158">
        <f>IF(rdp_aggregated_counts_rbcL!AX159&gt;'above false positive threshold'!$IM$3, rdp_aggregated_counts_rbcL!AX159, 0)</f>
        <v>0</v>
      </c>
      <c r="AY158">
        <f>IF(rdp_aggregated_counts_rbcL!AY159&gt;'above false positive threshold'!$IM$3, rdp_aggregated_counts_rbcL!AY159, 0)</f>
        <v>0</v>
      </c>
      <c r="AZ158">
        <f>IF(rdp_aggregated_counts_rbcL!AZ159&gt;'above false positive threshold'!$IM$3, rdp_aggregated_counts_rbcL!AZ159, 0)</f>
        <v>0</v>
      </c>
      <c r="BA158">
        <f>IF(rdp_aggregated_counts_rbcL!BA159&gt;'above false positive threshold'!$IM$3, rdp_aggregated_counts_rbcL!BA159, 0)</f>
        <v>0</v>
      </c>
      <c r="BB158">
        <f>IF(rdp_aggregated_counts_rbcL!BB159&gt;'above false positive threshold'!$IM$3, rdp_aggregated_counts_rbcL!BB159, 0)</f>
        <v>0</v>
      </c>
      <c r="BC158">
        <f>IF(rdp_aggregated_counts_rbcL!BC159&gt;'above false positive threshold'!$IM$3, rdp_aggregated_counts_rbcL!BC159, 0)</f>
        <v>0</v>
      </c>
      <c r="BD158">
        <f>IF(rdp_aggregated_counts_rbcL!BD159&gt;'above false positive threshold'!$IM$3, rdp_aggregated_counts_rbcL!BD159, 0)</f>
        <v>0</v>
      </c>
      <c r="BE158">
        <f>IF(rdp_aggregated_counts_rbcL!BE159&gt;'above false positive threshold'!$IM$3, rdp_aggregated_counts_rbcL!BE159, 0)</f>
        <v>0</v>
      </c>
      <c r="BF158">
        <f>IF(rdp_aggregated_counts_rbcL!BF159&gt;'above false positive threshold'!$IM$3, rdp_aggregated_counts_rbcL!BF159, 0)</f>
        <v>0</v>
      </c>
      <c r="BG158">
        <f>IF(rdp_aggregated_counts_rbcL!BG159&gt;'above false positive threshold'!$IM$3, rdp_aggregated_counts_rbcL!BG159, 0)</f>
        <v>0</v>
      </c>
      <c r="BH158">
        <f>IF(rdp_aggregated_counts_rbcL!BH159&gt;'above false positive threshold'!$IM$3, rdp_aggregated_counts_rbcL!BH159, 0)</f>
        <v>0</v>
      </c>
      <c r="BI158">
        <f>IF(rdp_aggregated_counts_rbcL!BI159&gt;'above false positive threshold'!$IM$3, rdp_aggregated_counts_rbcL!BI159, 0)</f>
        <v>0</v>
      </c>
      <c r="BJ158">
        <f>IF(rdp_aggregated_counts_rbcL!BJ159&gt;'above false positive threshold'!$IM$3, rdp_aggregated_counts_rbcL!BJ159, 0)</f>
        <v>0</v>
      </c>
      <c r="BK158">
        <f>IF(rdp_aggregated_counts_rbcL!BK159&gt;'above false positive threshold'!$IM$3, rdp_aggregated_counts_rbcL!BK159, 0)</f>
        <v>0</v>
      </c>
      <c r="BL158">
        <f>IF(rdp_aggregated_counts_rbcL!BL159&gt;'above false positive threshold'!$IM$3, rdp_aggregated_counts_rbcL!BL159, 0)</f>
        <v>0</v>
      </c>
      <c r="BM158">
        <f>IF(rdp_aggregated_counts_rbcL!BM159&gt;'above false positive threshold'!$IM$3, rdp_aggregated_counts_rbcL!BM159, 0)</f>
        <v>0</v>
      </c>
      <c r="BN158">
        <f>IF(rdp_aggregated_counts_rbcL!BN159&gt;'above false positive threshold'!$IM$3, rdp_aggregated_counts_rbcL!BN159, 0)</f>
        <v>0</v>
      </c>
      <c r="BO158">
        <f>IF(rdp_aggregated_counts_rbcL!BO159&gt;'above false positive threshold'!$IM$3, rdp_aggregated_counts_rbcL!BO159, 0)</f>
        <v>0</v>
      </c>
      <c r="BP158">
        <f>IF(rdp_aggregated_counts_rbcL!BP159&gt;'above false positive threshold'!$IM$3, rdp_aggregated_counts_rbcL!BP159, 0)</f>
        <v>0</v>
      </c>
      <c r="BQ158">
        <f>IF(rdp_aggregated_counts_rbcL!BQ159&gt;'above false positive threshold'!$IM$3, rdp_aggregated_counts_rbcL!BQ159, 0)</f>
        <v>0</v>
      </c>
      <c r="BR158">
        <f>IF(rdp_aggregated_counts_rbcL!BR159&gt;'above false positive threshold'!$IM$3, rdp_aggregated_counts_rbcL!BR159, 0)</f>
        <v>0</v>
      </c>
      <c r="BS158">
        <f>IF(rdp_aggregated_counts_rbcL!BS159&gt;'above false positive threshold'!$IM$3, rdp_aggregated_counts_rbcL!BS159, 0)</f>
        <v>0</v>
      </c>
      <c r="BT158">
        <f>IF(rdp_aggregated_counts_rbcL!BT159&gt;'above false positive threshold'!$IM$3, rdp_aggregated_counts_rbcL!BT159, 0)</f>
        <v>0</v>
      </c>
      <c r="BU158">
        <f>IF(rdp_aggregated_counts_rbcL!BU159&gt;'above false positive threshold'!$IM$3, rdp_aggregated_counts_rbcL!BU159, 0)</f>
        <v>0</v>
      </c>
      <c r="BV158">
        <f>IF(rdp_aggregated_counts_rbcL!BV159&gt;'above false positive threshold'!$IM$3, rdp_aggregated_counts_rbcL!BV159, 0)</f>
        <v>0</v>
      </c>
      <c r="BW158">
        <f>IF(rdp_aggregated_counts_rbcL!BW159&gt;'above false positive threshold'!$IM$3, rdp_aggregated_counts_rbcL!BW159, 0)</f>
        <v>0</v>
      </c>
      <c r="BX158">
        <f>IF(rdp_aggregated_counts_rbcL!BX159&gt;'above false positive threshold'!$IM$3, rdp_aggregated_counts_rbcL!BX159, 0)</f>
        <v>0</v>
      </c>
      <c r="BY158">
        <f>IF(rdp_aggregated_counts_rbcL!BY159&gt;'above false positive threshold'!$IM$3, rdp_aggregated_counts_rbcL!BY159, 0)</f>
        <v>0</v>
      </c>
      <c r="BZ158">
        <f>IF(rdp_aggregated_counts_rbcL!BZ159&gt;'above false positive threshold'!$IM$3, rdp_aggregated_counts_rbcL!BZ159, 0)</f>
        <v>0</v>
      </c>
      <c r="CA158">
        <f>IF(rdp_aggregated_counts_rbcL!CA159&gt;'above false positive threshold'!$IM$3, rdp_aggregated_counts_rbcL!CA159, 0)</f>
        <v>0</v>
      </c>
      <c r="CB158">
        <f>IF(rdp_aggregated_counts_rbcL!CB159&gt;'above false positive threshold'!$IM$3, rdp_aggregated_counts_rbcL!CB159, 0)</f>
        <v>0</v>
      </c>
      <c r="CC158">
        <f>IF(rdp_aggregated_counts_rbcL!CC159&gt;'above false positive threshold'!$IM$3, rdp_aggregated_counts_rbcL!CC159, 0)</f>
        <v>0</v>
      </c>
      <c r="CD158">
        <f>IF(rdp_aggregated_counts_rbcL!CD159&gt;'above false positive threshold'!$IM$3, rdp_aggregated_counts_rbcL!CD159, 0)</f>
        <v>0</v>
      </c>
      <c r="CE158">
        <f>IF(rdp_aggregated_counts_rbcL!CE159&gt;'above false positive threshold'!$IM$3, rdp_aggregated_counts_rbcL!CE159, 0)</f>
        <v>0</v>
      </c>
      <c r="CF158">
        <f>IF(rdp_aggregated_counts_rbcL!CF159&gt;'above false positive threshold'!$IM$3, rdp_aggregated_counts_rbcL!CF159, 0)</f>
        <v>0</v>
      </c>
      <c r="CG158">
        <f>IF(rdp_aggregated_counts_rbcL!CG159&gt;'above false positive threshold'!$IM$3, rdp_aggregated_counts_rbcL!CG159, 0)</f>
        <v>0</v>
      </c>
      <c r="CH158">
        <f>IF(rdp_aggregated_counts_rbcL!CH159&gt;'above false positive threshold'!$IM$3, rdp_aggregated_counts_rbcL!CH159, 0)</f>
        <v>0</v>
      </c>
      <c r="CI158">
        <f>IF(rdp_aggregated_counts_rbcL!CI159&gt;'above false positive threshold'!$IM$3, rdp_aggregated_counts_rbcL!CI159, 0)</f>
        <v>0</v>
      </c>
      <c r="CJ158">
        <f>IF(rdp_aggregated_counts_rbcL!CJ159&gt;'above false positive threshold'!$IM$3, rdp_aggregated_counts_rbcL!CJ159, 0)</f>
        <v>0</v>
      </c>
      <c r="CK158">
        <f>IF(rdp_aggregated_counts_rbcL!CK159&gt;'above false positive threshold'!$IM$3, rdp_aggregated_counts_rbcL!CK159, 0)</f>
        <v>0</v>
      </c>
      <c r="CL158">
        <f>IF(rdp_aggregated_counts_rbcL!CL159&gt;'above false positive threshold'!$IM$3, rdp_aggregated_counts_rbcL!CL159, 0)</f>
        <v>0</v>
      </c>
      <c r="CM158">
        <f>IF(rdp_aggregated_counts_rbcL!CM159&gt;'above false positive threshold'!$IM$3, rdp_aggregated_counts_rbcL!CM159, 0)</f>
        <v>0</v>
      </c>
      <c r="CN158">
        <f>IF(rdp_aggregated_counts_rbcL!CN159&gt;'above false positive threshold'!$IM$3, rdp_aggregated_counts_rbcL!CN159, 0)</f>
        <v>0</v>
      </c>
      <c r="CO158">
        <f>IF(rdp_aggregated_counts_rbcL!CO159&gt;'above false positive threshold'!$IM$3, rdp_aggregated_counts_rbcL!CO159, 0)</f>
        <v>0</v>
      </c>
      <c r="CP158">
        <f>IF(rdp_aggregated_counts_rbcL!CP159&gt;'above false positive threshold'!$IM$3, rdp_aggregated_counts_rbcL!CP159, 0)</f>
        <v>0</v>
      </c>
      <c r="CQ158">
        <f>IF(rdp_aggregated_counts_rbcL!CQ159&gt;'above false positive threshold'!$IM$3, rdp_aggregated_counts_rbcL!CQ159, 0)</f>
        <v>0</v>
      </c>
      <c r="CR158">
        <f>IF(rdp_aggregated_counts_rbcL!CR159&gt;'above false positive threshold'!$IM$3, rdp_aggregated_counts_rbcL!CR159, 0)</f>
        <v>0</v>
      </c>
      <c r="CS158">
        <f>IF(rdp_aggregated_counts_rbcL!CS159&gt;'above false positive threshold'!$IM$3, rdp_aggregated_counts_rbcL!CS159, 0)</f>
        <v>0</v>
      </c>
      <c r="CT158">
        <f>IF(rdp_aggregated_counts_rbcL!CT159&gt;'above false positive threshold'!$IM$3, rdp_aggregated_counts_rbcL!CT159, 0)</f>
        <v>0</v>
      </c>
      <c r="CU158">
        <f>IF(rdp_aggregated_counts_rbcL!CU159&gt;'above false positive threshold'!$IM$3, rdp_aggregated_counts_rbcL!CU159, 0)</f>
        <v>0</v>
      </c>
      <c r="CV158">
        <f>IF(rdp_aggregated_counts_rbcL!CV159&gt;'above false positive threshold'!$IM$3, rdp_aggregated_counts_rbcL!CV159, 0)</f>
        <v>0</v>
      </c>
      <c r="CW158">
        <f>IF(rdp_aggregated_counts_rbcL!CW159&gt;'above false positive threshold'!$IM$3, rdp_aggregated_counts_rbcL!CW159, 0)</f>
        <v>0</v>
      </c>
      <c r="CX158">
        <f>IF(rdp_aggregated_counts_rbcL!CX159&gt;'above false positive threshold'!$IM$3, rdp_aggregated_counts_rbcL!CX159, 0)</f>
        <v>0</v>
      </c>
      <c r="CY158">
        <f>IF(rdp_aggregated_counts_rbcL!CY159&gt;'above false positive threshold'!$IM$3, rdp_aggregated_counts_rbcL!CY159, 0)</f>
        <v>0</v>
      </c>
      <c r="CZ158">
        <f>IF(rdp_aggregated_counts_rbcL!CZ159&gt;'above false positive threshold'!$IM$3, rdp_aggregated_counts_rbcL!CZ159, 0)</f>
        <v>0</v>
      </c>
      <c r="DA158">
        <f>IF(rdp_aggregated_counts_rbcL!DA159&gt;'above false positive threshold'!$IM$3, rdp_aggregated_counts_rbcL!DA159, 0)</f>
        <v>0</v>
      </c>
      <c r="DB158">
        <f>IF(rdp_aggregated_counts_rbcL!DB159&gt;'above false positive threshold'!$IM$3, rdp_aggregated_counts_rbcL!DB159, 0)</f>
        <v>0</v>
      </c>
      <c r="DC158">
        <f>IF(rdp_aggregated_counts_rbcL!DC159&gt;'above false positive threshold'!$IM$3, rdp_aggregated_counts_rbcL!DC159, 0)</f>
        <v>0</v>
      </c>
      <c r="DD158">
        <f>IF(rdp_aggregated_counts_rbcL!DD159&gt;'above false positive threshold'!$IM$3, rdp_aggregated_counts_rbcL!DD159, 0)</f>
        <v>0</v>
      </c>
      <c r="DE158">
        <f>IF(rdp_aggregated_counts_rbcL!DE159&gt;'above false positive threshold'!$IM$3, rdp_aggregated_counts_rbcL!DE159, 0)</f>
        <v>0</v>
      </c>
      <c r="DF158">
        <f>IF(rdp_aggregated_counts_rbcL!DF159&gt;'above false positive threshold'!$IM$3, rdp_aggregated_counts_rbcL!DF159, 0)</f>
        <v>0</v>
      </c>
      <c r="DG158">
        <f>IF(rdp_aggregated_counts_rbcL!DG159&gt;'above false positive threshold'!$IM$3, rdp_aggregated_counts_rbcL!DG159, 0)</f>
        <v>0</v>
      </c>
      <c r="DH158">
        <f>IF(rdp_aggregated_counts_rbcL!DH159&gt;'above false positive threshold'!$IM$3, rdp_aggregated_counts_rbcL!DH159, 0)</f>
        <v>0</v>
      </c>
      <c r="DI158">
        <f>IF(rdp_aggregated_counts_rbcL!DI159&gt;'above false positive threshold'!$IM$3, rdp_aggregated_counts_rbcL!DI159, 0)</f>
        <v>0</v>
      </c>
      <c r="DJ158">
        <f>IF(rdp_aggregated_counts_rbcL!DJ159&gt;'above false positive threshold'!$IM$3, rdp_aggregated_counts_rbcL!DJ159, 0)</f>
        <v>0</v>
      </c>
      <c r="DK158">
        <f>IF(rdp_aggregated_counts_rbcL!DK159&gt;'above false positive threshold'!$IM$3, rdp_aggregated_counts_rbcL!DK159, 0)</f>
        <v>0</v>
      </c>
      <c r="DL158">
        <f>IF(rdp_aggregated_counts_rbcL!DL159&gt;'above false positive threshold'!$IM$3, rdp_aggregated_counts_rbcL!DL159, 0)</f>
        <v>0</v>
      </c>
      <c r="DM158">
        <f>IF(rdp_aggregated_counts_rbcL!DM159&gt;'above false positive threshold'!$IM$3, rdp_aggregated_counts_rbcL!DM159, 0)</f>
        <v>0</v>
      </c>
      <c r="DN158">
        <f>IF(rdp_aggregated_counts_rbcL!DN159&gt;'above false positive threshold'!$IM$3, rdp_aggregated_counts_rbcL!DN159, 0)</f>
        <v>0</v>
      </c>
      <c r="DO158">
        <f>IF(rdp_aggregated_counts_rbcL!DO159&gt;'above false positive threshold'!$IM$3, rdp_aggregated_counts_rbcL!DO159, 0)</f>
        <v>0</v>
      </c>
      <c r="DP158">
        <f>IF(rdp_aggregated_counts_rbcL!DP159&gt;'above false positive threshold'!$IM$3, rdp_aggregated_counts_rbcL!DP159, 0)</f>
        <v>0</v>
      </c>
      <c r="DQ158">
        <f>IF(rdp_aggregated_counts_rbcL!DQ159&gt;'above false positive threshold'!$IM$3, rdp_aggregated_counts_rbcL!DQ159, 0)</f>
        <v>0</v>
      </c>
      <c r="DR158">
        <f>IF(rdp_aggregated_counts_rbcL!DR159&gt;'above false positive threshold'!$IM$3, rdp_aggregated_counts_rbcL!DR159, 0)</f>
        <v>0</v>
      </c>
      <c r="DS158">
        <f>IF(rdp_aggregated_counts_rbcL!DS159&gt;'above false positive threshold'!$IM$3, rdp_aggregated_counts_rbcL!DS159, 0)</f>
        <v>0</v>
      </c>
      <c r="DT158">
        <f>IF(rdp_aggregated_counts_rbcL!DT159&gt;'above false positive threshold'!$IM$3, rdp_aggregated_counts_rbcL!DT159, 0)</f>
        <v>0</v>
      </c>
      <c r="DU158">
        <f>IF(rdp_aggregated_counts_rbcL!DU159&gt;'above false positive threshold'!$IM$3, rdp_aggregated_counts_rbcL!DU159, 0)</f>
        <v>0</v>
      </c>
      <c r="DV158">
        <f>IF(rdp_aggregated_counts_rbcL!DV159&gt;'above false positive threshold'!$IM$3, rdp_aggregated_counts_rbcL!DV159, 0)</f>
        <v>0</v>
      </c>
      <c r="DW158">
        <f>IF(rdp_aggregated_counts_rbcL!DW159&gt;'above false positive threshold'!$IM$3, rdp_aggregated_counts_rbcL!DW159, 0)</f>
        <v>0</v>
      </c>
      <c r="DX158">
        <f>IF(rdp_aggregated_counts_rbcL!DX159&gt;'above false positive threshold'!$IM$3, rdp_aggregated_counts_rbcL!DX159, 0)</f>
        <v>0</v>
      </c>
      <c r="DY158">
        <f>IF(rdp_aggregated_counts_rbcL!DY159&gt;'above false positive threshold'!$IM$3, rdp_aggregated_counts_rbcL!DY159, 0)</f>
        <v>0</v>
      </c>
      <c r="DZ158">
        <f>IF(rdp_aggregated_counts_rbcL!DZ159&gt;'above false positive threshold'!$IM$3, rdp_aggregated_counts_rbcL!DZ159, 0)</f>
        <v>0</v>
      </c>
      <c r="EA158">
        <f>IF(rdp_aggregated_counts_rbcL!EA159&gt;'above false positive threshold'!$IM$3, rdp_aggregated_counts_rbcL!EA159, 0)</f>
        <v>0</v>
      </c>
      <c r="EB158">
        <f>IF(rdp_aggregated_counts_rbcL!EB159&gt;'above false positive threshold'!$IM$3, rdp_aggregated_counts_rbcL!EB159, 0)</f>
        <v>0</v>
      </c>
      <c r="EC158">
        <f>IF(rdp_aggregated_counts_rbcL!EC159&gt;'above false positive threshold'!$IM$3, rdp_aggregated_counts_rbcL!EC159, 0)</f>
        <v>0</v>
      </c>
      <c r="ED158">
        <f>IF(rdp_aggregated_counts_rbcL!ED159&gt;'above false positive threshold'!$IM$3, rdp_aggregated_counts_rbcL!ED159, 0)</f>
        <v>0</v>
      </c>
      <c r="EE158">
        <f>IF(rdp_aggregated_counts_rbcL!EE159&gt;'above false positive threshold'!$IM$3, rdp_aggregated_counts_rbcL!EE159, 0)</f>
        <v>0</v>
      </c>
      <c r="EF158">
        <f>IF(rdp_aggregated_counts_rbcL!EF159&gt;'above false positive threshold'!$IM$3, rdp_aggregated_counts_rbcL!EF159, 0)</f>
        <v>0</v>
      </c>
      <c r="EG158">
        <f>IF(rdp_aggregated_counts_rbcL!EG159&gt;'above false positive threshold'!$IM$3, rdp_aggregated_counts_rbcL!EG159, 0)</f>
        <v>0</v>
      </c>
      <c r="EH158">
        <f>IF(rdp_aggregated_counts_rbcL!EH159&gt;'above false positive threshold'!$IM$3, rdp_aggregated_counts_rbcL!EH159, 0)</f>
        <v>0</v>
      </c>
      <c r="EI158">
        <f>IF(rdp_aggregated_counts_rbcL!EI159&gt;'above false positive threshold'!$IM$3, rdp_aggregated_counts_rbcL!EI159, 0)</f>
        <v>0</v>
      </c>
      <c r="EJ158">
        <f>IF(rdp_aggregated_counts_rbcL!EJ159&gt;'above false positive threshold'!$IM$3, rdp_aggregated_counts_rbcL!EJ159, 0)</f>
        <v>0</v>
      </c>
      <c r="EK158">
        <f>IF(rdp_aggregated_counts_rbcL!EK159&gt;'above false positive threshold'!$IM$3, rdp_aggregated_counts_rbcL!EK159, 0)</f>
        <v>0</v>
      </c>
      <c r="EL158">
        <f>IF(rdp_aggregated_counts_rbcL!EL159&gt;'above false positive threshold'!$IM$3, rdp_aggregated_counts_rbcL!EL159, 0)</f>
        <v>0</v>
      </c>
      <c r="EM158">
        <f>IF(rdp_aggregated_counts_rbcL!EM159&gt;'above false positive threshold'!$IM$3, rdp_aggregated_counts_rbcL!EM159, 0)</f>
        <v>0</v>
      </c>
      <c r="EN158">
        <f>IF(rdp_aggregated_counts_rbcL!EN159&gt;'above false positive threshold'!$IM$3, rdp_aggregated_counts_rbcL!EN159, 0)</f>
        <v>0</v>
      </c>
      <c r="EO158">
        <f>IF(rdp_aggregated_counts_rbcL!EO159&gt;'above false positive threshold'!$IM$3, rdp_aggregated_counts_rbcL!EO159, 0)</f>
        <v>0</v>
      </c>
      <c r="EP158">
        <f>IF(rdp_aggregated_counts_rbcL!EP159&gt;'above false positive threshold'!$IM$3, rdp_aggregated_counts_rbcL!EP159, 0)</f>
        <v>0</v>
      </c>
      <c r="EQ158">
        <f>IF(rdp_aggregated_counts_rbcL!EQ159&gt;'above false positive threshold'!$IM$3, rdp_aggregated_counts_rbcL!EQ159, 0)</f>
        <v>0</v>
      </c>
      <c r="ER158">
        <f>IF(rdp_aggregated_counts_rbcL!ER159&gt;'above false positive threshold'!$IM$3, rdp_aggregated_counts_rbcL!ER159, 0)</f>
        <v>0</v>
      </c>
      <c r="ES158">
        <f>IF(rdp_aggregated_counts_rbcL!ES159&gt;'above false positive threshold'!$IM$3, rdp_aggregated_counts_rbcL!ES159, 0)</f>
        <v>0</v>
      </c>
      <c r="ET158">
        <f>IF(rdp_aggregated_counts_rbcL!ET159&gt;'above false positive threshold'!$IM$3, rdp_aggregated_counts_rbcL!ET159, 0)</f>
        <v>0</v>
      </c>
      <c r="EU158">
        <f>IF(rdp_aggregated_counts_rbcL!EU159&gt;'above false positive threshold'!$IM$3, rdp_aggregated_counts_rbcL!EU159, 0)</f>
        <v>0</v>
      </c>
      <c r="EV158">
        <f>IF(rdp_aggregated_counts_rbcL!EV159&gt;'above false positive threshold'!$IM$3, rdp_aggregated_counts_rbcL!EV159, 0)</f>
        <v>0</v>
      </c>
      <c r="EW158">
        <f>IF(rdp_aggregated_counts_rbcL!EW159&gt;'above false positive threshold'!$IM$3, rdp_aggregated_counts_rbcL!EW159, 0)</f>
        <v>0</v>
      </c>
      <c r="EX158">
        <f>IF(rdp_aggregated_counts_rbcL!EX159&gt;'above false positive threshold'!$IM$3, rdp_aggregated_counts_rbcL!EX159, 0)</f>
        <v>0</v>
      </c>
      <c r="EY158">
        <f>IF(rdp_aggregated_counts_rbcL!EY159&gt;'above false positive threshold'!$IM$3, rdp_aggregated_counts_rbcL!EY159, 0)</f>
        <v>0</v>
      </c>
      <c r="EZ158">
        <f>IF(rdp_aggregated_counts_rbcL!EZ159&gt;'above false positive threshold'!$IM$3, rdp_aggregated_counts_rbcL!EZ159, 0)</f>
        <v>0</v>
      </c>
      <c r="FA158">
        <f>IF(rdp_aggregated_counts_rbcL!FA159&gt;'above false positive threshold'!$IM$3, rdp_aggregated_counts_rbcL!FA159, 0)</f>
        <v>0</v>
      </c>
      <c r="FB158">
        <f>IF(rdp_aggregated_counts_rbcL!FB159&gt;'above false positive threshold'!$IM$3, rdp_aggregated_counts_rbcL!FB159, 0)</f>
        <v>0</v>
      </c>
      <c r="FC158">
        <f>IF(rdp_aggregated_counts_rbcL!FC159&gt;'above false positive threshold'!$IM$3, rdp_aggregated_counts_rbcL!FC159, 0)</f>
        <v>0</v>
      </c>
      <c r="FD158">
        <f>IF(rdp_aggregated_counts_rbcL!FD159&gt;'above false positive threshold'!$IM$3, rdp_aggregated_counts_rbcL!FD159, 0)</f>
        <v>0</v>
      </c>
      <c r="FE158">
        <f>IF(rdp_aggregated_counts_rbcL!FK159&gt;'above false positive threshold'!$IM$3, rdp_aggregated_counts_rbcL!FK159, 0)</f>
        <v>0</v>
      </c>
      <c r="FF158">
        <f>IF(rdp_aggregated_counts_rbcL!FV159&gt;'above false positive threshold'!$IM$3, rdp_aggregated_counts_rbcL!FV159, 0)</f>
        <v>0</v>
      </c>
      <c r="FG158">
        <f>IF(rdp_aggregated_counts_rbcL!GG159&gt;'above false positive threshold'!$IM$3, rdp_aggregated_counts_rbcL!GG159, 0)</f>
        <v>0</v>
      </c>
      <c r="FH158">
        <f>IF(rdp_aggregated_counts_rbcL!GR159&gt;'above false positive threshold'!$IM$3, rdp_aggregated_counts_rbcL!GR159, 0)</f>
        <v>0</v>
      </c>
      <c r="FI158">
        <f>IF(rdp_aggregated_counts_rbcL!GX159&gt;'above false positive threshold'!$IM$3, rdp_aggregated_counts_rbcL!GX159, 0)</f>
        <v>0</v>
      </c>
      <c r="FJ158">
        <f>IF(rdp_aggregated_counts_rbcL!GY159&gt;'above false positive threshold'!$IM$3, rdp_aggregated_counts_rbcL!GY159, 0)</f>
        <v>0</v>
      </c>
      <c r="FK158">
        <f>IF(rdp_aggregated_counts_rbcL!GZ159&gt;'above false positive threshold'!$IM$3, rdp_aggregated_counts_rbcL!GZ159, 0)</f>
        <v>0</v>
      </c>
      <c r="FL158">
        <f>IF(rdp_aggregated_counts_rbcL!HA159&gt;'above false positive threshold'!$IM$3, rdp_aggregated_counts_rbcL!HA159, 0)</f>
        <v>0</v>
      </c>
      <c r="FM158">
        <f>IF(rdp_aggregated_counts_rbcL!HB159&gt;'above false positive threshold'!$IM$3, rdp_aggregated_counts_rbcL!HB159, 0)</f>
        <v>0</v>
      </c>
      <c r="FN158">
        <f>IF(rdp_aggregated_counts_rbcL!HC159&gt;'above false positive threshold'!$IM$3, rdp_aggregated_counts_rbcL!HC159, 0)</f>
        <v>0</v>
      </c>
      <c r="FO158">
        <f>IF(rdp_aggregated_counts_rbcL!HD159&gt;'above false positive threshold'!$IM$3, rdp_aggregated_counts_rbcL!HD159, 0)</f>
        <v>0</v>
      </c>
      <c r="FP158">
        <f>IF(rdp_aggregated_counts_rbcL!HE159&gt;'above false positive threshold'!$IM$3, rdp_aggregated_counts_rbcL!HE159, 0)</f>
        <v>0</v>
      </c>
      <c r="FQ158">
        <f>IF(rdp_aggregated_counts_rbcL!HF159&gt;'above false positive threshold'!$IM$3, rdp_aggregated_counts_rbcL!HF159, 0)</f>
        <v>0</v>
      </c>
      <c r="FR158">
        <f>IF(rdp_aggregated_counts_rbcL!HG159&gt;'above false positive threshold'!$IM$3, rdp_aggregated_counts_rbcL!HG159, 0)</f>
        <v>0</v>
      </c>
      <c r="FS158">
        <f>IF(rdp_aggregated_counts_rbcL!HH159&gt;'above false positive threshold'!$IM$3, rdp_aggregated_counts_rbcL!HH159, 0)</f>
        <v>0</v>
      </c>
      <c r="FT158">
        <f>IF(rdp_aggregated_counts_rbcL!HI159&gt;'above false positive threshold'!$IM$3, rdp_aggregated_counts_rbcL!HI159, 0)</f>
        <v>0</v>
      </c>
      <c r="FU158">
        <f>IF(rdp_aggregated_counts_rbcL!HJ159&gt;'above false positive threshold'!$IM$3, rdp_aggregated_counts_rbcL!HJ159, 0)</f>
        <v>0</v>
      </c>
      <c r="FV158">
        <f>IF(rdp_aggregated_counts_rbcL!HK159&gt;'above false positive threshold'!$IM$3, rdp_aggregated_counts_rbcL!HK159, 0)</f>
        <v>0</v>
      </c>
      <c r="FW158">
        <f>IF(rdp_aggregated_counts_rbcL!HL159&gt;'above false positive threshold'!$IM$3, rdp_aggregated_counts_rbcL!HL159, 0)</f>
        <v>0</v>
      </c>
      <c r="FX158">
        <f>IF(rdp_aggregated_counts_rbcL!HM159&gt;'above false positive threshold'!$IM$3, rdp_aggregated_counts_rbcL!HM159, 0)</f>
        <v>0</v>
      </c>
      <c r="FY158">
        <f>IF(rdp_aggregated_counts_rbcL!HN159&gt;'above false positive threshold'!$IM$3, rdp_aggregated_counts_rbcL!HN159, 0)</f>
        <v>0</v>
      </c>
      <c r="FZ158">
        <f>IF(rdp_aggregated_counts_rbcL!HO159&gt;'above false positive threshold'!$IM$3, rdp_aggregated_counts_rbcL!HO159, 0)</f>
        <v>0</v>
      </c>
      <c r="GA158">
        <f>IF(rdp_aggregated_counts_rbcL!HP159&gt;'above false positive threshold'!$IM$3, rdp_aggregated_counts_rbcL!HP159, 0)</f>
        <v>0</v>
      </c>
      <c r="GB158">
        <f>IF(rdp_aggregated_counts_rbcL!HQ159&gt;'above false positive threshold'!$IM$3, rdp_aggregated_counts_rbcL!HQ159, 0)</f>
        <v>0</v>
      </c>
      <c r="GC158">
        <f>IF(rdp_aggregated_counts_rbcL!HR159&gt;'above false positive threshold'!$IM$3, rdp_aggregated_counts_rbcL!HR159, 0)</f>
        <v>0</v>
      </c>
      <c r="GD158">
        <f>IF(rdp_aggregated_counts_rbcL!HS159&gt;'above false positive threshold'!$IM$3, rdp_aggregated_counts_rbcL!HS159, 0)</f>
        <v>0</v>
      </c>
      <c r="GE158">
        <f>IF(rdp_aggregated_counts_rbcL!HT159&gt;'above false positive threshold'!$IM$3, rdp_aggregated_counts_rbcL!HT159, 0)</f>
        <v>0</v>
      </c>
      <c r="GF158">
        <f>IF(rdp_aggregated_counts_rbcL!HU159&gt;'above false positive threshold'!$IM$3, rdp_aggregated_counts_rbcL!HU159, 0)</f>
        <v>0</v>
      </c>
      <c r="GG158">
        <f>IF(rdp_aggregated_counts_rbcL!HV159&gt;'above false positive threshold'!$IM$3, rdp_aggregated_counts_rbcL!HV159, 0)</f>
        <v>0</v>
      </c>
      <c r="GH158">
        <f>IF(rdp_aggregated_counts_rbcL!HW159&gt;'above false positive threshold'!$IM$3, rdp_aggregated_counts_rbcL!HW159, 0)</f>
        <v>0</v>
      </c>
      <c r="GI158">
        <f>IF(rdp_aggregated_counts_rbcL!HX159&gt;'above false positive threshold'!$IM$3, rdp_aggregated_counts_rbcL!HX159, 0)</f>
        <v>0</v>
      </c>
      <c r="GJ158">
        <f>IF(rdp_aggregated_counts_rbcL!HY159&gt;'above false positive threshold'!$IM$3, rdp_aggregated_counts_rbcL!HY159, 0)</f>
        <v>0</v>
      </c>
      <c r="GK158">
        <f>IF(rdp_aggregated_counts_rbcL!HZ159&gt;'above false positive threshold'!$IM$3, rdp_aggregated_counts_rbcL!HZ159, 0)</f>
        <v>0</v>
      </c>
      <c r="GL158">
        <f>IF(rdp_aggregated_counts_rbcL!IA159&gt;'above false positive threshold'!$IM$3, rdp_aggregated_counts_rbcL!IA159, 0)</f>
        <v>0</v>
      </c>
      <c r="GM158">
        <f>IF(rdp_aggregated_counts_rbcL!IB159&gt;'above false positive threshold'!$IM$3, rdp_aggregated_counts_rbcL!IB159, 0)</f>
        <v>0</v>
      </c>
      <c r="GN158">
        <f>IF(rdp_aggregated_counts_rbcL!IC159&gt;'above false positive threshold'!$IM$3, rdp_aggregated_counts_rbcL!IC159, 0)</f>
        <v>0</v>
      </c>
      <c r="GO158">
        <f>IF(rdp_aggregated_counts_rbcL!ID159&gt;'above false positive threshold'!$IM$3, rdp_aggregated_counts_rbcL!ID159, 0)</f>
        <v>0</v>
      </c>
      <c r="GP158">
        <f>IF(rdp_aggregated_counts_rbcL!IE159&gt;'above false positive threshold'!$IM$3, rdp_aggregated_counts_rbcL!IE159, 0)</f>
        <v>0</v>
      </c>
      <c r="GQ158">
        <f>IF(rdp_aggregated_counts_rbcL!IF159&gt;'above false positive threshold'!$IM$3, rdp_aggregated_counts_rbcL!IF159, 0)</f>
        <v>0</v>
      </c>
      <c r="GR158">
        <f>IF(rdp_aggregated_counts_rbcL!IG159&gt;'above false positive threshold'!$IM$3, rdp_aggregated_counts_rbcL!IG159, 0)</f>
        <v>0</v>
      </c>
      <c r="GS158">
        <f>IF(rdp_aggregated_counts_rbcL!IH159&gt;'above false positive threshold'!$IM$3, rdp_aggregated_counts_rbcL!IH159, 0)</f>
        <v>0</v>
      </c>
      <c r="GT158">
        <f>IF(rdp_aggregated_counts_rbcL!II159&gt;'above false positive threshold'!$IM$3, rdp_aggregated_counts_rbcL!II159, 0)</f>
        <v>0</v>
      </c>
      <c r="GU158">
        <f>IF(rdp_aggregated_counts_rbcL!IJ159&gt;'above false positive threshold'!$IM$3, rdp_aggregated_counts_rbcL!IJ159, 0)</f>
        <v>0</v>
      </c>
      <c r="GV158">
        <f>IF(rdp_aggregated_counts_rbcL!IK159&gt;'above false positive threshold'!$IM$3, rdp_aggregated_counts_rbcL!IK159, 0)</f>
        <v>0</v>
      </c>
      <c r="GW158">
        <f>IF(rdp_aggregated_counts_rbcL!IL159&gt;'above false positive threshold'!$IM$3, rdp_aggregated_counts_rbcL!IL159, 0)</f>
        <v>0</v>
      </c>
      <c r="GX158">
        <f>IF(rdp_aggregated_counts_rbcL!IM159&gt;'above false positive threshold'!$IM$3, rdp_aggregated_counts_rbcL!IM159, 0)</f>
        <v>0</v>
      </c>
      <c r="GY158">
        <f>IF(rdp_aggregated_counts_rbcL!IN159&gt;'above false positive threshold'!$IM$3, rdp_aggregated_counts_rbcL!IN159, 0)</f>
        <v>0</v>
      </c>
      <c r="GZ158">
        <f>IF(rdp_aggregated_counts_rbcL!IO159&gt;'above false positive threshold'!$IM$3, rdp_aggregated_counts_rbcL!IO159, 0)</f>
        <v>0</v>
      </c>
      <c r="HA158">
        <f>IF(rdp_aggregated_counts_rbcL!IP159&gt;'above false positive threshold'!$IM$3, rdp_aggregated_counts_rbcL!IP159, 0)</f>
        <v>0</v>
      </c>
      <c r="HB158">
        <f>IF(rdp_aggregated_counts_rbcL!IQ159&gt;'above false positive threshold'!$IM$3, rdp_aggregated_counts_rbcL!IQ159, 0)</f>
        <v>0</v>
      </c>
      <c r="HC158">
        <f>IF(rdp_aggregated_counts_rbcL!IR159&gt;'above false positive threshold'!$IM$3, rdp_aggregated_counts_rbcL!IR159, 0)</f>
        <v>0</v>
      </c>
      <c r="HD158">
        <f>IF(rdp_aggregated_counts_rbcL!IS159&gt;'above false positive threshold'!$IM$3, rdp_aggregated_counts_rbcL!IS159, 0)</f>
        <v>0</v>
      </c>
      <c r="HE158">
        <f>IF(rdp_aggregated_counts_rbcL!IT159&gt;'above false positive threshold'!$IM$3, rdp_aggregated_counts_rbcL!IT159, 0)</f>
        <v>0</v>
      </c>
      <c r="HF158">
        <f>IF(rdp_aggregated_counts_rbcL!IU159&gt;'above false positive threshold'!$IM$3, rdp_aggregated_counts_rbcL!IU159, 0)</f>
        <v>0</v>
      </c>
      <c r="HG158">
        <f>IF(rdp_aggregated_counts_rbcL!IV159&gt;'above false positive threshold'!$IM$3, rdp_aggregated_counts_rbcL!IV159, 0)</f>
        <v>0</v>
      </c>
      <c r="HH158">
        <f>IF(rdp_aggregated_counts_rbcL!IW159&gt;'above false positive threshold'!$IM$3, rdp_aggregated_counts_rbcL!IW159, 0)</f>
        <v>0</v>
      </c>
      <c r="HI158">
        <f>IF(rdp_aggregated_counts_rbcL!IX159&gt;'above false positive threshold'!$IM$3, rdp_aggregated_counts_rbcL!IX159, 0)</f>
        <v>0</v>
      </c>
      <c r="HJ158">
        <f>IF(rdp_aggregated_counts_rbcL!IY159&gt;'above false positive threshold'!$IM$3, rdp_aggregated_counts_rbcL!IY159, 0)</f>
        <v>0</v>
      </c>
      <c r="HK158">
        <f>IF(rdp_aggregated_counts_rbcL!IZ159&gt;'above false positive threshold'!$IM$3, rdp_aggregated_counts_rbcL!IZ159, 0)</f>
        <v>0</v>
      </c>
      <c r="HL158">
        <f>IF(rdp_aggregated_counts_rbcL!JA159&gt;'above false positive threshold'!$IM$3, rdp_aggregated_counts_rbcL!JA159, 0)</f>
        <v>0</v>
      </c>
      <c r="HM158">
        <f>IF(rdp_aggregated_counts_rbcL!JB159&gt;'above false positive threshold'!$IM$3, rdp_aggregated_counts_rbcL!JB159, 0)</f>
        <v>0</v>
      </c>
      <c r="HN158">
        <f>IF(rdp_aggregated_counts_rbcL!JC159&gt;'above false positive threshold'!$IM$3, rdp_aggregated_counts_rbcL!JC159, 0)</f>
        <v>0</v>
      </c>
      <c r="HO158">
        <f>IF(rdp_aggregated_counts_rbcL!JD159&gt;'above false positive threshold'!$IM$3, rdp_aggregated_counts_rbcL!JD159, 0)</f>
        <v>0</v>
      </c>
      <c r="HP158">
        <f>IF(rdp_aggregated_counts_rbcL!JE159&gt;'above false positive threshold'!$IM$3, rdp_aggregated_counts_rbcL!JE159, 0)</f>
        <v>0</v>
      </c>
      <c r="HQ158">
        <f>IF(rdp_aggregated_counts_rbcL!JF159&gt;'above false positive threshold'!$IM$3, rdp_aggregated_counts_rbcL!JF159, 0)</f>
        <v>0</v>
      </c>
      <c r="HR158">
        <f>IF(rdp_aggregated_counts_rbcL!JG159&gt;'above false positive threshold'!$IM$3, rdp_aggregated_counts_rbcL!JG159, 0)</f>
        <v>0</v>
      </c>
      <c r="HS158">
        <f>IF(rdp_aggregated_counts_rbcL!JH159&gt;'above false positive threshold'!$IM$3, rdp_aggregated_counts_rbcL!JH159, 0)</f>
        <v>0</v>
      </c>
      <c r="HT158">
        <f>IF(rdp_aggregated_counts_rbcL!JI159&gt;'above false positive threshold'!$IM$3, rdp_aggregated_counts_rbcL!JI159, 0)</f>
        <v>0</v>
      </c>
      <c r="HU158">
        <f>IF(rdp_aggregated_counts_rbcL!JJ159&gt;'above false positive threshold'!$IM$3, rdp_aggregated_counts_rbcL!JJ159, 0)</f>
        <v>0</v>
      </c>
      <c r="HV158">
        <f>IF(rdp_aggregated_counts_rbcL!JK159&gt;'above false positive threshold'!$IM$3, rdp_aggregated_counts_rbcL!JK159, 0)</f>
        <v>0</v>
      </c>
      <c r="HW158">
        <f>IF(rdp_aggregated_counts_rbcL!JL159&gt;'above false positive threshold'!$IM$3, rdp_aggregated_counts_rbcL!JL159, 0)</f>
        <v>0</v>
      </c>
      <c r="HX158">
        <f>IF(rdp_aggregated_counts_rbcL!JM159&gt;'above false positive threshold'!$IM$3, rdp_aggregated_counts_rbcL!JM159, 0)</f>
        <v>0</v>
      </c>
      <c r="HY158">
        <f>IF(rdp_aggregated_counts_rbcL!JN159&gt;'above false positive threshold'!$IM$3, rdp_aggregated_counts_rbcL!JN159, 0)</f>
        <v>0</v>
      </c>
      <c r="HZ158">
        <f>IF(rdp_aggregated_counts_rbcL!JO159&gt;'above false positive threshold'!$IM$3, rdp_aggregated_counts_rbcL!JO159, 0)</f>
        <v>0</v>
      </c>
      <c r="IA158">
        <f>IF(rdp_aggregated_counts_rbcL!JP159&gt;'above false positive threshold'!$IM$3, rdp_aggregated_counts_rbcL!JP159, 0)</f>
        <v>0</v>
      </c>
      <c r="IB158">
        <f>IF(rdp_aggregated_counts_rbcL!JQ159&gt;'above false positive threshold'!$IM$3, rdp_aggregated_counts_rbcL!JQ159, 0)</f>
        <v>0</v>
      </c>
      <c r="IC158">
        <f>IF(rdp_aggregated_counts_rbcL!JR159&gt;'above false positive threshold'!$IM$3, rdp_aggregated_counts_rbcL!JR159, 0)</f>
        <v>0</v>
      </c>
      <c r="ID158">
        <f>IF(rdp_aggregated_counts_rbcL!JS159&gt;'above false positive threshold'!$IM$3, rdp_aggregated_counts_rbcL!JS159, 0)</f>
        <v>0</v>
      </c>
      <c r="IE158">
        <f>IF(rdp_aggregated_counts_rbcL!JT159&gt;'above false positive threshold'!$IM$3, rdp_aggregated_counts_rbcL!JT159, 0)</f>
        <v>0</v>
      </c>
      <c r="IF158">
        <f>IF(rdp_aggregated_counts_rbcL!JU159&gt;'above false positive threshold'!$IM$3, rdp_aggregated_counts_rbcL!JU159, 0)</f>
        <v>0</v>
      </c>
      <c r="IG158">
        <f>IF(rdp_aggregated_counts_rbcL!JV159&gt;'above false positive threshold'!$IM$3, rdp_aggregated_counts_rbcL!JV159, 0)</f>
        <v>0</v>
      </c>
      <c r="IH158">
        <f>IF(rdp_aggregated_counts_rbcL!JW159&gt;'above false positive threshold'!$IM$3, rdp_aggregated_counts_rbcL!JW159, 0)</f>
        <v>0</v>
      </c>
      <c r="II158">
        <f>IF(rdp_aggregated_counts_rbcL!JX159&gt;'above false positive threshold'!$IM$3, rdp_aggregated_counts_rbcL!JX159, 0)</f>
        <v>0</v>
      </c>
      <c r="IJ158">
        <f>IF(rdp_aggregated_counts_rbcL!JY159&gt;'above false positive threshold'!$IM$3, rdp_aggregated_counts_rbcL!JY159, 0)</f>
        <v>0</v>
      </c>
    </row>
    <row r="159" spans="1:244">
      <c r="A159" t="s">
        <v>769</v>
      </c>
      <c r="B159">
        <f>IF(rdp_aggregated_counts_rbcL!B160&gt;'above false positive threshold'!$IM$3, rdp_aggregated_counts_rbcL!B160, 0)</f>
        <v>0</v>
      </c>
      <c r="C159">
        <f>IF(rdp_aggregated_counts_rbcL!C160&gt;'above false positive threshold'!$IM$3, rdp_aggregated_counts_rbcL!C160, 0)</f>
        <v>0</v>
      </c>
      <c r="D159">
        <f>IF(rdp_aggregated_counts_rbcL!D160&gt;'above false positive threshold'!$IM$3, rdp_aggregated_counts_rbcL!D160, 0)</f>
        <v>0</v>
      </c>
      <c r="E159">
        <f>IF(rdp_aggregated_counts_rbcL!E160&gt;'above false positive threshold'!$IM$3, rdp_aggregated_counts_rbcL!E160, 0)</f>
        <v>0</v>
      </c>
      <c r="F159">
        <f>IF(rdp_aggregated_counts_rbcL!F160&gt;'above false positive threshold'!$IM$3, rdp_aggregated_counts_rbcL!F160, 0)</f>
        <v>0</v>
      </c>
      <c r="G159">
        <f>IF(rdp_aggregated_counts_rbcL!G160&gt;'above false positive threshold'!$IM$3, rdp_aggregated_counts_rbcL!G160, 0)</f>
        <v>0</v>
      </c>
      <c r="H159">
        <f>IF(rdp_aggregated_counts_rbcL!H160&gt;'above false positive threshold'!$IM$3, rdp_aggregated_counts_rbcL!H160, 0)</f>
        <v>0</v>
      </c>
      <c r="I159">
        <f>IF(rdp_aggregated_counts_rbcL!I160&gt;'above false positive threshold'!$IM$3, rdp_aggregated_counts_rbcL!I160, 0)</f>
        <v>0</v>
      </c>
      <c r="J159">
        <f>IF(rdp_aggregated_counts_rbcL!J160&gt;'above false positive threshold'!$IM$3, rdp_aggregated_counts_rbcL!J160, 0)</f>
        <v>0</v>
      </c>
      <c r="K159">
        <f>IF(rdp_aggregated_counts_rbcL!K160&gt;'above false positive threshold'!$IM$3, rdp_aggregated_counts_rbcL!K160, 0)</f>
        <v>0</v>
      </c>
      <c r="L159">
        <f>IF(rdp_aggregated_counts_rbcL!L160&gt;'above false positive threshold'!$IM$3, rdp_aggregated_counts_rbcL!L160, 0)</f>
        <v>0</v>
      </c>
      <c r="M159">
        <f>IF(rdp_aggregated_counts_rbcL!M160&gt;'above false positive threshold'!$IM$3, rdp_aggregated_counts_rbcL!M160, 0)</f>
        <v>0</v>
      </c>
      <c r="N159">
        <f>IF(rdp_aggregated_counts_rbcL!N160&gt;'above false positive threshold'!$IM$3, rdp_aggregated_counts_rbcL!N160, 0)</f>
        <v>0</v>
      </c>
      <c r="O159">
        <f>IF(rdp_aggregated_counts_rbcL!O160&gt;'above false positive threshold'!$IM$3, rdp_aggregated_counts_rbcL!O160, 0)</f>
        <v>0</v>
      </c>
      <c r="P159">
        <f>IF(rdp_aggregated_counts_rbcL!P160&gt;'above false positive threshold'!$IM$3, rdp_aggregated_counts_rbcL!P160, 0)</f>
        <v>0</v>
      </c>
      <c r="Q159">
        <f>IF(rdp_aggregated_counts_rbcL!Q160&gt;'above false positive threshold'!$IM$3, rdp_aggregated_counts_rbcL!Q160, 0)</f>
        <v>0</v>
      </c>
      <c r="R159">
        <f>IF(rdp_aggregated_counts_rbcL!R160&gt;'above false positive threshold'!$IM$3, rdp_aggregated_counts_rbcL!R160, 0)</f>
        <v>0</v>
      </c>
      <c r="S159">
        <f>IF(rdp_aggregated_counts_rbcL!S160&gt;'above false positive threshold'!$IM$3, rdp_aggregated_counts_rbcL!S160, 0)</f>
        <v>0</v>
      </c>
      <c r="T159">
        <f>IF(rdp_aggregated_counts_rbcL!T160&gt;'above false positive threshold'!$IM$3, rdp_aggregated_counts_rbcL!T160, 0)</f>
        <v>0</v>
      </c>
      <c r="U159">
        <f>IF(rdp_aggregated_counts_rbcL!U160&gt;'above false positive threshold'!$IM$3, rdp_aggregated_counts_rbcL!U160, 0)</f>
        <v>0</v>
      </c>
      <c r="V159">
        <f>IF(rdp_aggregated_counts_rbcL!V160&gt;'above false positive threshold'!$IM$3, rdp_aggregated_counts_rbcL!V160, 0)</f>
        <v>0</v>
      </c>
      <c r="W159">
        <f>IF(rdp_aggregated_counts_rbcL!W160&gt;'above false positive threshold'!$IM$3, rdp_aggregated_counts_rbcL!W160, 0)</f>
        <v>0</v>
      </c>
      <c r="X159">
        <f>IF(rdp_aggregated_counts_rbcL!X160&gt;'above false positive threshold'!$IM$3, rdp_aggregated_counts_rbcL!X160, 0)</f>
        <v>0</v>
      </c>
      <c r="Y159">
        <f>IF(rdp_aggregated_counts_rbcL!Y160&gt;'above false positive threshold'!$IM$3, rdp_aggregated_counts_rbcL!Y160, 0)</f>
        <v>0</v>
      </c>
      <c r="Z159">
        <f>IF(rdp_aggregated_counts_rbcL!Z160&gt;'above false positive threshold'!$IM$3, rdp_aggregated_counts_rbcL!Z160, 0)</f>
        <v>0</v>
      </c>
      <c r="AA159">
        <f>IF(rdp_aggregated_counts_rbcL!AA160&gt;'above false positive threshold'!$IM$3, rdp_aggregated_counts_rbcL!AA160, 0)</f>
        <v>0</v>
      </c>
      <c r="AB159">
        <f>IF(rdp_aggregated_counts_rbcL!AB160&gt;'above false positive threshold'!$IM$3, rdp_aggregated_counts_rbcL!AB160, 0)</f>
        <v>0</v>
      </c>
      <c r="AC159">
        <f>IF(rdp_aggregated_counts_rbcL!AC160&gt;'above false positive threshold'!$IM$3, rdp_aggregated_counts_rbcL!AC160, 0)</f>
        <v>0</v>
      </c>
      <c r="AD159">
        <f>IF(rdp_aggregated_counts_rbcL!AD160&gt;'above false positive threshold'!$IM$3, rdp_aggregated_counts_rbcL!AD160, 0)</f>
        <v>0</v>
      </c>
      <c r="AE159">
        <f>IF(rdp_aggregated_counts_rbcL!AE160&gt;'above false positive threshold'!$IM$3, rdp_aggregated_counts_rbcL!AE160, 0)</f>
        <v>0</v>
      </c>
      <c r="AF159">
        <f>IF(rdp_aggregated_counts_rbcL!AF160&gt;'above false positive threshold'!$IM$3, rdp_aggregated_counts_rbcL!AF160, 0)</f>
        <v>0</v>
      </c>
      <c r="AG159">
        <f>IF(rdp_aggregated_counts_rbcL!AG160&gt;'above false positive threshold'!$IM$3, rdp_aggregated_counts_rbcL!AG160, 0)</f>
        <v>0</v>
      </c>
      <c r="AH159">
        <f>IF(rdp_aggregated_counts_rbcL!AH160&gt;'above false positive threshold'!$IM$3, rdp_aggregated_counts_rbcL!AH160, 0)</f>
        <v>0</v>
      </c>
      <c r="AI159">
        <f>IF(rdp_aggregated_counts_rbcL!AI160&gt;'above false positive threshold'!$IM$3, rdp_aggregated_counts_rbcL!AI160, 0)</f>
        <v>0</v>
      </c>
      <c r="AJ159">
        <f>IF(rdp_aggregated_counts_rbcL!AJ160&gt;'above false positive threshold'!$IM$3, rdp_aggregated_counts_rbcL!AJ160, 0)</f>
        <v>0</v>
      </c>
      <c r="AK159">
        <f>IF(rdp_aggregated_counts_rbcL!AK160&gt;'above false positive threshold'!$IM$3, rdp_aggregated_counts_rbcL!AK160, 0)</f>
        <v>0</v>
      </c>
      <c r="AL159">
        <f>IF(rdp_aggregated_counts_rbcL!AL160&gt;'above false positive threshold'!$IM$3, rdp_aggregated_counts_rbcL!AL160, 0)</f>
        <v>0</v>
      </c>
      <c r="AM159">
        <f>IF(rdp_aggregated_counts_rbcL!AM160&gt;'above false positive threshold'!$IM$3, rdp_aggregated_counts_rbcL!AM160, 0)</f>
        <v>0</v>
      </c>
      <c r="AN159">
        <f>IF(rdp_aggregated_counts_rbcL!AN160&gt;'above false positive threshold'!$IM$3, rdp_aggregated_counts_rbcL!AN160, 0)</f>
        <v>0</v>
      </c>
      <c r="AO159">
        <f>IF(rdp_aggregated_counts_rbcL!AO160&gt;'above false positive threshold'!$IM$3, rdp_aggregated_counts_rbcL!AO160, 0)</f>
        <v>0</v>
      </c>
      <c r="AP159">
        <f>IF(rdp_aggregated_counts_rbcL!AP160&gt;'above false positive threshold'!$IM$3, rdp_aggregated_counts_rbcL!AP160, 0)</f>
        <v>0</v>
      </c>
      <c r="AQ159">
        <f>IF(rdp_aggregated_counts_rbcL!AQ160&gt;'above false positive threshold'!$IM$3, rdp_aggregated_counts_rbcL!AQ160, 0)</f>
        <v>0</v>
      </c>
      <c r="AR159">
        <f>IF(rdp_aggregated_counts_rbcL!AR160&gt;'above false positive threshold'!$IM$3, rdp_aggregated_counts_rbcL!AR160, 0)</f>
        <v>0</v>
      </c>
      <c r="AS159">
        <f>IF(rdp_aggregated_counts_rbcL!AS160&gt;'above false positive threshold'!$IM$3, rdp_aggregated_counts_rbcL!AS160, 0)</f>
        <v>0</v>
      </c>
      <c r="AT159">
        <f>IF(rdp_aggregated_counts_rbcL!AT160&gt;'above false positive threshold'!$IM$3, rdp_aggregated_counts_rbcL!AT160, 0)</f>
        <v>0</v>
      </c>
      <c r="AU159">
        <f>IF(rdp_aggregated_counts_rbcL!AU160&gt;'above false positive threshold'!$IM$3, rdp_aggregated_counts_rbcL!AU160, 0)</f>
        <v>0</v>
      </c>
      <c r="AV159">
        <f>IF(rdp_aggregated_counts_rbcL!AV160&gt;'above false positive threshold'!$IM$3, rdp_aggregated_counts_rbcL!AV160, 0)</f>
        <v>0</v>
      </c>
      <c r="AW159">
        <f>IF(rdp_aggregated_counts_rbcL!AW160&gt;'above false positive threshold'!$IM$3, rdp_aggregated_counts_rbcL!AW160, 0)</f>
        <v>0</v>
      </c>
      <c r="AX159">
        <f>IF(rdp_aggregated_counts_rbcL!AX160&gt;'above false positive threshold'!$IM$3, rdp_aggregated_counts_rbcL!AX160, 0)</f>
        <v>0</v>
      </c>
      <c r="AY159">
        <f>IF(rdp_aggregated_counts_rbcL!AY160&gt;'above false positive threshold'!$IM$3, rdp_aggregated_counts_rbcL!AY160, 0)</f>
        <v>0</v>
      </c>
      <c r="AZ159">
        <f>IF(rdp_aggregated_counts_rbcL!AZ160&gt;'above false positive threshold'!$IM$3, rdp_aggregated_counts_rbcL!AZ160, 0)</f>
        <v>0</v>
      </c>
      <c r="BA159">
        <f>IF(rdp_aggregated_counts_rbcL!BA160&gt;'above false positive threshold'!$IM$3, rdp_aggregated_counts_rbcL!BA160, 0)</f>
        <v>0</v>
      </c>
      <c r="BB159">
        <f>IF(rdp_aggregated_counts_rbcL!BB160&gt;'above false positive threshold'!$IM$3, rdp_aggregated_counts_rbcL!BB160, 0)</f>
        <v>0</v>
      </c>
      <c r="BC159">
        <f>IF(rdp_aggregated_counts_rbcL!BC160&gt;'above false positive threshold'!$IM$3, rdp_aggregated_counts_rbcL!BC160, 0)</f>
        <v>0</v>
      </c>
      <c r="BD159">
        <f>IF(rdp_aggregated_counts_rbcL!BD160&gt;'above false positive threshold'!$IM$3, rdp_aggregated_counts_rbcL!BD160, 0)</f>
        <v>0</v>
      </c>
      <c r="BE159">
        <f>IF(rdp_aggregated_counts_rbcL!BE160&gt;'above false positive threshold'!$IM$3, rdp_aggregated_counts_rbcL!BE160, 0)</f>
        <v>0</v>
      </c>
      <c r="BF159">
        <f>IF(rdp_aggregated_counts_rbcL!BF160&gt;'above false positive threshold'!$IM$3, rdp_aggregated_counts_rbcL!BF160, 0)</f>
        <v>0</v>
      </c>
      <c r="BG159">
        <f>IF(rdp_aggregated_counts_rbcL!BG160&gt;'above false positive threshold'!$IM$3, rdp_aggregated_counts_rbcL!BG160, 0)</f>
        <v>0</v>
      </c>
      <c r="BH159">
        <f>IF(rdp_aggregated_counts_rbcL!BH160&gt;'above false positive threshold'!$IM$3, rdp_aggregated_counts_rbcL!BH160, 0)</f>
        <v>0</v>
      </c>
      <c r="BI159">
        <f>IF(rdp_aggregated_counts_rbcL!BI160&gt;'above false positive threshold'!$IM$3, rdp_aggregated_counts_rbcL!BI160, 0)</f>
        <v>0</v>
      </c>
      <c r="BJ159">
        <f>IF(rdp_aggregated_counts_rbcL!BJ160&gt;'above false positive threshold'!$IM$3, rdp_aggregated_counts_rbcL!BJ160, 0)</f>
        <v>0</v>
      </c>
      <c r="BK159">
        <f>IF(rdp_aggregated_counts_rbcL!BK160&gt;'above false positive threshold'!$IM$3, rdp_aggregated_counts_rbcL!BK160, 0)</f>
        <v>0</v>
      </c>
      <c r="BL159">
        <f>IF(rdp_aggregated_counts_rbcL!BL160&gt;'above false positive threshold'!$IM$3, rdp_aggregated_counts_rbcL!BL160, 0)</f>
        <v>0</v>
      </c>
      <c r="BM159">
        <f>IF(rdp_aggregated_counts_rbcL!BM160&gt;'above false positive threshold'!$IM$3, rdp_aggregated_counts_rbcL!BM160, 0)</f>
        <v>0</v>
      </c>
      <c r="BN159">
        <f>IF(rdp_aggregated_counts_rbcL!BN160&gt;'above false positive threshold'!$IM$3, rdp_aggregated_counts_rbcL!BN160, 0)</f>
        <v>0</v>
      </c>
      <c r="BO159">
        <f>IF(rdp_aggregated_counts_rbcL!BO160&gt;'above false positive threshold'!$IM$3, rdp_aggregated_counts_rbcL!BO160, 0)</f>
        <v>0</v>
      </c>
      <c r="BP159">
        <f>IF(rdp_aggregated_counts_rbcL!BP160&gt;'above false positive threshold'!$IM$3, rdp_aggregated_counts_rbcL!BP160, 0)</f>
        <v>0</v>
      </c>
      <c r="BQ159">
        <f>IF(rdp_aggregated_counts_rbcL!BQ160&gt;'above false positive threshold'!$IM$3, rdp_aggregated_counts_rbcL!BQ160, 0)</f>
        <v>0</v>
      </c>
      <c r="BR159">
        <f>IF(rdp_aggregated_counts_rbcL!BR160&gt;'above false positive threshold'!$IM$3, rdp_aggregated_counts_rbcL!BR160, 0)</f>
        <v>0</v>
      </c>
      <c r="BS159">
        <f>IF(rdp_aggregated_counts_rbcL!BS160&gt;'above false positive threshold'!$IM$3, rdp_aggregated_counts_rbcL!BS160, 0)</f>
        <v>0</v>
      </c>
      <c r="BT159">
        <f>IF(rdp_aggregated_counts_rbcL!BT160&gt;'above false positive threshold'!$IM$3, rdp_aggregated_counts_rbcL!BT160, 0)</f>
        <v>0</v>
      </c>
      <c r="BU159">
        <f>IF(rdp_aggregated_counts_rbcL!BU160&gt;'above false positive threshold'!$IM$3, rdp_aggregated_counts_rbcL!BU160, 0)</f>
        <v>0</v>
      </c>
      <c r="BV159">
        <f>IF(rdp_aggregated_counts_rbcL!BV160&gt;'above false positive threshold'!$IM$3, rdp_aggregated_counts_rbcL!BV160, 0)</f>
        <v>0</v>
      </c>
      <c r="BW159">
        <f>IF(rdp_aggregated_counts_rbcL!BW160&gt;'above false positive threshold'!$IM$3, rdp_aggregated_counts_rbcL!BW160, 0)</f>
        <v>0</v>
      </c>
      <c r="BX159">
        <f>IF(rdp_aggregated_counts_rbcL!BX160&gt;'above false positive threshold'!$IM$3, rdp_aggregated_counts_rbcL!BX160, 0)</f>
        <v>0</v>
      </c>
      <c r="BY159">
        <f>IF(rdp_aggregated_counts_rbcL!BY160&gt;'above false positive threshold'!$IM$3, rdp_aggregated_counts_rbcL!BY160, 0)</f>
        <v>0</v>
      </c>
      <c r="BZ159">
        <f>IF(rdp_aggregated_counts_rbcL!BZ160&gt;'above false positive threshold'!$IM$3, rdp_aggregated_counts_rbcL!BZ160, 0)</f>
        <v>0</v>
      </c>
      <c r="CA159">
        <f>IF(rdp_aggregated_counts_rbcL!CA160&gt;'above false positive threshold'!$IM$3, rdp_aggregated_counts_rbcL!CA160, 0)</f>
        <v>0</v>
      </c>
      <c r="CB159">
        <f>IF(rdp_aggregated_counts_rbcL!CB160&gt;'above false positive threshold'!$IM$3, rdp_aggregated_counts_rbcL!CB160, 0)</f>
        <v>0</v>
      </c>
      <c r="CC159">
        <f>IF(rdp_aggregated_counts_rbcL!CC160&gt;'above false positive threshold'!$IM$3, rdp_aggregated_counts_rbcL!CC160, 0)</f>
        <v>0</v>
      </c>
      <c r="CD159">
        <f>IF(rdp_aggregated_counts_rbcL!CD160&gt;'above false positive threshold'!$IM$3, rdp_aggregated_counts_rbcL!CD160, 0)</f>
        <v>0</v>
      </c>
      <c r="CE159">
        <f>IF(rdp_aggregated_counts_rbcL!CE160&gt;'above false positive threshold'!$IM$3, rdp_aggregated_counts_rbcL!CE160, 0)</f>
        <v>0</v>
      </c>
      <c r="CF159">
        <f>IF(rdp_aggregated_counts_rbcL!CF160&gt;'above false positive threshold'!$IM$3, rdp_aggregated_counts_rbcL!CF160, 0)</f>
        <v>0</v>
      </c>
      <c r="CG159">
        <f>IF(rdp_aggregated_counts_rbcL!CG160&gt;'above false positive threshold'!$IM$3, rdp_aggregated_counts_rbcL!CG160, 0)</f>
        <v>0</v>
      </c>
      <c r="CH159">
        <f>IF(rdp_aggregated_counts_rbcL!CH160&gt;'above false positive threshold'!$IM$3, rdp_aggregated_counts_rbcL!CH160, 0)</f>
        <v>0</v>
      </c>
      <c r="CI159">
        <f>IF(rdp_aggregated_counts_rbcL!CI160&gt;'above false positive threshold'!$IM$3, rdp_aggregated_counts_rbcL!CI160, 0)</f>
        <v>0</v>
      </c>
      <c r="CJ159">
        <f>IF(rdp_aggregated_counts_rbcL!CJ160&gt;'above false positive threshold'!$IM$3, rdp_aggregated_counts_rbcL!CJ160, 0)</f>
        <v>0</v>
      </c>
      <c r="CK159">
        <f>IF(rdp_aggregated_counts_rbcL!CK160&gt;'above false positive threshold'!$IM$3, rdp_aggregated_counts_rbcL!CK160, 0)</f>
        <v>0</v>
      </c>
      <c r="CL159">
        <f>IF(rdp_aggregated_counts_rbcL!CL160&gt;'above false positive threshold'!$IM$3, rdp_aggregated_counts_rbcL!CL160, 0)</f>
        <v>0</v>
      </c>
      <c r="CM159">
        <f>IF(rdp_aggregated_counts_rbcL!CM160&gt;'above false positive threshold'!$IM$3, rdp_aggregated_counts_rbcL!CM160, 0)</f>
        <v>0</v>
      </c>
      <c r="CN159">
        <f>IF(rdp_aggregated_counts_rbcL!CN160&gt;'above false positive threshold'!$IM$3, rdp_aggregated_counts_rbcL!CN160, 0)</f>
        <v>0</v>
      </c>
      <c r="CO159">
        <f>IF(rdp_aggregated_counts_rbcL!CO160&gt;'above false positive threshold'!$IM$3, rdp_aggregated_counts_rbcL!CO160, 0)</f>
        <v>0</v>
      </c>
      <c r="CP159">
        <f>IF(rdp_aggregated_counts_rbcL!CP160&gt;'above false positive threshold'!$IM$3, rdp_aggregated_counts_rbcL!CP160, 0)</f>
        <v>0</v>
      </c>
      <c r="CQ159">
        <f>IF(rdp_aggregated_counts_rbcL!CQ160&gt;'above false positive threshold'!$IM$3, rdp_aggregated_counts_rbcL!CQ160, 0)</f>
        <v>0</v>
      </c>
      <c r="CR159">
        <f>IF(rdp_aggregated_counts_rbcL!CR160&gt;'above false positive threshold'!$IM$3, rdp_aggregated_counts_rbcL!CR160, 0)</f>
        <v>0</v>
      </c>
      <c r="CS159">
        <f>IF(rdp_aggregated_counts_rbcL!CS160&gt;'above false positive threshold'!$IM$3, rdp_aggregated_counts_rbcL!CS160, 0)</f>
        <v>0</v>
      </c>
      <c r="CT159">
        <f>IF(rdp_aggregated_counts_rbcL!CT160&gt;'above false positive threshold'!$IM$3, rdp_aggregated_counts_rbcL!CT160, 0)</f>
        <v>0</v>
      </c>
      <c r="CU159">
        <f>IF(rdp_aggregated_counts_rbcL!CU160&gt;'above false positive threshold'!$IM$3, rdp_aggregated_counts_rbcL!CU160, 0)</f>
        <v>0</v>
      </c>
      <c r="CV159">
        <f>IF(rdp_aggregated_counts_rbcL!CV160&gt;'above false positive threshold'!$IM$3, rdp_aggregated_counts_rbcL!CV160, 0)</f>
        <v>0</v>
      </c>
      <c r="CW159">
        <f>IF(rdp_aggregated_counts_rbcL!CW160&gt;'above false positive threshold'!$IM$3, rdp_aggregated_counts_rbcL!CW160, 0)</f>
        <v>0</v>
      </c>
      <c r="CX159">
        <f>IF(rdp_aggregated_counts_rbcL!CX160&gt;'above false positive threshold'!$IM$3, rdp_aggregated_counts_rbcL!CX160, 0)</f>
        <v>0</v>
      </c>
      <c r="CY159">
        <f>IF(rdp_aggregated_counts_rbcL!CY160&gt;'above false positive threshold'!$IM$3, rdp_aggregated_counts_rbcL!CY160, 0)</f>
        <v>0</v>
      </c>
      <c r="CZ159">
        <f>IF(rdp_aggregated_counts_rbcL!CZ160&gt;'above false positive threshold'!$IM$3, rdp_aggregated_counts_rbcL!CZ160, 0)</f>
        <v>0</v>
      </c>
      <c r="DA159">
        <f>IF(rdp_aggregated_counts_rbcL!DA160&gt;'above false positive threshold'!$IM$3, rdp_aggregated_counts_rbcL!DA160, 0)</f>
        <v>0</v>
      </c>
      <c r="DB159">
        <f>IF(rdp_aggregated_counts_rbcL!DB160&gt;'above false positive threshold'!$IM$3, rdp_aggregated_counts_rbcL!DB160, 0)</f>
        <v>0</v>
      </c>
      <c r="DC159">
        <f>IF(rdp_aggregated_counts_rbcL!DC160&gt;'above false positive threshold'!$IM$3, rdp_aggregated_counts_rbcL!DC160, 0)</f>
        <v>0</v>
      </c>
      <c r="DD159">
        <f>IF(rdp_aggregated_counts_rbcL!DD160&gt;'above false positive threshold'!$IM$3, rdp_aggregated_counts_rbcL!DD160, 0)</f>
        <v>0</v>
      </c>
      <c r="DE159">
        <f>IF(rdp_aggregated_counts_rbcL!DE160&gt;'above false positive threshold'!$IM$3, rdp_aggregated_counts_rbcL!DE160, 0)</f>
        <v>0</v>
      </c>
      <c r="DF159">
        <f>IF(rdp_aggregated_counts_rbcL!DF160&gt;'above false positive threshold'!$IM$3, rdp_aggregated_counts_rbcL!DF160, 0)</f>
        <v>0</v>
      </c>
      <c r="DG159">
        <f>IF(rdp_aggregated_counts_rbcL!DG160&gt;'above false positive threshold'!$IM$3, rdp_aggregated_counts_rbcL!DG160, 0)</f>
        <v>0</v>
      </c>
      <c r="DH159">
        <f>IF(rdp_aggregated_counts_rbcL!DH160&gt;'above false positive threshold'!$IM$3, rdp_aggregated_counts_rbcL!DH160, 0)</f>
        <v>0</v>
      </c>
      <c r="DI159">
        <f>IF(rdp_aggregated_counts_rbcL!DI160&gt;'above false positive threshold'!$IM$3, rdp_aggregated_counts_rbcL!DI160, 0)</f>
        <v>0</v>
      </c>
      <c r="DJ159">
        <f>IF(rdp_aggregated_counts_rbcL!DJ160&gt;'above false positive threshold'!$IM$3, rdp_aggregated_counts_rbcL!DJ160, 0)</f>
        <v>0</v>
      </c>
      <c r="DK159">
        <f>IF(rdp_aggregated_counts_rbcL!DK160&gt;'above false positive threshold'!$IM$3, rdp_aggregated_counts_rbcL!DK160, 0)</f>
        <v>0</v>
      </c>
      <c r="DL159">
        <f>IF(rdp_aggregated_counts_rbcL!DL160&gt;'above false positive threshold'!$IM$3, rdp_aggregated_counts_rbcL!DL160, 0)</f>
        <v>0</v>
      </c>
      <c r="DM159">
        <f>IF(rdp_aggregated_counts_rbcL!DM160&gt;'above false positive threshold'!$IM$3, rdp_aggregated_counts_rbcL!DM160, 0)</f>
        <v>0</v>
      </c>
      <c r="DN159">
        <f>IF(rdp_aggregated_counts_rbcL!DN160&gt;'above false positive threshold'!$IM$3, rdp_aggregated_counts_rbcL!DN160, 0)</f>
        <v>0</v>
      </c>
      <c r="DO159">
        <f>IF(rdp_aggregated_counts_rbcL!DO160&gt;'above false positive threshold'!$IM$3, rdp_aggregated_counts_rbcL!DO160, 0)</f>
        <v>0</v>
      </c>
      <c r="DP159">
        <f>IF(rdp_aggregated_counts_rbcL!DP160&gt;'above false positive threshold'!$IM$3, rdp_aggregated_counts_rbcL!DP160, 0)</f>
        <v>0</v>
      </c>
      <c r="DQ159">
        <f>IF(rdp_aggregated_counts_rbcL!DQ160&gt;'above false positive threshold'!$IM$3, rdp_aggregated_counts_rbcL!DQ160, 0)</f>
        <v>0</v>
      </c>
      <c r="DR159">
        <f>IF(rdp_aggregated_counts_rbcL!DR160&gt;'above false positive threshold'!$IM$3, rdp_aggregated_counts_rbcL!DR160, 0)</f>
        <v>0</v>
      </c>
      <c r="DS159">
        <f>IF(rdp_aggregated_counts_rbcL!DS160&gt;'above false positive threshold'!$IM$3, rdp_aggregated_counts_rbcL!DS160, 0)</f>
        <v>0</v>
      </c>
      <c r="DT159">
        <f>IF(rdp_aggregated_counts_rbcL!DT160&gt;'above false positive threshold'!$IM$3, rdp_aggregated_counts_rbcL!DT160, 0)</f>
        <v>0</v>
      </c>
      <c r="DU159">
        <f>IF(rdp_aggregated_counts_rbcL!DU160&gt;'above false positive threshold'!$IM$3, rdp_aggregated_counts_rbcL!DU160, 0)</f>
        <v>0</v>
      </c>
      <c r="DV159">
        <f>IF(rdp_aggregated_counts_rbcL!DV160&gt;'above false positive threshold'!$IM$3, rdp_aggregated_counts_rbcL!DV160, 0)</f>
        <v>0</v>
      </c>
      <c r="DW159">
        <f>IF(rdp_aggregated_counts_rbcL!DW160&gt;'above false positive threshold'!$IM$3, rdp_aggregated_counts_rbcL!DW160, 0)</f>
        <v>0</v>
      </c>
      <c r="DX159">
        <f>IF(rdp_aggregated_counts_rbcL!DX160&gt;'above false positive threshold'!$IM$3, rdp_aggregated_counts_rbcL!DX160, 0)</f>
        <v>0</v>
      </c>
      <c r="DY159">
        <f>IF(rdp_aggregated_counts_rbcL!DY160&gt;'above false positive threshold'!$IM$3, rdp_aggregated_counts_rbcL!DY160, 0)</f>
        <v>0</v>
      </c>
      <c r="DZ159">
        <f>IF(rdp_aggregated_counts_rbcL!DZ160&gt;'above false positive threshold'!$IM$3, rdp_aggregated_counts_rbcL!DZ160, 0)</f>
        <v>0</v>
      </c>
      <c r="EA159">
        <f>IF(rdp_aggregated_counts_rbcL!EA160&gt;'above false positive threshold'!$IM$3, rdp_aggregated_counts_rbcL!EA160, 0)</f>
        <v>0</v>
      </c>
      <c r="EB159">
        <f>IF(rdp_aggregated_counts_rbcL!EB160&gt;'above false positive threshold'!$IM$3, rdp_aggregated_counts_rbcL!EB160, 0)</f>
        <v>0</v>
      </c>
      <c r="EC159">
        <f>IF(rdp_aggregated_counts_rbcL!EC160&gt;'above false positive threshold'!$IM$3, rdp_aggregated_counts_rbcL!EC160, 0)</f>
        <v>0</v>
      </c>
      <c r="ED159">
        <f>IF(rdp_aggregated_counts_rbcL!ED160&gt;'above false positive threshold'!$IM$3, rdp_aggregated_counts_rbcL!ED160, 0)</f>
        <v>0</v>
      </c>
      <c r="EE159">
        <f>IF(rdp_aggregated_counts_rbcL!EE160&gt;'above false positive threshold'!$IM$3, rdp_aggregated_counts_rbcL!EE160, 0)</f>
        <v>0</v>
      </c>
      <c r="EF159">
        <f>IF(rdp_aggregated_counts_rbcL!EF160&gt;'above false positive threshold'!$IM$3, rdp_aggregated_counts_rbcL!EF160, 0)</f>
        <v>0</v>
      </c>
      <c r="EG159">
        <f>IF(rdp_aggregated_counts_rbcL!EG160&gt;'above false positive threshold'!$IM$3, rdp_aggregated_counts_rbcL!EG160, 0)</f>
        <v>0</v>
      </c>
      <c r="EH159">
        <f>IF(rdp_aggregated_counts_rbcL!EH160&gt;'above false positive threshold'!$IM$3, rdp_aggregated_counts_rbcL!EH160, 0)</f>
        <v>0</v>
      </c>
      <c r="EI159">
        <f>IF(rdp_aggregated_counts_rbcL!EI160&gt;'above false positive threshold'!$IM$3, rdp_aggregated_counts_rbcL!EI160, 0)</f>
        <v>0</v>
      </c>
      <c r="EJ159">
        <f>IF(rdp_aggregated_counts_rbcL!EJ160&gt;'above false positive threshold'!$IM$3, rdp_aggregated_counts_rbcL!EJ160, 0)</f>
        <v>0</v>
      </c>
      <c r="EK159">
        <f>IF(rdp_aggregated_counts_rbcL!EK160&gt;'above false positive threshold'!$IM$3, rdp_aggregated_counts_rbcL!EK160, 0)</f>
        <v>0</v>
      </c>
      <c r="EL159">
        <f>IF(rdp_aggregated_counts_rbcL!EL160&gt;'above false positive threshold'!$IM$3, rdp_aggregated_counts_rbcL!EL160, 0)</f>
        <v>0</v>
      </c>
      <c r="EM159">
        <f>IF(rdp_aggregated_counts_rbcL!EM160&gt;'above false positive threshold'!$IM$3, rdp_aggregated_counts_rbcL!EM160, 0)</f>
        <v>0</v>
      </c>
      <c r="EN159">
        <f>IF(rdp_aggregated_counts_rbcL!EN160&gt;'above false positive threshold'!$IM$3, rdp_aggregated_counts_rbcL!EN160, 0)</f>
        <v>0</v>
      </c>
      <c r="EO159">
        <f>IF(rdp_aggregated_counts_rbcL!EO160&gt;'above false positive threshold'!$IM$3, rdp_aggregated_counts_rbcL!EO160, 0)</f>
        <v>0</v>
      </c>
      <c r="EP159">
        <f>IF(rdp_aggregated_counts_rbcL!EP160&gt;'above false positive threshold'!$IM$3, rdp_aggregated_counts_rbcL!EP160, 0)</f>
        <v>0</v>
      </c>
      <c r="EQ159">
        <f>IF(rdp_aggregated_counts_rbcL!EQ160&gt;'above false positive threshold'!$IM$3, rdp_aggregated_counts_rbcL!EQ160, 0)</f>
        <v>0</v>
      </c>
      <c r="ER159">
        <f>IF(rdp_aggregated_counts_rbcL!ER160&gt;'above false positive threshold'!$IM$3, rdp_aggregated_counts_rbcL!ER160, 0)</f>
        <v>0</v>
      </c>
      <c r="ES159">
        <f>IF(rdp_aggregated_counts_rbcL!ES160&gt;'above false positive threshold'!$IM$3, rdp_aggregated_counts_rbcL!ES160, 0)</f>
        <v>0</v>
      </c>
      <c r="ET159">
        <f>IF(rdp_aggregated_counts_rbcL!ET160&gt;'above false positive threshold'!$IM$3, rdp_aggregated_counts_rbcL!ET160, 0)</f>
        <v>0</v>
      </c>
      <c r="EU159">
        <f>IF(rdp_aggregated_counts_rbcL!EU160&gt;'above false positive threshold'!$IM$3, rdp_aggregated_counts_rbcL!EU160, 0)</f>
        <v>0</v>
      </c>
      <c r="EV159">
        <f>IF(rdp_aggregated_counts_rbcL!EV160&gt;'above false positive threshold'!$IM$3, rdp_aggregated_counts_rbcL!EV160, 0)</f>
        <v>0</v>
      </c>
      <c r="EW159">
        <f>IF(rdp_aggregated_counts_rbcL!EW160&gt;'above false positive threshold'!$IM$3, rdp_aggregated_counts_rbcL!EW160, 0)</f>
        <v>0</v>
      </c>
      <c r="EX159">
        <f>IF(rdp_aggregated_counts_rbcL!EX160&gt;'above false positive threshold'!$IM$3, rdp_aggregated_counts_rbcL!EX160, 0)</f>
        <v>0</v>
      </c>
      <c r="EY159">
        <f>IF(rdp_aggregated_counts_rbcL!EY160&gt;'above false positive threshold'!$IM$3, rdp_aggregated_counts_rbcL!EY160, 0)</f>
        <v>0</v>
      </c>
      <c r="EZ159">
        <f>IF(rdp_aggregated_counts_rbcL!EZ160&gt;'above false positive threshold'!$IM$3, rdp_aggregated_counts_rbcL!EZ160, 0)</f>
        <v>0</v>
      </c>
      <c r="FA159">
        <f>IF(rdp_aggregated_counts_rbcL!FA160&gt;'above false positive threshold'!$IM$3, rdp_aggregated_counts_rbcL!FA160, 0)</f>
        <v>0</v>
      </c>
      <c r="FB159">
        <f>IF(rdp_aggregated_counts_rbcL!FB160&gt;'above false positive threshold'!$IM$3, rdp_aggregated_counts_rbcL!FB160, 0)</f>
        <v>0</v>
      </c>
      <c r="FC159">
        <f>IF(rdp_aggregated_counts_rbcL!FC160&gt;'above false positive threshold'!$IM$3, rdp_aggregated_counts_rbcL!FC160, 0)</f>
        <v>0</v>
      </c>
      <c r="FD159">
        <f>IF(rdp_aggregated_counts_rbcL!FD160&gt;'above false positive threshold'!$IM$3, rdp_aggregated_counts_rbcL!FD160, 0)</f>
        <v>0</v>
      </c>
      <c r="FE159">
        <f>IF(rdp_aggregated_counts_rbcL!FK160&gt;'above false positive threshold'!$IM$3, rdp_aggregated_counts_rbcL!FK160, 0)</f>
        <v>0</v>
      </c>
      <c r="FF159">
        <f>IF(rdp_aggregated_counts_rbcL!FV160&gt;'above false positive threshold'!$IM$3, rdp_aggregated_counts_rbcL!FV160, 0)</f>
        <v>0</v>
      </c>
      <c r="FG159">
        <f>IF(rdp_aggregated_counts_rbcL!GG160&gt;'above false positive threshold'!$IM$3, rdp_aggregated_counts_rbcL!GG160, 0)</f>
        <v>0</v>
      </c>
      <c r="FH159">
        <f>IF(rdp_aggregated_counts_rbcL!GR160&gt;'above false positive threshold'!$IM$3, rdp_aggregated_counts_rbcL!GR160, 0)</f>
        <v>0</v>
      </c>
      <c r="FI159">
        <f>IF(rdp_aggregated_counts_rbcL!GX160&gt;'above false positive threshold'!$IM$3, rdp_aggregated_counts_rbcL!GX160, 0)</f>
        <v>0</v>
      </c>
      <c r="FJ159">
        <f>IF(rdp_aggregated_counts_rbcL!GY160&gt;'above false positive threshold'!$IM$3, rdp_aggregated_counts_rbcL!GY160, 0)</f>
        <v>0</v>
      </c>
      <c r="FK159">
        <f>IF(rdp_aggregated_counts_rbcL!GZ160&gt;'above false positive threshold'!$IM$3, rdp_aggregated_counts_rbcL!GZ160, 0)</f>
        <v>0</v>
      </c>
      <c r="FL159">
        <f>IF(rdp_aggregated_counts_rbcL!HA160&gt;'above false positive threshold'!$IM$3, rdp_aggregated_counts_rbcL!HA160, 0)</f>
        <v>0</v>
      </c>
      <c r="FM159">
        <f>IF(rdp_aggregated_counts_rbcL!HB160&gt;'above false positive threshold'!$IM$3, rdp_aggregated_counts_rbcL!HB160, 0)</f>
        <v>0</v>
      </c>
      <c r="FN159">
        <f>IF(rdp_aggregated_counts_rbcL!HC160&gt;'above false positive threshold'!$IM$3, rdp_aggregated_counts_rbcL!HC160, 0)</f>
        <v>0</v>
      </c>
      <c r="FO159">
        <f>IF(rdp_aggregated_counts_rbcL!HD160&gt;'above false positive threshold'!$IM$3, rdp_aggregated_counts_rbcL!HD160, 0)</f>
        <v>0</v>
      </c>
      <c r="FP159">
        <f>IF(rdp_aggregated_counts_rbcL!HE160&gt;'above false positive threshold'!$IM$3, rdp_aggregated_counts_rbcL!HE160, 0)</f>
        <v>0</v>
      </c>
      <c r="FQ159">
        <f>IF(rdp_aggregated_counts_rbcL!HF160&gt;'above false positive threshold'!$IM$3, rdp_aggregated_counts_rbcL!HF160, 0)</f>
        <v>0</v>
      </c>
      <c r="FR159">
        <f>IF(rdp_aggregated_counts_rbcL!HG160&gt;'above false positive threshold'!$IM$3, rdp_aggregated_counts_rbcL!HG160, 0)</f>
        <v>0</v>
      </c>
      <c r="FS159">
        <f>IF(rdp_aggregated_counts_rbcL!HH160&gt;'above false positive threshold'!$IM$3, rdp_aggregated_counts_rbcL!HH160, 0)</f>
        <v>0</v>
      </c>
      <c r="FT159">
        <f>IF(rdp_aggregated_counts_rbcL!HI160&gt;'above false positive threshold'!$IM$3, rdp_aggregated_counts_rbcL!HI160, 0)</f>
        <v>0</v>
      </c>
      <c r="FU159">
        <f>IF(rdp_aggregated_counts_rbcL!HJ160&gt;'above false positive threshold'!$IM$3, rdp_aggregated_counts_rbcL!HJ160, 0)</f>
        <v>0</v>
      </c>
      <c r="FV159">
        <f>IF(rdp_aggregated_counts_rbcL!HK160&gt;'above false positive threshold'!$IM$3, rdp_aggregated_counts_rbcL!HK160, 0)</f>
        <v>0</v>
      </c>
      <c r="FW159">
        <f>IF(rdp_aggregated_counts_rbcL!HL160&gt;'above false positive threshold'!$IM$3, rdp_aggregated_counts_rbcL!HL160, 0)</f>
        <v>0</v>
      </c>
      <c r="FX159">
        <f>IF(rdp_aggregated_counts_rbcL!HM160&gt;'above false positive threshold'!$IM$3, rdp_aggregated_counts_rbcL!HM160, 0)</f>
        <v>0</v>
      </c>
      <c r="FY159">
        <f>IF(rdp_aggregated_counts_rbcL!HN160&gt;'above false positive threshold'!$IM$3, rdp_aggregated_counts_rbcL!HN160, 0)</f>
        <v>0</v>
      </c>
      <c r="FZ159">
        <f>IF(rdp_aggregated_counts_rbcL!HO160&gt;'above false positive threshold'!$IM$3, rdp_aggregated_counts_rbcL!HO160, 0)</f>
        <v>0</v>
      </c>
      <c r="GA159">
        <f>IF(rdp_aggregated_counts_rbcL!HP160&gt;'above false positive threshold'!$IM$3, rdp_aggregated_counts_rbcL!HP160, 0)</f>
        <v>0</v>
      </c>
      <c r="GB159">
        <f>IF(rdp_aggregated_counts_rbcL!HQ160&gt;'above false positive threshold'!$IM$3, rdp_aggregated_counts_rbcL!HQ160, 0)</f>
        <v>0</v>
      </c>
      <c r="GC159">
        <f>IF(rdp_aggregated_counts_rbcL!HR160&gt;'above false positive threshold'!$IM$3, rdp_aggregated_counts_rbcL!HR160, 0)</f>
        <v>0</v>
      </c>
      <c r="GD159">
        <f>IF(rdp_aggregated_counts_rbcL!HS160&gt;'above false positive threshold'!$IM$3, rdp_aggregated_counts_rbcL!HS160, 0)</f>
        <v>0</v>
      </c>
      <c r="GE159">
        <f>IF(rdp_aggregated_counts_rbcL!HT160&gt;'above false positive threshold'!$IM$3, rdp_aggregated_counts_rbcL!HT160, 0)</f>
        <v>0</v>
      </c>
      <c r="GF159">
        <f>IF(rdp_aggregated_counts_rbcL!HU160&gt;'above false positive threshold'!$IM$3, rdp_aggregated_counts_rbcL!HU160, 0)</f>
        <v>0</v>
      </c>
      <c r="GG159">
        <f>IF(rdp_aggregated_counts_rbcL!HV160&gt;'above false positive threshold'!$IM$3, rdp_aggregated_counts_rbcL!HV160, 0)</f>
        <v>0</v>
      </c>
      <c r="GH159">
        <f>IF(rdp_aggregated_counts_rbcL!HW160&gt;'above false positive threshold'!$IM$3, rdp_aggregated_counts_rbcL!HW160, 0)</f>
        <v>0</v>
      </c>
      <c r="GI159">
        <f>IF(rdp_aggregated_counts_rbcL!HX160&gt;'above false positive threshold'!$IM$3, rdp_aggregated_counts_rbcL!HX160, 0)</f>
        <v>0</v>
      </c>
      <c r="GJ159">
        <f>IF(rdp_aggregated_counts_rbcL!HY160&gt;'above false positive threshold'!$IM$3, rdp_aggregated_counts_rbcL!HY160, 0)</f>
        <v>0</v>
      </c>
      <c r="GK159">
        <f>IF(rdp_aggregated_counts_rbcL!HZ160&gt;'above false positive threshold'!$IM$3, rdp_aggregated_counts_rbcL!HZ160, 0)</f>
        <v>0</v>
      </c>
      <c r="GL159">
        <f>IF(rdp_aggregated_counts_rbcL!IA160&gt;'above false positive threshold'!$IM$3, rdp_aggregated_counts_rbcL!IA160, 0)</f>
        <v>0</v>
      </c>
      <c r="GM159">
        <f>IF(rdp_aggregated_counts_rbcL!IB160&gt;'above false positive threshold'!$IM$3, rdp_aggregated_counts_rbcL!IB160, 0)</f>
        <v>0</v>
      </c>
      <c r="GN159">
        <f>IF(rdp_aggregated_counts_rbcL!IC160&gt;'above false positive threshold'!$IM$3, rdp_aggregated_counts_rbcL!IC160, 0)</f>
        <v>0</v>
      </c>
      <c r="GO159">
        <f>IF(rdp_aggregated_counts_rbcL!ID160&gt;'above false positive threshold'!$IM$3, rdp_aggregated_counts_rbcL!ID160, 0)</f>
        <v>0</v>
      </c>
      <c r="GP159">
        <f>IF(rdp_aggregated_counts_rbcL!IE160&gt;'above false positive threshold'!$IM$3, rdp_aggregated_counts_rbcL!IE160, 0)</f>
        <v>0</v>
      </c>
      <c r="GQ159">
        <f>IF(rdp_aggregated_counts_rbcL!IF160&gt;'above false positive threshold'!$IM$3, rdp_aggregated_counts_rbcL!IF160, 0)</f>
        <v>0</v>
      </c>
      <c r="GR159">
        <f>IF(rdp_aggregated_counts_rbcL!IG160&gt;'above false positive threshold'!$IM$3, rdp_aggregated_counts_rbcL!IG160, 0)</f>
        <v>0</v>
      </c>
      <c r="GS159">
        <f>IF(rdp_aggregated_counts_rbcL!IH160&gt;'above false positive threshold'!$IM$3, rdp_aggregated_counts_rbcL!IH160, 0)</f>
        <v>0</v>
      </c>
      <c r="GT159">
        <f>IF(rdp_aggregated_counts_rbcL!II160&gt;'above false positive threshold'!$IM$3, rdp_aggregated_counts_rbcL!II160, 0)</f>
        <v>0</v>
      </c>
      <c r="GU159">
        <f>IF(rdp_aggregated_counts_rbcL!IJ160&gt;'above false positive threshold'!$IM$3, rdp_aggregated_counts_rbcL!IJ160, 0)</f>
        <v>0</v>
      </c>
      <c r="GV159">
        <f>IF(rdp_aggregated_counts_rbcL!IK160&gt;'above false positive threshold'!$IM$3, rdp_aggregated_counts_rbcL!IK160, 0)</f>
        <v>0</v>
      </c>
      <c r="GW159">
        <f>IF(rdp_aggregated_counts_rbcL!IL160&gt;'above false positive threshold'!$IM$3, rdp_aggregated_counts_rbcL!IL160, 0)</f>
        <v>0</v>
      </c>
      <c r="GX159">
        <f>IF(rdp_aggregated_counts_rbcL!IM160&gt;'above false positive threshold'!$IM$3, rdp_aggregated_counts_rbcL!IM160, 0)</f>
        <v>0</v>
      </c>
      <c r="GY159">
        <f>IF(rdp_aggregated_counts_rbcL!IN160&gt;'above false positive threshold'!$IM$3, rdp_aggregated_counts_rbcL!IN160, 0)</f>
        <v>0</v>
      </c>
      <c r="GZ159">
        <f>IF(rdp_aggregated_counts_rbcL!IO160&gt;'above false positive threshold'!$IM$3, rdp_aggregated_counts_rbcL!IO160, 0)</f>
        <v>0</v>
      </c>
      <c r="HA159">
        <f>IF(rdp_aggregated_counts_rbcL!IP160&gt;'above false positive threshold'!$IM$3, rdp_aggregated_counts_rbcL!IP160, 0)</f>
        <v>0</v>
      </c>
      <c r="HB159">
        <f>IF(rdp_aggregated_counts_rbcL!IQ160&gt;'above false positive threshold'!$IM$3, rdp_aggregated_counts_rbcL!IQ160, 0)</f>
        <v>0</v>
      </c>
      <c r="HC159">
        <f>IF(rdp_aggregated_counts_rbcL!IR160&gt;'above false positive threshold'!$IM$3, rdp_aggregated_counts_rbcL!IR160, 0)</f>
        <v>0</v>
      </c>
      <c r="HD159">
        <f>IF(rdp_aggregated_counts_rbcL!IS160&gt;'above false positive threshold'!$IM$3, rdp_aggregated_counts_rbcL!IS160, 0)</f>
        <v>0</v>
      </c>
      <c r="HE159">
        <f>IF(rdp_aggregated_counts_rbcL!IT160&gt;'above false positive threshold'!$IM$3, rdp_aggregated_counts_rbcL!IT160, 0)</f>
        <v>0</v>
      </c>
      <c r="HF159">
        <f>IF(rdp_aggregated_counts_rbcL!IU160&gt;'above false positive threshold'!$IM$3, rdp_aggregated_counts_rbcL!IU160, 0)</f>
        <v>0</v>
      </c>
      <c r="HG159">
        <f>IF(rdp_aggregated_counts_rbcL!IV160&gt;'above false positive threshold'!$IM$3, rdp_aggregated_counts_rbcL!IV160, 0)</f>
        <v>0</v>
      </c>
      <c r="HH159">
        <f>IF(rdp_aggregated_counts_rbcL!IW160&gt;'above false positive threshold'!$IM$3, rdp_aggregated_counts_rbcL!IW160, 0)</f>
        <v>0</v>
      </c>
      <c r="HI159">
        <f>IF(rdp_aggregated_counts_rbcL!IX160&gt;'above false positive threshold'!$IM$3, rdp_aggregated_counts_rbcL!IX160, 0)</f>
        <v>0</v>
      </c>
      <c r="HJ159">
        <f>IF(rdp_aggregated_counts_rbcL!IY160&gt;'above false positive threshold'!$IM$3, rdp_aggregated_counts_rbcL!IY160, 0)</f>
        <v>0</v>
      </c>
      <c r="HK159">
        <f>IF(rdp_aggregated_counts_rbcL!IZ160&gt;'above false positive threshold'!$IM$3, rdp_aggregated_counts_rbcL!IZ160, 0)</f>
        <v>0</v>
      </c>
      <c r="HL159">
        <f>IF(rdp_aggregated_counts_rbcL!JA160&gt;'above false positive threshold'!$IM$3, rdp_aggregated_counts_rbcL!JA160, 0)</f>
        <v>0</v>
      </c>
      <c r="HM159">
        <f>IF(rdp_aggregated_counts_rbcL!JB160&gt;'above false positive threshold'!$IM$3, rdp_aggregated_counts_rbcL!JB160, 0)</f>
        <v>0</v>
      </c>
      <c r="HN159">
        <f>IF(rdp_aggregated_counts_rbcL!JC160&gt;'above false positive threshold'!$IM$3, rdp_aggregated_counts_rbcL!JC160, 0)</f>
        <v>0</v>
      </c>
      <c r="HO159">
        <f>IF(rdp_aggregated_counts_rbcL!JD160&gt;'above false positive threshold'!$IM$3, rdp_aggregated_counts_rbcL!JD160, 0)</f>
        <v>0</v>
      </c>
      <c r="HP159">
        <f>IF(rdp_aggregated_counts_rbcL!JE160&gt;'above false positive threshold'!$IM$3, rdp_aggregated_counts_rbcL!JE160, 0)</f>
        <v>0</v>
      </c>
      <c r="HQ159">
        <f>IF(rdp_aggregated_counts_rbcL!JF160&gt;'above false positive threshold'!$IM$3, rdp_aggregated_counts_rbcL!JF160, 0)</f>
        <v>0</v>
      </c>
      <c r="HR159">
        <f>IF(rdp_aggregated_counts_rbcL!JG160&gt;'above false positive threshold'!$IM$3, rdp_aggregated_counts_rbcL!JG160, 0)</f>
        <v>0</v>
      </c>
      <c r="HS159">
        <f>IF(rdp_aggregated_counts_rbcL!JH160&gt;'above false positive threshold'!$IM$3, rdp_aggregated_counts_rbcL!JH160, 0)</f>
        <v>0</v>
      </c>
      <c r="HT159">
        <f>IF(rdp_aggregated_counts_rbcL!JI160&gt;'above false positive threshold'!$IM$3, rdp_aggregated_counts_rbcL!JI160, 0)</f>
        <v>0</v>
      </c>
      <c r="HU159">
        <f>IF(rdp_aggregated_counts_rbcL!JJ160&gt;'above false positive threshold'!$IM$3, rdp_aggregated_counts_rbcL!JJ160, 0)</f>
        <v>0</v>
      </c>
      <c r="HV159">
        <f>IF(rdp_aggregated_counts_rbcL!JK160&gt;'above false positive threshold'!$IM$3, rdp_aggregated_counts_rbcL!JK160, 0)</f>
        <v>0</v>
      </c>
      <c r="HW159">
        <f>IF(rdp_aggregated_counts_rbcL!JL160&gt;'above false positive threshold'!$IM$3, rdp_aggregated_counts_rbcL!JL160, 0)</f>
        <v>0</v>
      </c>
      <c r="HX159">
        <f>IF(rdp_aggregated_counts_rbcL!JM160&gt;'above false positive threshold'!$IM$3, rdp_aggregated_counts_rbcL!JM160, 0)</f>
        <v>0</v>
      </c>
      <c r="HY159">
        <f>IF(rdp_aggregated_counts_rbcL!JN160&gt;'above false positive threshold'!$IM$3, rdp_aggregated_counts_rbcL!JN160, 0)</f>
        <v>0</v>
      </c>
      <c r="HZ159">
        <f>IF(rdp_aggregated_counts_rbcL!JO160&gt;'above false positive threshold'!$IM$3, rdp_aggregated_counts_rbcL!JO160, 0)</f>
        <v>0</v>
      </c>
      <c r="IA159">
        <f>IF(rdp_aggregated_counts_rbcL!JP160&gt;'above false positive threshold'!$IM$3, rdp_aggregated_counts_rbcL!JP160, 0)</f>
        <v>0</v>
      </c>
      <c r="IB159">
        <f>IF(rdp_aggregated_counts_rbcL!JQ160&gt;'above false positive threshold'!$IM$3, rdp_aggregated_counts_rbcL!JQ160, 0)</f>
        <v>0</v>
      </c>
      <c r="IC159">
        <f>IF(rdp_aggregated_counts_rbcL!JR160&gt;'above false positive threshold'!$IM$3, rdp_aggregated_counts_rbcL!JR160, 0)</f>
        <v>0</v>
      </c>
      <c r="ID159">
        <f>IF(rdp_aggregated_counts_rbcL!JS160&gt;'above false positive threshold'!$IM$3, rdp_aggregated_counts_rbcL!JS160, 0)</f>
        <v>0</v>
      </c>
      <c r="IE159">
        <f>IF(rdp_aggregated_counts_rbcL!JT160&gt;'above false positive threshold'!$IM$3, rdp_aggregated_counts_rbcL!JT160, 0)</f>
        <v>0</v>
      </c>
      <c r="IF159">
        <f>IF(rdp_aggregated_counts_rbcL!JU160&gt;'above false positive threshold'!$IM$3, rdp_aggregated_counts_rbcL!JU160, 0)</f>
        <v>0</v>
      </c>
      <c r="IG159">
        <f>IF(rdp_aggregated_counts_rbcL!JV160&gt;'above false positive threshold'!$IM$3, rdp_aggregated_counts_rbcL!JV160, 0)</f>
        <v>0</v>
      </c>
      <c r="IH159">
        <f>IF(rdp_aggregated_counts_rbcL!JW160&gt;'above false positive threshold'!$IM$3, rdp_aggregated_counts_rbcL!JW160, 0)</f>
        <v>0</v>
      </c>
      <c r="II159">
        <f>IF(rdp_aggregated_counts_rbcL!JX160&gt;'above false positive threshold'!$IM$3, rdp_aggregated_counts_rbcL!JX160, 0)</f>
        <v>0</v>
      </c>
      <c r="IJ159">
        <f>IF(rdp_aggregated_counts_rbcL!JY160&gt;'above false positive threshold'!$IM$3, rdp_aggregated_counts_rbcL!JY160, 0)</f>
        <v>0</v>
      </c>
    </row>
    <row r="160" spans="1:244">
      <c r="A160" t="s">
        <v>770</v>
      </c>
      <c r="B160">
        <f>IF(rdp_aggregated_counts_rbcL!B161&gt;'above false positive threshold'!$IM$3, rdp_aggregated_counts_rbcL!B161, 0)</f>
        <v>0</v>
      </c>
      <c r="C160">
        <f>IF(rdp_aggregated_counts_rbcL!C161&gt;'above false positive threshold'!$IM$3, rdp_aggregated_counts_rbcL!C161, 0)</f>
        <v>0</v>
      </c>
      <c r="D160">
        <f>IF(rdp_aggregated_counts_rbcL!D161&gt;'above false positive threshold'!$IM$3, rdp_aggregated_counts_rbcL!D161, 0)</f>
        <v>0</v>
      </c>
      <c r="E160">
        <f>IF(rdp_aggregated_counts_rbcL!E161&gt;'above false positive threshold'!$IM$3, rdp_aggregated_counts_rbcL!E161, 0)</f>
        <v>0</v>
      </c>
      <c r="F160">
        <f>IF(rdp_aggregated_counts_rbcL!F161&gt;'above false positive threshold'!$IM$3, rdp_aggregated_counts_rbcL!F161, 0)</f>
        <v>0</v>
      </c>
      <c r="G160">
        <f>IF(rdp_aggregated_counts_rbcL!G161&gt;'above false positive threshold'!$IM$3, rdp_aggregated_counts_rbcL!G161, 0)</f>
        <v>0</v>
      </c>
      <c r="H160">
        <f>IF(rdp_aggregated_counts_rbcL!H161&gt;'above false positive threshold'!$IM$3, rdp_aggregated_counts_rbcL!H161, 0)</f>
        <v>0</v>
      </c>
      <c r="I160">
        <f>IF(rdp_aggregated_counts_rbcL!I161&gt;'above false positive threshold'!$IM$3, rdp_aggregated_counts_rbcL!I161, 0)</f>
        <v>0</v>
      </c>
      <c r="J160">
        <f>IF(rdp_aggregated_counts_rbcL!J161&gt;'above false positive threshold'!$IM$3, rdp_aggregated_counts_rbcL!J161, 0)</f>
        <v>0</v>
      </c>
      <c r="K160">
        <f>IF(rdp_aggregated_counts_rbcL!K161&gt;'above false positive threshold'!$IM$3, rdp_aggregated_counts_rbcL!K161, 0)</f>
        <v>0</v>
      </c>
      <c r="L160">
        <f>IF(rdp_aggregated_counts_rbcL!L161&gt;'above false positive threshold'!$IM$3, rdp_aggregated_counts_rbcL!L161, 0)</f>
        <v>0</v>
      </c>
      <c r="M160">
        <f>IF(rdp_aggregated_counts_rbcL!M161&gt;'above false positive threshold'!$IM$3, rdp_aggregated_counts_rbcL!M161, 0)</f>
        <v>0</v>
      </c>
      <c r="N160">
        <f>IF(rdp_aggregated_counts_rbcL!N161&gt;'above false positive threshold'!$IM$3, rdp_aggregated_counts_rbcL!N161, 0)</f>
        <v>0</v>
      </c>
      <c r="O160">
        <f>IF(rdp_aggregated_counts_rbcL!O161&gt;'above false positive threshold'!$IM$3, rdp_aggregated_counts_rbcL!O161, 0)</f>
        <v>0</v>
      </c>
      <c r="P160">
        <f>IF(rdp_aggregated_counts_rbcL!P161&gt;'above false positive threshold'!$IM$3, rdp_aggregated_counts_rbcL!P161, 0)</f>
        <v>0</v>
      </c>
      <c r="Q160">
        <f>IF(rdp_aggregated_counts_rbcL!Q161&gt;'above false positive threshold'!$IM$3, rdp_aggregated_counts_rbcL!Q161, 0)</f>
        <v>0</v>
      </c>
      <c r="R160">
        <f>IF(rdp_aggregated_counts_rbcL!R161&gt;'above false positive threshold'!$IM$3, rdp_aggregated_counts_rbcL!R161, 0)</f>
        <v>0</v>
      </c>
      <c r="S160">
        <f>IF(rdp_aggregated_counts_rbcL!S161&gt;'above false positive threshold'!$IM$3, rdp_aggregated_counts_rbcL!S161, 0)</f>
        <v>0</v>
      </c>
      <c r="T160">
        <f>IF(rdp_aggregated_counts_rbcL!T161&gt;'above false positive threshold'!$IM$3, rdp_aggregated_counts_rbcL!T161, 0)</f>
        <v>0</v>
      </c>
      <c r="U160">
        <f>IF(rdp_aggregated_counts_rbcL!U161&gt;'above false positive threshold'!$IM$3, rdp_aggregated_counts_rbcL!U161, 0)</f>
        <v>0</v>
      </c>
      <c r="V160">
        <f>IF(rdp_aggregated_counts_rbcL!V161&gt;'above false positive threshold'!$IM$3, rdp_aggregated_counts_rbcL!V161, 0)</f>
        <v>0</v>
      </c>
      <c r="W160">
        <f>IF(rdp_aggregated_counts_rbcL!W161&gt;'above false positive threshold'!$IM$3, rdp_aggregated_counts_rbcL!W161, 0)</f>
        <v>0</v>
      </c>
      <c r="X160">
        <f>IF(rdp_aggregated_counts_rbcL!X161&gt;'above false positive threshold'!$IM$3, rdp_aggregated_counts_rbcL!X161, 0)</f>
        <v>0</v>
      </c>
      <c r="Y160">
        <f>IF(rdp_aggregated_counts_rbcL!Y161&gt;'above false positive threshold'!$IM$3, rdp_aggregated_counts_rbcL!Y161, 0)</f>
        <v>0</v>
      </c>
      <c r="Z160">
        <f>IF(rdp_aggregated_counts_rbcL!Z161&gt;'above false positive threshold'!$IM$3, rdp_aggregated_counts_rbcL!Z161, 0)</f>
        <v>0</v>
      </c>
      <c r="AA160">
        <f>IF(rdp_aggregated_counts_rbcL!AA161&gt;'above false positive threshold'!$IM$3, rdp_aggregated_counts_rbcL!AA161, 0)</f>
        <v>0</v>
      </c>
      <c r="AB160">
        <f>IF(rdp_aggregated_counts_rbcL!AB161&gt;'above false positive threshold'!$IM$3, rdp_aggregated_counts_rbcL!AB161, 0)</f>
        <v>0</v>
      </c>
      <c r="AC160">
        <f>IF(rdp_aggregated_counts_rbcL!AC161&gt;'above false positive threshold'!$IM$3, rdp_aggregated_counts_rbcL!AC161, 0)</f>
        <v>0</v>
      </c>
      <c r="AD160">
        <f>IF(rdp_aggregated_counts_rbcL!AD161&gt;'above false positive threshold'!$IM$3, rdp_aggregated_counts_rbcL!AD161, 0)</f>
        <v>0</v>
      </c>
      <c r="AE160">
        <f>IF(rdp_aggregated_counts_rbcL!AE161&gt;'above false positive threshold'!$IM$3, rdp_aggregated_counts_rbcL!AE161, 0)</f>
        <v>0</v>
      </c>
      <c r="AF160">
        <f>IF(rdp_aggregated_counts_rbcL!AF161&gt;'above false positive threshold'!$IM$3, rdp_aggregated_counts_rbcL!AF161, 0)</f>
        <v>0</v>
      </c>
      <c r="AG160">
        <f>IF(rdp_aggregated_counts_rbcL!AG161&gt;'above false positive threshold'!$IM$3, rdp_aggregated_counts_rbcL!AG161, 0)</f>
        <v>0</v>
      </c>
      <c r="AH160">
        <f>IF(rdp_aggregated_counts_rbcL!AH161&gt;'above false positive threshold'!$IM$3, rdp_aggregated_counts_rbcL!AH161, 0)</f>
        <v>0</v>
      </c>
      <c r="AI160">
        <f>IF(rdp_aggregated_counts_rbcL!AI161&gt;'above false positive threshold'!$IM$3, rdp_aggregated_counts_rbcL!AI161, 0)</f>
        <v>0</v>
      </c>
      <c r="AJ160">
        <f>IF(rdp_aggregated_counts_rbcL!AJ161&gt;'above false positive threshold'!$IM$3, rdp_aggregated_counts_rbcL!AJ161, 0)</f>
        <v>0</v>
      </c>
      <c r="AK160">
        <f>IF(rdp_aggregated_counts_rbcL!AK161&gt;'above false positive threshold'!$IM$3, rdp_aggregated_counts_rbcL!AK161, 0)</f>
        <v>0</v>
      </c>
      <c r="AL160">
        <f>IF(rdp_aggregated_counts_rbcL!AL161&gt;'above false positive threshold'!$IM$3, rdp_aggregated_counts_rbcL!AL161, 0)</f>
        <v>0</v>
      </c>
      <c r="AM160">
        <f>IF(rdp_aggregated_counts_rbcL!AM161&gt;'above false positive threshold'!$IM$3, rdp_aggregated_counts_rbcL!AM161, 0)</f>
        <v>0</v>
      </c>
      <c r="AN160">
        <f>IF(rdp_aggregated_counts_rbcL!AN161&gt;'above false positive threshold'!$IM$3, rdp_aggregated_counts_rbcL!AN161, 0)</f>
        <v>0</v>
      </c>
      <c r="AO160">
        <f>IF(rdp_aggregated_counts_rbcL!AO161&gt;'above false positive threshold'!$IM$3, rdp_aggregated_counts_rbcL!AO161, 0)</f>
        <v>0</v>
      </c>
      <c r="AP160">
        <f>IF(rdp_aggregated_counts_rbcL!AP161&gt;'above false positive threshold'!$IM$3, rdp_aggregated_counts_rbcL!AP161, 0)</f>
        <v>0</v>
      </c>
      <c r="AQ160">
        <f>IF(rdp_aggregated_counts_rbcL!AQ161&gt;'above false positive threshold'!$IM$3, rdp_aggregated_counts_rbcL!AQ161, 0)</f>
        <v>0</v>
      </c>
      <c r="AR160">
        <f>IF(rdp_aggregated_counts_rbcL!AR161&gt;'above false positive threshold'!$IM$3, rdp_aggregated_counts_rbcL!AR161, 0)</f>
        <v>0</v>
      </c>
      <c r="AS160">
        <f>IF(rdp_aggregated_counts_rbcL!AS161&gt;'above false positive threshold'!$IM$3, rdp_aggregated_counts_rbcL!AS161, 0)</f>
        <v>0</v>
      </c>
      <c r="AT160">
        <f>IF(rdp_aggregated_counts_rbcL!AT161&gt;'above false positive threshold'!$IM$3, rdp_aggregated_counts_rbcL!AT161, 0)</f>
        <v>0</v>
      </c>
      <c r="AU160">
        <f>IF(rdp_aggregated_counts_rbcL!AU161&gt;'above false positive threshold'!$IM$3, rdp_aggregated_counts_rbcL!AU161, 0)</f>
        <v>0</v>
      </c>
      <c r="AV160">
        <f>IF(rdp_aggregated_counts_rbcL!AV161&gt;'above false positive threshold'!$IM$3, rdp_aggregated_counts_rbcL!AV161, 0)</f>
        <v>0</v>
      </c>
      <c r="AW160">
        <f>IF(rdp_aggregated_counts_rbcL!AW161&gt;'above false positive threshold'!$IM$3, rdp_aggregated_counts_rbcL!AW161, 0)</f>
        <v>0</v>
      </c>
      <c r="AX160">
        <f>IF(rdp_aggregated_counts_rbcL!AX161&gt;'above false positive threshold'!$IM$3, rdp_aggregated_counts_rbcL!AX161, 0)</f>
        <v>0</v>
      </c>
      <c r="AY160">
        <f>IF(rdp_aggregated_counts_rbcL!AY161&gt;'above false positive threshold'!$IM$3, rdp_aggregated_counts_rbcL!AY161, 0)</f>
        <v>0</v>
      </c>
      <c r="AZ160">
        <f>IF(rdp_aggregated_counts_rbcL!AZ161&gt;'above false positive threshold'!$IM$3, rdp_aggregated_counts_rbcL!AZ161, 0)</f>
        <v>0</v>
      </c>
      <c r="BA160">
        <f>IF(rdp_aggregated_counts_rbcL!BA161&gt;'above false positive threshold'!$IM$3, rdp_aggregated_counts_rbcL!BA161, 0)</f>
        <v>0</v>
      </c>
      <c r="BB160">
        <f>IF(rdp_aggregated_counts_rbcL!BB161&gt;'above false positive threshold'!$IM$3, rdp_aggregated_counts_rbcL!BB161, 0)</f>
        <v>0</v>
      </c>
      <c r="BC160">
        <f>IF(rdp_aggregated_counts_rbcL!BC161&gt;'above false positive threshold'!$IM$3, rdp_aggregated_counts_rbcL!BC161, 0)</f>
        <v>0</v>
      </c>
      <c r="BD160">
        <f>IF(rdp_aggregated_counts_rbcL!BD161&gt;'above false positive threshold'!$IM$3, rdp_aggregated_counts_rbcL!BD161, 0)</f>
        <v>0</v>
      </c>
      <c r="BE160">
        <f>IF(rdp_aggregated_counts_rbcL!BE161&gt;'above false positive threshold'!$IM$3, rdp_aggregated_counts_rbcL!BE161, 0)</f>
        <v>0</v>
      </c>
      <c r="BF160">
        <f>IF(rdp_aggregated_counts_rbcL!BF161&gt;'above false positive threshold'!$IM$3, rdp_aggregated_counts_rbcL!BF161, 0)</f>
        <v>0</v>
      </c>
      <c r="BG160">
        <f>IF(rdp_aggregated_counts_rbcL!BG161&gt;'above false positive threshold'!$IM$3, rdp_aggregated_counts_rbcL!BG161, 0)</f>
        <v>0</v>
      </c>
      <c r="BH160">
        <f>IF(rdp_aggregated_counts_rbcL!BH161&gt;'above false positive threshold'!$IM$3, rdp_aggregated_counts_rbcL!BH161, 0)</f>
        <v>0</v>
      </c>
      <c r="BI160">
        <f>IF(rdp_aggregated_counts_rbcL!BI161&gt;'above false positive threshold'!$IM$3, rdp_aggregated_counts_rbcL!BI161, 0)</f>
        <v>0</v>
      </c>
      <c r="BJ160">
        <f>IF(rdp_aggregated_counts_rbcL!BJ161&gt;'above false positive threshold'!$IM$3, rdp_aggregated_counts_rbcL!BJ161, 0)</f>
        <v>0</v>
      </c>
      <c r="BK160">
        <f>IF(rdp_aggregated_counts_rbcL!BK161&gt;'above false positive threshold'!$IM$3, rdp_aggregated_counts_rbcL!BK161, 0)</f>
        <v>0</v>
      </c>
      <c r="BL160">
        <f>IF(rdp_aggregated_counts_rbcL!BL161&gt;'above false positive threshold'!$IM$3, rdp_aggregated_counts_rbcL!BL161, 0)</f>
        <v>0</v>
      </c>
      <c r="BM160">
        <f>IF(rdp_aggregated_counts_rbcL!BM161&gt;'above false positive threshold'!$IM$3, rdp_aggregated_counts_rbcL!BM161, 0)</f>
        <v>0</v>
      </c>
      <c r="BN160">
        <f>IF(rdp_aggregated_counts_rbcL!BN161&gt;'above false positive threshold'!$IM$3, rdp_aggregated_counts_rbcL!BN161, 0)</f>
        <v>0</v>
      </c>
      <c r="BO160">
        <f>IF(rdp_aggregated_counts_rbcL!BO161&gt;'above false positive threshold'!$IM$3, rdp_aggregated_counts_rbcL!BO161, 0)</f>
        <v>0</v>
      </c>
      <c r="BP160">
        <f>IF(rdp_aggregated_counts_rbcL!BP161&gt;'above false positive threshold'!$IM$3, rdp_aggregated_counts_rbcL!BP161, 0)</f>
        <v>0</v>
      </c>
      <c r="BQ160">
        <f>IF(rdp_aggregated_counts_rbcL!BQ161&gt;'above false positive threshold'!$IM$3, rdp_aggregated_counts_rbcL!BQ161, 0)</f>
        <v>0</v>
      </c>
      <c r="BR160">
        <f>IF(rdp_aggregated_counts_rbcL!BR161&gt;'above false positive threshold'!$IM$3, rdp_aggregated_counts_rbcL!BR161, 0)</f>
        <v>0</v>
      </c>
      <c r="BS160">
        <f>IF(rdp_aggregated_counts_rbcL!BS161&gt;'above false positive threshold'!$IM$3, rdp_aggregated_counts_rbcL!BS161, 0)</f>
        <v>0</v>
      </c>
      <c r="BT160">
        <f>IF(rdp_aggregated_counts_rbcL!BT161&gt;'above false positive threshold'!$IM$3, rdp_aggregated_counts_rbcL!BT161, 0)</f>
        <v>0</v>
      </c>
      <c r="BU160">
        <f>IF(rdp_aggregated_counts_rbcL!BU161&gt;'above false positive threshold'!$IM$3, rdp_aggregated_counts_rbcL!BU161, 0)</f>
        <v>0</v>
      </c>
      <c r="BV160">
        <f>IF(rdp_aggregated_counts_rbcL!BV161&gt;'above false positive threshold'!$IM$3, rdp_aggregated_counts_rbcL!BV161, 0)</f>
        <v>0</v>
      </c>
      <c r="BW160">
        <f>IF(rdp_aggregated_counts_rbcL!BW161&gt;'above false positive threshold'!$IM$3, rdp_aggregated_counts_rbcL!BW161, 0)</f>
        <v>0</v>
      </c>
      <c r="BX160">
        <f>IF(rdp_aggregated_counts_rbcL!BX161&gt;'above false positive threshold'!$IM$3, rdp_aggregated_counts_rbcL!BX161, 0)</f>
        <v>0</v>
      </c>
      <c r="BY160">
        <f>IF(rdp_aggregated_counts_rbcL!BY161&gt;'above false positive threshold'!$IM$3, rdp_aggregated_counts_rbcL!BY161, 0)</f>
        <v>0</v>
      </c>
      <c r="BZ160">
        <f>IF(rdp_aggregated_counts_rbcL!BZ161&gt;'above false positive threshold'!$IM$3, rdp_aggregated_counts_rbcL!BZ161, 0)</f>
        <v>0</v>
      </c>
      <c r="CA160">
        <f>IF(rdp_aggregated_counts_rbcL!CA161&gt;'above false positive threshold'!$IM$3, rdp_aggregated_counts_rbcL!CA161, 0)</f>
        <v>0</v>
      </c>
      <c r="CB160">
        <f>IF(rdp_aggregated_counts_rbcL!CB161&gt;'above false positive threshold'!$IM$3, rdp_aggregated_counts_rbcL!CB161, 0)</f>
        <v>0</v>
      </c>
      <c r="CC160">
        <f>IF(rdp_aggregated_counts_rbcL!CC161&gt;'above false positive threshold'!$IM$3, rdp_aggregated_counts_rbcL!CC161, 0)</f>
        <v>0</v>
      </c>
      <c r="CD160">
        <f>IF(rdp_aggregated_counts_rbcL!CD161&gt;'above false positive threshold'!$IM$3, rdp_aggregated_counts_rbcL!CD161, 0)</f>
        <v>0</v>
      </c>
      <c r="CE160">
        <f>IF(rdp_aggregated_counts_rbcL!CE161&gt;'above false positive threshold'!$IM$3, rdp_aggregated_counts_rbcL!CE161, 0)</f>
        <v>0</v>
      </c>
      <c r="CF160">
        <f>IF(rdp_aggregated_counts_rbcL!CF161&gt;'above false positive threshold'!$IM$3, rdp_aggregated_counts_rbcL!CF161, 0)</f>
        <v>0</v>
      </c>
      <c r="CG160">
        <f>IF(rdp_aggregated_counts_rbcL!CG161&gt;'above false positive threshold'!$IM$3, rdp_aggregated_counts_rbcL!CG161, 0)</f>
        <v>0</v>
      </c>
      <c r="CH160">
        <f>IF(rdp_aggregated_counts_rbcL!CH161&gt;'above false positive threshold'!$IM$3, rdp_aggregated_counts_rbcL!CH161, 0)</f>
        <v>0</v>
      </c>
      <c r="CI160">
        <f>IF(rdp_aggregated_counts_rbcL!CI161&gt;'above false positive threshold'!$IM$3, rdp_aggregated_counts_rbcL!CI161, 0)</f>
        <v>0</v>
      </c>
      <c r="CJ160">
        <f>IF(rdp_aggregated_counts_rbcL!CJ161&gt;'above false positive threshold'!$IM$3, rdp_aggregated_counts_rbcL!CJ161, 0)</f>
        <v>0</v>
      </c>
      <c r="CK160">
        <f>IF(rdp_aggregated_counts_rbcL!CK161&gt;'above false positive threshold'!$IM$3, rdp_aggregated_counts_rbcL!CK161, 0)</f>
        <v>0</v>
      </c>
      <c r="CL160">
        <f>IF(rdp_aggregated_counts_rbcL!CL161&gt;'above false positive threshold'!$IM$3, rdp_aggregated_counts_rbcL!CL161, 0)</f>
        <v>0</v>
      </c>
      <c r="CM160">
        <f>IF(rdp_aggregated_counts_rbcL!CM161&gt;'above false positive threshold'!$IM$3, rdp_aggregated_counts_rbcL!CM161, 0)</f>
        <v>0</v>
      </c>
      <c r="CN160">
        <f>IF(rdp_aggregated_counts_rbcL!CN161&gt;'above false positive threshold'!$IM$3, rdp_aggregated_counts_rbcL!CN161, 0)</f>
        <v>0</v>
      </c>
      <c r="CO160">
        <f>IF(rdp_aggregated_counts_rbcL!CO161&gt;'above false positive threshold'!$IM$3, rdp_aggregated_counts_rbcL!CO161, 0)</f>
        <v>0</v>
      </c>
      <c r="CP160">
        <f>IF(rdp_aggregated_counts_rbcL!CP161&gt;'above false positive threshold'!$IM$3, rdp_aggregated_counts_rbcL!CP161, 0)</f>
        <v>0</v>
      </c>
      <c r="CQ160">
        <f>IF(rdp_aggregated_counts_rbcL!CQ161&gt;'above false positive threshold'!$IM$3, rdp_aggregated_counts_rbcL!CQ161, 0)</f>
        <v>0</v>
      </c>
      <c r="CR160">
        <f>IF(rdp_aggregated_counts_rbcL!CR161&gt;'above false positive threshold'!$IM$3, rdp_aggregated_counts_rbcL!CR161, 0)</f>
        <v>0</v>
      </c>
      <c r="CS160">
        <f>IF(rdp_aggregated_counts_rbcL!CS161&gt;'above false positive threshold'!$IM$3, rdp_aggregated_counts_rbcL!CS161, 0)</f>
        <v>0</v>
      </c>
      <c r="CT160">
        <f>IF(rdp_aggregated_counts_rbcL!CT161&gt;'above false positive threshold'!$IM$3, rdp_aggregated_counts_rbcL!CT161, 0)</f>
        <v>0</v>
      </c>
      <c r="CU160">
        <f>IF(rdp_aggregated_counts_rbcL!CU161&gt;'above false positive threshold'!$IM$3, rdp_aggregated_counts_rbcL!CU161, 0)</f>
        <v>0</v>
      </c>
      <c r="CV160">
        <f>IF(rdp_aggregated_counts_rbcL!CV161&gt;'above false positive threshold'!$IM$3, rdp_aggregated_counts_rbcL!CV161, 0)</f>
        <v>0</v>
      </c>
      <c r="CW160">
        <f>IF(rdp_aggregated_counts_rbcL!CW161&gt;'above false positive threshold'!$IM$3, rdp_aggregated_counts_rbcL!CW161, 0)</f>
        <v>0</v>
      </c>
      <c r="CX160">
        <f>IF(rdp_aggregated_counts_rbcL!CX161&gt;'above false positive threshold'!$IM$3, rdp_aggregated_counts_rbcL!CX161, 0)</f>
        <v>0</v>
      </c>
      <c r="CY160">
        <f>IF(rdp_aggregated_counts_rbcL!CY161&gt;'above false positive threshold'!$IM$3, rdp_aggregated_counts_rbcL!CY161, 0)</f>
        <v>0</v>
      </c>
      <c r="CZ160">
        <f>IF(rdp_aggregated_counts_rbcL!CZ161&gt;'above false positive threshold'!$IM$3, rdp_aggregated_counts_rbcL!CZ161, 0)</f>
        <v>0</v>
      </c>
      <c r="DA160">
        <f>IF(rdp_aggregated_counts_rbcL!DA161&gt;'above false positive threshold'!$IM$3, rdp_aggregated_counts_rbcL!DA161, 0)</f>
        <v>0</v>
      </c>
      <c r="DB160">
        <f>IF(rdp_aggregated_counts_rbcL!DB161&gt;'above false positive threshold'!$IM$3, rdp_aggregated_counts_rbcL!DB161, 0)</f>
        <v>0</v>
      </c>
      <c r="DC160">
        <f>IF(rdp_aggregated_counts_rbcL!DC161&gt;'above false positive threshold'!$IM$3, rdp_aggregated_counts_rbcL!DC161, 0)</f>
        <v>0</v>
      </c>
      <c r="DD160">
        <f>IF(rdp_aggregated_counts_rbcL!DD161&gt;'above false positive threshold'!$IM$3, rdp_aggregated_counts_rbcL!DD161, 0)</f>
        <v>0</v>
      </c>
      <c r="DE160">
        <f>IF(rdp_aggregated_counts_rbcL!DE161&gt;'above false positive threshold'!$IM$3, rdp_aggregated_counts_rbcL!DE161, 0)</f>
        <v>0</v>
      </c>
      <c r="DF160">
        <f>IF(rdp_aggregated_counts_rbcL!DF161&gt;'above false positive threshold'!$IM$3, rdp_aggregated_counts_rbcL!DF161, 0)</f>
        <v>0</v>
      </c>
      <c r="DG160">
        <f>IF(rdp_aggregated_counts_rbcL!DG161&gt;'above false positive threshold'!$IM$3, rdp_aggregated_counts_rbcL!DG161, 0)</f>
        <v>0</v>
      </c>
      <c r="DH160">
        <f>IF(rdp_aggregated_counts_rbcL!DH161&gt;'above false positive threshold'!$IM$3, rdp_aggregated_counts_rbcL!DH161, 0)</f>
        <v>0</v>
      </c>
      <c r="DI160">
        <f>IF(rdp_aggregated_counts_rbcL!DI161&gt;'above false positive threshold'!$IM$3, rdp_aggregated_counts_rbcL!DI161, 0)</f>
        <v>0</v>
      </c>
      <c r="DJ160">
        <f>IF(rdp_aggregated_counts_rbcL!DJ161&gt;'above false positive threshold'!$IM$3, rdp_aggregated_counts_rbcL!DJ161, 0)</f>
        <v>0</v>
      </c>
      <c r="DK160">
        <f>IF(rdp_aggregated_counts_rbcL!DK161&gt;'above false positive threshold'!$IM$3, rdp_aggregated_counts_rbcL!DK161, 0)</f>
        <v>0</v>
      </c>
      <c r="DL160">
        <f>IF(rdp_aggregated_counts_rbcL!DL161&gt;'above false positive threshold'!$IM$3, rdp_aggregated_counts_rbcL!DL161, 0)</f>
        <v>0</v>
      </c>
      <c r="DM160">
        <f>IF(rdp_aggregated_counts_rbcL!DM161&gt;'above false positive threshold'!$IM$3, rdp_aggregated_counts_rbcL!DM161, 0)</f>
        <v>0</v>
      </c>
      <c r="DN160">
        <f>IF(rdp_aggregated_counts_rbcL!DN161&gt;'above false positive threshold'!$IM$3, rdp_aggregated_counts_rbcL!DN161, 0)</f>
        <v>0</v>
      </c>
      <c r="DO160">
        <f>IF(rdp_aggregated_counts_rbcL!DO161&gt;'above false positive threshold'!$IM$3, rdp_aggregated_counts_rbcL!DO161, 0)</f>
        <v>0</v>
      </c>
      <c r="DP160">
        <f>IF(rdp_aggregated_counts_rbcL!DP161&gt;'above false positive threshold'!$IM$3, rdp_aggregated_counts_rbcL!DP161, 0)</f>
        <v>0</v>
      </c>
      <c r="DQ160">
        <f>IF(rdp_aggregated_counts_rbcL!DQ161&gt;'above false positive threshold'!$IM$3, rdp_aggregated_counts_rbcL!DQ161, 0)</f>
        <v>0</v>
      </c>
      <c r="DR160">
        <f>IF(rdp_aggregated_counts_rbcL!DR161&gt;'above false positive threshold'!$IM$3, rdp_aggregated_counts_rbcL!DR161, 0)</f>
        <v>0</v>
      </c>
      <c r="DS160">
        <f>IF(rdp_aggregated_counts_rbcL!DS161&gt;'above false positive threshold'!$IM$3, rdp_aggregated_counts_rbcL!DS161, 0)</f>
        <v>0</v>
      </c>
      <c r="DT160">
        <f>IF(rdp_aggregated_counts_rbcL!DT161&gt;'above false positive threshold'!$IM$3, rdp_aggregated_counts_rbcL!DT161, 0)</f>
        <v>0</v>
      </c>
      <c r="DU160">
        <f>IF(rdp_aggregated_counts_rbcL!DU161&gt;'above false positive threshold'!$IM$3, rdp_aggregated_counts_rbcL!DU161, 0)</f>
        <v>0</v>
      </c>
      <c r="DV160">
        <f>IF(rdp_aggregated_counts_rbcL!DV161&gt;'above false positive threshold'!$IM$3, rdp_aggregated_counts_rbcL!DV161, 0)</f>
        <v>0</v>
      </c>
      <c r="DW160">
        <f>IF(rdp_aggregated_counts_rbcL!DW161&gt;'above false positive threshold'!$IM$3, rdp_aggregated_counts_rbcL!DW161, 0)</f>
        <v>0</v>
      </c>
      <c r="DX160">
        <f>IF(rdp_aggregated_counts_rbcL!DX161&gt;'above false positive threshold'!$IM$3, rdp_aggregated_counts_rbcL!DX161, 0)</f>
        <v>0</v>
      </c>
      <c r="DY160">
        <f>IF(rdp_aggregated_counts_rbcL!DY161&gt;'above false positive threshold'!$IM$3, rdp_aggregated_counts_rbcL!DY161, 0)</f>
        <v>0</v>
      </c>
      <c r="DZ160">
        <f>IF(rdp_aggregated_counts_rbcL!DZ161&gt;'above false positive threshold'!$IM$3, rdp_aggregated_counts_rbcL!DZ161, 0)</f>
        <v>0</v>
      </c>
      <c r="EA160">
        <f>IF(rdp_aggregated_counts_rbcL!EA161&gt;'above false positive threshold'!$IM$3, rdp_aggregated_counts_rbcL!EA161, 0)</f>
        <v>0</v>
      </c>
      <c r="EB160">
        <f>IF(rdp_aggregated_counts_rbcL!EB161&gt;'above false positive threshold'!$IM$3, rdp_aggregated_counts_rbcL!EB161, 0)</f>
        <v>0</v>
      </c>
      <c r="EC160">
        <f>IF(rdp_aggregated_counts_rbcL!EC161&gt;'above false positive threshold'!$IM$3, rdp_aggregated_counts_rbcL!EC161, 0)</f>
        <v>0</v>
      </c>
      <c r="ED160">
        <f>IF(rdp_aggregated_counts_rbcL!ED161&gt;'above false positive threshold'!$IM$3, rdp_aggregated_counts_rbcL!ED161, 0)</f>
        <v>0</v>
      </c>
      <c r="EE160">
        <f>IF(rdp_aggregated_counts_rbcL!EE161&gt;'above false positive threshold'!$IM$3, rdp_aggregated_counts_rbcL!EE161, 0)</f>
        <v>0</v>
      </c>
      <c r="EF160">
        <f>IF(rdp_aggregated_counts_rbcL!EF161&gt;'above false positive threshold'!$IM$3, rdp_aggregated_counts_rbcL!EF161, 0)</f>
        <v>0</v>
      </c>
      <c r="EG160">
        <f>IF(rdp_aggregated_counts_rbcL!EG161&gt;'above false positive threshold'!$IM$3, rdp_aggregated_counts_rbcL!EG161, 0)</f>
        <v>0</v>
      </c>
      <c r="EH160">
        <f>IF(rdp_aggregated_counts_rbcL!EH161&gt;'above false positive threshold'!$IM$3, rdp_aggregated_counts_rbcL!EH161, 0)</f>
        <v>0</v>
      </c>
      <c r="EI160">
        <f>IF(rdp_aggregated_counts_rbcL!EI161&gt;'above false positive threshold'!$IM$3, rdp_aggregated_counts_rbcL!EI161, 0)</f>
        <v>0</v>
      </c>
      <c r="EJ160">
        <f>IF(rdp_aggregated_counts_rbcL!EJ161&gt;'above false positive threshold'!$IM$3, rdp_aggregated_counts_rbcL!EJ161, 0)</f>
        <v>0</v>
      </c>
      <c r="EK160">
        <f>IF(rdp_aggregated_counts_rbcL!EK161&gt;'above false positive threshold'!$IM$3, rdp_aggregated_counts_rbcL!EK161, 0)</f>
        <v>0</v>
      </c>
      <c r="EL160">
        <f>IF(rdp_aggregated_counts_rbcL!EL161&gt;'above false positive threshold'!$IM$3, rdp_aggregated_counts_rbcL!EL161, 0)</f>
        <v>0</v>
      </c>
      <c r="EM160">
        <f>IF(rdp_aggregated_counts_rbcL!EM161&gt;'above false positive threshold'!$IM$3, rdp_aggregated_counts_rbcL!EM161, 0)</f>
        <v>0</v>
      </c>
      <c r="EN160">
        <f>IF(rdp_aggregated_counts_rbcL!EN161&gt;'above false positive threshold'!$IM$3, rdp_aggregated_counts_rbcL!EN161, 0)</f>
        <v>0</v>
      </c>
      <c r="EO160">
        <f>IF(rdp_aggregated_counts_rbcL!EO161&gt;'above false positive threshold'!$IM$3, rdp_aggregated_counts_rbcL!EO161, 0)</f>
        <v>0</v>
      </c>
      <c r="EP160">
        <f>IF(rdp_aggregated_counts_rbcL!EP161&gt;'above false positive threshold'!$IM$3, rdp_aggregated_counts_rbcL!EP161, 0)</f>
        <v>0</v>
      </c>
      <c r="EQ160">
        <f>IF(rdp_aggregated_counts_rbcL!EQ161&gt;'above false positive threshold'!$IM$3, rdp_aggregated_counts_rbcL!EQ161, 0)</f>
        <v>0</v>
      </c>
      <c r="ER160">
        <f>IF(rdp_aggregated_counts_rbcL!ER161&gt;'above false positive threshold'!$IM$3, rdp_aggregated_counts_rbcL!ER161, 0)</f>
        <v>0</v>
      </c>
      <c r="ES160">
        <f>IF(rdp_aggregated_counts_rbcL!ES161&gt;'above false positive threshold'!$IM$3, rdp_aggregated_counts_rbcL!ES161, 0)</f>
        <v>0</v>
      </c>
      <c r="ET160">
        <f>IF(rdp_aggregated_counts_rbcL!ET161&gt;'above false positive threshold'!$IM$3, rdp_aggregated_counts_rbcL!ET161, 0)</f>
        <v>0</v>
      </c>
      <c r="EU160">
        <f>IF(rdp_aggregated_counts_rbcL!EU161&gt;'above false positive threshold'!$IM$3, rdp_aggregated_counts_rbcL!EU161, 0)</f>
        <v>0</v>
      </c>
      <c r="EV160">
        <f>IF(rdp_aggregated_counts_rbcL!EV161&gt;'above false positive threshold'!$IM$3, rdp_aggregated_counts_rbcL!EV161, 0)</f>
        <v>0</v>
      </c>
      <c r="EW160">
        <f>IF(rdp_aggregated_counts_rbcL!EW161&gt;'above false positive threshold'!$IM$3, rdp_aggregated_counts_rbcL!EW161, 0)</f>
        <v>0</v>
      </c>
      <c r="EX160">
        <f>IF(rdp_aggregated_counts_rbcL!EX161&gt;'above false positive threshold'!$IM$3, rdp_aggregated_counts_rbcL!EX161, 0)</f>
        <v>0</v>
      </c>
      <c r="EY160">
        <f>IF(rdp_aggregated_counts_rbcL!EY161&gt;'above false positive threshold'!$IM$3, rdp_aggregated_counts_rbcL!EY161, 0)</f>
        <v>0</v>
      </c>
      <c r="EZ160">
        <f>IF(rdp_aggregated_counts_rbcL!EZ161&gt;'above false positive threshold'!$IM$3, rdp_aggregated_counts_rbcL!EZ161, 0)</f>
        <v>0</v>
      </c>
      <c r="FA160">
        <f>IF(rdp_aggregated_counts_rbcL!FA161&gt;'above false positive threshold'!$IM$3, rdp_aggregated_counts_rbcL!FA161, 0)</f>
        <v>0</v>
      </c>
      <c r="FB160">
        <f>IF(rdp_aggregated_counts_rbcL!FB161&gt;'above false positive threshold'!$IM$3, rdp_aggregated_counts_rbcL!FB161, 0)</f>
        <v>0</v>
      </c>
      <c r="FC160">
        <f>IF(rdp_aggregated_counts_rbcL!FC161&gt;'above false positive threshold'!$IM$3, rdp_aggregated_counts_rbcL!FC161, 0)</f>
        <v>0</v>
      </c>
      <c r="FD160">
        <f>IF(rdp_aggregated_counts_rbcL!FD161&gt;'above false positive threshold'!$IM$3, rdp_aggregated_counts_rbcL!FD161, 0)</f>
        <v>0</v>
      </c>
      <c r="FE160">
        <f>IF(rdp_aggregated_counts_rbcL!FK161&gt;'above false positive threshold'!$IM$3, rdp_aggregated_counts_rbcL!FK161, 0)</f>
        <v>0</v>
      </c>
      <c r="FF160">
        <f>IF(rdp_aggregated_counts_rbcL!FV161&gt;'above false positive threshold'!$IM$3, rdp_aggregated_counts_rbcL!FV161, 0)</f>
        <v>0</v>
      </c>
      <c r="FG160">
        <f>IF(rdp_aggregated_counts_rbcL!GG161&gt;'above false positive threshold'!$IM$3, rdp_aggregated_counts_rbcL!GG161, 0)</f>
        <v>0</v>
      </c>
      <c r="FH160">
        <f>IF(rdp_aggregated_counts_rbcL!GR161&gt;'above false positive threshold'!$IM$3, rdp_aggregated_counts_rbcL!GR161, 0)</f>
        <v>0</v>
      </c>
      <c r="FI160">
        <f>IF(rdp_aggregated_counts_rbcL!GX161&gt;'above false positive threshold'!$IM$3, rdp_aggregated_counts_rbcL!GX161, 0)</f>
        <v>0</v>
      </c>
      <c r="FJ160">
        <f>IF(rdp_aggregated_counts_rbcL!GY161&gt;'above false positive threshold'!$IM$3, rdp_aggregated_counts_rbcL!GY161, 0)</f>
        <v>0</v>
      </c>
      <c r="FK160">
        <f>IF(rdp_aggregated_counts_rbcL!GZ161&gt;'above false positive threshold'!$IM$3, rdp_aggregated_counts_rbcL!GZ161, 0)</f>
        <v>0</v>
      </c>
      <c r="FL160">
        <f>IF(rdp_aggregated_counts_rbcL!HA161&gt;'above false positive threshold'!$IM$3, rdp_aggregated_counts_rbcL!HA161, 0)</f>
        <v>0</v>
      </c>
      <c r="FM160">
        <f>IF(rdp_aggregated_counts_rbcL!HB161&gt;'above false positive threshold'!$IM$3, rdp_aggregated_counts_rbcL!HB161, 0)</f>
        <v>0</v>
      </c>
      <c r="FN160">
        <f>IF(rdp_aggregated_counts_rbcL!HC161&gt;'above false positive threshold'!$IM$3, rdp_aggregated_counts_rbcL!HC161, 0)</f>
        <v>0</v>
      </c>
      <c r="FO160">
        <f>IF(rdp_aggregated_counts_rbcL!HD161&gt;'above false positive threshold'!$IM$3, rdp_aggregated_counts_rbcL!HD161, 0)</f>
        <v>0</v>
      </c>
      <c r="FP160">
        <f>IF(rdp_aggregated_counts_rbcL!HE161&gt;'above false positive threshold'!$IM$3, rdp_aggregated_counts_rbcL!HE161, 0)</f>
        <v>0</v>
      </c>
      <c r="FQ160">
        <f>IF(rdp_aggregated_counts_rbcL!HF161&gt;'above false positive threshold'!$IM$3, rdp_aggregated_counts_rbcL!HF161, 0)</f>
        <v>0</v>
      </c>
      <c r="FR160">
        <f>IF(rdp_aggregated_counts_rbcL!HG161&gt;'above false positive threshold'!$IM$3, rdp_aggregated_counts_rbcL!HG161, 0)</f>
        <v>0</v>
      </c>
      <c r="FS160">
        <f>IF(rdp_aggregated_counts_rbcL!HH161&gt;'above false positive threshold'!$IM$3, rdp_aggregated_counts_rbcL!HH161, 0)</f>
        <v>0</v>
      </c>
      <c r="FT160">
        <f>IF(rdp_aggregated_counts_rbcL!HI161&gt;'above false positive threshold'!$IM$3, rdp_aggregated_counts_rbcL!HI161, 0)</f>
        <v>0</v>
      </c>
      <c r="FU160">
        <f>IF(rdp_aggregated_counts_rbcL!HJ161&gt;'above false positive threshold'!$IM$3, rdp_aggregated_counts_rbcL!HJ161, 0)</f>
        <v>0</v>
      </c>
      <c r="FV160">
        <f>IF(rdp_aggregated_counts_rbcL!HK161&gt;'above false positive threshold'!$IM$3, rdp_aggregated_counts_rbcL!HK161, 0)</f>
        <v>0</v>
      </c>
      <c r="FW160">
        <f>IF(rdp_aggregated_counts_rbcL!HL161&gt;'above false positive threshold'!$IM$3, rdp_aggregated_counts_rbcL!HL161, 0)</f>
        <v>0</v>
      </c>
      <c r="FX160">
        <f>IF(rdp_aggregated_counts_rbcL!HM161&gt;'above false positive threshold'!$IM$3, rdp_aggregated_counts_rbcL!HM161, 0)</f>
        <v>0</v>
      </c>
      <c r="FY160">
        <f>IF(rdp_aggregated_counts_rbcL!HN161&gt;'above false positive threshold'!$IM$3, rdp_aggregated_counts_rbcL!HN161, 0)</f>
        <v>0</v>
      </c>
      <c r="FZ160">
        <f>IF(rdp_aggregated_counts_rbcL!HO161&gt;'above false positive threshold'!$IM$3, rdp_aggregated_counts_rbcL!HO161, 0)</f>
        <v>0</v>
      </c>
      <c r="GA160">
        <f>IF(rdp_aggregated_counts_rbcL!HP161&gt;'above false positive threshold'!$IM$3, rdp_aggregated_counts_rbcL!HP161, 0)</f>
        <v>0</v>
      </c>
      <c r="GB160">
        <f>IF(rdp_aggregated_counts_rbcL!HQ161&gt;'above false positive threshold'!$IM$3, rdp_aggregated_counts_rbcL!HQ161, 0)</f>
        <v>0</v>
      </c>
      <c r="GC160">
        <f>IF(rdp_aggregated_counts_rbcL!HR161&gt;'above false positive threshold'!$IM$3, rdp_aggregated_counts_rbcL!HR161, 0)</f>
        <v>0</v>
      </c>
      <c r="GD160">
        <f>IF(rdp_aggregated_counts_rbcL!HS161&gt;'above false positive threshold'!$IM$3, rdp_aggregated_counts_rbcL!HS161, 0)</f>
        <v>0</v>
      </c>
      <c r="GE160">
        <f>IF(rdp_aggregated_counts_rbcL!HT161&gt;'above false positive threshold'!$IM$3, rdp_aggregated_counts_rbcL!HT161, 0)</f>
        <v>0</v>
      </c>
      <c r="GF160">
        <f>IF(rdp_aggregated_counts_rbcL!HU161&gt;'above false positive threshold'!$IM$3, rdp_aggregated_counts_rbcL!HU161, 0)</f>
        <v>0</v>
      </c>
      <c r="GG160">
        <f>IF(rdp_aggregated_counts_rbcL!HV161&gt;'above false positive threshold'!$IM$3, rdp_aggregated_counts_rbcL!HV161, 0)</f>
        <v>0</v>
      </c>
      <c r="GH160">
        <f>IF(rdp_aggregated_counts_rbcL!HW161&gt;'above false positive threshold'!$IM$3, rdp_aggregated_counts_rbcL!HW161, 0)</f>
        <v>0</v>
      </c>
      <c r="GI160">
        <f>IF(rdp_aggregated_counts_rbcL!HX161&gt;'above false positive threshold'!$IM$3, rdp_aggregated_counts_rbcL!HX161, 0)</f>
        <v>0</v>
      </c>
      <c r="GJ160">
        <f>IF(rdp_aggregated_counts_rbcL!HY161&gt;'above false positive threshold'!$IM$3, rdp_aggregated_counts_rbcL!HY161, 0)</f>
        <v>0</v>
      </c>
      <c r="GK160">
        <f>IF(rdp_aggregated_counts_rbcL!HZ161&gt;'above false positive threshold'!$IM$3, rdp_aggregated_counts_rbcL!HZ161, 0)</f>
        <v>0</v>
      </c>
      <c r="GL160">
        <f>IF(rdp_aggregated_counts_rbcL!IA161&gt;'above false positive threshold'!$IM$3, rdp_aggregated_counts_rbcL!IA161, 0)</f>
        <v>0</v>
      </c>
      <c r="GM160">
        <f>IF(rdp_aggregated_counts_rbcL!IB161&gt;'above false positive threshold'!$IM$3, rdp_aggregated_counts_rbcL!IB161, 0)</f>
        <v>0</v>
      </c>
      <c r="GN160">
        <f>IF(rdp_aggregated_counts_rbcL!IC161&gt;'above false positive threshold'!$IM$3, rdp_aggregated_counts_rbcL!IC161, 0)</f>
        <v>0</v>
      </c>
      <c r="GO160">
        <f>IF(rdp_aggregated_counts_rbcL!ID161&gt;'above false positive threshold'!$IM$3, rdp_aggregated_counts_rbcL!ID161, 0)</f>
        <v>0</v>
      </c>
      <c r="GP160">
        <f>IF(rdp_aggregated_counts_rbcL!IE161&gt;'above false positive threshold'!$IM$3, rdp_aggregated_counts_rbcL!IE161, 0)</f>
        <v>0</v>
      </c>
      <c r="GQ160">
        <f>IF(rdp_aggregated_counts_rbcL!IF161&gt;'above false positive threshold'!$IM$3, rdp_aggregated_counts_rbcL!IF161, 0)</f>
        <v>0</v>
      </c>
      <c r="GR160">
        <f>IF(rdp_aggregated_counts_rbcL!IG161&gt;'above false positive threshold'!$IM$3, rdp_aggregated_counts_rbcL!IG161, 0)</f>
        <v>0</v>
      </c>
      <c r="GS160">
        <f>IF(rdp_aggregated_counts_rbcL!IH161&gt;'above false positive threshold'!$IM$3, rdp_aggregated_counts_rbcL!IH161, 0)</f>
        <v>0</v>
      </c>
      <c r="GT160">
        <f>IF(rdp_aggregated_counts_rbcL!II161&gt;'above false positive threshold'!$IM$3, rdp_aggregated_counts_rbcL!II161, 0)</f>
        <v>0</v>
      </c>
      <c r="GU160">
        <f>IF(rdp_aggregated_counts_rbcL!IJ161&gt;'above false positive threshold'!$IM$3, rdp_aggregated_counts_rbcL!IJ161, 0)</f>
        <v>0</v>
      </c>
      <c r="GV160">
        <f>IF(rdp_aggregated_counts_rbcL!IK161&gt;'above false positive threshold'!$IM$3, rdp_aggregated_counts_rbcL!IK161, 0)</f>
        <v>0</v>
      </c>
      <c r="GW160">
        <f>IF(rdp_aggregated_counts_rbcL!IL161&gt;'above false positive threshold'!$IM$3, rdp_aggregated_counts_rbcL!IL161, 0)</f>
        <v>0</v>
      </c>
      <c r="GX160">
        <f>IF(rdp_aggregated_counts_rbcL!IM161&gt;'above false positive threshold'!$IM$3, rdp_aggregated_counts_rbcL!IM161, 0)</f>
        <v>0</v>
      </c>
      <c r="GY160">
        <f>IF(rdp_aggregated_counts_rbcL!IN161&gt;'above false positive threshold'!$IM$3, rdp_aggregated_counts_rbcL!IN161, 0)</f>
        <v>0</v>
      </c>
      <c r="GZ160">
        <f>IF(rdp_aggregated_counts_rbcL!IO161&gt;'above false positive threshold'!$IM$3, rdp_aggregated_counts_rbcL!IO161, 0)</f>
        <v>0</v>
      </c>
      <c r="HA160">
        <f>IF(rdp_aggregated_counts_rbcL!IP161&gt;'above false positive threshold'!$IM$3, rdp_aggregated_counts_rbcL!IP161, 0)</f>
        <v>0</v>
      </c>
      <c r="HB160">
        <f>IF(rdp_aggregated_counts_rbcL!IQ161&gt;'above false positive threshold'!$IM$3, rdp_aggregated_counts_rbcL!IQ161, 0)</f>
        <v>0</v>
      </c>
      <c r="HC160">
        <f>IF(rdp_aggregated_counts_rbcL!IR161&gt;'above false positive threshold'!$IM$3, rdp_aggregated_counts_rbcL!IR161, 0)</f>
        <v>0</v>
      </c>
      <c r="HD160">
        <f>IF(rdp_aggregated_counts_rbcL!IS161&gt;'above false positive threshold'!$IM$3, rdp_aggregated_counts_rbcL!IS161, 0)</f>
        <v>0</v>
      </c>
      <c r="HE160">
        <f>IF(rdp_aggregated_counts_rbcL!IT161&gt;'above false positive threshold'!$IM$3, rdp_aggregated_counts_rbcL!IT161, 0)</f>
        <v>0</v>
      </c>
      <c r="HF160">
        <f>IF(rdp_aggregated_counts_rbcL!IU161&gt;'above false positive threshold'!$IM$3, rdp_aggregated_counts_rbcL!IU161, 0)</f>
        <v>0</v>
      </c>
      <c r="HG160">
        <f>IF(rdp_aggregated_counts_rbcL!IV161&gt;'above false positive threshold'!$IM$3, rdp_aggregated_counts_rbcL!IV161, 0)</f>
        <v>0</v>
      </c>
      <c r="HH160">
        <f>IF(rdp_aggregated_counts_rbcL!IW161&gt;'above false positive threshold'!$IM$3, rdp_aggregated_counts_rbcL!IW161, 0)</f>
        <v>0</v>
      </c>
      <c r="HI160">
        <f>IF(rdp_aggregated_counts_rbcL!IX161&gt;'above false positive threshold'!$IM$3, rdp_aggregated_counts_rbcL!IX161, 0)</f>
        <v>0</v>
      </c>
      <c r="HJ160">
        <f>IF(rdp_aggregated_counts_rbcL!IY161&gt;'above false positive threshold'!$IM$3, rdp_aggregated_counts_rbcL!IY161, 0)</f>
        <v>0</v>
      </c>
      <c r="HK160">
        <f>IF(rdp_aggregated_counts_rbcL!IZ161&gt;'above false positive threshold'!$IM$3, rdp_aggregated_counts_rbcL!IZ161, 0)</f>
        <v>0</v>
      </c>
      <c r="HL160">
        <f>IF(rdp_aggregated_counts_rbcL!JA161&gt;'above false positive threshold'!$IM$3, rdp_aggregated_counts_rbcL!JA161, 0)</f>
        <v>0</v>
      </c>
      <c r="HM160">
        <f>IF(rdp_aggregated_counts_rbcL!JB161&gt;'above false positive threshold'!$IM$3, rdp_aggregated_counts_rbcL!JB161, 0)</f>
        <v>0</v>
      </c>
      <c r="HN160">
        <f>IF(rdp_aggregated_counts_rbcL!JC161&gt;'above false positive threshold'!$IM$3, rdp_aggregated_counts_rbcL!JC161, 0)</f>
        <v>0</v>
      </c>
      <c r="HO160">
        <f>IF(rdp_aggregated_counts_rbcL!JD161&gt;'above false positive threshold'!$IM$3, rdp_aggregated_counts_rbcL!JD161, 0)</f>
        <v>0</v>
      </c>
      <c r="HP160">
        <f>IF(rdp_aggregated_counts_rbcL!JE161&gt;'above false positive threshold'!$IM$3, rdp_aggregated_counts_rbcL!JE161, 0)</f>
        <v>0</v>
      </c>
      <c r="HQ160">
        <f>IF(rdp_aggregated_counts_rbcL!JF161&gt;'above false positive threshold'!$IM$3, rdp_aggregated_counts_rbcL!JF161, 0)</f>
        <v>0</v>
      </c>
      <c r="HR160">
        <f>IF(rdp_aggregated_counts_rbcL!JG161&gt;'above false positive threshold'!$IM$3, rdp_aggregated_counts_rbcL!JG161, 0)</f>
        <v>0</v>
      </c>
      <c r="HS160">
        <f>IF(rdp_aggregated_counts_rbcL!JH161&gt;'above false positive threshold'!$IM$3, rdp_aggregated_counts_rbcL!JH161, 0)</f>
        <v>0</v>
      </c>
      <c r="HT160">
        <f>IF(rdp_aggregated_counts_rbcL!JI161&gt;'above false positive threshold'!$IM$3, rdp_aggregated_counts_rbcL!JI161, 0)</f>
        <v>0</v>
      </c>
      <c r="HU160">
        <f>IF(rdp_aggregated_counts_rbcL!JJ161&gt;'above false positive threshold'!$IM$3, rdp_aggregated_counts_rbcL!JJ161, 0)</f>
        <v>0</v>
      </c>
      <c r="HV160">
        <f>IF(rdp_aggregated_counts_rbcL!JK161&gt;'above false positive threshold'!$IM$3, rdp_aggregated_counts_rbcL!JK161, 0)</f>
        <v>0</v>
      </c>
      <c r="HW160">
        <f>IF(rdp_aggregated_counts_rbcL!JL161&gt;'above false positive threshold'!$IM$3, rdp_aggregated_counts_rbcL!JL161, 0)</f>
        <v>0</v>
      </c>
      <c r="HX160">
        <f>IF(rdp_aggregated_counts_rbcL!JM161&gt;'above false positive threshold'!$IM$3, rdp_aggregated_counts_rbcL!JM161, 0)</f>
        <v>0</v>
      </c>
      <c r="HY160">
        <f>IF(rdp_aggregated_counts_rbcL!JN161&gt;'above false positive threshold'!$IM$3, rdp_aggregated_counts_rbcL!JN161, 0)</f>
        <v>0</v>
      </c>
      <c r="HZ160">
        <f>IF(rdp_aggregated_counts_rbcL!JO161&gt;'above false positive threshold'!$IM$3, rdp_aggregated_counts_rbcL!JO161, 0)</f>
        <v>0</v>
      </c>
      <c r="IA160">
        <f>IF(rdp_aggregated_counts_rbcL!JP161&gt;'above false positive threshold'!$IM$3, rdp_aggregated_counts_rbcL!JP161, 0)</f>
        <v>0</v>
      </c>
      <c r="IB160">
        <f>IF(rdp_aggregated_counts_rbcL!JQ161&gt;'above false positive threshold'!$IM$3, rdp_aggregated_counts_rbcL!JQ161, 0)</f>
        <v>0</v>
      </c>
      <c r="IC160">
        <f>IF(rdp_aggregated_counts_rbcL!JR161&gt;'above false positive threshold'!$IM$3, rdp_aggregated_counts_rbcL!JR161, 0)</f>
        <v>0</v>
      </c>
      <c r="ID160">
        <f>IF(rdp_aggregated_counts_rbcL!JS161&gt;'above false positive threshold'!$IM$3, rdp_aggregated_counts_rbcL!JS161, 0)</f>
        <v>0</v>
      </c>
      <c r="IE160">
        <f>IF(rdp_aggregated_counts_rbcL!JT161&gt;'above false positive threshold'!$IM$3, rdp_aggregated_counts_rbcL!JT161, 0)</f>
        <v>0</v>
      </c>
      <c r="IF160">
        <f>IF(rdp_aggregated_counts_rbcL!JU161&gt;'above false positive threshold'!$IM$3, rdp_aggregated_counts_rbcL!JU161, 0)</f>
        <v>0</v>
      </c>
      <c r="IG160">
        <f>IF(rdp_aggregated_counts_rbcL!JV161&gt;'above false positive threshold'!$IM$3, rdp_aggregated_counts_rbcL!JV161, 0)</f>
        <v>0</v>
      </c>
      <c r="IH160">
        <f>IF(rdp_aggregated_counts_rbcL!JW161&gt;'above false positive threshold'!$IM$3, rdp_aggregated_counts_rbcL!JW161, 0)</f>
        <v>0</v>
      </c>
      <c r="II160">
        <f>IF(rdp_aggregated_counts_rbcL!JX161&gt;'above false positive threshold'!$IM$3, rdp_aggregated_counts_rbcL!JX161, 0)</f>
        <v>0</v>
      </c>
      <c r="IJ160">
        <f>IF(rdp_aggregated_counts_rbcL!JY161&gt;'above false positive threshold'!$IM$3, rdp_aggregated_counts_rbcL!JY161, 0)</f>
        <v>0</v>
      </c>
    </row>
    <row r="161" spans="1:244">
      <c r="A161" t="s">
        <v>771</v>
      </c>
      <c r="B161">
        <f>IF(rdp_aggregated_counts_rbcL!B162&gt;'above false positive threshold'!$IM$3, rdp_aggregated_counts_rbcL!B162, 0)</f>
        <v>0</v>
      </c>
      <c r="C161">
        <f>IF(rdp_aggregated_counts_rbcL!C162&gt;'above false positive threshold'!$IM$3, rdp_aggregated_counts_rbcL!C162, 0)</f>
        <v>0</v>
      </c>
      <c r="D161">
        <f>IF(rdp_aggregated_counts_rbcL!D162&gt;'above false positive threshold'!$IM$3, rdp_aggregated_counts_rbcL!D162, 0)</f>
        <v>0</v>
      </c>
      <c r="E161">
        <f>IF(rdp_aggregated_counts_rbcL!E162&gt;'above false positive threshold'!$IM$3, rdp_aggregated_counts_rbcL!E162, 0)</f>
        <v>0</v>
      </c>
      <c r="F161">
        <f>IF(rdp_aggregated_counts_rbcL!F162&gt;'above false positive threshold'!$IM$3, rdp_aggregated_counts_rbcL!F162, 0)</f>
        <v>0</v>
      </c>
      <c r="G161">
        <f>IF(rdp_aggregated_counts_rbcL!G162&gt;'above false positive threshold'!$IM$3, rdp_aggregated_counts_rbcL!G162, 0)</f>
        <v>0</v>
      </c>
      <c r="H161">
        <f>IF(rdp_aggregated_counts_rbcL!H162&gt;'above false positive threshold'!$IM$3, rdp_aggregated_counts_rbcL!H162, 0)</f>
        <v>0</v>
      </c>
      <c r="I161">
        <f>IF(rdp_aggregated_counts_rbcL!I162&gt;'above false positive threshold'!$IM$3, rdp_aggregated_counts_rbcL!I162, 0)</f>
        <v>0</v>
      </c>
      <c r="J161">
        <f>IF(rdp_aggregated_counts_rbcL!J162&gt;'above false positive threshold'!$IM$3, rdp_aggregated_counts_rbcL!J162, 0)</f>
        <v>0</v>
      </c>
      <c r="K161">
        <f>IF(rdp_aggregated_counts_rbcL!K162&gt;'above false positive threshold'!$IM$3, rdp_aggregated_counts_rbcL!K162, 0)</f>
        <v>0</v>
      </c>
      <c r="L161">
        <f>IF(rdp_aggregated_counts_rbcL!L162&gt;'above false positive threshold'!$IM$3, rdp_aggregated_counts_rbcL!L162, 0)</f>
        <v>0</v>
      </c>
      <c r="M161">
        <f>IF(rdp_aggregated_counts_rbcL!M162&gt;'above false positive threshold'!$IM$3, rdp_aggregated_counts_rbcL!M162, 0)</f>
        <v>0</v>
      </c>
      <c r="N161">
        <f>IF(rdp_aggregated_counts_rbcL!N162&gt;'above false positive threshold'!$IM$3, rdp_aggregated_counts_rbcL!N162, 0)</f>
        <v>0</v>
      </c>
      <c r="O161">
        <f>IF(rdp_aggregated_counts_rbcL!O162&gt;'above false positive threshold'!$IM$3, rdp_aggregated_counts_rbcL!O162, 0)</f>
        <v>0</v>
      </c>
      <c r="P161">
        <f>IF(rdp_aggregated_counts_rbcL!P162&gt;'above false positive threshold'!$IM$3, rdp_aggregated_counts_rbcL!P162, 0)</f>
        <v>0</v>
      </c>
      <c r="Q161">
        <f>IF(rdp_aggregated_counts_rbcL!Q162&gt;'above false positive threshold'!$IM$3, rdp_aggregated_counts_rbcL!Q162, 0)</f>
        <v>0</v>
      </c>
      <c r="R161">
        <f>IF(rdp_aggregated_counts_rbcL!R162&gt;'above false positive threshold'!$IM$3, rdp_aggregated_counts_rbcL!R162, 0)</f>
        <v>0</v>
      </c>
      <c r="S161">
        <f>IF(rdp_aggregated_counts_rbcL!S162&gt;'above false positive threshold'!$IM$3, rdp_aggregated_counts_rbcL!S162, 0)</f>
        <v>0</v>
      </c>
      <c r="T161">
        <f>IF(rdp_aggregated_counts_rbcL!T162&gt;'above false positive threshold'!$IM$3, rdp_aggregated_counts_rbcL!T162, 0)</f>
        <v>0</v>
      </c>
      <c r="U161">
        <f>IF(rdp_aggregated_counts_rbcL!U162&gt;'above false positive threshold'!$IM$3, rdp_aggregated_counts_rbcL!U162, 0)</f>
        <v>0</v>
      </c>
      <c r="V161">
        <f>IF(rdp_aggregated_counts_rbcL!V162&gt;'above false positive threshold'!$IM$3, rdp_aggregated_counts_rbcL!V162, 0)</f>
        <v>0</v>
      </c>
      <c r="W161">
        <f>IF(rdp_aggregated_counts_rbcL!W162&gt;'above false positive threshold'!$IM$3, rdp_aggregated_counts_rbcL!W162, 0)</f>
        <v>0</v>
      </c>
      <c r="X161">
        <f>IF(rdp_aggregated_counts_rbcL!X162&gt;'above false positive threshold'!$IM$3, rdp_aggregated_counts_rbcL!X162, 0)</f>
        <v>0</v>
      </c>
      <c r="Y161">
        <f>IF(rdp_aggregated_counts_rbcL!Y162&gt;'above false positive threshold'!$IM$3, rdp_aggregated_counts_rbcL!Y162, 0)</f>
        <v>0</v>
      </c>
      <c r="Z161">
        <f>IF(rdp_aggregated_counts_rbcL!Z162&gt;'above false positive threshold'!$IM$3, rdp_aggregated_counts_rbcL!Z162, 0)</f>
        <v>0</v>
      </c>
      <c r="AA161">
        <f>IF(rdp_aggregated_counts_rbcL!AA162&gt;'above false positive threshold'!$IM$3, rdp_aggregated_counts_rbcL!AA162, 0)</f>
        <v>0</v>
      </c>
      <c r="AB161">
        <f>IF(rdp_aggregated_counts_rbcL!AB162&gt;'above false positive threshold'!$IM$3, rdp_aggregated_counts_rbcL!AB162, 0)</f>
        <v>0</v>
      </c>
      <c r="AC161">
        <f>IF(rdp_aggregated_counts_rbcL!AC162&gt;'above false positive threshold'!$IM$3, rdp_aggregated_counts_rbcL!AC162, 0)</f>
        <v>0</v>
      </c>
      <c r="AD161">
        <f>IF(rdp_aggregated_counts_rbcL!AD162&gt;'above false positive threshold'!$IM$3, rdp_aggregated_counts_rbcL!AD162, 0)</f>
        <v>0</v>
      </c>
      <c r="AE161">
        <f>IF(rdp_aggregated_counts_rbcL!AE162&gt;'above false positive threshold'!$IM$3, rdp_aggregated_counts_rbcL!AE162, 0)</f>
        <v>0</v>
      </c>
      <c r="AF161">
        <f>IF(rdp_aggregated_counts_rbcL!AF162&gt;'above false positive threshold'!$IM$3, rdp_aggregated_counts_rbcL!AF162, 0)</f>
        <v>0</v>
      </c>
      <c r="AG161">
        <f>IF(rdp_aggregated_counts_rbcL!AG162&gt;'above false positive threshold'!$IM$3, rdp_aggregated_counts_rbcL!AG162, 0)</f>
        <v>0</v>
      </c>
      <c r="AH161">
        <f>IF(rdp_aggregated_counts_rbcL!AH162&gt;'above false positive threshold'!$IM$3, rdp_aggregated_counts_rbcL!AH162, 0)</f>
        <v>0</v>
      </c>
      <c r="AI161">
        <f>IF(rdp_aggregated_counts_rbcL!AI162&gt;'above false positive threshold'!$IM$3, rdp_aggregated_counts_rbcL!AI162, 0)</f>
        <v>0</v>
      </c>
      <c r="AJ161">
        <f>IF(rdp_aggregated_counts_rbcL!AJ162&gt;'above false positive threshold'!$IM$3, rdp_aggregated_counts_rbcL!AJ162, 0)</f>
        <v>0</v>
      </c>
      <c r="AK161">
        <f>IF(rdp_aggregated_counts_rbcL!AK162&gt;'above false positive threshold'!$IM$3, rdp_aggregated_counts_rbcL!AK162, 0)</f>
        <v>0</v>
      </c>
      <c r="AL161">
        <f>IF(rdp_aggregated_counts_rbcL!AL162&gt;'above false positive threshold'!$IM$3, rdp_aggregated_counts_rbcL!AL162, 0)</f>
        <v>0</v>
      </c>
      <c r="AM161">
        <f>IF(rdp_aggregated_counts_rbcL!AM162&gt;'above false positive threshold'!$IM$3, rdp_aggregated_counts_rbcL!AM162, 0)</f>
        <v>0</v>
      </c>
      <c r="AN161">
        <f>IF(rdp_aggregated_counts_rbcL!AN162&gt;'above false positive threshold'!$IM$3, rdp_aggregated_counts_rbcL!AN162, 0)</f>
        <v>0</v>
      </c>
      <c r="AO161">
        <f>IF(rdp_aggregated_counts_rbcL!AO162&gt;'above false positive threshold'!$IM$3, rdp_aggregated_counts_rbcL!AO162, 0)</f>
        <v>0</v>
      </c>
      <c r="AP161">
        <f>IF(rdp_aggregated_counts_rbcL!AP162&gt;'above false positive threshold'!$IM$3, rdp_aggregated_counts_rbcL!AP162, 0)</f>
        <v>0</v>
      </c>
      <c r="AQ161">
        <f>IF(rdp_aggregated_counts_rbcL!AQ162&gt;'above false positive threshold'!$IM$3, rdp_aggregated_counts_rbcL!AQ162, 0)</f>
        <v>0</v>
      </c>
      <c r="AR161">
        <f>IF(rdp_aggregated_counts_rbcL!AR162&gt;'above false positive threshold'!$IM$3, rdp_aggregated_counts_rbcL!AR162, 0)</f>
        <v>0</v>
      </c>
      <c r="AS161">
        <f>IF(rdp_aggregated_counts_rbcL!AS162&gt;'above false positive threshold'!$IM$3, rdp_aggregated_counts_rbcL!AS162, 0)</f>
        <v>0</v>
      </c>
      <c r="AT161">
        <f>IF(rdp_aggregated_counts_rbcL!AT162&gt;'above false positive threshold'!$IM$3, rdp_aggregated_counts_rbcL!AT162, 0)</f>
        <v>0</v>
      </c>
      <c r="AU161">
        <f>IF(rdp_aggregated_counts_rbcL!AU162&gt;'above false positive threshold'!$IM$3, rdp_aggregated_counts_rbcL!AU162, 0)</f>
        <v>0</v>
      </c>
      <c r="AV161">
        <f>IF(rdp_aggregated_counts_rbcL!AV162&gt;'above false positive threshold'!$IM$3, rdp_aggregated_counts_rbcL!AV162, 0)</f>
        <v>0</v>
      </c>
      <c r="AW161">
        <f>IF(rdp_aggregated_counts_rbcL!AW162&gt;'above false positive threshold'!$IM$3, rdp_aggregated_counts_rbcL!AW162, 0)</f>
        <v>0</v>
      </c>
      <c r="AX161">
        <f>IF(rdp_aggregated_counts_rbcL!AX162&gt;'above false positive threshold'!$IM$3, rdp_aggregated_counts_rbcL!AX162, 0)</f>
        <v>0</v>
      </c>
      <c r="AY161">
        <f>IF(rdp_aggregated_counts_rbcL!AY162&gt;'above false positive threshold'!$IM$3, rdp_aggregated_counts_rbcL!AY162, 0)</f>
        <v>0</v>
      </c>
      <c r="AZ161">
        <f>IF(rdp_aggregated_counts_rbcL!AZ162&gt;'above false positive threshold'!$IM$3, rdp_aggregated_counts_rbcL!AZ162, 0)</f>
        <v>0</v>
      </c>
      <c r="BA161">
        <f>IF(rdp_aggregated_counts_rbcL!BA162&gt;'above false positive threshold'!$IM$3, rdp_aggregated_counts_rbcL!BA162, 0)</f>
        <v>0</v>
      </c>
      <c r="BB161">
        <f>IF(rdp_aggregated_counts_rbcL!BB162&gt;'above false positive threshold'!$IM$3, rdp_aggregated_counts_rbcL!BB162, 0)</f>
        <v>0</v>
      </c>
      <c r="BC161">
        <f>IF(rdp_aggregated_counts_rbcL!BC162&gt;'above false positive threshold'!$IM$3, rdp_aggregated_counts_rbcL!BC162, 0)</f>
        <v>0</v>
      </c>
      <c r="BD161">
        <f>IF(rdp_aggregated_counts_rbcL!BD162&gt;'above false positive threshold'!$IM$3, rdp_aggregated_counts_rbcL!BD162, 0)</f>
        <v>0</v>
      </c>
      <c r="BE161">
        <f>IF(rdp_aggregated_counts_rbcL!BE162&gt;'above false positive threshold'!$IM$3, rdp_aggregated_counts_rbcL!BE162, 0)</f>
        <v>0</v>
      </c>
      <c r="BF161">
        <f>IF(rdp_aggregated_counts_rbcL!BF162&gt;'above false positive threshold'!$IM$3, rdp_aggregated_counts_rbcL!BF162, 0)</f>
        <v>0</v>
      </c>
      <c r="BG161">
        <f>IF(rdp_aggregated_counts_rbcL!BG162&gt;'above false positive threshold'!$IM$3, rdp_aggregated_counts_rbcL!BG162, 0)</f>
        <v>0</v>
      </c>
      <c r="BH161">
        <f>IF(rdp_aggregated_counts_rbcL!BH162&gt;'above false positive threshold'!$IM$3, rdp_aggregated_counts_rbcL!BH162, 0)</f>
        <v>0</v>
      </c>
      <c r="BI161">
        <f>IF(rdp_aggregated_counts_rbcL!BI162&gt;'above false positive threshold'!$IM$3, rdp_aggregated_counts_rbcL!BI162, 0)</f>
        <v>0</v>
      </c>
      <c r="BJ161">
        <f>IF(rdp_aggregated_counts_rbcL!BJ162&gt;'above false positive threshold'!$IM$3, rdp_aggregated_counts_rbcL!BJ162, 0)</f>
        <v>0</v>
      </c>
      <c r="BK161">
        <f>IF(rdp_aggregated_counts_rbcL!BK162&gt;'above false positive threshold'!$IM$3, rdp_aggregated_counts_rbcL!BK162, 0)</f>
        <v>0</v>
      </c>
      <c r="BL161">
        <f>IF(rdp_aggregated_counts_rbcL!BL162&gt;'above false positive threshold'!$IM$3, rdp_aggregated_counts_rbcL!BL162, 0)</f>
        <v>0</v>
      </c>
      <c r="BM161">
        <f>IF(rdp_aggregated_counts_rbcL!BM162&gt;'above false positive threshold'!$IM$3, rdp_aggregated_counts_rbcL!BM162, 0)</f>
        <v>0</v>
      </c>
      <c r="BN161">
        <f>IF(rdp_aggregated_counts_rbcL!BN162&gt;'above false positive threshold'!$IM$3, rdp_aggregated_counts_rbcL!BN162, 0)</f>
        <v>0</v>
      </c>
      <c r="BO161">
        <f>IF(rdp_aggregated_counts_rbcL!BO162&gt;'above false positive threshold'!$IM$3, rdp_aggregated_counts_rbcL!BO162, 0)</f>
        <v>0</v>
      </c>
      <c r="BP161">
        <f>IF(rdp_aggregated_counts_rbcL!BP162&gt;'above false positive threshold'!$IM$3, rdp_aggregated_counts_rbcL!BP162, 0)</f>
        <v>0</v>
      </c>
      <c r="BQ161">
        <f>IF(rdp_aggregated_counts_rbcL!BQ162&gt;'above false positive threshold'!$IM$3, rdp_aggregated_counts_rbcL!BQ162, 0)</f>
        <v>0</v>
      </c>
      <c r="BR161">
        <f>IF(rdp_aggregated_counts_rbcL!BR162&gt;'above false positive threshold'!$IM$3, rdp_aggregated_counts_rbcL!BR162, 0)</f>
        <v>0</v>
      </c>
      <c r="BS161">
        <f>IF(rdp_aggregated_counts_rbcL!BS162&gt;'above false positive threshold'!$IM$3, rdp_aggregated_counts_rbcL!BS162, 0)</f>
        <v>0</v>
      </c>
      <c r="BT161">
        <f>IF(rdp_aggregated_counts_rbcL!BT162&gt;'above false positive threshold'!$IM$3, rdp_aggregated_counts_rbcL!BT162, 0)</f>
        <v>0</v>
      </c>
      <c r="BU161">
        <f>IF(rdp_aggregated_counts_rbcL!BU162&gt;'above false positive threshold'!$IM$3, rdp_aggregated_counts_rbcL!BU162, 0)</f>
        <v>0</v>
      </c>
      <c r="BV161">
        <f>IF(rdp_aggregated_counts_rbcL!BV162&gt;'above false positive threshold'!$IM$3, rdp_aggregated_counts_rbcL!BV162, 0)</f>
        <v>0</v>
      </c>
      <c r="BW161">
        <f>IF(rdp_aggregated_counts_rbcL!BW162&gt;'above false positive threshold'!$IM$3, rdp_aggregated_counts_rbcL!BW162, 0)</f>
        <v>0</v>
      </c>
      <c r="BX161">
        <f>IF(rdp_aggregated_counts_rbcL!BX162&gt;'above false positive threshold'!$IM$3, rdp_aggregated_counts_rbcL!BX162, 0)</f>
        <v>0</v>
      </c>
      <c r="BY161">
        <f>IF(rdp_aggregated_counts_rbcL!BY162&gt;'above false positive threshold'!$IM$3, rdp_aggregated_counts_rbcL!BY162, 0)</f>
        <v>0</v>
      </c>
      <c r="BZ161">
        <f>IF(rdp_aggregated_counts_rbcL!BZ162&gt;'above false positive threshold'!$IM$3, rdp_aggregated_counts_rbcL!BZ162, 0)</f>
        <v>0</v>
      </c>
      <c r="CA161">
        <f>IF(rdp_aggregated_counts_rbcL!CA162&gt;'above false positive threshold'!$IM$3, rdp_aggregated_counts_rbcL!CA162, 0)</f>
        <v>0</v>
      </c>
      <c r="CB161">
        <f>IF(rdp_aggregated_counts_rbcL!CB162&gt;'above false positive threshold'!$IM$3, rdp_aggregated_counts_rbcL!CB162, 0)</f>
        <v>0</v>
      </c>
      <c r="CC161">
        <f>IF(rdp_aggregated_counts_rbcL!CC162&gt;'above false positive threshold'!$IM$3, rdp_aggregated_counts_rbcL!CC162, 0)</f>
        <v>0</v>
      </c>
      <c r="CD161">
        <f>IF(rdp_aggregated_counts_rbcL!CD162&gt;'above false positive threshold'!$IM$3, rdp_aggregated_counts_rbcL!CD162, 0)</f>
        <v>0</v>
      </c>
      <c r="CE161">
        <f>IF(rdp_aggregated_counts_rbcL!CE162&gt;'above false positive threshold'!$IM$3, rdp_aggregated_counts_rbcL!CE162, 0)</f>
        <v>0</v>
      </c>
      <c r="CF161">
        <f>IF(rdp_aggregated_counts_rbcL!CF162&gt;'above false positive threshold'!$IM$3, rdp_aggregated_counts_rbcL!CF162, 0)</f>
        <v>0</v>
      </c>
      <c r="CG161">
        <f>IF(rdp_aggregated_counts_rbcL!CG162&gt;'above false positive threshold'!$IM$3, rdp_aggregated_counts_rbcL!CG162, 0)</f>
        <v>0</v>
      </c>
      <c r="CH161">
        <f>IF(rdp_aggregated_counts_rbcL!CH162&gt;'above false positive threshold'!$IM$3, rdp_aggregated_counts_rbcL!CH162, 0)</f>
        <v>0</v>
      </c>
      <c r="CI161">
        <f>IF(rdp_aggregated_counts_rbcL!CI162&gt;'above false positive threshold'!$IM$3, rdp_aggregated_counts_rbcL!CI162, 0)</f>
        <v>0</v>
      </c>
      <c r="CJ161">
        <f>IF(rdp_aggregated_counts_rbcL!CJ162&gt;'above false positive threshold'!$IM$3, rdp_aggregated_counts_rbcL!CJ162, 0)</f>
        <v>0</v>
      </c>
      <c r="CK161">
        <f>IF(rdp_aggregated_counts_rbcL!CK162&gt;'above false positive threshold'!$IM$3, rdp_aggregated_counts_rbcL!CK162, 0)</f>
        <v>0</v>
      </c>
      <c r="CL161">
        <f>IF(rdp_aggregated_counts_rbcL!CL162&gt;'above false positive threshold'!$IM$3, rdp_aggregated_counts_rbcL!CL162, 0)</f>
        <v>0</v>
      </c>
      <c r="CM161">
        <f>IF(rdp_aggregated_counts_rbcL!CM162&gt;'above false positive threshold'!$IM$3, rdp_aggregated_counts_rbcL!CM162, 0)</f>
        <v>0</v>
      </c>
      <c r="CN161">
        <f>IF(rdp_aggregated_counts_rbcL!CN162&gt;'above false positive threshold'!$IM$3, rdp_aggregated_counts_rbcL!CN162, 0)</f>
        <v>0</v>
      </c>
      <c r="CO161">
        <f>IF(rdp_aggregated_counts_rbcL!CO162&gt;'above false positive threshold'!$IM$3, rdp_aggregated_counts_rbcL!CO162, 0)</f>
        <v>0</v>
      </c>
      <c r="CP161">
        <f>IF(rdp_aggregated_counts_rbcL!CP162&gt;'above false positive threshold'!$IM$3, rdp_aggregated_counts_rbcL!CP162, 0)</f>
        <v>0</v>
      </c>
      <c r="CQ161">
        <f>IF(rdp_aggregated_counts_rbcL!CQ162&gt;'above false positive threshold'!$IM$3, rdp_aggregated_counts_rbcL!CQ162, 0)</f>
        <v>0</v>
      </c>
      <c r="CR161">
        <f>IF(rdp_aggregated_counts_rbcL!CR162&gt;'above false positive threshold'!$IM$3, rdp_aggregated_counts_rbcL!CR162, 0)</f>
        <v>0</v>
      </c>
      <c r="CS161">
        <f>IF(rdp_aggregated_counts_rbcL!CS162&gt;'above false positive threshold'!$IM$3, rdp_aggregated_counts_rbcL!CS162, 0)</f>
        <v>0</v>
      </c>
      <c r="CT161">
        <f>IF(rdp_aggregated_counts_rbcL!CT162&gt;'above false positive threshold'!$IM$3, rdp_aggregated_counts_rbcL!CT162, 0)</f>
        <v>0</v>
      </c>
      <c r="CU161">
        <f>IF(rdp_aggregated_counts_rbcL!CU162&gt;'above false positive threshold'!$IM$3, rdp_aggregated_counts_rbcL!CU162, 0)</f>
        <v>0</v>
      </c>
      <c r="CV161">
        <f>IF(rdp_aggregated_counts_rbcL!CV162&gt;'above false positive threshold'!$IM$3, rdp_aggregated_counts_rbcL!CV162, 0)</f>
        <v>0</v>
      </c>
      <c r="CW161">
        <f>IF(rdp_aggregated_counts_rbcL!CW162&gt;'above false positive threshold'!$IM$3, rdp_aggregated_counts_rbcL!CW162, 0)</f>
        <v>0</v>
      </c>
      <c r="CX161">
        <f>IF(rdp_aggregated_counts_rbcL!CX162&gt;'above false positive threshold'!$IM$3, rdp_aggregated_counts_rbcL!CX162, 0)</f>
        <v>0</v>
      </c>
      <c r="CY161">
        <f>IF(rdp_aggregated_counts_rbcL!CY162&gt;'above false positive threshold'!$IM$3, rdp_aggregated_counts_rbcL!CY162, 0)</f>
        <v>0</v>
      </c>
      <c r="CZ161">
        <f>IF(rdp_aggregated_counts_rbcL!CZ162&gt;'above false positive threshold'!$IM$3, rdp_aggregated_counts_rbcL!CZ162, 0)</f>
        <v>0</v>
      </c>
      <c r="DA161">
        <f>IF(rdp_aggregated_counts_rbcL!DA162&gt;'above false positive threshold'!$IM$3, rdp_aggregated_counts_rbcL!DA162, 0)</f>
        <v>0</v>
      </c>
      <c r="DB161">
        <f>IF(rdp_aggregated_counts_rbcL!DB162&gt;'above false positive threshold'!$IM$3, rdp_aggregated_counts_rbcL!DB162, 0)</f>
        <v>0</v>
      </c>
      <c r="DC161">
        <f>IF(rdp_aggregated_counts_rbcL!DC162&gt;'above false positive threshold'!$IM$3, rdp_aggregated_counts_rbcL!DC162, 0)</f>
        <v>0</v>
      </c>
      <c r="DD161">
        <f>IF(rdp_aggregated_counts_rbcL!DD162&gt;'above false positive threshold'!$IM$3, rdp_aggregated_counts_rbcL!DD162, 0)</f>
        <v>0</v>
      </c>
      <c r="DE161">
        <f>IF(rdp_aggregated_counts_rbcL!DE162&gt;'above false positive threshold'!$IM$3, rdp_aggregated_counts_rbcL!DE162, 0)</f>
        <v>0</v>
      </c>
      <c r="DF161">
        <f>IF(rdp_aggregated_counts_rbcL!DF162&gt;'above false positive threshold'!$IM$3, rdp_aggregated_counts_rbcL!DF162, 0)</f>
        <v>0</v>
      </c>
      <c r="DG161">
        <f>IF(rdp_aggregated_counts_rbcL!DG162&gt;'above false positive threshold'!$IM$3, rdp_aggregated_counts_rbcL!DG162, 0)</f>
        <v>0</v>
      </c>
      <c r="DH161">
        <f>IF(rdp_aggregated_counts_rbcL!DH162&gt;'above false positive threshold'!$IM$3, rdp_aggregated_counts_rbcL!DH162, 0)</f>
        <v>0</v>
      </c>
      <c r="DI161">
        <f>IF(rdp_aggregated_counts_rbcL!DI162&gt;'above false positive threshold'!$IM$3, rdp_aggregated_counts_rbcL!DI162, 0)</f>
        <v>0</v>
      </c>
      <c r="DJ161">
        <f>IF(rdp_aggregated_counts_rbcL!DJ162&gt;'above false positive threshold'!$IM$3, rdp_aggregated_counts_rbcL!DJ162, 0)</f>
        <v>0</v>
      </c>
      <c r="DK161">
        <f>IF(rdp_aggregated_counts_rbcL!DK162&gt;'above false positive threshold'!$IM$3, rdp_aggregated_counts_rbcL!DK162, 0)</f>
        <v>0</v>
      </c>
      <c r="DL161">
        <f>IF(rdp_aggregated_counts_rbcL!DL162&gt;'above false positive threshold'!$IM$3, rdp_aggregated_counts_rbcL!DL162, 0)</f>
        <v>0</v>
      </c>
      <c r="DM161">
        <f>IF(rdp_aggregated_counts_rbcL!DM162&gt;'above false positive threshold'!$IM$3, rdp_aggregated_counts_rbcL!DM162, 0)</f>
        <v>0</v>
      </c>
      <c r="DN161">
        <f>IF(rdp_aggregated_counts_rbcL!DN162&gt;'above false positive threshold'!$IM$3, rdp_aggregated_counts_rbcL!DN162, 0)</f>
        <v>0</v>
      </c>
      <c r="DO161">
        <f>IF(rdp_aggregated_counts_rbcL!DO162&gt;'above false positive threshold'!$IM$3, rdp_aggregated_counts_rbcL!DO162, 0)</f>
        <v>0</v>
      </c>
      <c r="DP161">
        <f>IF(rdp_aggregated_counts_rbcL!DP162&gt;'above false positive threshold'!$IM$3, rdp_aggregated_counts_rbcL!DP162, 0)</f>
        <v>0</v>
      </c>
      <c r="DQ161">
        <f>IF(rdp_aggregated_counts_rbcL!DQ162&gt;'above false positive threshold'!$IM$3, rdp_aggregated_counts_rbcL!DQ162, 0)</f>
        <v>0</v>
      </c>
      <c r="DR161">
        <f>IF(rdp_aggregated_counts_rbcL!DR162&gt;'above false positive threshold'!$IM$3, rdp_aggregated_counts_rbcL!DR162, 0)</f>
        <v>0</v>
      </c>
      <c r="DS161">
        <f>IF(rdp_aggregated_counts_rbcL!DS162&gt;'above false positive threshold'!$IM$3, rdp_aggregated_counts_rbcL!DS162, 0)</f>
        <v>0</v>
      </c>
      <c r="DT161">
        <f>IF(rdp_aggregated_counts_rbcL!DT162&gt;'above false positive threshold'!$IM$3, rdp_aggregated_counts_rbcL!DT162, 0)</f>
        <v>0</v>
      </c>
      <c r="DU161">
        <f>IF(rdp_aggregated_counts_rbcL!DU162&gt;'above false positive threshold'!$IM$3, rdp_aggregated_counts_rbcL!DU162, 0)</f>
        <v>0</v>
      </c>
      <c r="DV161">
        <f>IF(rdp_aggregated_counts_rbcL!DV162&gt;'above false positive threshold'!$IM$3, rdp_aggregated_counts_rbcL!DV162, 0)</f>
        <v>0</v>
      </c>
      <c r="DW161">
        <f>IF(rdp_aggregated_counts_rbcL!DW162&gt;'above false positive threshold'!$IM$3, rdp_aggregated_counts_rbcL!DW162, 0)</f>
        <v>0</v>
      </c>
      <c r="DX161">
        <f>IF(rdp_aggregated_counts_rbcL!DX162&gt;'above false positive threshold'!$IM$3, rdp_aggregated_counts_rbcL!DX162, 0)</f>
        <v>0</v>
      </c>
      <c r="DY161">
        <f>IF(rdp_aggregated_counts_rbcL!DY162&gt;'above false positive threshold'!$IM$3, rdp_aggregated_counts_rbcL!DY162, 0)</f>
        <v>0</v>
      </c>
      <c r="DZ161">
        <f>IF(rdp_aggregated_counts_rbcL!DZ162&gt;'above false positive threshold'!$IM$3, rdp_aggregated_counts_rbcL!DZ162, 0)</f>
        <v>0</v>
      </c>
      <c r="EA161">
        <f>IF(rdp_aggregated_counts_rbcL!EA162&gt;'above false positive threshold'!$IM$3, rdp_aggregated_counts_rbcL!EA162, 0)</f>
        <v>0</v>
      </c>
      <c r="EB161">
        <f>IF(rdp_aggregated_counts_rbcL!EB162&gt;'above false positive threshold'!$IM$3, rdp_aggregated_counts_rbcL!EB162, 0)</f>
        <v>0</v>
      </c>
      <c r="EC161">
        <f>IF(rdp_aggregated_counts_rbcL!EC162&gt;'above false positive threshold'!$IM$3, rdp_aggregated_counts_rbcL!EC162, 0)</f>
        <v>0</v>
      </c>
      <c r="ED161">
        <f>IF(rdp_aggregated_counts_rbcL!ED162&gt;'above false positive threshold'!$IM$3, rdp_aggregated_counts_rbcL!ED162, 0)</f>
        <v>0</v>
      </c>
      <c r="EE161">
        <f>IF(rdp_aggregated_counts_rbcL!EE162&gt;'above false positive threshold'!$IM$3, rdp_aggregated_counts_rbcL!EE162, 0)</f>
        <v>0</v>
      </c>
      <c r="EF161">
        <f>IF(rdp_aggregated_counts_rbcL!EF162&gt;'above false positive threshold'!$IM$3, rdp_aggregated_counts_rbcL!EF162, 0)</f>
        <v>0</v>
      </c>
      <c r="EG161">
        <f>IF(rdp_aggregated_counts_rbcL!EG162&gt;'above false positive threshold'!$IM$3, rdp_aggregated_counts_rbcL!EG162, 0)</f>
        <v>0</v>
      </c>
      <c r="EH161">
        <f>IF(rdp_aggregated_counts_rbcL!EH162&gt;'above false positive threshold'!$IM$3, rdp_aggregated_counts_rbcL!EH162, 0)</f>
        <v>0</v>
      </c>
      <c r="EI161">
        <f>IF(rdp_aggregated_counts_rbcL!EI162&gt;'above false positive threshold'!$IM$3, rdp_aggregated_counts_rbcL!EI162, 0)</f>
        <v>0</v>
      </c>
      <c r="EJ161">
        <f>IF(rdp_aggregated_counts_rbcL!EJ162&gt;'above false positive threshold'!$IM$3, rdp_aggregated_counts_rbcL!EJ162, 0)</f>
        <v>0</v>
      </c>
      <c r="EK161">
        <f>IF(rdp_aggregated_counts_rbcL!EK162&gt;'above false positive threshold'!$IM$3, rdp_aggregated_counts_rbcL!EK162, 0)</f>
        <v>0</v>
      </c>
      <c r="EL161">
        <f>IF(rdp_aggregated_counts_rbcL!EL162&gt;'above false positive threshold'!$IM$3, rdp_aggregated_counts_rbcL!EL162, 0)</f>
        <v>0</v>
      </c>
      <c r="EM161">
        <f>IF(rdp_aggregated_counts_rbcL!EM162&gt;'above false positive threshold'!$IM$3, rdp_aggregated_counts_rbcL!EM162, 0)</f>
        <v>0</v>
      </c>
      <c r="EN161">
        <f>IF(rdp_aggregated_counts_rbcL!EN162&gt;'above false positive threshold'!$IM$3, rdp_aggregated_counts_rbcL!EN162, 0)</f>
        <v>0</v>
      </c>
      <c r="EO161">
        <f>IF(rdp_aggregated_counts_rbcL!EO162&gt;'above false positive threshold'!$IM$3, rdp_aggregated_counts_rbcL!EO162, 0)</f>
        <v>0</v>
      </c>
      <c r="EP161">
        <f>IF(rdp_aggregated_counts_rbcL!EP162&gt;'above false positive threshold'!$IM$3, rdp_aggregated_counts_rbcL!EP162, 0)</f>
        <v>0</v>
      </c>
      <c r="EQ161">
        <f>IF(rdp_aggregated_counts_rbcL!EQ162&gt;'above false positive threshold'!$IM$3, rdp_aggregated_counts_rbcL!EQ162, 0)</f>
        <v>0</v>
      </c>
      <c r="ER161">
        <f>IF(rdp_aggregated_counts_rbcL!ER162&gt;'above false positive threshold'!$IM$3, rdp_aggregated_counts_rbcL!ER162, 0)</f>
        <v>0</v>
      </c>
      <c r="ES161">
        <f>IF(rdp_aggregated_counts_rbcL!ES162&gt;'above false positive threshold'!$IM$3, rdp_aggregated_counts_rbcL!ES162, 0)</f>
        <v>0</v>
      </c>
      <c r="ET161">
        <f>IF(rdp_aggregated_counts_rbcL!ET162&gt;'above false positive threshold'!$IM$3, rdp_aggregated_counts_rbcL!ET162, 0)</f>
        <v>0</v>
      </c>
      <c r="EU161">
        <f>IF(rdp_aggregated_counts_rbcL!EU162&gt;'above false positive threshold'!$IM$3, rdp_aggregated_counts_rbcL!EU162, 0)</f>
        <v>0</v>
      </c>
      <c r="EV161">
        <f>IF(rdp_aggregated_counts_rbcL!EV162&gt;'above false positive threshold'!$IM$3, rdp_aggregated_counts_rbcL!EV162, 0)</f>
        <v>0</v>
      </c>
      <c r="EW161">
        <f>IF(rdp_aggregated_counts_rbcL!EW162&gt;'above false positive threshold'!$IM$3, rdp_aggregated_counts_rbcL!EW162, 0)</f>
        <v>0</v>
      </c>
      <c r="EX161">
        <f>IF(rdp_aggregated_counts_rbcL!EX162&gt;'above false positive threshold'!$IM$3, rdp_aggregated_counts_rbcL!EX162, 0)</f>
        <v>0</v>
      </c>
      <c r="EY161">
        <f>IF(rdp_aggregated_counts_rbcL!EY162&gt;'above false positive threshold'!$IM$3, rdp_aggregated_counts_rbcL!EY162, 0)</f>
        <v>0</v>
      </c>
      <c r="EZ161">
        <f>IF(rdp_aggregated_counts_rbcL!EZ162&gt;'above false positive threshold'!$IM$3, rdp_aggregated_counts_rbcL!EZ162, 0)</f>
        <v>0</v>
      </c>
      <c r="FA161">
        <f>IF(rdp_aggregated_counts_rbcL!FA162&gt;'above false positive threshold'!$IM$3, rdp_aggregated_counts_rbcL!FA162, 0)</f>
        <v>0</v>
      </c>
      <c r="FB161">
        <f>IF(rdp_aggregated_counts_rbcL!FB162&gt;'above false positive threshold'!$IM$3, rdp_aggregated_counts_rbcL!FB162, 0)</f>
        <v>0</v>
      </c>
      <c r="FC161">
        <f>IF(rdp_aggregated_counts_rbcL!FC162&gt;'above false positive threshold'!$IM$3, rdp_aggregated_counts_rbcL!FC162, 0)</f>
        <v>0</v>
      </c>
      <c r="FD161">
        <f>IF(rdp_aggregated_counts_rbcL!FD162&gt;'above false positive threshold'!$IM$3, rdp_aggregated_counts_rbcL!FD162, 0)</f>
        <v>0</v>
      </c>
      <c r="FE161">
        <f>IF(rdp_aggregated_counts_rbcL!FK162&gt;'above false positive threshold'!$IM$3, rdp_aggregated_counts_rbcL!FK162, 0)</f>
        <v>0</v>
      </c>
      <c r="FF161">
        <f>IF(rdp_aggregated_counts_rbcL!FV162&gt;'above false positive threshold'!$IM$3, rdp_aggregated_counts_rbcL!FV162, 0)</f>
        <v>0</v>
      </c>
      <c r="FG161">
        <f>IF(rdp_aggregated_counts_rbcL!GG162&gt;'above false positive threshold'!$IM$3, rdp_aggregated_counts_rbcL!GG162, 0)</f>
        <v>0</v>
      </c>
      <c r="FH161">
        <f>IF(rdp_aggregated_counts_rbcL!GR162&gt;'above false positive threshold'!$IM$3, rdp_aggregated_counts_rbcL!GR162, 0)</f>
        <v>0</v>
      </c>
      <c r="FI161">
        <f>IF(rdp_aggregated_counts_rbcL!GX162&gt;'above false positive threshold'!$IM$3, rdp_aggregated_counts_rbcL!GX162, 0)</f>
        <v>0</v>
      </c>
      <c r="FJ161">
        <f>IF(rdp_aggregated_counts_rbcL!GY162&gt;'above false positive threshold'!$IM$3, rdp_aggregated_counts_rbcL!GY162, 0)</f>
        <v>0</v>
      </c>
      <c r="FK161">
        <f>IF(rdp_aggregated_counts_rbcL!GZ162&gt;'above false positive threshold'!$IM$3, rdp_aggregated_counts_rbcL!GZ162, 0)</f>
        <v>0</v>
      </c>
      <c r="FL161">
        <f>IF(rdp_aggregated_counts_rbcL!HA162&gt;'above false positive threshold'!$IM$3, rdp_aggregated_counts_rbcL!HA162, 0)</f>
        <v>0</v>
      </c>
      <c r="FM161">
        <f>IF(rdp_aggregated_counts_rbcL!HB162&gt;'above false positive threshold'!$IM$3, rdp_aggregated_counts_rbcL!HB162, 0)</f>
        <v>0</v>
      </c>
      <c r="FN161">
        <f>IF(rdp_aggregated_counts_rbcL!HC162&gt;'above false positive threshold'!$IM$3, rdp_aggregated_counts_rbcL!HC162, 0)</f>
        <v>0</v>
      </c>
      <c r="FO161">
        <f>IF(rdp_aggregated_counts_rbcL!HD162&gt;'above false positive threshold'!$IM$3, rdp_aggregated_counts_rbcL!HD162, 0)</f>
        <v>0</v>
      </c>
      <c r="FP161">
        <f>IF(rdp_aggregated_counts_rbcL!HE162&gt;'above false positive threshold'!$IM$3, rdp_aggregated_counts_rbcL!HE162, 0)</f>
        <v>0</v>
      </c>
      <c r="FQ161">
        <f>IF(rdp_aggregated_counts_rbcL!HF162&gt;'above false positive threshold'!$IM$3, rdp_aggregated_counts_rbcL!HF162, 0)</f>
        <v>0</v>
      </c>
      <c r="FR161">
        <f>IF(rdp_aggregated_counts_rbcL!HG162&gt;'above false positive threshold'!$IM$3, rdp_aggregated_counts_rbcL!HG162, 0)</f>
        <v>0</v>
      </c>
      <c r="FS161">
        <f>IF(rdp_aggregated_counts_rbcL!HH162&gt;'above false positive threshold'!$IM$3, rdp_aggregated_counts_rbcL!HH162, 0)</f>
        <v>0</v>
      </c>
      <c r="FT161">
        <f>IF(rdp_aggregated_counts_rbcL!HI162&gt;'above false positive threshold'!$IM$3, rdp_aggregated_counts_rbcL!HI162, 0)</f>
        <v>0</v>
      </c>
      <c r="FU161">
        <f>IF(rdp_aggregated_counts_rbcL!HJ162&gt;'above false positive threshold'!$IM$3, rdp_aggregated_counts_rbcL!HJ162, 0)</f>
        <v>0</v>
      </c>
      <c r="FV161">
        <f>IF(rdp_aggregated_counts_rbcL!HK162&gt;'above false positive threshold'!$IM$3, rdp_aggregated_counts_rbcL!HK162, 0)</f>
        <v>0</v>
      </c>
      <c r="FW161">
        <f>IF(rdp_aggregated_counts_rbcL!HL162&gt;'above false positive threshold'!$IM$3, rdp_aggregated_counts_rbcL!HL162, 0)</f>
        <v>0</v>
      </c>
      <c r="FX161">
        <f>IF(rdp_aggregated_counts_rbcL!HM162&gt;'above false positive threshold'!$IM$3, rdp_aggregated_counts_rbcL!HM162, 0)</f>
        <v>0</v>
      </c>
      <c r="FY161">
        <f>IF(rdp_aggregated_counts_rbcL!HN162&gt;'above false positive threshold'!$IM$3, rdp_aggregated_counts_rbcL!HN162, 0)</f>
        <v>0</v>
      </c>
      <c r="FZ161">
        <f>IF(rdp_aggregated_counts_rbcL!HO162&gt;'above false positive threshold'!$IM$3, rdp_aggregated_counts_rbcL!HO162, 0)</f>
        <v>0</v>
      </c>
      <c r="GA161">
        <f>IF(rdp_aggregated_counts_rbcL!HP162&gt;'above false positive threshold'!$IM$3, rdp_aggregated_counts_rbcL!HP162, 0)</f>
        <v>0</v>
      </c>
      <c r="GB161">
        <f>IF(rdp_aggregated_counts_rbcL!HQ162&gt;'above false positive threshold'!$IM$3, rdp_aggregated_counts_rbcL!HQ162, 0)</f>
        <v>0</v>
      </c>
      <c r="GC161">
        <f>IF(rdp_aggregated_counts_rbcL!HR162&gt;'above false positive threshold'!$IM$3, rdp_aggregated_counts_rbcL!HR162, 0)</f>
        <v>0</v>
      </c>
      <c r="GD161">
        <f>IF(rdp_aggregated_counts_rbcL!HS162&gt;'above false positive threshold'!$IM$3, rdp_aggregated_counts_rbcL!HS162, 0)</f>
        <v>0</v>
      </c>
      <c r="GE161">
        <f>IF(rdp_aggregated_counts_rbcL!HT162&gt;'above false positive threshold'!$IM$3, rdp_aggregated_counts_rbcL!HT162, 0)</f>
        <v>0</v>
      </c>
      <c r="GF161">
        <f>IF(rdp_aggregated_counts_rbcL!HU162&gt;'above false positive threshold'!$IM$3, rdp_aggregated_counts_rbcL!HU162, 0)</f>
        <v>0</v>
      </c>
      <c r="GG161">
        <f>IF(rdp_aggregated_counts_rbcL!HV162&gt;'above false positive threshold'!$IM$3, rdp_aggregated_counts_rbcL!HV162, 0)</f>
        <v>0</v>
      </c>
      <c r="GH161">
        <f>IF(rdp_aggregated_counts_rbcL!HW162&gt;'above false positive threshold'!$IM$3, rdp_aggregated_counts_rbcL!HW162, 0)</f>
        <v>0</v>
      </c>
      <c r="GI161">
        <f>IF(rdp_aggregated_counts_rbcL!HX162&gt;'above false positive threshold'!$IM$3, rdp_aggregated_counts_rbcL!HX162, 0)</f>
        <v>0</v>
      </c>
      <c r="GJ161">
        <f>IF(rdp_aggregated_counts_rbcL!HY162&gt;'above false positive threshold'!$IM$3, rdp_aggregated_counts_rbcL!HY162, 0)</f>
        <v>0</v>
      </c>
      <c r="GK161">
        <f>IF(rdp_aggregated_counts_rbcL!HZ162&gt;'above false positive threshold'!$IM$3, rdp_aggregated_counts_rbcL!HZ162, 0)</f>
        <v>0</v>
      </c>
      <c r="GL161">
        <f>IF(rdp_aggregated_counts_rbcL!IA162&gt;'above false positive threshold'!$IM$3, rdp_aggregated_counts_rbcL!IA162, 0)</f>
        <v>0</v>
      </c>
      <c r="GM161">
        <f>IF(rdp_aggregated_counts_rbcL!IB162&gt;'above false positive threshold'!$IM$3, rdp_aggregated_counts_rbcL!IB162, 0)</f>
        <v>0</v>
      </c>
      <c r="GN161">
        <f>IF(rdp_aggregated_counts_rbcL!IC162&gt;'above false positive threshold'!$IM$3, rdp_aggregated_counts_rbcL!IC162, 0)</f>
        <v>0</v>
      </c>
      <c r="GO161">
        <f>IF(rdp_aggregated_counts_rbcL!ID162&gt;'above false positive threshold'!$IM$3, rdp_aggregated_counts_rbcL!ID162, 0)</f>
        <v>0</v>
      </c>
      <c r="GP161">
        <f>IF(rdp_aggregated_counts_rbcL!IE162&gt;'above false positive threshold'!$IM$3, rdp_aggregated_counts_rbcL!IE162, 0)</f>
        <v>0</v>
      </c>
      <c r="GQ161">
        <f>IF(rdp_aggregated_counts_rbcL!IF162&gt;'above false positive threshold'!$IM$3, rdp_aggregated_counts_rbcL!IF162, 0)</f>
        <v>0</v>
      </c>
      <c r="GR161">
        <f>IF(rdp_aggregated_counts_rbcL!IG162&gt;'above false positive threshold'!$IM$3, rdp_aggregated_counts_rbcL!IG162, 0)</f>
        <v>0</v>
      </c>
      <c r="GS161">
        <f>IF(rdp_aggregated_counts_rbcL!IH162&gt;'above false positive threshold'!$IM$3, rdp_aggregated_counts_rbcL!IH162, 0)</f>
        <v>0</v>
      </c>
      <c r="GT161">
        <f>IF(rdp_aggregated_counts_rbcL!II162&gt;'above false positive threshold'!$IM$3, rdp_aggregated_counts_rbcL!II162, 0)</f>
        <v>0</v>
      </c>
      <c r="GU161">
        <f>IF(rdp_aggregated_counts_rbcL!IJ162&gt;'above false positive threshold'!$IM$3, rdp_aggregated_counts_rbcL!IJ162, 0)</f>
        <v>0</v>
      </c>
      <c r="GV161">
        <f>IF(rdp_aggregated_counts_rbcL!IK162&gt;'above false positive threshold'!$IM$3, rdp_aggregated_counts_rbcL!IK162, 0)</f>
        <v>0</v>
      </c>
      <c r="GW161">
        <f>IF(rdp_aggregated_counts_rbcL!IL162&gt;'above false positive threshold'!$IM$3, rdp_aggregated_counts_rbcL!IL162, 0)</f>
        <v>0</v>
      </c>
      <c r="GX161">
        <f>IF(rdp_aggregated_counts_rbcL!IM162&gt;'above false positive threshold'!$IM$3, rdp_aggregated_counts_rbcL!IM162, 0)</f>
        <v>0</v>
      </c>
      <c r="GY161">
        <f>IF(rdp_aggregated_counts_rbcL!IN162&gt;'above false positive threshold'!$IM$3, rdp_aggregated_counts_rbcL!IN162, 0)</f>
        <v>0</v>
      </c>
      <c r="GZ161">
        <f>IF(rdp_aggregated_counts_rbcL!IO162&gt;'above false positive threshold'!$IM$3, rdp_aggregated_counts_rbcL!IO162, 0)</f>
        <v>0</v>
      </c>
      <c r="HA161">
        <f>IF(rdp_aggregated_counts_rbcL!IP162&gt;'above false positive threshold'!$IM$3, rdp_aggregated_counts_rbcL!IP162, 0)</f>
        <v>0</v>
      </c>
      <c r="HB161">
        <f>IF(rdp_aggregated_counts_rbcL!IQ162&gt;'above false positive threshold'!$IM$3, rdp_aggregated_counts_rbcL!IQ162, 0)</f>
        <v>0</v>
      </c>
      <c r="HC161">
        <f>IF(rdp_aggregated_counts_rbcL!IR162&gt;'above false positive threshold'!$IM$3, rdp_aggregated_counts_rbcL!IR162, 0)</f>
        <v>0</v>
      </c>
      <c r="HD161">
        <f>IF(rdp_aggregated_counts_rbcL!IS162&gt;'above false positive threshold'!$IM$3, rdp_aggregated_counts_rbcL!IS162, 0)</f>
        <v>0</v>
      </c>
      <c r="HE161">
        <f>IF(rdp_aggregated_counts_rbcL!IT162&gt;'above false positive threshold'!$IM$3, rdp_aggregated_counts_rbcL!IT162, 0)</f>
        <v>0</v>
      </c>
      <c r="HF161">
        <f>IF(rdp_aggregated_counts_rbcL!IU162&gt;'above false positive threshold'!$IM$3, rdp_aggregated_counts_rbcL!IU162, 0)</f>
        <v>0</v>
      </c>
      <c r="HG161">
        <f>IF(rdp_aggregated_counts_rbcL!IV162&gt;'above false positive threshold'!$IM$3, rdp_aggregated_counts_rbcL!IV162, 0)</f>
        <v>0</v>
      </c>
      <c r="HH161">
        <f>IF(rdp_aggregated_counts_rbcL!IW162&gt;'above false positive threshold'!$IM$3, rdp_aggregated_counts_rbcL!IW162, 0)</f>
        <v>0</v>
      </c>
      <c r="HI161">
        <f>IF(rdp_aggregated_counts_rbcL!IX162&gt;'above false positive threshold'!$IM$3, rdp_aggregated_counts_rbcL!IX162, 0)</f>
        <v>0</v>
      </c>
      <c r="HJ161">
        <f>IF(rdp_aggregated_counts_rbcL!IY162&gt;'above false positive threshold'!$IM$3, rdp_aggregated_counts_rbcL!IY162, 0)</f>
        <v>0</v>
      </c>
      <c r="HK161">
        <f>IF(rdp_aggregated_counts_rbcL!IZ162&gt;'above false positive threshold'!$IM$3, rdp_aggregated_counts_rbcL!IZ162, 0)</f>
        <v>0</v>
      </c>
      <c r="HL161">
        <f>IF(rdp_aggregated_counts_rbcL!JA162&gt;'above false positive threshold'!$IM$3, rdp_aggregated_counts_rbcL!JA162, 0)</f>
        <v>0</v>
      </c>
      <c r="HM161">
        <f>IF(rdp_aggregated_counts_rbcL!JB162&gt;'above false positive threshold'!$IM$3, rdp_aggregated_counts_rbcL!JB162, 0)</f>
        <v>0</v>
      </c>
      <c r="HN161">
        <f>IF(rdp_aggregated_counts_rbcL!JC162&gt;'above false positive threshold'!$IM$3, rdp_aggregated_counts_rbcL!JC162, 0)</f>
        <v>0</v>
      </c>
      <c r="HO161">
        <f>IF(rdp_aggregated_counts_rbcL!JD162&gt;'above false positive threshold'!$IM$3, rdp_aggregated_counts_rbcL!JD162, 0)</f>
        <v>0</v>
      </c>
      <c r="HP161">
        <f>IF(rdp_aggregated_counts_rbcL!JE162&gt;'above false positive threshold'!$IM$3, rdp_aggregated_counts_rbcL!JE162, 0)</f>
        <v>0</v>
      </c>
      <c r="HQ161">
        <f>IF(rdp_aggregated_counts_rbcL!JF162&gt;'above false positive threshold'!$IM$3, rdp_aggregated_counts_rbcL!JF162, 0)</f>
        <v>0</v>
      </c>
      <c r="HR161">
        <f>IF(rdp_aggregated_counts_rbcL!JG162&gt;'above false positive threshold'!$IM$3, rdp_aggregated_counts_rbcL!JG162, 0)</f>
        <v>0</v>
      </c>
      <c r="HS161">
        <f>IF(rdp_aggregated_counts_rbcL!JH162&gt;'above false positive threshold'!$IM$3, rdp_aggregated_counts_rbcL!JH162, 0)</f>
        <v>0</v>
      </c>
      <c r="HT161">
        <f>IF(rdp_aggregated_counts_rbcL!JI162&gt;'above false positive threshold'!$IM$3, rdp_aggregated_counts_rbcL!JI162, 0)</f>
        <v>0</v>
      </c>
      <c r="HU161">
        <f>IF(rdp_aggregated_counts_rbcL!JJ162&gt;'above false positive threshold'!$IM$3, rdp_aggregated_counts_rbcL!JJ162, 0)</f>
        <v>0</v>
      </c>
      <c r="HV161">
        <f>IF(rdp_aggregated_counts_rbcL!JK162&gt;'above false positive threshold'!$IM$3, rdp_aggregated_counts_rbcL!JK162, 0)</f>
        <v>0</v>
      </c>
      <c r="HW161">
        <f>IF(rdp_aggregated_counts_rbcL!JL162&gt;'above false positive threshold'!$IM$3, rdp_aggregated_counts_rbcL!JL162, 0)</f>
        <v>0</v>
      </c>
      <c r="HX161">
        <f>IF(rdp_aggregated_counts_rbcL!JM162&gt;'above false positive threshold'!$IM$3, rdp_aggregated_counts_rbcL!JM162, 0)</f>
        <v>0</v>
      </c>
      <c r="HY161">
        <f>IF(rdp_aggregated_counts_rbcL!JN162&gt;'above false positive threshold'!$IM$3, rdp_aggregated_counts_rbcL!JN162, 0)</f>
        <v>0</v>
      </c>
      <c r="HZ161">
        <f>IF(rdp_aggregated_counts_rbcL!JO162&gt;'above false positive threshold'!$IM$3, rdp_aggregated_counts_rbcL!JO162, 0)</f>
        <v>0</v>
      </c>
      <c r="IA161">
        <f>IF(rdp_aggregated_counts_rbcL!JP162&gt;'above false positive threshold'!$IM$3, rdp_aggregated_counts_rbcL!JP162, 0)</f>
        <v>0</v>
      </c>
      <c r="IB161">
        <f>IF(rdp_aggregated_counts_rbcL!JQ162&gt;'above false positive threshold'!$IM$3, rdp_aggregated_counts_rbcL!JQ162, 0)</f>
        <v>0</v>
      </c>
      <c r="IC161">
        <f>IF(rdp_aggregated_counts_rbcL!JR162&gt;'above false positive threshold'!$IM$3, rdp_aggregated_counts_rbcL!JR162, 0)</f>
        <v>0</v>
      </c>
      <c r="ID161">
        <f>IF(rdp_aggregated_counts_rbcL!JS162&gt;'above false positive threshold'!$IM$3, rdp_aggregated_counts_rbcL!JS162, 0)</f>
        <v>0</v>
      </c>
      <c r="IE161">
        <f>IF(rdp_aggregated_counts_rbcL!JT162&gt;'above false positive threshold'!$IM$3, rdp_aggregated_counts_rbcL!JT162, 0)</f>
        <v>0</v>
      </c>
      <c r="IF161">
        <f>IF(rdp_aggregated_counts_rbcL!JU162&gt;'above false positive threshold'!$IM$3, rdp_aggregated_counts_rbcL!JU162, 0)</f>
        <v>0</v>
      </c>
      <c r="IG161">
        <f>IF(rdp_aggregated_counts_rbcL!JV162&gt;'above false positive threshold'!$IM$3, rdp_aggregated_counts_rbcL!JV162, 0)</f>
        <v>0</v>
      </c>
      <c r="IH161">
        <f>IF(rdp_aggregated_counts_rbcL!JW162&gt;'above false positive threshold'!$IM$3, rdp_aggregated_counts_rbcL!JW162, 0)</f>
        <v>0</v>
      </c>
      <c r="II161">
        <f>IF(rdp_aggregated_counts_rbcL!JX162&gt;'above false positive threshold'!$IM$3, rdp_aggregated_counts_rbcL!JX162, 0)</f>
        <v>0</v>
      </c>
      <c r="IJ161">
        <f>IF(rdp_aggregated_counts_rbcL!JY162&gt;'above false positive threshold'!$IM$3, rdp_aggregated_counts_rbcL!JY162, 0)</f>
        <v>0</v>
      </c>
    </row>
    <row r="162" spans="1:244">
      <c r="A162" t="s">
        <v>772</v>
      </c>
      <c r="B162">
        <f>IF(rdp_aggregated_counts_rbcL!B163&gt;'above false positive threshold'!$IM$3, rdp_aggregated_counts_rbcL!B163, 0)</f>
        <v>0</v>
      </c>
      <c r="C162">
        <f>IF(rdp_aggregated_counts_rbcL!C163&gt;'above false positive threshold'!$IM$3, rdp_aggregated_counts_rbcL!C163, 0)</f>
        <v>0</v>
      </c>
      <c r="D162">
        <f>IF(rdp_aggregated_counts_rbcL!D163&gt;'above false positive threshold'!$IM$3, rdp_aggregated_counts_rbcL!D163, 0)</f>
        <v>0</v>
      </c>
      <c r="E162">
        <f>IF(rdp_aggregated_counts_rbcL!E163&gt;'above false positive threshold'!$IM$3, rdp_aggregated_counts_rbcL!E163, 0)</f>
        <v>0</v>
      </c>
      <c r="F162">
        <f>IF(rdp_aggregated_counts_rbcL!F163&gt;'above false positive threshold'!$IM$3, rdp_aggregated_counts_rbcL!F163, 0)</f>
        <v>0</v>
      </c>
      <c r="G162">
        <f>IF(rdp_aggregated_counts_rbcL!G163&gt;'above false positive threshold'!$IM$3, rdp_aggregated_counts_rbcL!G163, 0)</f>
        <v>0</v>
      </c>
      <c r="H162">
        <f>IF(rdp_aggregated_counts_rbcL!H163&gt;'above false positive threshold'!$IM$3, rdp_aggregated_counts_rbcL!H163, 0)</f>
        <v>0</v>
      </c>
      <c r="I162">
        <f>IF(rdp_aggregated_counts_rbcL!I163&gt;'above false positive threshold'!$IM$3, rdp_aggregated_counts_rbcL!I163, 0)</f>
        <v>0</v>
      </c>
      <c r="J162">
        <f>IF(rdp_aggregated_counts_rbcL!J163&gt;'above false positive threshold'!$IM$3, rdp_aggregated_counts_rbcL!J163, 0)</f>
        <v>0</v>
      </c>
      <c r="K162">
        <f>IF(rdp_aggregated_counts_rbcL!K163&gt;'above false positive threshold'!$IM$3, rdp_aggregated_counts_rbcL!K163, 0)</f>
        <v>0</v>
      </c>
      <c r="L162">
        <f>IF(rdp_aggregated_counts_rbcL!L163&gt;'above false positive threshold'!$IM$3, rdp_aggregated_counts_rbcL!L163, 0)</f>
        <v>0</v>
      </c>
      <c r="M162">
        <f>IF(rdp_aggregated_counts_rbcL!M163&gt;'above false positive threshold'!$IM$3, rdp_aggregated_counts_rbcL!M163, 0)</f>
        <v>0</v>
      </c>
      <c r="N162">
        <f>IF(rdp_aggregated_counts_rbcL!N163&gt;'above false positive threshold'!$IM$3, rdp_aggregated_counts_rbcL!N163, 0)</f>
        <v>0</v>
      </c>
      <c r="O162">
        <f>IF(rdp_aggregated_counts_rbcL!O163&gt;'above false positive threshold'!$IM$3, rdp_aggregated_counts_rbcL!O163, 0)</f>
        <v>0</v>
      </c>
      <c r="P162">
        <f>IF(rdp_aggregated_counts_rbcL!P163&gt;'above false positive threshold'!$IM$3, rdp_aggregated_counts_rbcL!P163, 0)</f>
        <v>0</v>
      </c>
      <c r="Q162">
        <f>IF(rdp_aggregated_counts_rbcL!Q163&gt;'above false positive threshold'!$IM$3, rdp_aggregated_counts_rbcL!Q163, 0)</f>
        <v>0</v>
      </c>
      <c r="R162">
        <f>IF(rdp_aggregated_counts_rbcL!R163&gt;'above false positive threshold'!$IM$3, rdp_aggregated_counts_rbcL!R163, 0)</f>
        <v>0</v>
      </c>
      <c r="S162">
        <f>IF(rdp_aggregated_counts_rbcL!S163&gt;'above false positive threshold'!$IM$3, rdp_aggregated_counts_rbcL!S163, 0)</f>
        <v>0</v>
      </c>
      <c r="T162">
        <f>IF(rdp_aggregated_counts_rbcL!T163&gt;'above false positive threshold'!$IM$3, rdp_aggregated_counts_rbcL!T163, 0)</f>
        <v>0</v>
      </c>
      <c r="U162">
        <f>IF(rdp_aggregated_counts_rbcL!U163&gt;'above false positive threshold'!$IM$3, rdp_aggregated_counts_rbcL!U163, 0)</f>
        <v>0</v>
      </c>
      <c r="V162">
        <f>IF(rdp_aggregated_counts_rbcL!V163&gt;'above false positive threshold'!$IM$3, rdp_aggregated_counts_rbcL!V163, 0)</f>
        <v>0</v>
      </c>
      <c r="W162">
        <f>IF(rdp_aggregated_counts_rbcL!W163&gt;'above false positive threshold'!$IM$3, rdp_aggregated_counts_rbcL!W163, 0)</f>
        <v>0</v>
      </c>
      <c r="X162">
        <f>IF(rdp_aggregated_counts_rbcL!X163&gt;'above false positive threshold'!$IM$3, rdp_aggregated_counts_rbcL!X163, 0)</f>
        <v>0</v>
      </c>
      <c r="Y162">
        <f>IF(rdp_aggregated_counts_rbcL!Y163&gt;'above false positive threshold'!$IM$3, rdp_aggregated_counts_rbcL!Y163, 0)</f>
        <v>0</v>
      </c>
      <c r="Z162">
        <f>IF(rdp_aggregated_counts_rbcL!Z163&gt;'above false positive threshold'!$IM$3, rdp_aggregated_counts_rbcL!Z163, 0)</f>
        <v>0</v>
      </c>
      <c r="AA162">
        <f>IF(rdp_aggregated_counts_rbcL!AA163&gt;'above false positive threshold'!$IM$3, rdp_aggregated_counts_rbcL!AA163, 0)</f>
        <v>0</v>
      </c>
      <c r="AB162">
        <f>IF(rdp_aggregated_counts_rbcL!AB163&gt;'above false positive threshold'!$IM$3, rdp_aggregated_counts_rbcL!AB163, 0)</f>
        <v>0</v>
      </c>
      <c r="AC162">
        <f>IF(rdp_aggregated_counts_rbcL!AC163&gt;'above false positive threshold'!$IM$3, rdp_aggregated_counts_rbcL!AC163, 0)</f>
        <v>0</v>
      </c>
      <c r="AD162">
        <f>IF(rdp_aggregated_counts_rbcL!AD163&gt;'above false positive threshold'!$IM$3, rdp_aggregated_counts_rbcL!AD163, 0)</f>
        <v>0</v>
      </c>
      <c r="AE162">
        <f>IF(rdp_aggregated_counts_rbcL!AE163&gt;'above false positive threshold'!$IM$3, rdp_aggregated_counts_rbcL!AE163, 0)</f>
        <v>0</v>
      </c>
      <c r="AF162">
        <f>IF(rdp_aggregated_counts_rbcL!AF163&gt;'above false positive threshold'!$IM$3, rdp_aggregated_counts_rbcL!AF163, 0)</f>
        <v>0</v>
      </c>
      <c r="AG162">
        <f>IF(rdp_aggregated_counts_rbcL!AG163&gt;'above false positive threshold'!$IM$3, rdp_aggregated_counts_rbcL!AG163, 0)</f>
        <v>0</v>
      </c>
      <c r="AH162">
        <f>IF(rdp_aggregated_counts_rbcL!AH163&gt;'above false positive threshold'!$IM$3, rdp_aggregated_counts_rbcL!AH163, 0)</f>
        <v>0</v>
      </c>
      <c r="AI162">
        <f>IF(rdp_aggregated_counts_rbcL!AI163&gt;'above false positive threshold'!$IM$3, rdp_aggregated_counts_rbcL!AI163, 0)</f>
        <v>0</v>
      </c>
      <c r="AJ162">
        <f>IF(rdp_aggregated_counts_rbcL!AJ163&gt;'above false positive threshold'!$IM$3, rdp_aggregated_counts_rbcL!AJ163, 0)</f>
        <v>0</v>
      </c>
      <c r="AK162">
        <f>IF(rdp_aggregated_counts_rbcL!AK163&gt;'above false positive threshold'!$IM$3, rdp_aggregated_counts_rbcL!AK163, 0)</f>
        <v>0</v>
      </c>
      <c r="AL162">
        <f>IF(rdp_aggregated_counts_rbcL!AL163&gt;'above false positive threshold'!$IM$3, rdp_aggregated_counts_rbcL!AL163, 0)</f>
        <v>0</v>
      </c>
      <c r="AM162">
        <f>IF(rdp_aggregated_counts_rbcL!AM163&gt;'above false positive threshold'!$IM$3, rdp_aggregated_counts_rbcL!AM163, 0)</f>
        <v>0</v>
      </c>
      <c r="AN162">
        <f>IF(rdp_aggregated_counts_rbcL!AN163&gt;'above false positive threshold'!$IM$3, rdp_aggregated_counts_rbcL!AN163, 0)</f>
        <v>0</v>
      </c>
      <c r="AO162">
        <f>IF(rdp_aggregated_counts_rbcL!AO163&gt;'above false positive threshold'!$IM$3, rdp_aggregated_counts_rbcL!AO163, 0)</f>
        <v>0</v>
      </c>
      <c r="AP162">
        <f>IF(rdp_aggregated_counts_rbcL!AP163&gt;'above false positive threshold'!$IM$3, rdp_aggregated_counts_rbcL!AP163, 0)</f>
        <v>0</v>
      </c>
      <c r="AQ162">
        <f>IF(rdp_aggregated_counts_rbcL!AQ163&gt;'above false positive threshold'!$IM$3, rdp_aggregated_counts_rbcL!AQ163, 0)</f>
        <v>0</v>
      </c>
      <c r="AR162">
        <f>IF(rdp_aggregated_counts_rbcL!AR163&gt;'above false positive threshold'!$IM$3, rdp_aggregated_counts_rbcL!AR163, 0)</f>
        <v>0</v>
      </c>
      <c r="AS162">
        <f>IF(rdp_aggregated_counts_rbcL!AS163&gt;'above false positive threshold'!$IM$3, rdp_aggregated_counts_rbcL!AS163, 0)</f>
        <v>0</v>
      </c>
      <c r="AT162">
        <f>IF(rdp_aggregated_counts_rbcL!AT163&gt;'above false positive threshold'!$IM$3, rdp_aggregated_counts_rbcL!AT163, 0)</f>
        <v>0</v>
      </c>
      <c r="AU162">
        <f>IF(rdp_aggregated_counts_rbcL!AU163&gt;'above false positive threshold'!$IM$3, rdp_aggregated_counts_rbcL!AU163, 0)</f>
        <v>0</v>
      </c>
      <c r="AV162">
        <f>IF(rdp_aggregated_counts_rbcL!AV163&gt;'above false positive threshold'!$IM$3, rdp_aggregated_counts_rbcL!AV163, 0)</f>
        <v>0</v>
      </c>
      <c r="AW162">
        <f>IF(rdp_aggregated_counts_rbcL!AW163&gt;'above false positive threshold'!$IM$3, rdp_aggregated_counts_rbcL!AW163, 0)</f>
        <v>0</v>
      </c>
      <c r="AX162">
        <f>IF(rdp_aggregated_counts_rbcL!AX163&gt;'above false positive threshold'!$IM$3, rdp_aggregated_counts_rbcL!AX163, 0)</f>
        <v>0</v>
      </c>
      <c r="AY162">
        <f>IF(rdp_aggregated_counts_rbcL!AY163&gt;'above false positive threshold'!$IM$3, rdp_aggregated_counts_rbcL!AY163, 0)</f>
        <v>0</v>
      </c>
      <c r="AZ162">
        <f>IF(rdp_aggregated_counts_rbcL!AZ163&gt;'above false positive threshold'!$IM$3, rdp_aggregated_counts_rbcL!AZ163, 0)</f>
        <v>0</v>
      </c>
      <c r="BA162">
        <f>IF(rdp_aggregated_counts_rbcL!BA163&gt;'above false positive threshold'!$IM$3, rdp_aggregated_counts_rbcL!BA163, 0)</f>
        <v>0</v>
      </c>
      <c r="BB162">
        <f>IF(rdp_aggregated_counts_rbcL!BB163&gt;'above false positive threshold'!$IM$3, rdp_aggregated_counts_rbcL!BB163, 0)</f>
        <v>0</v>
      </c>
      <c r="BC162">
        <f>IF(rdp_aggregated_counts_rbcL!BC163&gt;'above false positive threshold'!$IM$3, rdp_aggregated_counts_rbcL!BC163, 0)</f>
        <v>0</v>
      </c>
      <c r="BD162">
        <f>IF(rdp_aggregated_counts_rbcL!BD163&gt;'above false positive threshold'!$IM$3, rdp_aggregated_counts_rbcL!BD163, 0)</f>
        <v>0</v>
      </c>
      <c r="BE162">
        <f>IF(rdp_aggregated_counts_rbcL!BE163&gt;'above false positive threshold'!$IM$3, rdp_aggregated_counts_rbcL!BE163, 0)</f>
        <v>0</v>
      </c>
      <c r="BF162">
        <f>IF(rdp_aggregated_counts_rbcL!BF163&gt;'above false positive threshold'!$IM$3, rdp_aggregated_counts_rbcL!BF163, 0)</f>
        <v>0</v>
      </c>
      <c r="BG162">
        <f>IF(rdp_aggregated_counts_rbcL!BG163&gt;'above false positive threshold'!$IM$3, rdp_aggregated_counts_rbcL!BG163, 0)</f>
        <v>0</v>
      </c>
      <c r="BH162">
        <f>IF(rdp_aggregated_counts_rbcL!BH163&gt;'above false positive threshold'!$IM$3, rdp_aggregated_counts_rbcL!BH163, 0)</f>
        <v>0</v>
      </c>
      <c r="BI162">
        <f>IF(rdp_aggregated_counts_rbcL!BI163&gt;'above false positive threshold'!$IM$3, rdp_aggregated_counts_rbcL!BI163, 0)</f>
        <v>0</v>
      </c>
      <c r="BJ162">
        <f>IF(rdp_aggregated_counts_rbcL!BJ163&gt;'above false positive threshold'!$IM$3, rdp_aggregated_counts_rbcL!BJ163, 0)</f>
        <v>0</v>
      </c>
      <c r="BK162">
        <f>IF(rdp_aggregated_counts_rbcL!BK163&gt;'above false positive threshold'!$IM$3, rdp_aggregated_counts_rbcL!BK163, 0)</f>
        <v>0</v>
      </c>
      <c r="BL162">
        <f>IF(rdp_aggregated_counts_rbcL!BL163&gt;'above false positive threshold'!$IM$3, rdp_aggregated_counts_rbcL!BL163, 0)</f>
        <v>0</v>
      </c>
      <c r="BM162">
        <f>IF(rdp_aggregated_counts_rbcL!BM163&gt;'above false positive threshold'!$IM$3, rdp_aggregated_counts_rbcL!BM163, 0)</f>
        <v>0</v>
      </c>
      <c r="BN162">
        <f>IF(rdp_aggregated_counts_rbcL!BN163&gt;'above false positive threshold'!$IM$3, rdp_aggregated_counts_rbcL!BN163, 0)</f>
        <v>0</v>
      </c>
      <c r="BO162">
        <f>IF(rdp_aggregated_counts_rbcL!BO163&gt;'above false positive threshold'!$IM$3, rdp_aggregated_counts_rbcL!BO163, 0)</f>
        <v>0</v>
      </c>
      <c r="BP162">
        <f>IF(rdp_aggregated_counts_rbcL!BP163&gt;'above false positive threshold'!$IM$3, rdp_aggregated_counts_rbcL!BP163, 0)</f>
        <v>0</v>
      </c>
      <c r="BQ162">
        <f>IF(rdp_aggregated_counts_rbcL!BQ163&gt;'above false positive threshold'!$IM$3, rdp_aggregated_counts_rbcL!BQ163, 0)</f>
        <v>0</v>
      </c>
      <c r="BR162">
        <f>IF(rdp_aggregated_counts_rbcL!BR163&gt;'above false positive threshold'!$IM$3, rdp_aggregated_counts_rbcL!BR163, 0)</f>
        <v>0</v>
      </c>
      <c r="BS162">
        <f>IF(rdp_aggregated_counts_rbcL!BS163&gt;'above false positive threshold'!$IM$3, rdp_aggregated_counts_rbcL!BS163, 0)</f>
        <v>0</v>
      </c>
      <c r="BT162">
        <f>IF(rdp_aggregated_counts_rbcL!BT163&gt;'above false positive threshold'!$IM$3, rdp_aggregated_counts_rbcL!BT163, 0)</f>
        <v>0</v>
      </c>
      <c r="BU162">
        <f>IF(rdp_aggregated_counts_rbcL!BU163&gt;'above false positive threshold'!$IM$3, rdp_aggregated_counts_rbcL!BU163, 0)</f>
        <v>0</v>
      </c>
      <c r="BV162">
        <f>IF(rdp_aggregated_counts_rbcL!BV163&gt;'above false positive threshold'!$IM$3, rdp_aggregated_counts_rbcL!BV163, 0)</f>
        <v>0</v>
      </c>
      <c r="BW162">
        <f>IF(rdp_aggregated_counts_rbcL!BW163&gt;'above false positive threshold'!$IM$3, rdp_aggregated_counts_rbcL!BW163, 0)</f>
        <v>0</v>
      </c>
      <c r="BX162">
        <f>IF(rdp_aggregated_counts_rbcL!BX163&gt;'above false positive threshold'!$IM$3, rdp_aggregated_counts_rbcL!BX163, 0)</f>
        <v>0</v>
      </c>
      <c r="BY162">
        <f>IF(rdp_aggregated_counts_rbcL!BY163&gt;'above false positive threshold'!$IM$3, rdp_aggregated_counts_rbcL!BY163, 0)</f>
        <v>0</v>
      </c>
      <c r="BZ162">
        <f>IF(rdp_aggregated_counts_rbcL!BZ163&gt;'above false positive threshold'!$IM$3, rdp_aggregated_counts_rbcL!BZ163, 0)</f>
        <v>0</v>
      </c>
      <c r="CA162">
        <f>IF(rdp_aggregated_counts_rbcL!CA163&gt;'above false positive threshold'!$IM$3, rdp_aggregated_counts_rbcL!CA163, 0)</f>
        <v>0</v>
      </c>
      <c r="CB162">
        <f>IF(rdp_aggregated_counts_rbcL!CB163&gt;'above false positive threshold'!$IM$3, rdp_aggregated_counts_rbcL!CB163, 0)</f>
        <v>0</v>
      </c>
      <c r="CC162">
        <f>IF(rdp_aggregated_counts_rbcL!CC163&gt;'above false positive threshold'!$IM$3, rdp_aggregated_counts_rbcL!CC163, 0)</f>
        <v>0</v>
      </c>
      <c r="CD162">
        <f>IF(rdp_aggregated_counts_rbcL!CD163&gt;'above false positive threshold'!$IM$3, rdp_aggregated_counts_rbcL!CD163, 0)</f>
        <v>0</v>
      </c>
      <c r="CE162">
        <f>IF(rdp_aggregated_counts_rbcL!CE163&gt;'above false positive threshold'!$IM$3, rdp_aggregated_counts_rbcL!CE163, 0)</f>
        <v>0</v>
      </c>
      <c r="CF162">
        <f>IF(rdp_aggregated_counts_rbcL!CF163&gt;'above false positive threshold'!$IM$3, rdp_aggregated_counts_rbcL!CF163, 0)</f>
        <v>0</v>
      </c>
      <c r="CG162">
        <f>IF(rdp_aggregated_counts_rbcL!CG163&gt;'above false positive threshold'!$IM$3, rdp_aggregated_counts_rbcL!CG163, 0)</f>
        <v>0</v>
      </c>
      <c r="CH162">
        <f>IF(rdp_aggregated_counts_rbcL!CH163&gt;'above false positive threshold'!$IM$3, rdp_aggregated_counts_rbcL!CH163, 0)</f>
        <v>0</v>
      </c>
      <c r="CI162">
        <f>IF(rdp_aggregated_counts_rbcL!CI163&gt;'above false positive threshold'!$IM$3, rdp_aggregated_counts_rbcL!CI163, 0)</f>
        <v>0</v>
      </c>
      <c r="CJ162">
        <f>IF(rdp_aggregated_counts_rbcL!CJ163&gt;'above false positive threshold'!$IM$3, rdp_aggregated_counts_rbcL!CJ163, 0)</f>
        <v>0</v>
      </c>
      <c r="CK162">
        <f>IF(rdp_aggregated_counts_rbcL!CK163&gt;'above false positive threshold'!$IM$3, rdp_aggregated_counts_rbcL!CK163, 0)</f>
        <v>0</v>
      </c>
      <c r="CL162">
        <f>IF(rdp_aggregated_counts_rbcL!CL163&gt;'above false positive threshold'!$IM$3, rdp_aggregated_counts_rbcL!CL163, 0)</f>
        <v>0</v>
      </c>
      <c r="CM162">
        <f>IF(rdp_aggregated_counts_rbcL!CM163&gt;'above false positive threshold'!$IM$3, rdp_aggregated_counts_rbcL!CM163, 0)</f>
        <v>0</v>
      </c>
      <c r="CN162">
        <f>IF(rdp_aggregated_counts_rbcL!CN163&gt;'above false positive threshold'!$IM$3, rdp_aggregated_counts_rbcL!CN163, 0)</f>
        <v>0</v>
      </c>
      <c r="CO162">
        <f>IF(rdp_aggregated_counts_rbcL!CO163&gt;'above false positive threshold'!$IM$3, rdp_aggregated_counts_rbcL!CO163, 0)</f>
        <v>0</v>
      </c>
      <c r="CP162">
        <f>IF(rdp_aggregated_counts_rbcL!CP163&gt;'above false positive threshold'!$IM$3, rdp_aggregated_counts_rbcL!CP163, 0)</f>
        <v>0</v>
      </c>
      <c r="CQ162">
        <f>IF(rdp_aggregated_counts_rbcL!CQ163&gt;'above false positive threshold'!$IM$3, rdp_aggregated_counts_rbcL!CQ163, 0)</f>
        <v>0</v>
      </c>
      <c r="CR162">
        <f>IF(rdp_aggregated_counts_rbcL!CR163&gt;'above false positive threshold'!$IM$3, rdp_aggregated_counts_rbcL!CR163, 0)</f>
        <v>0</v>
      </c>
      <c r="CS162">
        <f>IF(rdp_aggregated_counts_rbcL!CS163&gt;'above false positive threshold'!$IM$3, rdp_aggregated_counts_rbcL!CS163, 0)</f>
        <v>0</v>
      </c>
      <c r="CT162">
        <f>IF(rdp_aggregated_counts_rbcL!CT163&gt;'above false positive threshold'!$IM$3, rdp_aggregated_counts_rbcL!CT163, 0)</f>
        <v>0</v>
      </c>
      <c r="CU162">
        <f>IF(rdp_aggregated_counts_rbcL!CU163&gt;'above false positive threshold'!$IM$3, rdp_aggregated_counts_rbcL!CU163, 0)</f>
        <v>0</v>
      </c>
      <c r="CV162">
        <f>IF(rdp_aggregated_counts_rbcL!CV163&gt;'above false positive threshold'!$IM$3, rdp_aggregated_counts_rbcL!CV163, 0)</f>
        <v>0</v>
      </c>
      <c r="CW162">
        <f>IF(rdp_aggregated_counts_rbcL!CW163&gt;'above false positive threshold'!$IM$3, rdp_aggregated_counts_rbcL!CW163, 0)</f>
        <v>0</v>
      </c>
      <c r="CX162">
        <f>IF(rdp_aggregated_counts_rbcL!CX163&gt;'above false positive threshold'!$IM$3, rdp_aggregated_counts_rbcL!CX163, 0)</f>
        <v>0</v>
      </c>
      <c r="CY162">
        <f>IF(rdp_aggregated_counts_rbcL!CY163&gt;'above false positive threshold'!$IM$3, rdp_aggregated_counts_rbcL!CY163, 0)</f>
        <v>0</v>
      </c>
      <c r="CZ162">
        <f>IF(rdp_aggregated_counts_rbcL!CZ163&gt;'above false positive threshold'!$IM$3, rdp_aggregated_counts_rbcL!CZ163, 0)</f>
        <v>0</v>
      </c>
      <c r="DA162">
        <f>IF(rdp_aggregated_counts_rbcL!DA163&gt;'above false positive threshold'!$IM$3, rdp_aggregated_counts_rbcL!DA163, 0)</f>
        <v>0</v>
      </c>
      <c r="DB162">
        <f>IF(rdp_aggregated_counts_rbcL!DB163&gt;'above false positive threshold'!$IM$3, rdp_aggregated_counts_rbcL!DB163, 0)</f>
        <v>0</v>
      </c>
      <c r="DC162">
        <f>IF(rdp_aggregated_counts_rbcL!DC163&gt;'above false positive threshold'!$IM$3, rdp_aggregated_counts_rbcL!DC163, 0)</f>
        <v>0</v>
      </c>
      <c r="DD162">
        <f>IF(rdp_aggregated_counts_rbcL!DD163&gt;'above false positive threshold'!$IM$3, rdp_aggregated_counts_rbcL!DD163, 0)</f>
        <v>0</v>
      </c>
      <c r="DE162">
        <f>IF(rdp_aggregated_counts_rbcL!DE163&gt;'above false positive threshold'!$IM$3, rdp_aggregated_counts_rbcL!DE163, 0)</f>
        <v>0</v>
      </c>
      <c r="DF162">
        <f>IF(rdp_aggregated_counts_rbcL!DF163&gt;'above false positive threshold'!$IM$3, rdp_aggregated_counts_rbcL!DF163, 0)</f>
        <v>0</v>
      </c>
      <c r="DG162">
        <f>IF(rdp_aggregated_counts_rbcL!DG163&gt;'above false positive threshold'!$IM$3, rdp_aggregated_counts_rbcL!DG163, 0)</f>
        <v>0</v>
      </c>
      <c r="DH162">
        <f>IF(rdp_aggregated_counts_rbcL!DH163&gt;'above false positive threshold'!$IM$3, rdp_aggregated_counts_rbcL!DH163, 0)</f>
        <v>0</v>
      </c>
      <c r="DI162">
        <f>IF(rdp_aggregated_counts_rbcL!DI163&gt;'above false positive threshold'!$IM$3, rdp_aggregated_counts_rbcL!DI163, 0)</f>
        <v>0</v>
      </c>
      <c r="DJ162">
        <f>IF(rdp_aggregated_counts_rbcL!DJ163&gt;'above false positive threshold'!$IM$3, rdp_aggregated_counts_rbcL!DJ163, 0)</f>
        <v>0</v>
      </c>
      <c r="DK162">
        <f>IF(rdp_aggregated_counts_rbcL!DK163&gt;'above false positive threshold'!$IM$3, rdp_aggregated_counts_rbcL!DK163, 0)</f>
        <v>0</v>
      </c>
      <c r="DL162">
        <f>IF(rdp_aggregated_counts_rbcL!DL163&gt;'above false positive threshold'!$IM$3, rdp_aggregated_counts_rbcL!DL163, 0)</f>
        <v>0</v>
      </c>
      <c r="DM162">
        <f>IF(rdp_aggregated_counts_rbcL!DM163&gt;'above false positive threshold'!$IM$3, rdp_aggregated_counts_rbcL!DM163, 0)</f>
        <v>0</v>
      </c>
      <c r="DN162">
        <f>IF(rdp_aggregated_counts_rbcL!DN163&gt;'above false positive threshold'!$IM$3, rdp_aggregated_counts_rbcL!DN163, 0)</f>
        <v>0</v>
      </c>
      <c r="DO162">
        <f>IF(rdp_aggregated_counts_rbcL!DO163&gt;'above false positive threshold'!$IM$3, rdp_aggregated_counts_rbcL!DO163, 0)</f>
        <v>0</v>
      </c>
      <c r="DP162">
        <f>IF(rdp_aggregated_counts_rbcL!DP163&gt;'above false positive threshold'!$IM$3, rdp_aggregated_counts_rbcL!DP163, 0)</f>
        <v>0</v>
      </c>
      <c r="DQ162">
        <f>IF(rdp_aggregated_counts_rbcL!DQ163&gt;'above false positive threshold'!$IM$3, rdp_aggregated_counts_rbcL!DQ163, 0)</f>
        <v>0</v>
      </c>
      <c r="DR162">
        <f>IF(rdp_aggregated_counts_rbcL!DR163&gt;'above false positive threshold'!$IM$3, rdp_aggregated_counts_rbcL!DR163, 0)</f>
        <v>0</v>
      </c>
      <c r="DS162">
        <f>IF(rdp_aggregated_counts_rbcL!DS163&gt;'above false positive threshold'!$IM$3, rdp_aggregated_counts_rbcL!DS163, 0)</f>
        <v>0</v>
      </c>
      <c r="DT162">
        <f>IF(rdp_aggregated_counts_rbcL!DT163&gt;'above false positive threshold'!$IM$3, rdp_aggregated_counts_rbcL!DT163, 0)</f>
        <v>0</v>
      </c>
      <c r="DU162">
        <f>IF(rdp_aggregated_counts_rbcL!DU163&gt;'above false positive threshold'!$IM$3, rdp_aggregated_counts_rbcL!DU163, 0)</f>
        <v>0</v>
      </c>
      <c r="DV162">
        <f>IF(rdp_aggregated_counts_rbcL!DV163&gt;'above false positive threshold'!$IM$3, rdp_aggregated_counts_rbcL!DV163, 0)</f>
        <v>0</v>
      </c>
      <c r="DW162">
        <f>IF(rdp_aggregated_counts_rbcL!DW163&gt;'above false positive threshold'!$IM$3, rdp_aggregated_counts_rbcL!DW163, 0)</f>
        <v>0</v>
      </c>
      <c r="DX162">
        <f>IF(rdp_aggregated_counts_rbcL!DX163&gt;'above false positive threshold'!$IM$3, rdp_aggregated_counts_rbcL!DX163, 0)</f>
        <v>0</v>
      </c>
      <c r="DY162">
        <f>IF(rdp_aggregated_counts_rbcL!DY163&gt;'above false positive threshold'!$IM$3, rdp_aggregated_counts_rbcL!DY163, 0)</f>
        <v>0</v>
      </c>
      <c r="DZ162">
        <f>IF(rdp_aggregated_counts_rbcL!DZ163&gt;'above false positive threshold'!$IM$3, rdp_aggregated_counts_rbcL!DZ163, 0)</f>
        <v>0</v>
      </c>
      <c r="EA162">
        <f>IF(rdp_aggregated_counts_rbcL!EA163&gt;'above false positive threshold'!$IM$3, rdp_aggregated_counts_rbcL!EA163, 0)</f>
        <v>0</v>
      </c>
      <c r="EB162">
        <f>IF(rdp_aggregated_counts_rbcL!EB163&gt;'above false positive threshold'!$IM$3, rdp_aggregated_counts_rbcL!EB163, 0)</f>
        <v>0</v>
      </c>
      <c r="EC162">
        <f>IF(rdp_aggregated_counts_rbcL!EC163&gt;'above false positive threshold'!$IM$3, rdp_aggregated_counts_rbcL!EC163, 0)</f>
        <v>0</v>
      </c>
      <c r="ED162">
        <f>IF(rdp_aggregated_counts_rbcL!ED163&gt;'above false positive threshold'!$IM$3, rdp_aggregated_counts_rbcL!ED163, 0)</f>
        <v>0</v>
      </c>
      <c r="EE162">
        <f>IF(rdp_aggregated_counts_rbcL!EE163&gt;'above false positive threshold'!$IM$3, rdp_aggregated_counts_rbcL!EE163, 0)</f>
        <v>0</v>
      </c>
      <c r="EF162">
        <f>IF(rdp_aggregated_counts_rbcL!EF163&gt;'above false positive threshold'!$IM$3, rdp_aggregated_counts_rbcL!EF163, 0)</f>
        <v>0</v>
      </c>
      <c r="EG162">
        <f>IF(rdp_aggregated_counts_rbcL!EG163&gt;'above false positive threshold'!$IM$3, rdp_aggregated_counts_rbcL!EG163, 0)</f>
        <v>0</v>
      </c>
      <c r="EH162">
        <f>IF(rdp_aggregated_counts_rbcL!EH163&gt;'above false positive threshold'!$IM$3, rdp_aggregated_counts_rbcL!EH163, 0)</f>
        <v>0</v>
      </c>
      <c r="EI162">
        <f>IF(rdp_aggregated_counts_rbcL!EI163&gt;'above false positive threshold'!$IM$3, rdp_aggregated_counts_rbcL!EI163, 0)</f>
        <v>0</v>
      </c>
      <c r="EJ162">
        <f>IF(rdp_aggregated_counts_rbcL!EJ163&gt;'above false positive threshold'!$IM$3, rdp_aggregated_counts_rbcL!EJ163, 0)</f>
        <v>0</v>
      </c>
      <c r="EK162">
        <f>IF(rdp_aggregated_counts_rbcL!EK163&gt;'above false positive threshold'!$IM$3, rdp_aggregated_counts_rbcL!EK163, 0)</f>
        <v>0</v>
      </c>
      <c r="EL162">
        <f>IF(rdp_aggregated_counts_rbcL!EL163&gt;'above false positive threshold'!$IM$3, rdp_aggregated_counts_rbcL!EL163, 0)</f>
        <v>0</v>
      </c>
      <c r="EM162">
        <f>IF(rdp_aggregated_counts_rbcL!EM163&gt;'above false positive threshold'!$IM$3, rdp_aggregated_counts_rbcL!EM163, 0)</f>
        <v>0</v>
      </c>
      <c r="EN162">
        <f>IF(rdp_aggregated_counts_rbcL!EN163&gt;'above false positive threshold'!$IM$3, rdp_aggregated_counts_rbcL!EN163, 0)</f>
        <v>0</v>
      </c>
      <c r="EO162">
        <f>IF(rdp_aggregated_counts_rbcL!EO163&gt;'above false positive threshold'!$IM$3, rdp_aggregated_counts_rbcL!EO163, 0)</f>
        <v>0</v>
      </c>
      <c r="EP162">
        <f>IF(rdp_aggregated_counts_rbcL!EP163&gt;'above false positive threshold'!$IM$3, rdp_aggregated_counts_rbcL!EP163, 0)</f>
        <v>0</v>
      </c>
      <c r="EQ162">
        <f>IF(rdp_aggregated_counts_rbcL!EQ163&gt;'above false positive threshold'!$IM$3, rdp_aggregated_counts_rbcL!EQ163, 0)</f>
        <v>0</v>
      </c>
      <c r="ER162">
        <f>IF(rdp_aggregated_counts_rbcL!ER163&gt;'above false positive threshold'!$IM$3, rdp_aggregated_counts_rbcL!ER163, 0)</f>
        <v>0</v>
      </c>
      <c r="ES162">
        <f>IF(rdp_aggregated_counts_rbcL!ES163&gt;'above false positive threshold'!$IM$3, rdp_aggregated_counts_rbcL!ES163, 0)</f>
        <v>0</v>
      </c>
      <c r="ET162">
        <f>IF(rdp_aggregated_counts_rbcL!ET163&gt;'above false positive threshold'!$IM$3, rdp_aggregated_counts_rbcL!ET163, 0)</f>
        <v>0</v>
      </c>
      <c r="EU162">
        <f>IF(rdp_aggregated_counts_rbcL!EU163&gt;'above false positive threshold'!$IM$3, rdp_aggregated_counts_rbcL!EU163, 0)</f>
        <v>0</v>
      </c>
      <c r="EV162">
        <f>IF(rdp_aggregated_counts_rbcL!EV163&gt;'above false positive threshold'!$IM$3, rdp_aggregated_counts_rbcL!EV163, 0)</f>
        <v>0</v>
      </c>
      <c r="EW162">
        <f>IF(rdp_aggregated_counts_rbcL!EW163&gt;'above false positive threshold'!$IM$3, rdp_aggregated_counts_rbcL!EW163, 0)</f>
        <v>0</v>
      </c>
      <c r="EX162">
        <f>IF(rdp_aggregated_counts_rbcL!EX163&gt;'above false positive threshold'!$IM$3, rdp_aggregated_counts_rbcL!EX163, 0)</f>
        <v>0</v>
      </c>
      <c r="EY162">
        <f>IF(rdp_aggregated_counts_rbcL!EY163&gt;'above false positive threshold'!$IM$3, rdp_aggregated_counts_rbcL!EY163, 0)</f>
        <v>0</v>
      </c>
      <c r="EZ162">
        <f>IF(rdp_aggregated_counts_rbcL!EZ163&gt;'above false positive threshold'!$IM$3, rdp_aggregated_counts_rbcL!EZ163, 0)</f>
        <v>0</v>
      </c>
      <c r="FA162">
        <f>IF(rdp_aggregated_counts_rbcL!FA163&gt;'above false positive threshold'!$IM$3, rdp_aggregated_counts_rbcL!FA163, 0)</f>
        <v>0</v>
      </c>
      <c r="FB162">
        <f>IF(rdp_aggregated_counts_rbcL!FB163&gt;'above false positive threshold'!$IM$3, rdp_aggregated_counts_rbcL!FB163, 0)</f>
        <v>0</v>
      </c>
      <c r="FC162">
        <f>IF(rdp_aggregated_counts_rbcL!FC163&gt;'above false positive threshold'!$IM$3, rdp_aggregated_counts_rbcL!FC163, 0)</f>
        <v>0</v>
      </c>
      <c r="FD162">
        <f>IF(rdp_aggregated_counts_rbcL!FD163&gt;'above false positive threshold'!$IM$3, rdp_aggregated_counts_rbcL!FD163, 0)</f>
        <v>0</v>
      </c>
      <c r="FE162">
        <f>IF(rdp_aggregated_counts_rbcL!FK163&gt;'above false positive threshold'!$IM$3, rdp_aggregated_counts_rbcL!FK163, 0)</f>
        <v>0</v>
      </c>
      <c r="FF162">
        <f>IF(rdp_aggregated_counts_rbcL!FV163&gt;'above false positive threshold'!$IM$3, rdp_aggregated_counts_rbcL!FV163, 0)</f>
        <v>0</v>
      </c>
      <c r="FG162">
        <f>IF(rdp_aggregated_counts_rbcL!GG163&gt;'above false positive threshold'!$IM$3, rdp_aggregated_counts_rbcL!GG163, 0)</f>
        <v>0</v>
      </c>
      <c r="FH162">
        <f>IF(rdp_aggregated_counts_rbcL!GR163&gt;'above false positive threshold'!$IM$3, rdp_aggregated_counts_rbcL!GR163, 0)</f>
        <v>0</v>
      </c>
      <c r="FI162">
        <f>IF(rdp_aggregated_counts_rbcL!GX163&gt;'above false positive threshold'!$IM$3, rdp_aggregated_counts_rbcL!GX163, 0)</f>
        <v>0</v>
      </c>
      <c r="FJ162">
        <f>IF(rdp_aggregated_counts_rbcL!GY163&gt;'above false positive threshold'!$IM$3, rdp_aggregated_counts_rbcL!GY163, 0)</f>
        <v>0</v>
      </c>
      <c r="FK162">
        <f>IF(rdp_aggregated_counts_rbcL!GZ163&gt;'above false positive threshold'!$IM$3, rdp_aggregated_counts_rbcL!GZ163, 0)</f>
        <v>0</v>
      </c>
      <c r="FL162">
        <f>IF(rdp_aggregated_counts_rbcL!HA163&gt;'above false positive threshold'!$IM$3, rdp_aggregated_counts_rbcL!HA163, 0)</f>
        <v>0</v>
      </c>
      <c r="FM162">
        <f>IF(rdp_aggregated_counts_rbcL!HB163&gt;'above false positive threshold'!$IM$3, rdp_aggregated_counts_rbcL!HB163, 0)</f>
        <v>0</v>
      </c>
      <c r="FN162">
        <f>IF(rdp_aggregated_counts_rbcL!HC163&gt;'above false positive threshold'!$IM$3, rdp_aggregated_counts_rbcL!HC163, 0)</f>
        <v>0</v>
      </c>
      <c r="FO162">
        <f>IF(rdp_aggregated_counts_rbcL!HD163&gt;'above false positive threshold'!$IM$3, rdp_aggregated_counts_rbcL!HD163, 0)</f>
        <v>0</v>
      </c>
      <c r="FP162">
        <f>IF(rdp_aggregated_counts_rbcL!HE163&gt;'above false positive threshold'!$IM$3, rdp_aggregated_counts_rbcL!HE163, 0)</f>
        <v>0</v>
      </c>
      <c r="FQ162">
        <f>IF(rdp_aggregated_counts_rbcL!HF163&gt;'above false positive threshold'!$IM$3, rdp_aggregated_counts_rbcL!HF163, 0)</f>
        <v>0</v>
      </c>
      <c r="FR162">
        <f>IF(rdp_aggregated_counts_rbcL!HG163&gt;'above false positive threshold'!$IM$3, rdp_aggregated_counts_rbcL!HG163, 0)</f>
        <v>0</v>
      </c>
      <c r="FS162">
        <f>IF(rdp_aggregated_counts_rbcL!HH163&gt;'above false positive threshold'!$IM$3, rdp_aggregated_counts_rbcL!HH163, 0)</f>
        <v>0</v>
      </c>
      <c r="FT162">
        <f>IF(rdp_aggregated_counts_rbcL!HI163&gt;'above false positive threshold'!$IM$3, rdp_aggregated_counts_rbcL!HI163, 0)</f>
        <v>0</v>
      </c>
      <c r="FU162">
        <f>IF(rdp_aggregated_counts_rbcL!HJ163&gt;'above false positive threshold'!$IM$3, rdp_aggregated_counts_rbcL!HJ163, 0)</f>
        <v>0</v>
      </c>
      <c r="FV162">
        <f>IF(rdp_aggregated_counts_rbcL!HK163&gt;'above false positive threshold'!$IM$3, rdp_aggregated_counts_rbcL!HK163, 0)</f>
        <v>0</v>
      </c>
      <c r="FW162">
        <f>IF(rdp_aggregated_counts_rbcL!HL163&gt;'above false positive threshold'!$IM$3, rdp_aggregated_counts_rbcL!HL163, 0)</f>
        <v>0</v>
      </c>
      <c r="FX162">
        <f>IF(rdp_aggregated_counts_rbcL!HM163&gt;'above false positive threshold'!$IM$3, rdp_aggregated_counts_rbcL!HM163, 0)</f>
        <v>0</v>
      </c>
      <c r="FY162">
        <f>IF(rdp_aggregated_counts_rbcL!HN163&gt;'above false positive threshold'!$IM$3, rdp_aggregated_counts_rbcL!HN163, 0)</f>
        <v>0</v>
      </c>
      <c r="FZ162">
        <f>IF(rdp_aggregated_counts_rbcL!HO163&gt;'above false positive threshold'!$IM$3, rdp_aggregated_counts_rbcL!HO163, 0)</f>
        <v>0</v>
      </c>
      <c r="GA162">
        <f>IF(rdp_aggregated_counts_rbcL!HP163&gt;'above false positive threshold'!$IM$3, rdp_aggregated_counts_rbcL!HP163, 0)</f>
        <v>0</v>
      </c>
      <c r="GB162">
        <f>IF(rdp_aggregated_counts_rbcL!HQ163&gt;'above false positive threshold'!$IM$3, rdp_aggregated_counts_rbcL!HQ163, 0)</f>
        <v>0</v>
      </c>
      <c r="GC162">
        <f>IF(rdp_aggregated_counts_rbcL!HR163&gt;'above false positive threshold'!$IM$3, rdp_aggregated_counts_rbcL!HR163, 0)</f>
        <v>0</v>
      </c>
      <c r="GD162">
        <f>IF(rdp_aggregated_counts_rbcL!HS163&gt;'above false positive threshold'!$IM$3, rdp_aggregated_counts_rbcL!HS163, 0)</f>
        <v>0</v>
      </c>
      <c r="GE162">
        <f>IF(rdp_aggregated_counts_rbcL!HT163&gt;'above false positive threshold'!$IM$3, rdp_aggregated_counts_rbcL!HT163, 0)</f>
        <v>0</v>
      </c>
      <c r="GF162">
        <f>IF(rdp_aggregated_counts_rbcL!HU163&gt;'above false positive threshold'!$IM$3, rdp_aggregated_counts_rbcL!HU163, 0)</f>
        <v>0</v>
      </c>
      <c r="GG162">
        <f>IF(rdp_aggregated_counts_rbcL!HV163&gt;'above false positive threshold'!$IM$3, rdp_aggregated_counts_rbcL!HV163, 0)</f>
        <v>0</v>
      </c>
      <c r="GH162">
        <f>IF(rdp_aggregated_counts_rbcL!HW163&gt;'above false positive threshold'!$IM$3, rdp_aggregated_counts_rbcL!HW163, 0)</f>
        <v>0</v>
      </c>
      <c r="GI162">
        <f>IF(rdp_aggregated_counts_rbcL!HX163&gt;'above false positive threshold'!$IM$3, rdp_aggregated_counts_rbcL!HX163, 0)</f>
        <v>0</v>
      </c>
      <c r="GJ162">
        <f>IF(rdp_aggregated_counts_rbcL!HY163&gt;'above false positive threshold'!$IM$3, rdp_aggregated_counts_rbcL!HY163, 0)</f>
        <v>0</v>
      </c>
      <c r="GK162">
        <f>IF(rdp_aggregated_counts_rbcL!HZ163&gt;'above false positive threshold'!$IM$3, rdp_aggregated_counts_rbcL!HZ163, 0)</f>
        <v>0</v>
      </c>
      <c r="GL162">
        <f>IF(rdp_aggregated_counts_rbcL!IA163&gt;'above false positive threshold'!$IM$3, rdp_aggregated_counts_rbcL!IA163, 0)</f>
        <v>0</v>
      </c>
      <c r="GM162">
        <f>IF(rdp_aggregated_counts_rbcL!IB163&gt;'above false positive threshold'!$IM$3, rdp_aggregated_counts_rbcL!IB163, 0)</f>
        <v>0</v>
      </c>
      <c r="GN162">
        <f>IF(rdp_aggregated_counts_rbcL!IC163&gt;'above false positive threshold'!$IM$3, rdp_aggregated_counts_rbcL!IC163, 0)</f>
        <v>0</v>
      </c>
      <c r="GO162">
        <f>IF(rdp_aggregated_counts_rbcL!ID163&gt;'above false positive threshold'!$IM$3, rdp_aggregated_counts_rbcL!ID163, 0)</f>
        <v>0</v>
      </c>
      <c r="GP162">
        <f>IF(rdp_aggregated_counts_rbcL!IE163&gt;'above false positive threshold'!$IM$3, rdp_aggregated_counts_rbcL!IE163, 0)</f>
        <v>0</v>
      </c>
      <c r="GQ162">
        <f>IF(rdp_aggregated_counts_rbcL!IF163&gt;'above false positive threshold'!$IM$3, rdp_aggregated_counts_rbcL!IF163, 0)</f>
        <v>0</v>
      </c>
      <c r="GR162">
        <f>IF(rdp_aggregated_counts_rbcL!IG163&gt;'above false positive threshold'!$IM$3, rdp_aggregated_counts_rbcL!IG163, 0)</f>
        <v>0</v>
      </c>
      <c r="GS162">
        <f>IF(rdp_aggregated_counts_rbcL!IH163&gt;'above false positive threshold'!$IM$3, rdp_aggregated_counts_rbcL!IH163, 0)</f>
        <v>0</v>
      </c>
      <c r="GT162">
        <f>IF(rdp_aggregated_counts_rbcL!II163&gt;'above false positive threshold'!$IM$3, rdp_aggregated_counts_rbcL!II163, 0)</f>
        <v>0</v>
      </c>
      <c r="GU162">
        <f>IF(rdp_aggregated_counts_rbcL!IJ163&gt;'above false positive threshold'!$IM$3, rdp_aggregated_counts_rbcL!IJ163, 0)</f>
        <v>0</v>
      </c>
      <c r="GV162">
        <f>IF(rdp_aggregated_counts_rbcL!IK163&gt;'above false positive threshold'!$IM$3, rdp_aggregated_counts_rbcL!IK163, 0)</f>
        <v>0</v>
      </c>
      <c r="GW162">
        <f>IF(rdp_aggregated_counts_rbcL!IL163&gt;'above false positive threshold'!$IM$3, rdp_aggregated_counts_rbcL!IL163, 0)</f>
        <v>0</v>
      </c>
      <c r="GX162">
        <f>IF(rdp_aggregated_counts_rbcL!IM163&gt;'above false positive threshold'!$IM$3, rdp_aggregated_counts_rbcL!IM163, 0)</f>
        <v>0</v>
      </c>
      <c r="GY162">
        <f>IF(rdp_aggregated_counts_rbcL!IN163&gt;'above false positive threshold'!$IM$3, rdp_aggregated_counts_rbcL!IN163, 0)</f>
        <v>0</v>
      </c>
      <c r="GZ162">
        <f>IF(rdp_aggregated_counts_rbcL!IO163&gt;'above false positive threshold'!$IM$3, rdp_aggregated_counts_rbcL!IO163, 0)</f>
        <v>0</v>
      </c>
      <c r="HA162">
        <f>IF(rdp_aggregated_counts_rbcL!IP163&gt;'above false positive threshold'!$IM$3, rdp_aggregated_counts_rbcL!IP163, 0)</f>
        <v>0</v>
      </c>
      <c r="HB162">
        <f>IF(rdp_aggregated_counts_rbcL!IQ163&gt;'above false positive threshold'!$IM$3, rdp_aggregated_counts_rbcL!IQ163, 0)</f>
        <v>0</v>
      </c>
      <c r="HC162">
        <f>IF(rdp_aggregated_counts_rbcL!IR163&gt;'above false positive threshold'!$IM$3, rdp_aggregated_counts_rbcL!IR163, 0)</f>
        <v>0</v>
      </c>
      <c r="HD162">
        <f>IF(rdp_aggregated_counts_rbcL!IS163&gt;'above false positive threshold'!$IM$3, rdp_aggregated_counts_rbcL!IS163, 0)</f>
        <v>0</v>
      </c>
      <c r="HE162">
        <f>IF(rdp_aggregated_counts_rbcL!IT163&gt;'above false positive threshold'!$IM$3, rdp_aggregated_counts_rbcL!IT163, 0)</f>
        <v>0</v>
      </c>
      <c r="HF162">
        <f>IF(rdp_aggregated_counts_rbcL!IU163&gt;'above false positive threshold'!$IM$3, rdp_aggregated_counts_rbcL!IU163, 0)</f>
        <v>0</v>
      </c>
      <c r="HG162">
        <f>IF(rdp_aggregated_counts_rbcL!IV163&gt;'above false positive threshold'!$IM$3, rdp_aggregated_counts_rbcL!IV163, 0)</f>
        <v>0</v>
      </c>
      <c r="HH162">
        <f>IF(rdp_aggregated_counts_rbcL!IW163&gt;'above false positive threshold'!$IM$3, rdp_aggregated_counts_rbcL!IW163, 0)</f>
        <v>0</v>
      </c>
      <c r="HI162">
        <f>IF(rdp_aggregated_counts_rbcL!IX163&gt;'above false positive threshold'!$IM$3, rdp_aggregated_counts_rbcL!IX163, 0)</f>
        <v>0</v>
      </c>
      <c r="HJ162">
        <f>IF(rdp_aggregated_counts_rbcL!IY163&gt;'above false positive threshold'!$IM$3, rdp_aggregated_counts_rbcL!IY163, 0)</f>
        <v>0</v>
      </c>
      <c r="HK162">
        <f>IF(rdp_aggregated_counts_rbcL!IZ163&gt;'above false positive threshold'!$IM$3, rdp_aggregated_counts_rbcL!IZ163, 0)</f>
        <v>0</v>
      </c>
      <c r="HL162">
        <f>IF(rdp_aggregated_counts_rbcL!JA163&gt;'above false positive threshold'!$IM$3, rdp_aggregated_counts_rbcL!JA163, 0)</f>
        <v>0</v>
      </c>
      <c r="HM162">
        <f>IF(rdp_aggregated_counts_rbcL!JB163&gt;'above false positive threshold'!$IM$3, rdp_aggregated_counts_rbcL!JB163, 0)</f>
        <v>0</v>
      </c>
      <c r="HN162">
        <f>IF(rdp_aggregated_counts_rbcL!JC163&gt;'above false positive threshold'!$IM$3, rdp_aggregated_counts_rbcL!JC163, 0)</f>
        <v>0</v>
      </c>
      <c r="HO162">
        <f>IF(rdp_aggregated_counts_rbcL!JD163&gt;'above false positive threshold'!$IM$3, rdp_aggregated_counts_rbcL!JD163, 0)</f>
        <v>0</v>
      </c>
      <c r="HP162">
        <f>IF(rdp_aggregated_counts_rbcL!JE163&gt;'above false positive threshold'!$IM$3, rdp_aggregated_counts_rbcL!JE163, 0)</f>
        <v>0</v>
      </c>
      <c r="HQ162">
        <f>IF(rdp_aggregated_counts_rbcL!JF163&gt;'above false positive threshold'!$IM$3, rdp_aggregated_counts_rbcL!JF163, 0)</f>
        <v>0</v>
      </c>
      <c r="HR162">
        <f>IF(rdp_aggregated_counts_rbcL!JG163&gt;'above false positive threshold'!$IM$3, rdp_aggregated_counts_rbcL!JG163, 0)</f>
        <v>0</v>
      </c>
      <c r="HS162">
        <f>IF(rdp_aggregated_counts_rbcL!JH163&gt;'above false positive threshold'!$IM$3, rdp_aggregated_counts_rbcL!JH163, 0)</f>
        <v>0</v>
      </c>
      <c r="HT162">
        <f>IF(rdp_aggregated_counts_rbcL!JI163&gt;'above false positive threshold'!$IM$3, rdp_aggregated_counts_rbcL!JI163, 0)</f>
        <v>0</v>
      </c>
      <c r="HU162">
        <f>IF(rdp_aggregated_counts_rbcL!JJ163&gt;'above false positive threshold'!$IM$3, rdp_aggregated_counts_rbcL!JJ163, 0)</f>
        <v>0</v>
      </c>
      <c r="HV162">
        <f>IF(rdp_aggregated_counts_rbcL!JK163&gt;'above false positive threshold'!$IM$3, rdp_aggregated_counts_rbcL!JK163, 0)</f>
        <v>0</v>
      </c>
      <c r="HW162">
        <f>IF(rdp_aggregated_counts_rbcL!JL163&gt;'above false positive threshold'!$IM$3, rdp_aggregated_counts_rbcL!JL163, 0)</f>
        <v>0</v>
      </c>
      <c r="HX162">
        <f>IF(rdp_aggregated_counts_rbcL!JM163&gt;'above false positive threshold'!$IM$3, rdp_aggregated_counts_rbcL!JM163, 0)</f>
        <v>0</v>
      </c>
      <c r="HY162">
        <f>IF(rdp_aggregated_counts_rbcL!JN163&gt;'above false positive threshold'!$IM$3, rdp_aggregated_counts_rbcL!JN163, 0)</f>
        <v>0</v>
      </c>
      <c r="HZ162">
        <f>IF(rdp_aggregated_counts_rbcL!JO163&gt;'above false positive threshold'!$IM$3, rdp_aggregated_counts_rbcL!JO163, 0)</f>
        <v>0</v>
      </c>
      <c r="IA162">
        <f>IF(rdp_aggregated_counts_rbcL!JP163&gt;'above false positive threshold'!$IM$3, rdp_aggregated_counts_rbcL!JP163, 0)</f>
        <v>0</v>
      </c>
      <c r="IB162">
        <f>IF(rdp_aggregated_counts_rbcL!JQ163&gt;'above false positive threshold'!$IM$3, rdp_aggregated_counts_rbcL!JQ163, 0)</f>
        <v>0</v>
      </c>
      <c r="IC162">
        <f>IF(rdp_aggregated_counts_rbcL!JR163&gt;'above false positive threshold'!$IM$3, rdp_aggregated_counts_rbcL!JR163, 0)</f>
        <v>0</v>
      </c>
      <c r="ID162">
        <f>IF(rdp_aggregated_counts_rbcL!JS163&gt;'above false positive threshold'!$IM$3, rdp_aggregated_counts_rbcL!JS163, 0)</f>
        <v>0</v>
      </c>
      <c r="IE162">
        <f>IF(rdp_aggregated_counts_rbcL!JT163&gt;'above false positive threshold'!$IM$3, rdp_aggregated_counts_rbcL!JT163, 0)</f>
        <v>0</v>
      </c>
      <c r="IF162">
        <f>IF(rdp_aggregated_counts_rbcL!JU163&gt;'above false positive threshold'!$IM$3, rdp_aggregated_counts_rbcL!JU163, 0)</f>
        <v>0</v>
      </c>
      <c r="IG162">
        <f>IF(rdp_aggregated_counts_rbcL!JV163&gt;'above false positive threshold'!$IM$3, rdp_aggregated_counts_rbcL!JV163, 0)</f>
        <v>0</v>
      </c>
      <c r="IH162">
        <f>IF(rdp_aggregated_counts_rbcL!JW163&gt;'above false positive threshold'!$IM$3, rdp_aggregated_counts_rbcL!JW163, 0)</f>
        <v>0</v>
      </c>
      <c r="II162">
        <f>IF(rdp_aggregated_counts_rbcL!JX163&gt;'above false positive threshold'!$IM$3, rdp_aggregated_counts_rbcL!JX163, 0)</f>
        <v>0</v>
      </c>
      <c r="IJ162">
        <f>IF(rdp_aggregated_counts_rbcL!JY163&gt;'above false positive threshold'!$IM$3, rdp_aggregated_counts_rbcL!JY163, 0)</f>
        <v>0</v>
      </c>
    </row>
    <row r="163" spans="1:244">
      <c r="A163" t="s">
        <v>773</v>
      </c>
      <c r="B163">
        <f>IF(rdp_aggregated_counts_rbcL!B164&gt;'above false positive threshold'!$IM$3, rdp_aggregated_counts_rbcL!B164, 0)</f>
        <v>0</v>
      </c>
      <c r="C163">
        <f>IF(rdp_aggregated_counts_rbcL!C164&gt;'above false positive threshold'!$IM$3, rdp_aggregated_counts_rbcL!C164, 0)</f>
        <v>0</v>
      </c>
      <c r="D163">
        <f>IF(rdp_aggregated_counts_rbcL!D164&gt;'above false positive threshold'!$IM$3, rdp_aggregated_counts_rbcL!D164, 0)</f>
        <v>0</v>
      </c>
      <c r="E163">
        <f>IF(rdp_aggregated_counts_rbcL!E164&gt;'above false positive threshold'!$IM$3, rdp_aggregated_counts_rbcL!E164, 0)</f>
        <v>0</v>
      </c>
      <c r="F163">
        <f>IF(rdp_aggregated_counts_rbcL!F164&gt;'above false positive threshold'!$IM$3, rdp_aggregated_counts_rbcL!F164, 0)</f>
        <v>0</v>
      </c>
      <c r="G163">
        <f>IF(rdp_aggregated_counts_rbcL!G164&gt;'above false positive threshold'!$IM$3, rdp_aggregated_counts_rbcL!G164, 0)</f>
        <v>0</v>
      </c>
      <c r="H163">
        <f>IF(rdp_aggregated_counts_rbcL!H164&gt;'above false positive threshold'!$IM$3, rdp_aggregated_counts_rbcL!H164, 0)</f>
        <v>0</v>
      </c>
      <c r="I163">
        <f>IF(rdp_aggregated_counts_rbcL!I164&gt;'above false positive threshold'!$IM$3, rdp_aggregated_counts_rbcL!I164, 0)</f>
        <v>0</v>
      </c>
      <c r="J163">
        <f>IF(rdp_aggregated_counts_rbcL!J164&gt;'above false positive threshold'!$IM$3, rdp_aggregated_counts_rbcL!J164, 0)</f>
        <v>0</v>
      </c>
      <c r="K163">
        <f>IF(rdp_aggregated_counts_rbcL!K164&gt;'above false positive threshold'!$IM$3, rdp_aggregated_counts_rbcL!K164, 0)</f>
        <v>0</v>
      </c>
      <c r="L163">
        <f>IF(rdp_aggregated_counts_rbcL!L164&gt;'above false positive threshold'!$IM$3, rdp_aggregated_counts_rbcL!L164, 0)</f>
        <v>0</v>
      </c>
      <c r="M163">
        <f>IF(rdp_aggregated_counts_rbcL!M164&gt;'above false positive threshold'!$IM$3, rdp_aggregated_counts_rbcL!M164, 0)</f>
        <v>0</v>
      </c>
      <c r="N163">
        <f>IF(rdp_aggregated_counts_rbcL!N164&gt;'above false positive threshold'!$IM$3, rdp_aggregated_counts_rbcL!N164, 0)</f>
        <v>0</v>
      </c>
      <c r="O163">
        <f>IF(rdp_aggregated_counts_rbcL!O164&gt;'above false positive threshold'!$IM$3, rdp_aggregated_counts_rbcL!O164, 0)</f>
        <v>0</v>
      </c>
      <c r="P163">
        <f>IF(rdp_aggregated_counts_rbcL!P164&gt;'above false positive threshold'!$IM$3, rdp_aggregated_counts_rbcL!P164, 0)</f>
        <v>0</v>
      </c>
      <c r="Q163">
        <f>IF(rdp_aggregated_counts_rbcL!Q164&gt;'above false positive threshold'!$IM$3, rdp_aggregated_counts_rbcL!Q164, 0)</f>
        <v>0</v>
      </c>
      <c r="R163">
        <f>IF(rdp_aggregated_counts_rbcL!R164&gt;'above false positive threshold'!$IM$3, rdp_aggregated_counts_rbcL!R164, 0)</f>
        <v>0</v>
      </c>
      <c r="S163">
        <f>IF(rdp_aggregated_counts_rbcL!S164&gt;'above false positive threshold'!$IM$3, rdp_aggregated_counts_rbcL!S164, 0)</f>
        <v>0</v>
      </c>
      <c r="T163">
        <f>IF(rdp_aggregated_counts_rbcL!T164&gt;'above false positive threshold'!$IM$3, rdp_aggregated_counts_rbcL!T164, 0)</f>
        <v>0</v>
      </c>
      <c r="U163">
        <f>IF(rdp_aggregated_counts_rbcL!U164&gt;'above false positive threshold'!$IM$3, rdp_aggregated_counts_rbcL!U164, 0)</f>
        <v>0</v>
      </c>
      <c r="V163">
        <f>IF(rdp_aggregated_counts_rbcL!V164&gt;'above false positive threshold'!$IM$3, rdp_aggregated_counts_rbcL!V164, 0)</f>
        <v>0</v>
      </c>
      <c r="W163">
        <f>IF(rdp_aggregated_counts_rbcL!W164&gt;'above false positive threshold'!$IM$3, rdp_aggregated_counts_rbcL!W164, 0)</f>
        <v>0</v>
      </c>
      <c r="X163">
        <f>IF(rdp_aggregated_counts_rbcL!X164&gt;'above false positive threshold'!$IM$3, rdp_aggregated_counts_rbcL!X164, 0)</f>
        <v>0</v>
      </c>
      <c r="Y163">
        <f>IF(rdp_aggregated_counts_rbcL!Y164&gt;'above false positive threshold'!$IM$3, rdp_aggregated_counts_rbcL!Y164, 0)</f>
        <v>0</v>
      </c>
      <c r="Z163">
        <f>IF(rdp_aggregated_counts_rbcL!Z164&gt;'above false positive threshold'!$IM$3, rdp_aggregated_counts_rbcL!Z164, 0)</f>
        <v>0</v>
      </c>
      <c r="AA163">
        <f>IF(rdp_aggregated_counts_rbcL!AA164&gt;'above false positive threshold'!$IM$3, rdp_aggregated_counts_rbcL!AA164, 0)</f>
        <v>0</v>
      </c>
      <c r="AB163">
        <f>IF(rdp_aggregated_counts_rbcL!AB164&gt;'above false positive threshold'!$IM$3, rdp_aggregated_counts_rbcL!AB164, 0)</f>
        <v>0</v>
      </c>
      <c r="AC163">
        <f>IF(rdp_aggregated_counts_rbcL!AC164&gt;'above false positive threshold'!$IM$3, rdp_aggregated_counts_rbcL!AC164, 0)</f>
        <v>0</v>
      </c>
      <c r="AD163">
        <f>IF(rdp_aggregated_counts_rbcL!AD164&gt;'above false positive threshold'!$IM$3, rdp_aggregated_counts_rbcL!AD164, 0)</f>
        <v>0</v>
      </c>
      <c r="AE163">
        <f>IF(rdp_aggregated_counts_rbcL!AE164&gt;'above false positive threshold'!$IM$3, rdp_aggregated_counts_rbcL!AE164, 0)</f>
        <v>0</v>
      </c>
      <c r="AF163">
        <f>IF(rdp_aggregated_counts_rbcL!AF164&gt;'above false positive threshold'!$IM$3, rdp_aggregated_counts_rbcL!AF164, 0)</f>
        <v>0</v>
      </c>
      <c r="AG163">
        <f>IF(rdp_aggregated_counts_rbcL!AG164&gt;'above false positive threshold'!$IM$3, rdp_aggregated_counts_rbcL!AG164, 0)</f>
        <v>0</v>
      </c>
      <c r="AH163">
        <f>IF(rdp_aggregated_counts_rbcL!AH164&gt;'above false positive threshold'!$IM$3, rdp_aggregated_counts_rbcL!AH164, 0)</f>
        <v>0</v>
      </c>
      <c r="AI163">
        <f>IF(rdp_aggregated_counts_rbcL!AI164&gt;'above false positive threshold'!$IM$3, rdp_aggregated_counts_rbcL!AI164, 0)</f>
        <v>0</v>
      </c>
      <c r="AJ163">
        <f>IF(rdp_aggregated_counts_rbcL!AJ164&gt;'above false positive threshold'!$IM$3, rdp_aggregated_counts_rbcL!AJ164, 0)</f>
        <v>0</v>
      </c>
      <c r="AK163">
        <f>IF(rdp_aggregated_counts_rbcL!AK164&gt;'above false positive threshold'!$IM$3, rdp_aggregated_counts_rbcL!AK164, 0)</f>
        <v>0</v>
      </c>
      <c r="AL163">
        <f>IF(rdp_aggregated_counts_rbcL!AL164&gt;'above false positive threshold'!$IM$3, rdp_aggregated_counts_rbcL!AL164, 0)</f>
        <v>0</v>
      </c>
      <c r="AM163">
        <f>IF(rdp_aggregated_counts_rbcL!AM164&gt;'above false positive threshold'!$IM$3, rdp_aggregated_counts_rbcL!AM164, 0)</f>
        <v>0</v>
      </c>
      <c r="AN163">
        <f>IF(rdp_aggregated_counts_rbcL!AN164&gt;'above false positive threshold'!$IM$3, rdp_aggregated_counts_rbcL!AN164, 0)</f>
        <v>0</v>
      </c>
      <c r="AO163">
        <f>IF(rdp_aggregated_counts_rbcL!AO164&gt;'above false positive threshold'!$IM$3, rdp_aggregated_counts_rbcL!AO164, 0)</f>
        <v>0</v>
      </c>
      <c r="AP163">
        <f>IF(rdp_aggregated_counts_rbcL!AP164&gt;'above false positive threshold'!$IM$3, rdp_aggregated_counts_rbcL!AP164, 0)</f>
        <v>0</v>
      </c>
      <c r="AQ163">
        <f>IF(rdp_aggregated_counts_rbcL!AQ164&gt;'above false positive threshold'!$IM$3, rdp_aggregated_counts_rbcL!AQ164, 0)</f>
        <v>0</v>
      </c>
      <c r="AR163">
        <f>IF(rdp_aggregated_counts_rbcL!AR164&gt;'above false positive threshold'!$IM$3, rdp_aggregated_counts_rbcL!AR164, 0)</f>
        <v>0</v>
      </c>
      <c r="AS163">
        <f>IF(rdp_aggregated_counts_rbcL!AS164&gt;'above false positive threshold'!$IM$3, rdp_aggregated_counts_rbcL!AS164, 0)</f>
        <v>0</v>
      </c>
      <c r="AT163">
        <f>IF(rdp_aggregated_counts_rbcL!AT164&gt;'above false positive threshold'!$IM$3, rdp_aggregated_counts_rbcL!AT164, 0)</f>
        <v>0</v>
      </c>
      <c r="AU163">
        <f>IF(rdp_aggregated_counts_rbcL!AU164&gt;'above false positive threshold'!$IM$3, rdp_aggregated_counts_rbcL!AU164, 0)</f>
        <v>0</v>
      </c>
      <c r="AV163">
        <f>IF(rdp_aggregated_counts_rbcL!AV164&gt;'above false positive threshold'!$IM$3, rdp_aggregated_counts_rbcL!AV164, 0)</f>
        <v>0</v>
      </c>
      <c r="AW163">
        <f>IF(rdp_aggregated_counts_rbcL!AW164&gt;'above false positive threshold'!$IM$3, rdp_aggregated_counts_rbcL!AW164, 0)</f>
        <v>0</v>
      </c>
      <c r="AX163">
        <f>IF(rdp_aggregated_counts_rbcL!AX164&gt;'above false positive threshold'!$IM$3, rdp_aggregated_counts_rbcL!AX164, 0)</f>
        <v>0</v>
      </c>
      <c r="AY163">
        <f>IF(rdp_aggregated_counts_rbcL!AY164&gt;'above false positive threshold'!$IM$3, rdp_aggregated_counts_rbcL!AY164, 0)</f>
        <v>0</v>
      </c>
      <c r="AZ163">
        <f>IF(rdp_aggregated_counts_rbcL!AZ164&gt;'above false positive threshold'!$IM$3, rdp_aggregated_counts_rbcL!AZ164, 0)</f>
        <v>0</v>
      </c>
      <c r="BA163">
        <f>IF(rdp_aggregated_counts_rbcL!BA164&gt;'above false positive threshold'!$IM$3, rdp_aggregated_counts_rbcL!BA164, 0)</f>
        <v>0</v>
      </c>
      <c r="BB163">
        <f>IF(rdp_aggregated_counts_rbcL!BB164&gt;'above false positive threshold'!$IM$3, rdp_aggregated_counts_rbcL!BB164, 0)</f>
        <v>0</v>
      </c>
      <c r="BC163">
        <f>IF(rdp_aggregated_counts_rbcL!BC164&gt;'above false positive threshold'!$IM$3, rdp_aggregated_counts_rbcL!BC164, 0)</f>
        <v>0</v>
      </c>
      <c r="BD163">
        <f>IF(rdp_aggregated_counts_rbcL!BD164&gt;'above false positive threshold'!$IM$3, rdp_aggregated_counts_rbcL!BD164, 0)</f>
        <v>0</v>
      </c>
      <c r="BE163">
        <f>IF(rdp_aggregated_counts_rbcL!BE164&gt;'above false positive threshold'!$IM$3, rdp_aggregated_counts_rbcL!BE164, 0)</f>
        <v>0</v>
      </c>
      <c r="BF163">
        <f>IF(rdp_aggregated_counts_rbcL!BF164&gt;'above false positive threshold'!$IM$3, rdp_aggregated_counts_rbcL!BF164, 0)</f>
        <v>0</v>
      </c>
      <c r="BG163">
        <f>IF(rdp_aggregated_counts_rbcL!BG164&gt;'above false positive threshold'!$IM$3, rdp_aggregated_counts_rbcL!BG164, 0)</f>
        <v>0</v>
      </c>
      <c r="BH163">
        <f>IF(rdp_aggregated_counts_rbcL!BH164&gt;'above false positive threshold'!$IM$3, rdp_aggregated_counts_rbcL!BH164, 0)</f>
        <v>0</v>
      </c>
      <c r="BI163">
        <f>IF(rdp_aggregated_counts_rbcL!BI164&gt;'above false positive threshold'!$IM$3, rdp_aggregated_counts_rbcL!BI164, 0)</f>
        <v>0</v>
      </c>
      <c r="BJ163">
        <f>IF(rdp_aggregated_counts_rbcL!BJ164&gt;'above false positive threshold'!$IM$3, rdp_aggregated_counts_rbcL!BJ164, 0)</f>
        <v>0</v>
      </c>
      <c r="BK163">
        <f>IF(rdp_aggregated_counts_rbcL!BK164&gt;'above false positive threshold'!$IM$3, rdp_aggregated_counts_rbcL!BK164, 0)</f>
        <v>0</v>
      </c>
      <c r="BL163">
        <f>IF(rdp_aggregated_counts_rbcL!BL164&gt;'above false positive threshold'!$IM$3, rdp_aggregated_counts_rbcL!BL164, 0)</f>
        <v>0</v>
      </c>
      <c r="BM163">
        <f>IF(rdp_aggregated_counts_rbcL!BM164&gt;'above false positive threshold'!$IM$3, rdp_aggregated_counts_rbcL!BM164, 0)</f>
        <v>0</v>
      </c>
      <c r="BN163">
        <f>IF(rdp_aggregated_counts_rbcL!BN164&gt;'above false positive threshold'!$IM$3, rdp_aggregated_counts_rbcL!BN164, 0)</f>
        <v>0</v>
      </c>
      <c r="BO163">
        <f>IF(rdp_aggregated_counts_rbcL!BO164&gt;'above false positive threshold'!$IM$3, rdp_aggregated_counts_rbcL!BO164, 0)</f>
        <v>0</v>
      </c>
      <c r="BP163">
        <f>IF(rdp_aggregated_counts_rbcL!BP164&gt;'above false positive threshold'!$IM$3, rdp_aggregated_counts_rbcL!BP164, 0)</f>
        <v>0</v>
      </c>
      <c r="BQ163">
        <f>IF(rdp_aggregated_counts_rbcL!BQ164&gt;'above false positive threshold'!$IM$3, rdp_aggregated_counts_rbcL!BQ164, 0)</f>
        <v>0</v>
      </c>
      <c r="BR163">
        <f>IF(rdp_aggregated_counts_rbcL!BR164&gt;'above false positive threshold'!$IM$3, rdp_aggregated_counts_rbcL!BR164, 0)</f>
        <v>0</v>
      </c>
      <c r="BS163">
        <f>IF(rdp_aggregated_counts_rbcL!BS164&gt;'above false positive threshold'!$IM$3, rdp_aggregated_counts_rbcL!BS164, 0)</f>
        <v>0</v>
      </c>
      <c r="BT163">
        <f>IF(rdp_aggregated_counts_rbcL!BT164&gt;'above false positive threshold'!$IM$3, rdp_aggregated_counts_rbcL!BT164, 0)</f>
        <v>0</v>
      </c>
      <c r="BU163">
        <f>IF(rdp_aggregated_counts_rbcL!BU164&gt;'above false positive threshold'!$IM$3, rdp_aggregated_counts_rbcL!BU164, 0)</f>
        <v>0</v>
      </c>
      <c r="BV163">
        <f>IF(rdp_aggregated_counts_rbcL!BV164&gt;'above false positive threshold'!$IM$3, rdp_aggregated_counts_rbcL!BV164, 0)</f>
        <v>0</v>
      </c>
      <c r="BW163">
        <f>IF(rdp_aggregated_counts_rbcL!BW164&gt;'above false positive threshold'!$IM$3, rdp_aggregated_counts_rbcL!BW164, 0)</f>
        <v>0</v>
      </c>
      <c r="BX163">
        <f>IF(rdp_aggregated_counts_rbcL!BX164&gt;'above false positive threshold'!$IM$3, rdp_aggregated_counts_rbcL!BX164, 0)</f>
        <v>0</v>
      </c>
      <c r="BY163">
        <f>IF(rdp_aggregated_counts_rbcL!BY164&gt;'above false positive threshold'!$IM$3, rdp_aggregated_counts_rbcL!BY164, 0)</f>
        <v>0</v>
      </c>
      <c r="BZ163">
        <f>IF(rdp_aggregated_counts_rbcL!BZ164&gt;'above false positive threshold'!$IM$3, rdp_aggregated_counts_rbcL!BZ164, 0)</f>
        <v>0</v>
      </c>
      <c r="CA163">
        <f>IF(rdp_aggregated_counts_rbcL!CA164&gt;'above false positive threshold'!$IM$3, rdp_aggregated_counts_rbcL!CA164, 0)</f>
        <v>0</v>
      </c>
      <c r="CB163">
        <f>IF(rdp_aggregated_counts_rbcL!CB164&gt;'above false positive threshold'!$IM$3, rdp_aggregated_counts_rbcL!CB164, 0)</f>
        <v>0</v>
      </c>
      <c r="CC163">
        <f>IF(rdp_aggregated_counts_rbcL!CC164&gt;'above false positive threshold'!$IM$3, rdp_aggregated_counts_rbcL!CC164, 0)</f>
        <v>0</v>
      </c>
      <c r="CD163">
        <f>IF(rdp_aggregated_counts_rbcL!CD164&gt;'above false positive threshold'!$IM$3, rdp_aggregated_counts_rbcL!CD164, 0)</f>
        <v>0</v>
      </c>
      <c r="CE163">
        <f>IF(rdp_aggregated_counts_rbcL!CE164&gt;'above false positive threshold'!$IM$3, rdp_aggregated_counts_rbcL!CE164, 0)</f>
        <v>0</v>
      </c>
      <c r="CF163">
        <f>IF(rdp_aggregated_counts_rbcL!CF164&gt;'above false positive threshold'!$IM$3, rdp_aggregated_counts_rbcL!CF164, 0)</f>
        <v>0</v>
      </c>
      <c r="CG163">
        <f>IF(rdp_aggregated_counts_rbcL!CG164&gt;'above false positive threshold'!$IM$3, rdp_aggregated_counts_rbcL!CG164, 0)</f>
        <v>0</v>
      </c>
      <c r="CH163">
        <f>IF(rdp_aggregated_counts_rbcL!CH164&gt;'above false positive threshold'!$IM$3, rdp_aggregated_counts_rbcL!CH164, 0)</f>
        <v>0</v>
      </c>
      <c r="CI163">
        <f>IF(rdp_aggregated_counts_rbcL!CI164&gt;'above false positive threshold'!$IM$3, rdp_aggregated_counts_rbcL!CI164, 0)</f>
        <v>0</v>
      </c>
      <c r="CJ163">
        <f>IF(rdp_aggregated_counts_rbcL!CJ164&gt;'above false positive threshold'!$IM$3, rdp_aggregated_counts_rbcL!CJ164, 0)</f>
        <v>0</v>
      </c>
      <c r="CK163">
        <f>IF(rdp_aggregated_counts_rbcL!CK164&gt;'above false positive threshold'!$IM$3, rdp_aggregated_counts_rbcL!CK164, 0)</f>
        <v>0</v>
      </c>
      <c r="CL163">
        <f>IF(rdp_aggregated_counts_rbcL!CL164&gt;'above false positive threshold'!$IM$3, rdp_aggregated_counts_rbcL!CL164, 0)</f>
        <v>0</v>
      </c>
      <c r="CM163">
        <f>IF(rdp_aggregated_counts_rbcL!CM164&gt;'above false positive threshold'!$IM$3, rdp_aggregated_counts_rbcL!CM164, 0)</f>
        <v>0</v>
      </c>
      <c r="CN163">
        <f>IF(rdp_aggregated_counts_rbcL!CN164&gt;'above false positive threshold'!$IM$3, rdp_aggregated_counts_rbcL!CN164, 0)</f>
        <v>0</v>
      </c>
      <c r="CO163">
        <f>IF(rdp_aggregated_counts_rbcL!CO164&gt;'above false positive threshold'!$IM$3, rdp_aggregated_counts_rbcL!CO164, 0)</f>
        <v>0</v>
      </c>
      <c r="CP163">
        <f>IF(rdp_aggregated_counts_rbcL!CP164&gt;'above false positive threshold'!$IM$3, rdp_aggregated_counts_rbcL!CP164, 0)</f>
        <v>0</v>
      </c>
      <c r="CQ163">
        <f>IF(rdp_aggregated_counts_rbcL!CQ164&gt;'above false positive threshold'!$IM$3, rdp_aggregated_counts_rbcL!CQ164, 0)</f>
        <v>0</v>
      </c>
      <c r="CR163">
        <f>IF(rdp_aggregated_counts_rbcL!CR164&gt;'above false positive threshold'!$IM$3, rdp_aggregated_counts_rbcL!CR164, 0)</f>
        <v>0</v>
      </c>
      <c r="CS163">
        <f>IF(rdp_aggregated_counts_rbcL!CS164&gt;'above false positive threshold'!$IM$3, rdp_aggregated_counts_rbcL!CS164, 0)</f>
        <v>0</v>
      </c>
      <c r="CT163">
        <f>IF(rdp_aggregated_counts_rbcL!CT164&gt;'above false positive threshold'!$IM$3, rdp_aggregated_counts_rbcL!CT164, 0)</f>
        <v>0</v>
      </c>
      <c r="CU163">
        <f>IF(rdp_aggregated_counts_rbcL!CU164&gt;'above false positive threshold'!$IM$3, rdp_aggregated_counts_rbcL!CU164, 0)</f>
        <v>0</v>
      </c>
      <c r="CV163">
        <f>IF(rdp_aggregated_counts_rbcL!CV164&gt;'above false positive threshold'!$IM$3, rdp_aggregated_counts_rbcL!CV164, 0)</f>
        <v>0</v>
      </c>
      <c r="CW163">
        <f>IF(rdp_aggregated_counts_rbcL!CW164&gt;'above false positive threshold'!$IM$3, rdp_aggregated_counts_rbcL!CW164, 0)</f>
        <v>0</v>
      </c>
      <c r="CX163">
        <f>IF(rdp_aggregated_counts_rbcL!CX164&gt;'above false positive threshold'!$IM$3, rdp_aggregated_counts_rbcL!CX164, 0)</f>
        <v>0</v>
      </c>
      <c r="CY163">
        <f>IF(rdp_aggregated_counts_rbcL!CY164&gt;'above false positive threshold'!$IM$3, rdp_aggregated_counts_rbcL!CY164, 0)</f>
        <v>0</v>
      </c>
      <c r="CZ163">
        <f>IF(rdp_aggregated_counts_rbcL!CZ164&gt;'above false positive threshold'!$IM$3, rdp_aggregated_counts_rbcL!CZ164, 0)</f>
        <v>0</v>
      </c>
      <c r="DA163">
        <f>IF(rdp_aggregated_counts_rbcL!DA164&gt;'above false positive threshold'!$IM$3, rdp_aggregated_counts_rbcL!DA164, 0)</f>
        <v>0</v>
      </c>
      <c r="DB163">
        <f>IF(rdp_aggregated_counts_rbcL!DB164&gt;'above false positive threshold'!$IM$3, rdp_aggregated_counts_rbcL!DB164, 0)</f>
        <v>0</v>
      </c>
      <c r="DC163">
        <f>IF(rdp_aggregated_counts_rbcL!DC164&gt;'above false positive threshold'!$IM$3, rdp_aggregated_counts_rbcL!DC164, 0)</f>
        <v>0</v>
      </c>
      <c r="DD163">
        <f>IF(rdp_aggregated_counts_rbcL!DD164&gt;'above false positive threshold'!$IM$3, rdp_aggregated_counts_rbcL!DD164, 0)</f>
        <v>0</v>
      </c>
      <c r="DE163">
        <f>IF(rdp_aggregated_counts_rbcL!DE164&gt;'above false positive threshold'!$IM$3, rdp_aggregated_counts_rbcL!DE164, 0)</f>
        <v>0</v>
      </c>
      <c r="DF163">
        <f>IF(rdp_aggregated_counts_rbcL!DF164&gt;'above false positive threshold'!$IM$3, rdp_aggregated_counts_rbcL!DF164, 0)</f>
        <v>0</v>
      </c>
      <c r="DG163">
        <f>IF(rdp_aggregated_counts_rbcL!DG164&gt;'above false positive threshold'!$IM$3, rdp_aggregated_counts_rbcL!DG164, 0)</f>
        <v>0</v>
      </c>
      <c r="DH163">
        <f>IF(rdp_aggregated_counts_rbcL!DH164&gt;'above false positive threshold'!$IM$3, rdp_aggregated_counts_rbcL!DH164, 0)</f>
        <v>0</v>
      </c>
      <c r="DI163">
        <f>IF(rdp_aggregated_counts_rbcL!DI164&gt;'above false positive threshold'!$IM$3, rdp_aggregated_counts_rbcL!DI164, 0)</f>
        <v>0</v>
      </c>
      <c r="DJ163">
        <f>IF(rdp_aggregated_counts_rbcL!DJ164&gt;'above false positive threshold'!$IM$3, rdp_aggregated_counts_rbcL!DJ164, 0)</f>
        <v>0</v>
      </c>
      <c r="DK163">
        <f>IF(rdp_aggregated_counts_rbcL!DK164&gt;'above false positive threshold'!$IM$3, rdp_aggregated_counts_rbcL!DK164, 0)</f>
        <v>0</v>
      </c>
      <c r="DL163">
        <f>IF(rdp_aggregated_counts_rbcL!DL164&gt;'above false positive threshold'!$IM$3, rdp_aggregated_counts_rbcL!DL164, 0)</f>
        <v>0</v>
      </c>
      <c r="DM163">
        <f>IF(rdp_aggregated_counts_rbcL!DM164&gt;'above false positive threshold'!$IM$3, rdp_aggregated_counts_rbcL!DM164, 0)</f>
        <v>0</v>
      </c>
      <c r="DN163">
        <f>IF(rdp_aggregated_counts_rbcL!DN164&gt;'above false positive threshold'!$IM$3, rdp_aggregated_counts_rbcL!DN164, 0)</f>
        <v>0</v>
      </c>
      <c r="DO163">
        <f>IF(rdp_aggregated_counts_rbcL!DO164&gt;'above false positive threshold'!$IM$3, rdp_aggregated_counts_rbcL!DO164, 0)</f>
        <v>0</v>
      </c>
      <c r="DP163">
        <f>IF(rdp_aggregated_counts_rbcL!DP164&gt;'above false positive threshold'!$IM$3, rdp_aggregated_counts_rbcL!DP164, 0)</f>
        <v>0</v>
      </c>
      <c r="DQ163">
        <f>IF(rdp_aggregated_counts_rbcL!DQ164&gt;'above false positive threshold'!$IM$3, rdp_aggregated_counts_rbcL!DQ164, 0)</f>
        <v>0</v>
      </c>
      <c r="DR163">
        <f>IF(rdp_aggregated_counts_rbcL!DR164&gt;'above false positive threshold'!$IM$3, rdp_aggregated_counts_rbcL!DR164, 0)</f>
        <v>0</v>
      </c>
      <c r="DS163">
        <f>IF(rdp_aggregated_counts_rbcL!DS164&gt;'above false positive threshold'!$IM$3, rdp_aggregated_counts_rbcL!DS164, 0)</f>
        <v>0</v>
      </c>
      <c r="DT163">
        <f>IF(rdp_aggregated_counts_rbcL!DT164&gt;'above false positive threshold'!$IM$3, rdp_aggregated_counts_rbcL!DT164, 0)</f>
        <v>0</v>
      </c>
      <c r="DU163">
        <f>IF(rdp_aggregated_counts_rbcL!DU164&gt;'above false positive threshold'!$IM$3, rdp_aggregated_counts_rbcL!DU164, 0)</f>
        <v>0</v>
      </c>
      <c r="DV163">
        <f>IF(rdp_aggregated_counts_rbcL!DV164&gt;'above false positive threshold'!$IM$3, rdp_aggregated_counts_rbcL!DV164, 0)</f>
        <v>0</v>
      </c>
      <c r="DW163">
        <f>IF(rdp_aggregated_counts_rbcL!DW164&gt;'above false positive threshold'!$IM$3, rdp_aggregated_counts_rbcL!DW164, 0)</f>
        <v>0</v>
      </c>
      <c r="DX163">
        <f>IF(rdp_aggregated_counts_rbcL!DX164&gt;'above false positive threshold'!$IM$3, rdp_aggregated_counts_rbcL!DX164, 0)</f>
        <v>0</v>
      </c>
      <c r="DY163">
        <f>IF(rdp_aggregated_counts_rbcL!DY164&gt;'above false positive threshold'!$IM$3, rdp_aggregated_counts_rbcL!DY164, 0)</f>
        <v>0</v>
      </c>
      <c r="DZ163">
        <f>IF(rdp_aggregated_counts_rbcL!DZ164&gt;'above false positive threshold'!$IM$3, rdp_aggregated_counts_rbcL!DZ164, 0)</f>
        <v>0</v>
      </c>
      <c r="EA163">
        <f>IF(rdp_aggregated_counts_rbcL!EA164&gt;'above false positive threshold'!$IM$3, rdp_aggregated_counts_rbcL!EA164, 0)</f>
        <v>0</v>
      </c>
      <c r="EB163">
        <f>IF(rdp_aggregated_counts_rbcL!EB164&gt;'above false positive threshold'!$IM$3, rdp_aggregated_counts_rbcL!EB164, 0)</f>
        <v>0</v>
      </c>
      <c r="EC163">
        <f>IF(rdp_aggregated_counts_rbcL!EC164&gt;'above false positive threshold'!$IM$3, rdp_aggregated_counts_rbcL!EC164, 0)</f>
        <v>0</v>
      </c>
      <c r="ED163">
        <f>IF(rdp_aggregated_counts_rbcL!ED164&gt;'above false positive threshold'!$IM$3, rdp_aggregated_counts_rbcL!ED164, 0)</f>
        <v>0</v>
      </c>
      <c r="EE163">
        <f>IF(rdp_aggregated_counts_rbcL!EE164&gt;'above false positive threshold'!$IM$3, rdp_aggregated_counts_rbcL!EE164, 0)</f>
        <v>0</v>
      </c>
      <c r="EF163">
        <f>IF(rdp_aggregated_counts_rbcL!EF164&gt;'above false positive threshold'!$IM$3, rdp_aggregated_counts_rbcL!EF164, 0)</f>
        <v>0</v>
      </c>
      <c r="EG163">
        <f>IF(rdp_aggregated_counts_rbcL!EG164&gt;'above false positive threshold'!$IM$3, rdp_aggregated_counts_rbcL!EG164, 0)</f>
        <v>0</v>
      </c>
      <c r="EH163">
        <f>IF(rdp_aggregated_counts_rbcL!EH164&gt;'above false positive threshold'!$IM$3, rdp_aggregated_counts_rbcL!EH164, 0)</f>
        <v>0</v>
      </c>
      <c r="EI163">
        <f>IF(rdp_aggregated_counts_rbcL!EI164&gt;'above false positive threshold'!$IM$3, rdp_aggregated_counts_rbcL!EI164, 0)</f>
        <v>0</v>
      </c>
      <c r="EJ163">
        <f>IF(rdp_aggregated_counts_rbcL!EJ164&gt;'above false positive threshold'!$IM$3, rdp_aggregated_counts_rbcL!EJ164, 0)</f>
        <v>0</v>
      </c>
      <c r="EK163">
        <f>IF(rdp_aggregated_counts_rbcL!EK164&gt;'above false positive threshold'!$IM$3, rdp_aggregated_counts_rbcL!EK164, 0)</f>
        <v>0</v>
      </c>
      <c r="EL163">
        <f>IF(rdp_aggregated_counts_rbcL!EL164&gt;'above false positive threshold'!$IM$3, rdp_aggregated_counts_rbcL!EL164, 0)</f>
        <v>0</v>
      </c>
      <c r="EM163">
        <f>IF(rdp_aggregated_counts_rbcL!EM164&gt;'above false positive threshold'!$IM$3, rdp_aggregated_counts_rbcL!EM164, 0)</f>
        <v>0</v>
      </c>
      <c r="EN163">
        <f>IF(rdp_aggregated_counts_rbcL!EN164&gt;'above false positive threshold'!$IM$3, rdp_aggregated_counts_rbcL!EN164, 0)</f>
        <v>0</v>
      </c>
      <c r="EO163">
        <f>IF(rdp_aggregated_counts_rbcL!EO164&gt;'above false positive threshold'!$IM$3, rdp_aggregated_counts_rbcL!EO164, 0)</f>
        <v>0</v>
      </c>
      <c r="EP163">
        <f>IF(rdp_aggregated_counts_rbcL!EP164&gt;'above false positive threshold'!$IM$3, rdp_aggregated_counts_rbcL!EP164, 0)</f>
        <v>0</v>
      </c>
      <c r="EQ163">
        <f>IF(rdp_aggregated_counts_rbcL!EQ164&gt;'above false positive threshold'!$IM$3, rdp_aggregated_counts_rbcL!EQ164, 0)</f>
        <v>0</v>
      </c>
      <c r="ER163">
        <f>IF(rdp_aggregated_counts_rbcL!ER164&gt;'above false positive threshold'!$IM$3, rdp_aggregated_counts_rbcL!ER164, 0)</f>
        <v>0</v>
      </c>
      <c r="ES163">
        <f>IF(rdp_aggregated_counts_rbcL!ES164&gt;'above false positive threshold'!$IM$3, rdp_aggregated_counts_rbcL!ES164, 0)</f>
        <v>0</v>
      </c>
      <c r="ET163">
        <f>IF(rdp_aggregated_counts_rbcL!ET164&gt;'above false positive threshold'!$IM$3, rdp_aggregated_counts_rbcL!ET164, 0)</f>
        <v>0</v>
      </c>
      <c r="EU163">
        <f>IF(rdp_aggregated_counts_rbcL!EU164&gt;'above false positive threshold'!$IM$3, rdp_aggregated_counts_rbcL!EU164, 0)</f>
        <v>0</v>
      </c>
      <c r="EV163">
        <f>IF(rdp_aggregated_counts_rbcL!EV164&gt;'above false positive threshold'!$IM$3, rdp_aggregated_counts_rbcL!EV164, 0)</f>
        <v>0</v>
      </c>
      <c r="EW163">
        <f>IF(rdp_aggregated_counts_rbcL!EW164&gt;'above false positive threshold'!$IM$3, rdp_aggregated_counts_rbcL!EW164, 0)</f>
        <v>0</v>
      </c>
      <c r="EX163">
        <f>IF(rdp_aggregated_counts_rbcL!EX164&gt;'above false positive threshold'!$IM$3, rdp_aggregated_counts_rbcL!EX164, 0)</f>
        <v>0</v>
      </c>
      <c r="EY163">
        <f>IF(rdp_aggregated_counts_rbcL!EY164&gt;'above false positive threshold'!$IM$3, rdp_aggregated_counts_rbcL!EY164, 0)</f>
        <v>0</v>
      </c>
      <c r="EZ163">
        <f>IF(rdp_aggregated_counts_rbcL!EZ164&gt;'above false positive threshold'!$IM$3, rdp_aggregated_counts_rbcL!EZ164, 0)</f>
        <v>0</v>
      </c>
      <c r="FA163">
        <f>IF(rdp_aggregated_counts_rbcL!FA164&gt;'above false positive threshold'!$IM$3, rdp_aggregated_counts_rbcL!FA164, 0)</f>
        <v>0</v>
      </c>
      <c r="FB163">
        <f>IF(rdp_aggregated_counts_rbcL!FB164&gt;'above false positive threshold'!$IM$3, rdp_aggregated_counts_rbcL!FB164, 0)</f>
        <v>0</v>
      </c>
      <c r="FC163">
        <f>IF(rdp_aggregated_counts_rbcL!FC164&gt;'above false positive threshold'!$IM$3, rdp_aggregated_counts_rbcL!FC164, 0)</f>
        <v>0</v>
      </c>
      <c r="FD163">
        <f>IF(rdp_aggregated_counts_rbcL!FD164&gt;'above false positive threshold'!$IM$3, rdp_aggregated_counts_rbcL!FD164, 0)</f>
        <v>0</v>
      </c>
      <c r="FE163">
        <f>IF(rdp_aggregated_counts_rbcL!FK164&gt;'above false positive threshold'!$IM$3, rdp_aggregated_counts_rbcL!FK164, 0)</f>
        <v>0</v>
      </c>
      <c r="FF163">
        <f>IF(rdp_aggregated_counts_rbcL!FV164&gt;'above false positive threshold'!$IM$3, rdp_aggregated_counts_rbcL!FV164, 0)</f>
        <v>0</v>
      </c>
      <c r="FG163">
        <f>IF(rdp_aggregated_counts_rbcL!GG164&gt;'above false positive threshold'!$IM$3, rdp_aggregated_counts_rbcL!GG164, 0)</f>
        <v>0</v>
      </c>
      <c r="FH163">
        <f>IF(rdp_aggregated_counts_rbcL!GR164&gt;'above false positive threshold'!$IM$3, rdp_aggregated_counts_rbcL!GR164, 0)</f>
        <v>0</v>
      </c>
      <c r="FI163">
        <f>IF(rdp_aggregated_counts_rbcL!GX164&gt;'above false positive threshold'!$IM$3, rdp_aggregated_counts_rbcL!GX164, 0)</f>
        <v>0</v>
      </c>
      <c r="FJ163">
        <f>IF(rdp_aggregated_counts_rbcL!GY164&gt;'above false positive threshold'!$IM$3, rdp_aggregated_counts_rbcL!GY164, 0)</f>
        <v>0</v>
      </c>
      <c r="FK163">
        <f>IF(rdp_aggregated_counts_rbcL!GZ164&gt;'above false positive threshold'!$IM$3, rdp_aggregated_counts_rbcL!GZ164, 0)</f>
        <v>0</v>
      </c>
      <c r="FL163">
        <f>IF(rdp_aggregated_counts_rbcL!HA164&gt;'above false positive threshold'!$IM$3, rdp_aggregated_counts_rbcL!HA164, 0)</f>
        <v>0</v>
      </c>
      <c r="FM163">
        <f>IF(rdp_aggregated_counts_rbcL!HB164&gt;'above false positive threshold'!$IM$3, rdp_aggregated_counts_rbcL!HB164, 0)</f>
        <v>0</v>
      </c>
      <c r="FN163">
        <f>IF(rdp_aggregated_counts_rbcL!HC164&gt;'above false positive threshold'!$IM$3, rdp_aggregated_counts_rbcL!HC164, 0)</f>
        <v>0</v>
      </c>
      <c r="FO163">
        <f>IF(rdp_aggregated_counts_rbcL!HD164&gt;'above false positive threshold'!$IM$3, rdp_aggregated_counts_rbcL!HD164, 0)</f>
        <v>0</v>
      </c>
      <c r="FP163">
        <f>IF(rdp_aggregated_counts_rbcL!HE164&gt;'above false positive threshold'!$IM$3, rdp_aggregated_counts_rbcL!HE164, 0)</f>
        <v>0</v>
      </c>
      <c r="FQ163">
        <f>IF(rdp_aggregated_counts_rbcL!HF164&gt;'above false positive threshold'!$IM$3, rdp_aggregated_counts_rbcL!HF164, 0)</f>
        <v>0</v>
      </c>
      <c r="FR163">
        <f>IF(rdp_aggregated_counts_rbcL!HG164&gt;'above false positive threshold'!$IM$3, rdp_aggregated_counts_rbcL!HG164, 0)</f>
        <v>0</v>
      </c>
      <c r="FS163">
        <f>IF(rdp_aggregated_counts_rbcL!HH164&gt;'above false positive threshold'!$IM$3, rdp_aggregated_counts_rbcL!HH164, 0)</f>
        <v>0</v>
      </c>
      <c r="FT163">
        <f>IF(rdp_aggregated_counts_rbcL!HI164&gt;'above false positive threshold'!$IM$3, rdp_aggregated_counts_rbcL!HI164, 0)</f>
        <v>0</v>
      </c>
      <c r="FU163">
        <f>IF(rdp_aggregated_counts_rbcL!HJ164&gt;'above false positive threshold'!$IM$3, rdp_aggregated_counts_rbcL!HJ164, 0)</f>
        <v>0</v>
      </c>
      <c r="FV163">
        <f>IF(rdp_aggregated_counts_rbcL!HK164&gt;'above false positive threshold'!$IM$3, rdp_aggregated_counts_rbcL!HK164, 0)</f>
        <v>0</v>
      </c>
      <c r="FW163">
        <f>IF(rdp_aggregated_counts_rbcL!HL164&gt;'above false positive threshold'!$IM$3, rdp_aggregated_counts_rbcL!HL164, 0)</f>
        <v>0</v>
      </c>
      <c r="FX163">
        <f>IF(rdp_aggregated_counts_rbcL!HM164&gt;'above false positive threshold'!$IM$3, rdp_aggregated_counts_rbcL!HM164, 0)</f>
        <v>0</v>
      </c>
      <c r="FY163">
        <f>IF(rdp_aggregated_counts_rbcL!HN164&gt;'above false positive threshold'!$IM$3, rdp_aggregated_counts_rbcL!HN164, 0)</f>
        <v>0</v>
      </c>
      <c r="FZ163">
        <f>IF(rdp_aggregated_counts_rbcL!HO164&gt;'above false positive threshold'!$IM$3, rdp_aggregated_counts_rbcL!HO164, 0)</f>
        <v>0</v>
      </c>
      <c r="GA163">
        <f>IF(rdp_aggregated_counts_rbcL!HP164&gt;'above false positive threshold'!$IM$3, rdp_aggregated_counts_rbcL!HP164, 0)</f>
        <v>0</v>
      </c>
      <c r="GB163">
        <f>IF(rdp_aggregated_counts_rbcL!HQ164&gt;'above false positive threshold'!$IM$3, rdp_aggregated_counts_rbcL!HQ164, 0)</f>
        <v>0</v>
      </c>
      <c r="GC163">
        <f>IF(rdp_aggregated_counts_rbcL!HR164&gt;'above false positive threshold'!$IM$3, rdp_aggregated_counts_rbcL!HR164, 0)</f>
        <v>0</v>
      </c>
      <c r="GD163">
        <f>IF(rdp_aggregated_counts_rbcL!HS164&gt;'above false positive threshold'!$IM$3, rdp_aggregated_counts_rbcL!HS164, 0)</f>
        <v>0</v>
      </c>
      <c r="GE163">
        <f>IF(rdp_aggregated_counts_rbcL!HT164&gt;'above false positive threshold'!$IM$3, rdp_aggregated_counts_rbcL!HT164, 0)</f>
        <v>0</v>
      </c>
      <c r="GF163">
        <f>IF(rdp_aggregated_counts_rbcL!HU164&gt;'above false positive threshold'!$IM$3, rdp_aggregated_counts_rbcL!HU164, 0)</f>
        <v>0</v>
      </c>
      <c r="GG163">
        <f>IF(rdp_aggregated_counts_rbcL!HV164&gt;'above false positive threshold'!$IM$3, rdp_aggregated_counts_rbcL!HV164, 0)</f>
        <v>0</v>
      </c>
      <c r="GH163">
        <f>IF(rdp_aggregated_counts_rbcL!HW164&gt;'above false positive threshold'!$IM$3, rdp_aggregated_counts_rbcL!HW164, 0)</f>
        <v>0</v>
      </c>
      <c r="GI163">
        <f>IF(rdp_aggregated_counts_rbcL!HX164&gt;'above false positive threshold'!$IM$3, rdp_aggregated_counts_rbcL!HX164, 0)</f>
        <v>0</v>
      </c>
      <c r="GJ163">
        <f>IF(rdp_aggregated_counts_rbcL!HY164&gt;'above false positive threshold'!$IM$3, rdp_aggregated_counts_rbcL!HY164, 0)</f>
        <v>0</v>
      </c>
      <c r="GK163">
        <f>IF(rdp_aggregated_counts_rbcL!HZ164&gt;'above false positive threshold'!$IM$3, rdp_aggregated_counts_rbcL!HZ164, 0)</f>
        <v>0</v>
      </c>
      <c r="GL163">
        <f>IF(rdp_aggregated_counts_rbcL!IA164&gt;'above false positive threshold'!$IM$3, rdp_aggregated_counts_rbcL!IA164, 0)</f>
        <v>0</v>
      </c>
      <c r="GM163">
        <f>IF(rdp_aggregated_counts_rbcL!IB164&gt;'above false positive threshold'!$IM$3, rdp_aggregated_counts_rbcL!IB164, 0)</f>
        <v>0</v>
      </c>
      <c r="GN163">
        <f>IF(rdp_aggregated_counts_rbcL!IC164&gt;'above false positive threshold'!$IM$3, rdp_aggregated_counts_rbcL!IC164, 0)</f>
        <v>0</v>
      </c>
      <c r="GO163">
        <f>IF(rdp_aggregated_counts_rbcL!ID164&gt;'above false positive threshold'!$IM$3, rdp_aggregated_counts_rbcL!ID164, 0)</f>
        <v>0</v>
      </c>
      <c r="GP163">
        <f>IF(rdp_aggregated_counts_rbcL!IE164&gt;'above false positive threshold'!$IM$3, rdp_aggregated_counts_rbcL!IE164, 0)</f>
        <v>0</v>
      </c>
      <c r="GQ163">
        <f>IF(rdp_aggregated_counts_rbcL!IF164&gt;'above false positive threshold'!$IM$3, rdp_aggregated_counts_rbcL!IF164, 0)</f>
        <v>0</v>
      </c>
      <c r="GR163">
        <f>IF(rdp_aggregated_counts_rbcL!IG164&gt;'above false positive threshold'!$IM$3, rdp_aggregated_counts_rbcL!IG164, 0)</f>
        <v>0</v>
      </c>
      <c r="GS163">
        <f>IF(rdp_aggregated_counts_rbcL!IH164&gt;'above false positive threshold'!$IM$3, rdp_aggregated_counts_rbcL!IH164, 0)</f>
        <v>0</v>
      </c>
      <c r="GT163">
        <f>IF(rdp_aggregated_counts_rbcL!II164&gt;'above false positive threshold'!$IM$3, rdp_aggregated_counts_rbcL!II164, 0)</f>
        <v>0</v>
      </c>
      <c r="GU163">
        <f>IF(rdp_aggregated_counts_rbcL!IJ164&gt;'above false positive threshold'!$IM$3, rdp_aggregated_counts_rbcL!IJ164, 0)</f>
        <v>0</v>
      </c>
      <c r="GV163">
        <f>IF(rdp_aggregated_counts_rbcL!IK164&gt;'above false positive threshold'!$IM$3, rdp_aggregated_counts_rbcL!IK164, 0)</f>
        <v>0</v>
      </c>
      <c r="GW163">
        <f>IF(rdp_aggregated_counts_rbcL!IL164&gt;'above false positive threshold'!$IM$3, rdp_aggregated_counts_rbcL!IL164, 0)</f>
        <v>0</v>
      </c>
      <c r="GX163">
        <f>IF(rdp_aggregated_counts_rbcL!IM164&gt;'above false positive threshold'!$IM$3, rdp_aggregated_counts_rbcL!IM164, 0)</f>
        <v>0</v>
      </c>
      <c r="GY163">
        <f>IF(rdp_aggregated_counts_rbcL!IN164&gt;'above false positive threshold'!$IM$3, rdp_aggregated_counts_rbcL!IN164, 0)</f>
        <v>0</v>
      </c>
      <c r="GZ163">
        <f>IF(rdp_aggregated_counts_rbcL!IO164&gt;'above false positive threshold'!$IM$3, rdp_aggregated_counts_rbcL!IO164, 0)</f>
        <v>0</v>
      </c>
      <c r="HA163">
        <f>IF(rdp_aggregated_counts_rbcL!IP164&gt;'above false positive threshold'!$IM$3, rdp_aggregated_counts_rbcL!IP164, 0)</f>
        <v>0</v>
      </c>
      <c r="HB163">
        <f>IF(rdp_aggregated_counts_rbcL!IQ164&gt;'above false positive threshold'!$IM$3, rdp_aggregated_counts_rbcL!IQ164, 0)</f>
        <v>0</v>
      </c>
      <c r="HC163">
        <f>IF(rdp_aggregated_counts_rbcL!IR164&gt;'above false positive threshold'!$IM$3, rdp_aggregated_counts_rbcL!IR164, 0)</f>
        <v>0</v>
      </c>
      <c r="HD163">
        <f>IF(rdp_aggregated_counts_rbcL!IS164&gt;'above false positive threshold'!$IM$3, rdp_aggregated_counts_rbcL!IS164, 0)</f>
        <v>0</v>
      </c>
      <c r="HE163">
        <f>IF(rdp_aggregated_counts_rbcL!IT164&gt;'above false positive threshold'!$IM$3, rdp_aggregated_counts_rbcL!IT164, 0)</f>
        <v>0</v>
      </c>
      <c r="HF163">
        <f>IF(rdp_aggregated_counts_rbcL!IU164&gt;'above false positive threshold'!$IM$3, rdp_aggregated_counts_rbcL!IU164, 0)</f>
        <v>0</v>
      </c>
      <c r="HG163">
        <f>IF(rdp_aggregated_counts_rbcL!IV164&gt;'above false positive threshold'!$IM$3, rdp_aggregated_counts_rbcL!IV164, 0)</f>
        <v>0</v>
      </c>
      <c r="HH163">
        <f>IF(rdp_aggregated_counts_rbcL!IW164&gt;'above false positive threshold'!$IM$3, rdp_aggregated_counts_rbcL!IW164, 0)</f>
        <v>0</v>
      </c>
      <c r="HI163">
        <f>IF(rdp_aggregated_counts_rbcL!IX164&gt;'above false positive threshold'!$IM$3, rdp_aggregated_counts_rbcL!IX164, 0)</f>
        <v>0</v>
      </c>
      <c r="HJ163">
        <f>IF(rdp_aggregated_counts_rbcL!IY164&gt;'above false positive threshold'!$IM$3, rdp_aggregated_counts_rbcL!IY164, 0)</f>
        <v>0</v>
      </c>
      <c r="HK163">
        <f>IF(rdp_aggregated_counts_rbcL!IZ164&gt;'above false positive threshold'!$IM$3, rdp_aggregated_counts_rbcL!IZ164, 0)</f>
        <v>0</v>
      </c>
      <c r="HL163">
        <f>IF(rdp_aggregated_counts_rbcL!JA164&gt;'above false positive threshold'!$IM$3, rdp_aggregated_counts_rbcL!JA164, 0)</f>
        <v>0</v>
      </c>
      <c r="HM163">
        <f>IF(rdp_aggregated_counts_rbcL!JB164&gt;'above false positive threshold'!$IM$3, rdp_aggregated_counts_rbcL!JB164, 0)</f>
        <v>0</v>
      </c>
      <c r="HN163">
        <f>IF(rdp_aggregated_counts_rbcL!JC164&gt;'above false positive threshold'!$IM$3, rdp_aggregated_counts_rbcL!JC164, 0)</f>
        <v>0</v>
      </c>
      <c r="HO163">
        <f>IF(rdp_aggregated_counts_rbcL!JD164&gt;'above false positive threshold'!$IM$3, rdp_aggregated_counts_rbcL!JD164, 0)</f>
        <v>0</v>
      </c>
      <c r="HP163">
        <f>IF(rdp_aggregated_counts_rbcL!JE164&gt;'above false positive threshold'!$IM$3, rdp_aggregated_counts_rbcL!JE164, 0)</f>
        <v>0</v>
      </c>
      <c r="HQ163">
        <f>IF(rdp_aggregated_counts_rbcL!JF164&gt;'above false positive threshold'!$IM$3, rdp_aggregated_counts_rbcL!JF164, 0)</f>
        <v>0</v>
      </c>
      <c r="HR163">
        <f>IF(rdp_aggregated_counts_rbcL!JG164&gt;'above false positive threshold'!$IM$3, rdp_aggregated_counts_rbcL!JG164, 0)</f>
        <v>0</v>
      </c>
      <c r="HS163">
        <f>IF(rdp_aggregated_counts_rbcL!JH164&gt;'above false positive threshold'!$IM$3, rdp_aggregated_counts_rbcL!JH164, 0)</f>
        <v>0</v>
      </c>
      <c r="HT163">
        <f>IF(rdp_aggregated_counts_rbcL!JI164&gt;'above false positive threshold'!$IM$3, rdp_aggregated_counts_rbcL!JI164, 0)</f>
        <v>0</v>
      </c>
      <c r="HU163">
        <f>IF(rdp_aggregated_counts_rbcL!JJ164&gt;'above false positive threshold'!$IM$3, rdp_aggregated_counts_rbcL!JJ164, 0)</f>
        <v>0</v>
      </c>
      <c r="HV163">
        <f>IF(rdp_aggregated_counts_rbcL!JK164&gt;'above false positive threshold'!$IM$3, rdp_aggregated_counts_rbcL!JK164, 0)</f>
        <v>0</v>
      </c>
      <c r="HW163">
        <f>IF(rdp_aggregated_counts_rbcL!JL164&gt;'above false positive threshold'!$IM$3, rdp_aggregated_counts_rbcL!JL164, 0)</f>
        <v>0</v>
      </c>
      <c r="HX163">
        <f>IF(rdp_aggregated_counts_rbcL!JM164&gt;'above false positive threshold'!$IM$3, rdp_aggregated_counts_rbcL!JM164, 0)</f>
        <v>0</v>
      </c>
      <c r="HY163">
        <f>IF(rdp_aggregated_counts_rbcL!JN164&gt;'above false positive threshold'!$IM$3, rdp_aggregated_counts_rbcL!JN164, 0)</f>
        <v>0</v>
      </c>
      <c r="HZ163">
        <f>IF(rdp_aggregated_counts_rbcL!JO164&gt;'above false positive threshold'!$IM$3, rdp_aggregated_counts_rbcL!JO164, 0)</f>
        <v>0</v>
      </c>
      <c r="IA163">
        <f>IF(rdp_aggregated_counts_rbcL!JP164&gt;'above false positive threshold'!$IM$3, rdp_aggregated_counts_rbcL!JP164, 0)</f>
        <v>0</v>
      </c>
      <c r="IB163">
        <f>IF(rdp_aggregated_counts_rbcL!JQ164&gt;'above false positive threshold'!$IM$3, rdp_aggregated_counts_rbcL!JQ164, 0)</f>
        <v>0</v>
      </c>
      <c r="IC163">
        <f>IF(rdp_aggregated_counts_rbcL!JR164&gt;'above false positive threshold'!$IM$3, rdp_aggregated_counts_rbcL!JR164, 0)</f>
        <v>0</v>
      </c>
      <c r="ID163">
        <f>IF(rdp_aggregated_counts_rbcL!JS164&gt;'above false positive threshold'!$IM$3, rdp_aggregated_counts_rbcL!JS164, 0)</f>
        <v>0</v>
      </c>
      <c r="IE163">
        <f>IF(rdp_aggregated_counts_rbcL!JT164&gt;'above false positive threshold'!$IM$3, rdp_aggregated_counts_rbcL!JT164, 0)</f>
        <v>0</v>
      </c>
      <c r="IF163">
        <f>IF(rdp_aggregated_counts_rbcL!JU164&gt;'above false positive threshold'!$IM$3, rdp_aggregated_counts_rbcL!JU164, 0)</f>
        <v>0</v>
      </c>
      <c r="IG163">
        <f>IF(rdp_aggregated_counts_rbcL!JV164&gt;'above false positive threshold'!$IM$3, rdp_aggregated_counts_rbcL!JV164, 0)</f>
        <v>0</v>
      </c>
      <c r="IH163">
        <f>IF(rdp_aggregated_counts_rbcL!JW164&gt;'above false positive threshold'!$IM$3, rdp_aggregated_counts_rbcL!JW164, 0)</f>
        <v>0</v>
      </c>
      <c r="II163">
        <f>IF(rdp_aggregated_counts_rbcL!JX164&gt;'above false positive threshold'!$IM$3, rdp_aggregated_counts_rbcL!JX164, 0)</f>
        <v>0</v>
      </c>
      <c r="IJ163">
        <f>IF(rdp_aggregated_counts_rbcL!JY164&gt;'above false positive threshold'!$IM$3, rdp_aggregated_counts_rbcL!JY164, 0)</f>
        <v>0</v>
      </c>
    </row>
    <row r="164" spans="1:244">
      <c r="A164" t="s">
        <v>774</v>
      </c>
      <c r="B164">
        <f>IF(rdp_aggregated_counts_rbcL!B165&gt;'above false positive threshold'!$IM$3, rdp_aggregated_counts_rbcL!B165, 0)</f>
        <v>0</v>
      </c>
      <c r="C164">
        <f>IF(rdp_aggregated_counts_rbcL!C165&gt;'above false positive threshold'!$IM$3, rdp_aggregated_counts_rbcL!C165, 0)</f>
        <v>0</v>
      </c>
      <c r="D164">
        <f>IF(rdp_aggregated_counts_rbcL!D165&gt;'above false positive threshold'!$IM$3, rdp_aggregated_counts_rbcL!D165, 0)</f>
        <v>0</v>
      </c>
      <c r="E164">
        <f>IF(rdp_aggregated_counts_rbcL!E165&gt;'above false positive threshold'!$IM$3, rdp_aggregated_counts_rbcL!E165, 0)</f>
        <v>0</v>
      </c>
      <c r="F164">
        <f>IF(rdp_aggregated_counts_rbcL!F165&gt;'above false positive threshold'!$IM$3, rdp_aggregated_counts_rbcL!F165, 0)</f>
        <v>0</v>
      </c>
      <c r="G164">
        <f>IF(rdp_aggregated_counts_rbcL!G165&gt;'above false positive threshold'!$IM$3, rdp_aggregated_counts_rbcL!G165, 0)</f>
        <v>0</v>
      </c>
      <c r="H164">
        <f>IF(rdp_aggregated_counts_rbcL!H165&gt;'above false positive threshold'!$IM$3, rdp_aggregated_counts_rbcL!H165, 0)</f>
        <v>0</v>
      </c>
      <c r="I164">
        <f>IF(rdp_aggregated_counts_rbcL!I165&gt;'above false positive threshold'!$IM$3, rdp_aggregated_counts_rbcL!I165, 0)</f>
        <v>0</v>
      </c>
      <c r="J164">
        <f>IF(rdp_aggregated_counts_rbcL!J165&gt;'above false positive threshold'!$IM$3, rdp_aggregated_counts_rbcL!J165, 0)</f>
        <v>0</v>
      </c>
      <c r="K164">
        <f>IF(rdp_aggregated_counts_rbcL!K165&gt;'above false positive threshold'!$IM$3, rdp_aggregated_counts_rbcL!K165, 0)</f>
        <v>0</v>
      </c>
      <c r="L164">
        <f>IF(rdp_aggregated_counts_rbcL!L165&gt;'above false positive threshold'!$IM$3, rdp_aggregated_counts_rbcL!L165, 0)</f>
        <v>0</v>
      </c>
      <c r="M164">
        <f>IF(rdp_aggregated_counts_rbcL!M165&gt;'above false positive threshold'!$IM$3, rdp_aggregated_counts_rbcL!M165, 0)</f>
        <v>0</v>
      </c>
      <c r="N164">
        <f>IF(rdp_aggregated_counts_rbcL!N165&gt;'above false positive threshold'!$IM$3, rdp_aggregated_counts_rbcL!N165, 0)</f>
        <v>0</v>
      </c>
      <c r="O164">
        <f>IF(rdp_aggregated_counts_rbcL!O165&gt;'above false positive threshold'!$IM$3, rdp_aggregated_counts_rbcL!O165, 0)</f>
        <v>0</v>
      </c>
      <c r="P164">
        <f>IF(rdp_aggregated_counts_rbcL!P165&gt;'above false positive threshold'!$IM$3, rdp_aggregated_counts_rbcL!P165, 0)</f>
        <v>0</v>
      </c>
      <c r="Q164">
        <f>IF(rdp_aggregated_counts_rbcL!Q165&gt;'above false positive threshold'!$IM$3, rdp_aggregated_counts_rbcL!Q165, 0)</f>
        <v>0</v>
      </c>
      <c r="R164">
        <f>IF(rdp_aggregated_counts_rbcL!R165&gt;'above false positive threshold'!$IM$3, rdp_aggregated_counts_rbcL!R165, 0)</f>
        <v>0</v>
      </c>
      <c r="S164">
        <f>IF(rdp_aggregated_counts_rbcL!S165&gt;'above false positive threshold'!$IM$3, rdp_aggregated_counts_rbcL!S165, 0)</f>
        <v>0</v>
      </c>
      <c r="T164">
        <f>IF(rdp_aggregated_counts_rbcL!T165&gt;'above false positive threshold'!$IM$3, rdp_aggregated_counts_rbcL!T165, 0)</f>
        <v>0</v>
      </c>
      <c r="U164">
        <f>IF(rdp_aggregated_counts_rbcL!U165&gt;'above false positive threshold'!$IM$3, rdp_aggregated_counts_rbcL!U165, 0)</f>
        <v>0</v>
      </c>
      <c r="V164">
        <f>IF(rdp_aggregated_counts_rbcL!V165&gt;'above false positive threshold'!$IM$3, rdp_aggregated_counts_rbcL!V165, 0)</f>
        <v>0</v>
      </c>
      <c r="W164">
        <f>IF(rdp_aggregated_counts_rbcL!W165&gt;'above false positive threshold'!$IM$3, rdp_aggregated_counts_rbcL!W165, 0)</f>
        <v>0</v>
      </c>
      <c r="X164">
        <f>IF(rdp_aggregated_counts_rbcL!X165&gt;'above false positive threshold'!$IM$3, rdp_aggregated_counts_rbcL!X165, 0)</f>
        <v>0</v>
      </c>
      <c r="Y164">
        <f>IF(rdp_aggregated_counts_rbcL!Y165&gt;'above false positive threshold'!$IM$3, rdp_aggregated_counts_rbcL!Y165, 0)</f>
        <v>0</v>
      </c>
      <c r="Z164">
        <f>IF(rdp_aggregated_counts_rbcL!Z165&gt;'above false positive threshold'!$IM$3, rdp_aggregated_counts_rbcL!Z165, 0)</f>
        <v>0</v>
      </c>
      <c r="AA164">
        <f>IF(rdp_aggregated_counts_rbcL!AA165&gt;'above false positive threshold'!$IM$3, rdp_aggregated_counts_rbcL!AA165, 0)</f>
        <v>0</v>
      </c>
      <c r="AB164">
        <f>IF(rdp_aggregated_counts_rbcL!AB165&gt;'above false positive threshold'!$IM$3, rdp_aggregated_counts_rbcL!AB165, 0)</f>
        <v>0</v>
      </c>
      <c r="AC164">
        <f>IF(rdp_aggregated_counts_rbcL!AC165&gt;'above false positive threshold'!$IM$3, rdp_aggregated_counts_rbcL!AC165, 0)</f>
        <v>0</v>
      </c>
      <c r="AD164">
        <f>IF(rdp_aggregated_counts_rbcL!AD165&gt;'above false positive threshold'!$IM$3, rdp_aggregated_counts_rbcL!AD165, 0)</f>
        <v>0</v>
      </c>
      <c r="AE164">
        <f>IF(rdp_aggregated_counts_rbcL!AE165&gt;'above false positive threshold'!$IM$3, rdp_aggregated_counts_rbcL!AE165, 0)</f>
        <v>0</v>
      </c>
      <c r="AF164">
        <f>IF(rdp_aggregated_counts_rbcL!AF165&gt;'above false positive threshold'!$IM$3, rdp_aggregated_counts_rbcL!AF165, 0)</f>
        <v>0</v>
      </c>
      <c r="AG164">
        <f>IF(rdp_aggregated_counts_rbcL!AG165&gt;'above false positive threshold'!$IM$3, rdp_aggregated_counts_rbcL!AG165, 0)</f>
        <v>0</v>
      </c>
      <c r="AH164">
        <f>IF(rdp_aggregated_counts_rbcL!AH165&gt;'above false positive threshold'!$IM$3, rdp_aggregated_counts_rbcL!AH165, 0)</f>
        <v>0</v>
      </c>
      <c r="AI164">
        <f>IF(rdp_aggregated_counts_rbcL!AI165&gt;'above false positive threshold'!$IM$3, rdp_aggregated_counts_rbcL!AI165, 0)</f>
        <v>0</v>
      </c>
      <c r="AJ164">
        <f>IF(rdp_aggregated_counts_rbcL!AJ165&gt;'above false positive threshold'!$IM$3, rdp_aggregated_counts_rbcL!AJ165, 0)</f>
        <v>0</v>
      </c>
      <c r="AK164">
        <f>IF(rdp_aggregated_counts_rbcL!AK165&gt;'above false positive threshold'!$IM$3, rdp_aggregated_counts_rbcL!AK165, 0)</f>
        <v>0</v>
      </c>
      <c r="AL164">
        <f>IF(rdp_aggregated_counts_rbcL!AL165&gt;'above false positive threshold'!$IM$3, rdp_aggregated_counts_rbcL!AL165, 0)</f>
        <v>0</v>
      </c>
      <c r="AM164">
        <f>IF(rdp_aggregated_counts_rbcL!AM165&gt;'above false positive threshold'!$IM$3, rdp_aggregated_counts_rbcL!AM165, 0)</f>
        <v>0</v>
      </c>
      <c r="AN164">
        <f>IF(rdp_aggregated_counts_rbcL!AN165&gt;'above false positive threshold'!$IM$3, rdp_aggregated_counts_rbcL!AN165, 0)</f>
        <v>0</v>
      </c>
      <c r="AO164">
        <f>IF(rdp_aggregated_counts_rbcL!AO165&gt;'above false positive threshold'!$IM$3, rdp_aggregated_counts_rbcL!AO165, 0)</f>
        <v>0</v>
      </c>
      <c r="AP164">
        <f>IF(rdp_aggregated_counts_rbcL!AP165&gt;'above false positive threshold'!$IM$3, rdp_aggregated_counts_rbcL!AP165, 0)</f>
        <v>0</v>
      </c>
      <c r="AQ164">
        <f>IF(rdp_aggregated_counts_rbcL!AQ165&gt;'above false positive threshold'!$IM$3, rdp_aggregated_counts_rbcL!AQ165, 0)</f>
        <v>0</v>
      </c>
      <c r="AR164">
        <f>IF(rdp_aggregated_counts_rbcL!AR165&gt;'above false positive threshold'!$IM$3, rdp_aggregated_counts_rbcL!AR165, 0)</f>
        <v>0</v>
      </c>
      <c r="AS164">
        <f>IF(rdp_aggregated_counts_rbcL!AS165&gt;'above false positive threshold'!$IM$3, rdp_aggregated_counts_rbcL!AS165, 0)</f>
        <v>0</v>
      </c>
      <c r="AT164">
        <f>IF(rdp_aggregated_counts_rbcL!AT165&gt;'above false positive threshold'!$IM$3, rdp_aggregated_counts_rbcL!AT165, 0)</f>
        <v>0</v>
      </c>
      <c r="AU164">
        <f>IF(rdp_aggregated_counts_rbcL!AU165&gt;'above false positive threshold'!$IM$3, rdp_aggregated_counts_rbcL!AU165, 0)</f>
        <v>0</v>
      </c>
      <c r="AV164">
        <f>IF(rdp_aggregated_counts_rbcL!AV165&gt;'above false positive threshold'!$IM$3, rdp_aggregated_counts_rbcL!AV165, 0)</f>
        <v>0</v>
      </c>
      <c r="AW164">
        <f>IF(rdp_aggregated_counts_rbcL!AW165&gt;'above false positive threshold'!$IM$3, rdp_aggregated_counts_rbcL!AW165, 0)</f>
        <v>0</v>
      </c>
      <c r="AX164">
        <f>IF(rdp_aggregated_counts_rbcL!AX165&gt;'above false positive threshold'!$IM$3, rdp_aggregated_counts_rbcL!AX165, 0)</f>
        <v>0</v>
      </c>
      <c r="AY164">
        <f>IF(rdp_aggregated_counts_rbcL!AY165&gt;'above false positive threshold'!$IM$3, rdp_aggregated_counts_rbcL!AY165, 0)</f>
        <v>0</v>
      </c>
      <c r="AZ164">
        <f>IF(rdp_aggregated_counts_rbcL!AZ165&gt;'above false positive threshold'!$IM$3, rdp_aggregated_counts_rbcL!AZ165, 0)</f>
        <v>0</v>
      </c>
      <c r="BA164">
        <f>IF(rdp_aggregated_counts_rbcL!BA165&gt;'above false positive threshold'!$IM$3, rdp_aggregated_counts_rbcL!BA165, 0)</f>
        <v>0</v>
      </c>
      <c r="BB164">
        <f>IF(rdp_aggregated_counts_rbcL!BB165&gt;'above false positive threshold'!$IM$3, rdp_aggregated_counts_rbcL!BB165, 0)</f>
        <v>0</v>
      </c>
      <c r="BC164">
        <f>IF(rdp_aggregated_counts_rbcL!BC165&gt;'above false positive threshold'!$IM$3, rdp_aggregated_counts_rbcL!BC165, 0)</f>
        <v>0</v>
      </c>
      <c r="BD164">
        <f>IF(rdp_aggregated_counts_rbcL!BD165&gt;'above false positive threshold'!$IM$3, rdp_aggregated_counts_rbcL!BD165, 0)</f>
        <v>0</v>
      </c>
      <c r="BE164">
        <f>IF(rdp_aggregated_counts_rbcL!BE165&gt;'above false positive threshold'!$IM$3, rdp_aggregated_counts_rbcL!BE165, 0)</f>
        <v>0</v>
      </c>
      <c r="BF164">
        <f>IF(rdp_aggregated_counts_rbcL!BF165&gt;'above false positive threshold'!$IM$3, rdp_aggregated_counts_rbcL!BF165, 0)</f>
        <v>0</v>
      </c>
      <c r="BG164">
        <f>IF(rdp_aggregated_counts_rbcL!BG165&gt;'above false positive threshold'!$IM$3, rdp_aggregated_counts_rbcL!BG165, 0)</f>
        <v>0</v>
      </c>
      <c r="BH164">
        <f>IF(rdp_aggregated_counts_rbcL!BH165&gt;'above false positive threshold'!$IM$3, rdp_aggregated_counts_rbcL!BH165, 0)</f>
        <v>0</v>
      </c>
      <c r="BI164">
        <f>IF(rdp_aggregated_counts_rbcL!BI165&gt;'above false positive threshold'!$IM$3, rdp_aggregated_counts_rbcL!BI165, 0)</f>
        <v>0</v>
      </c>
      <c r="BJ164">
        <f>IF(rdp_aggregated_counts_rbcL!BJ165&gt;'above false positive threshold'!$IM$3, rdp_aggregated_counts_rbcL!BJ165, 0)</f>
        <v>0</v>
      </c>
      <c r="BK164">
        <f>IF(rdp_aggregated_counts_rbcL!BK165&gt;'above false positive threshold'!$IM$3, rdp_aggregated_counts_rbcL!BK165, 0)</f>
        <v>0</v>
      </c>
      <c r="BL164">
        <f>IF(rdp_aggregated_counts_rbcL!BL165&gt;'above false positive threshold'!$IM$3, rdp_aggregated_counts_rbcL!BL165, 0)</f>
        <v>0</v>
      </c>
      <c r="BM164">
        <f>IF(rdp_aggregated_counts_rbcL!BM165&gt;'above false positive threshold'!$IM$3, rdp_aggregated_counts_rbcL!BM165, 0)</f>
        <v>0</v>
      </c>
      <c r="BN164">
        <f>IF(rdp_aggregated_counts_rbcL!BN165&gt;'above false positive threshold'!$IM$3, rdp_aggregated_counts_rbcL!BN165, 0)</f>
        <v>0</v>
      </c>
      <c r="BO164">
        <f>IF(rdp_aggregated_counts_rbcL!BO165&gt;'above false positive threshold'!$IM$3, rdp_aggregated_counts_rbcL!BO165, 0)</f>
        <v>0</v>
      </c>
      <c r="BP164">
        <f>IF(rdp_aggregated_counts_rbcL!BP165&gt;'above false positive threshold'!$IM$3, rdp_aggregated_counts_rbcL!BP165, 0)</f>
        <v>0</v>
      </c>
      <c r="BQ164">
        <f>IF(rdp_aggregated_counts_rbcL!BQ165&gt;'above false positive threshold'!$IM$3, rdp_aggregated_counts_rbcL!BQ165, 0)</f>
        <v>0</v>
      </c>
      <c r="BR164">
        <f>IF(rdp_aggregated_counts_rbcL!BR165&gt;'above false positive threshold'!$IM$3, rdp_aggregated_counts_rbcL!BR165, 0)</f>
        <v>0</v>
      </c>
      <c r="BS164">
        <f>IF(rdp_aggregated_counts_rbcL!BS165&gt;'above false positive threshold'!$IM$3, rdp_aggregated_counts_rbcL!BS165, 0)</f>
        <v>0</v>
      </c>
      <c r="BT164">
        <f>IF(rdp_aggregated_counts_rbcL!BT165&gt;'above false positive threshold'!$IM$3, rdp_aggregated_counts_rbcL!BT165, 0)</f>
        <v>0</v>
      </c>
      <c r="BU164">
        <f>IF(rdp_aggregated_counts_rbcL!BU165&gt;'above false positive threshold'!$IM$3, rdp_aggregated_counts_rbcL!BU165, 0)</f>
        <v>0</v>
      </c>
      <c r="BV164">
        <f>IF(rdp_aggregated_counts_rbcL!BV165&gt;'above false positive threshold'!$IM$3, rdp_aggregated_counts_rbcL!BV165, 0)</f>
        <v>0</v>
      </c>
      <c r="BW164">
        <f>IF(rdp_aggregated_counts_rbcL!BW165&gt;'above false positive threshold'!$IM$3, rdp_aggregated_counts_rbcL!BW165, 0)</f>
        <v>0</v>
      </c>
      <c r="BX164">
        <f>IF(rdp_aggregated_counts_rbcL!BX165&gt;'above false positive threshold'!$IM$3, rdp_aggregated_counts_rbcL!BX165, 0)</f>
        <v>0</v>
      </c>
      <c r="BY164">
        <f>IF(rdp_aggregated_counts_rbcL!BY165&gt;'above false positive threshold'!$IM$3, rdp_aggregated_counts_rbcL!BY165, 0)</f>
        <v>0</v>
      </c>
      <c r="BZ164">
        <f>IF(rdp_aggregated_counts_rbcL!BZ165&gt;'above false positive threshold'!$IM$3, rdp_aggregated_counts_rbcL!BZ165, 0)</f>
        <v>0</v>
      </c>
      <c r="CA164">
        <f>IF(rdp_aggregated_counts_rbcL!CA165&gt;'above false positive threshold'!$IM$3, rdp_aggregated_counts_rbcL!CA165, 0)</f>
        <v>0</v>
      </c>
      <c r="CB164">
        <f>IF(rdp_aggregated_counts_rbcL!CB165&gt;'above false positive threshold'!$IM$3, rdp_aggregated_counts_rbcL!CB165, 0)</f>
        <v>0</v>
      </c>
      <c r="CC164">
        <f>IF(rdp_aggregated_counts_rbcL!CC165&gt;'above false positive threshold'!$IM$3, rdp_aggregated_counts_rbcL!CC165, 0)</f>
        <v>0</v>
      </c>
      <c r="CD164">
        <f>IF(rdp_aggregated_counts_rbcL!CD165&gt;'above false positive threshold'!$IM$3, rdp_aggregated_counts_rbcL!CD165, 0)</f>
        <v>0</v>
      </c>
      <c r="CE164">
        <f>IF(rdp_aggregated_counts_rbcL!CE165&gt;'above false positive threshold'!$IM$3, rdp_aggregated_counts_rbcL!CE165, 0)</f>
        <v>0</v>
      </c>
      <c r="CF164">
        <f>IF(rdp_aggregated_counts_rbcL!CF165&gt;'above false positive threshold'!$IM$3, rdp_aggregated_counts_rbcL!CF165, 0)</f>
        <v>0</v>
      </c>
      <c r="CG164">
        <f>IF(rdp_aggregated_counts_rbcL!CG165&gt;'above false positive threshold'!$IM$3, rdp_aggregated_counts_rbcL!CG165, 0)</f>
        <v>0</v>
      </c>
      <c r="CH164">
        <f>IF(rdp_aggregated_counts_rbcL!CH165&gt;'above false positive threshold'!$IM$3, rdp_aggregated_counts_rbcL!CH165, 0)</f>
        <v>0</v>
      </c>
      <c r="CI164">
        <f>IF(rdp_aggregated_counts_rbcL!CI165&gt;'above false positive threshold'!$IM$3, rdp_aggregated_counts_rbcL!CI165, 0)</f>
        <v>0</v>
      </c>
      <c r="CJ164">
        <f>IF(rdp_aggregated_counts_rbcL!CJ165&gt;'above false positive threshold'!$IM$3, rdp_aggregated_counts_rbcL!CJ165, 0)</f>
        <v>0</v>
      </c>
      <c r="CK164">
        <f>IF(rdp_aggregated_counts_rbcL!CK165&gt;'above false positive threshold'!$IM$3, rdp_aggregated_counts_rbcL!CK165, 0)</f>
        <v>0</v>
      </c>
      <c r="CL164">
        <f>IF(rdp_aggregated_counts_rbcL!CL165&gt;'above false positive threshold'!$IM$3, rdp_aggregated_counts_rbcL!CL165, 0)</f>
        <v>0</v>
      </c>
      <c r="CM164">
        <f>IF(rdp_aggregated_counts_rbcL!CM165&gt;'above false positive threshold'!$IM$3, rdp_aggregated_counts_rbcL!CM165, 0)</f>
        <v>0</v>
      </c>
      <c r="CN164">
        <f>IF(rdp_aggregated_counts_rbcL!CN165&gt;'above false positive threshold'!$IM$3, rdp_aggregated_counts_rbcL!CN165, 0)</f>
        <v>0</v>
      </c>
      <c r="CO164">
        <f>IF(rdp_aggregated_counts_rbcL!CO165&gt;'above false positive threshold'!$IM$3, rdp_aggregated_counts_rbcL!CO165, 0)</f>
        <v>0</v>
      </c>
      <c r="CP164">
        <f>IF(rdp_aggregated_counts_rbcL!CP165&gt;'above false positive threshold'!$IM$3, rdp_aggregated_counts_rbcL!CP165, 0)</f>
        <v>0</v>
      </c>
      <c r="CQ164">
        <f>IF(rdp_aggregated_counts_rbcL!CQ165&gt;'above false positive threshold'!$IM$3, rdp_aggregated_counts_rbcL!CQ165, 0)</f>
        <v>0</v>
      </c>
      <c r="CR164">
        <f>IF(rdp_aggregated_counts_rbcL!CR165&gt;'above false positive threshold'!$IM$3, rdp_aggregated_counts_rbcL!CR165, 0)</f>
        <v>0</v>
      </c>
      <c r="CS164">
        <f>IF(rdp_aggregated_counts_rbcL!CS165&gt;'above false positive threshold'!$IM$3, rdp_aggregated_counts_rbcL!CS165, 0)</f>
        <v>0</v>
      </c>
      <c r="CT164">
        <f>IF(rdp_aggregated_counts_rbcL!CT165&gt;'above false positive threshold'!$IM$3, rdp_aggregated_counts_rbcL!CT165, 0)</f>
        <v>0</v>
      </c>
      <c r="CU164">
        <f>IF(rdp_aggregated_counts_rbcL!CU165&gt;'above false positive threshold'!$IM$3, rdp_aggregated_counts_rbcL!CU165, 0)</f>
        <v>0</v>
      </c>
      <c r="CV164">
        <f>IF(rdp_aggregated_counts_rbcL!CV165&gt;'above false positive threshold'!$IM$3, rdp_aggregated_counts_rbcL!CV165, 0)</f>
        <v>0</v>
      </c>
      <c r="CW164">
        <f>IF(rdp_aggregated_counts_rbcL!CW165&gt;'above false positive threshold'!$IM$3, rdp_aggregated_counts_rbcL!CW165, 0)</f>
        <v>0</v>
      </c>
      <c r="CX164">
        <f>IF(rdp_aggregated_counts_rbcL!CX165&gt;'above false positive threshold'!$IM$3, rdp_aggregated_counts_rbcL!CX165, 0)</f>
        <v>0</v>
      </c>
      <c r="CY164">
        <f>IF(rdp_aggregated_counts_rbcL!CY165&gt;'above false positive threshold'!$IM$3, rdp_aggregated_counts_rbcL!CY165, 0)</f>
        <v>0</v>
      </c>
      <c r="CZ164">
        <f>IF(rdp_aggregated_counts_rbcL!CZ165&gt;'above false positive threshold'!$IM$3, rdp_aggregated_counts_rbcL!CZ165, 0)</f>
        <v>0</v>
      </c>
      <c r="DA164">
        <f>IF(rdp_aggregated_counts_rbcL!DA165&gt;'above false positive threshold'!$IM$3, rdp_aggregated_counts_rbcL!DA165, 0)</f>
        <v>0</v>
      </c>
      <c r="DB164">
        <f>IF(rdp_aggregated_counts_rbcL!DB165&gt;'above false positive threshold'!$IM$3, rdp_aggregated_counts_rbcL!DB165, 0)</f>
        <v>0</v>
      </c>
      <c r="DC164">
        <f>IF(rdp_aggregated_counts_rbcL!DC165&gt;'above false positive threshold'!$IM$3, rdp_aggregated_counts_rbcL!DC165, 0)</f>
        <v>0</v>
      </c>
      <c r="DD164">
        <f>IF(rdp_aggregated_counts_rbcL!DD165&gt;'above false positive threshold'!$IM$3, rdp_aggregated_counts_rbcL!DD165, 0)</f>
        <v>0</v>
      </c>
      <c r="DE164">
        <f>IF(rdp_aggregated_counts_rbcL!DE165&gt;'above false positive threshold'!$IM$3, rdp_aggregated_counts_rbcL!DE165, 0)</f>
        <v>0</v>
      </c>
      <c r="DF164">
        <f>IF(rdp_aggregated_counts_rbcL!DF165&gt;'above false positive threshold'!$IM$3, rdp_aggregated_counts_rbcL!DF165, 0)</f>
        <v>0</v>
      </c>
      <c r="DG164">
        <f>IF(rdp_aggregated_counts_rbcL!DG165&gt;'above false positive threshold'!$IM$3, rdp_aggregated_counts_rbcL!DG165, 0)</f>
        <v>0</v>
      </c>
      <c r="DH164">
        <f>IF(rdp_aggregated_counts_rbcL!DH165&gt;'above false positive threshold'!$IM$3, rdp_aggregated_counts_rbcL!DH165, 0)</f>
        <v>0</v>
      </c>
      <c r="DI164">
        <f>IF(rdp_aggregated_counts_rbcL!DI165&gt;'above false positive threshold'!$IM$3, rdp_aggregated_counts_rbcL!DI165, 0)</f>
        <v>0</v>
      </c>
      <c r="DJ164">
        <f>IF(rdp_aggregated_counts_rbcL!DJ165&gt;'above false positive threshold'!$IM$3, rdp_aggregated_counts_rbcL!DJ165, 0)</f>
        <v>0</v>
      </c>
      <c r="DK164">
        <f>IF(rdp_aggregated_counts_rbcL!DK165&gt;'above false positive threshold'!$IM$3, rdp_aggregated_counts_rbcL!DK165, 0)</f>
        <v>0</v>
      </c>
      <c r="DL164">
        <f>IF(rdp_aggregated_counts_rbcL!DL165&gt;'above false positive threshold'!$IM$3, rdp_aggregated_counts_rbcL!DL165, 0)</f>
        <v>0</v>
      </c>
      <c r="DM164">
        <f>IF(rdp_aggregated_counts_rbcL!DM165&gt;'above false positive threshold'!$IM$3, rdp_aggregated_counts_rbcL!DM165, 0)</f>
        <v>0</v>
      </c>
      <c r="DN164">
        <f>IF(rdp_aggregated_counts_rbcL!DN165&gt;'above false positive threshold'!$IM$3, rdp_aggregated_counts_rbcL!DN165, 0)</f>
        <v>0</v>
      </c>
      <c r="DO164">
        <f>IF(rdp_aggregated_counts_rbcL!DO165&gt;'above false positive threshold'!$IM$3, rdp_aggregated_counts_rbcL!DO165, 0)</f>
        <v>0</v>
      </c>
      <c r="DP164">
        <f>IF(rdp_aggregated_counts_rbcL!DP165&gt;'above false positive threshold'!$IM$3, rdp_aggregated_counts_rbcL!DP165, 0)</f>
        <v>0</v>
      </c>
      <c r="DQ164">
        <f>IF(rdp_aggregated_counts_rbcL!DQ165&gt;'above false positive threshold'!$IM$3, rdp_aggregated_counts_rbcL!DQ165, 0)</f>
        <v>0</v>
      </c>
      <c r="DR164">
        <f>IF(rdp_aggregated_counts_rbcL!DR165&gt;'above false positive threshold'!$IM$3, rdp_aggregated_counts_rbcL!DR165, 0)</f>
        <v>0</v>
      </c>
      <c r="DS164">
        <f>IF(rdp_aggregated_counts_rbcL!DS165&gt;'above false positive threshold'!$IM$3, rdp_aggregated_counts_rbcL!DS165, 0)</f>
        <v>0</v>
      </c>
      <c r="DT164">
        <f>IF(rdp_aggregated_counts_rbcL!DT165&gt;'above false positive threshold'!$IM$3, rdp_aggregated_counts_rbcL!DT165, 0)</f>
        <v>0</v>
      </c>
      <c r="DU164">
        <f>IF(rdp_aggregated_counts_rbcL!DU165&gt;'above false positive threshold'!$IM$3, rdp_aggregated_counts_rbcL!DU165, 0)</f>
        <v>0</v>
      </c>
      <c r="DV164">
        <f>IF(rdp_aggregated_counts_rbcL!DV165&gt;'above false positive threshold'!$IM$3, rdp_aggregated_counts_rbcL!DV165, 0)</f>
        <v>0</v>
      </c>
      <c r="DW164">
        <f>IF(rdp_aggregated_counts_rbcL!DW165&gt;'above false positive threshold'!$IM$3, rdp_aggregated_counts_rbcL!DW165, 0)</f>
        <v>0</v>
      </c>
      <c r="DX164">
        <f>IF(rdp_aggregated_counts_rbcL!DX165&gt;'above false positive threshold'!$IM$3, rdp_aggregated_counts_rbcL!DX165, 0)</f>
        <v>0</v>
      </c>
      <c r="DY164">
        <f>IF(rdp_aggregated_counts_rbcL!DY165&gt;'above false positive threshold'!$IM$3, rdp_aggregated_counts_rbcL!DY165, 0)</f>
        <v>0</v>
      </c>
      <c r="DZ164">
        <f>IF(rdp_aggregated_counts_rbcL!DZ165&gt;'above false positive threshold'!$IM$3, rdp_aggregated_counts_rbcL!DZ165, 0)</f>
        <v>0</v>
      </c>
      <c r="EA164">
        <f>IF(rdp_aggregated_counts_rbcL!EA165&gt;'above false positive threshold'!$IM$3, rdp_aggregated_counts_rbcL!EA165, 0)</f>
        <v>0</v>
      </c>
      <c r="EB164">
        <f>IF(rdp_aggregated_counts_rbcL!EB165&gt;'above false positive threshold'!$IM$3, rdp_aggregated_counts_rbcL!EB165, 0)</f>
        <v>0</v>
      </c>
      <c r="EC164">
        <f>IF(rdp_aggregated_counts_rbcL!EC165&gt;'above false positive threshold'!$IM$3, rdp_aggregated_counts_rbcL!EC165, 0)</f>
        <v>0</v>
      </c>
      <c r="ED164">
        <f>IF(rdp_aggregated_counts_rbcL!ED165&gt;'above false positive threshold'!$IM$3, rdp_aggregated_counts_rbcL!ED165, 0)</f>
        <v>0</v>
      </c>
      <c r="EE164">
        <f>IF(rdp_aggregated_counts_rbcL!EE165&gt;'above false positive threshold'!$IM$3, rdp_aggregated_counts_rbcL!EE165, 0)</f>
        <v>0</v>
      </c>
      <c r="EF164">
        <f>IF(rdp_aggregated_counts_rbcL!EF165&gt;'above false positive threshold'!$IM$3, rdp_aggregated_counts_rbcL!EF165, 0)</f>
        <v>0</v>
      </c>
      <c r="EG164">
        <f>IF(rdp_aggregated_counts_rbcL!EG165&gt;'above false positive threshold'!$IM$3, rdp_aggregated_counts_rbcL!EG165, 0)</f>
        <v>0</v>
      </c>
      <c r="EH164">
        <f>IF(rdp_aggregated_counts_rbcL!EH165&gt;'above false positive threshold'!$IM$3, rdp_aggregated_counts_rbcL!EH165, 0)</f>
        <v>0</v>
      </c>
      <c r="EI164">
        <f>IF(rdp_aggregated_counts_rbcL!EI165&gt;'above false positive threshold'!$IM$3, rdp_aggregated_counts_rbcL!EI165, 0)</f>
        <v>0</v>
      </c>
      <c r="EJ164">
        <f>IF(rdp_aggregated_counts_rbcL!EJ165&gt;'above false positive threshold'!$IM$3, rdp_aggregated_counts_rbcL!EJ165, 0)</f>
        <v>0</v>
      </c>
      <c r="EK164">
        <f>IF(rdp_aggregated_counts_rbcL!EK165&gt;'above false positive threshold'!$IM$3, rdp_aggregated_counts_rbcL!EK165, 0)</f>
        <v>0</v>
      </c>
      <c r="EL164">
        <f>IF(rdp_aggregated_counts_rbcL!EL165&gt;'above false positive threshold'!$IM$3, rdp_aggregated_counts_rbcL!EL165, 0)</f>
        <v>0</v>
      </c>
      <c r="EM164">
        <f>IF(rdp_aggregated_counts_rbcL!EM165&gt;'above false positive threshold'!$IM$3, rdp_aggregated_counts_rbcL!EM165, 0)</f>
        <v>0</v>
      </c>
      <c r="EN164">
        <f>IF(rdp_aggregated_counts_rbcL!EN165&gt;'above false positive threshold'!$IM$3, rdp_aggregated_counts_rbcL!EN165, 0)</f>
        <v>0</v>
      </c>
      <c r="EO164">
        <f>IF(rdp_aggregated_counts_rbcL!EO165&gt;'above false positive threshold'!$IM$3, rdp_aggregated_counts_rbcL!EO165, 0)</f>
        <v>0</v>
      </c>
      <c r="EP164">
        <f>IF(rdp_aggregated_counts_rbcL!EP165&gt;'above false positive threshold'!$IM$3, rdp_aggregated_counts_rbcL!EP165, 0)</f>
        <v>0</v>
      </c>
      <c r="EQ164">
        <f>IF(rdp_aggregated_counts_rbcL!EQ165&gt;'above false positive threshold'!$IM$3, rdp_aggregated_counts_rbcL!EQ165, 0)</f>
        <v>0</v>
      </c>
      <c r="ER164">
        <f>IF(rdp_aggregated_counts_rbcL!ER165&gt;'above false positive threshold'!$IM$3, rdp_aggregated_counts_rbcL!ER165, 0)</f>
        <v>0</v>
      </c>
      <c r="ES164">
        <f>IF(rdp_aggregated_counts_rbcL!ES165&gt;'above false positive threshold'!$IM$3, rdp_aggregated_counts_rbcL!ES165, 0)</f>
        <v>0</v>
      </c>
      <c r="ET164">
        <f>IF(rdp_aggregated_counts_rbcL!ET165&gt;'above false positive threshold'!$IM$3, rdp_aggregated_counts_rbcL!ET165, 0)</f>
        <v>0</v>
      </c>
      <c r="EU164">
        <f>IF(rdp_aggregated_counts_rbcL!EU165&gt;'above false positive threshold'!$IM$3, rdp_aggregated_counts_rbcL!EU165, 0)</f>
        <v>0</v>
      </c>
      <c r="EV164">
        <f>IF(rdp_aggregated_counts_rbcL!EV165&gt;'above false positive threshold'!$IM$3, rdp_aggregated_counts_rbcL!EV165, 0)</f>
        <v>0</v>
      </c>
      <c r="EW164">
        <f>IF(rdp_aggregated_counts_rbcL!EW165&gt;'above false positive threshold'!$IM$3, rdp_aggregated_counts_rbcL!EW165, 0)</f>
        <v>0</v>
      </c>
      <c r="EX164">
        <f>IF(rdp_aggregated_counts_rbcL!EX165&gt;'above false positive threshold'!$IM$3, rdp_aggregated_counts_rbcL!EX165, 0)</f>
        <v>0</v>
      </c>
      <c r="EY164">
        <f>IF(rdp_aggregated_counts_rbcL!EY165&gt;'above false positive threshold'!$IM$3, rdp_aggregated_counts_rbcL!EY165, 0)</f>
        <v>0</v>
      </c>
      <c r="EZ164">
        <f>IF(rdp_aggregated_counts_rbcL!EZ165&gt;'above false positive threshold'!$IM$3, rdp_aggregated_counts_rbcL!EZ165, 0)</f>
        <v>0</v>
      </c>
      <c r="FA164">
        <f>IF(rdp_aggregated_counts_rbcL!FA165&gt;'above false positive threshold'!$IM$3, rdp_aggregated_counts_rbcL!FA165, 0)</f>
        <v>0</v>
      </c>
      <c r="FB164">
        <f>IF(rdp_aggregated_counts_rbcL!FB165&gt;'above false positive threshold'!$IM$3, rdp_aggregated_counts_rbcL!FB165, 0)</f>
        <v>0</v>
      </c>
      <c r="FC164">
        <f>IF(rdp_aggregated_counts_rbcL!FC165&gt;'above false positive threshold'!$IM$3, rdp_aggregated_counts_rbcL!FC165, 0)</f>
        <v>0</v>
      </c>
      <c r="FD164">
        <f>IF(rdp_aggregated_counts_rbcL!FD165&gt;'above false positive threshold'!$IM$3, rdp_aggregated_counts_rbcL!FD165, 0)</f>
        <v>0</v>
      </c>
      <c r="FE164">
        <f>IF(rdp_aggregated_counts_rbcL!FK165&gt;'above false positive threshold'!$IM$3, rdp_aggregated_counts_rbcL!FK165, 0)</f>
        <v>0</v>
      </c>
      <c r="FF164">
        <f>IF(rdp_aggregated_counts_rbcL!FV165&gt;'above false positive threshold'!$IM$3, rdp_aggregated_counts_rbcL!FV165, 0)</f>
        <v>0</v>
      </c>
      <c r="FG164">
        <f>IF(rdp_aggregated_counts_rbcL!GG165&gt;'above false positive threshold'!$IM$3, rdp_aggregated_counts_rbcL!GG165, 0)</f>
        <v>0</v>
      </c>
      <c r="FH164">
        <f>IF(rdp_aggregated_counts_rbcL!GR165&gt;'above false positive threshold'!$IM$3, rdp_aggregated_counts_rbcL!GR165, 0)</f>
        <v>0</v>
      </c>
      <c r="FI164">
        <f>IF(rdp_aggregated_counts_rbcL!GX165&gt;'above false positive threshold'!$IM$3, rdp_aggregated_counts_rbcL!GX165, 0)</f>
        <v>0</v>
      </c>
      <c r="FJ164">
        <f>IF(rdp_aggregated_counts_rbcL!GY165&gt;'above false positive threshold'!$IM$3, rdp_aggregated_counts_rbcL!GY165, 0)</f>
        <v>0</v>
      </c>
      <c r="FK164">
        <f>IF(rdp_aggregated_counts_rbcL!GZ165&gt;'above false positive threshold'!$IM$3, rdp_aggregated_counts_rbcL!GZ165, 0)</f>
        <v>0</v>
      </c>
      <c r="FL164">
        <f>IF(rdp_aggregated_counts_rbcL!HA165&gt;'above false positive threshold'!$IM$3, rdp_aggregated_counts_rbcL!HA165, 0)</f>
        <v>0</v>
      </c>
      <c r="FM164">
        <f>IF(rdp_aggregated_counts_rbcL!HB165&gt;'above false positive threshold'!$IM$3, rdp_aggregated_counts_rbcL!HB165, 0)</f>
        <v>0</v>
      </c>
      <c r="FN164">
        <f>IF(rdp_aggregated_counts_rbcL!HC165&gt;'above false positive threshold'!$IM$3, rdp_aggregated_counts_rbcL!HC165, 0)</f>
        <v>0</v>
      </c>
      <c r="FO164">
        <f>IF(rdp_aggregated_counts_rbcL!HD165&gt;'above false positive threshold'!$IM$3, rdp_aggregated_counts_rbcL!HD165, 0)</f>
        <v>0</v>
      </c>
      <c r="FP164">
        <f>IF(rdp_aggregated_counts_rbcL!HE165&gt;'above false positive threshold'!$IM$3, rdp_aggregated_counts_rbcL!HE165, 0)</f>
        <v>0</v>
      </c>
      <c r="FQ164">
        <f>IF(rdp_aggregated_counts_rbcL!HF165&gt;'above false positive threshold'!$IM$3, rdp_aggregated_counts_rbcL!HF165, 0)</f>
        <v>0</v>
      </c>
      <c r="FR164">
        <f>IF(rdp_aggregated_counts_rbcL!HG165&gt;'above false positive threshold'!$IM$3, rdp_aggregated_counts_rbcL!HG165, 0)</f>
        <v>0</v>
      </c>
      <c r="FS164">
        <f>IF(rdp_aggregated_counts_rbcL!HH165&gt;'above false positive threshold'!$IM$3, rdp_aggregated_counts_rbcL!HH165, 0)</f>
        <v>0</v>
      </c>
      <c r="FT164">
        <f>IF(rdp_aggregated_counts_rbcL!HI165&gt;'above false positive threshold'!$IM$3, rdp_aggregated_counts_rbcL!HI165, 0)</f>
        <v>0</v>
      </c>
      <c r="FU164">
        <f>IF(rdp_aggregated_counts_rbcL!HJ165&gt;'above false positive threshold'!$IM$3, rdp_aggregated_counts_rbcL!HJ165, 0)</f>
        <v>0</v>
      </c>
      <c r="FV164">
        <f>IF(rdp_aggregated_counts_rbcL!HK165&gt;'above false positive threshold'!$IM$3, rdp_aggregated_counts_rbcL!HK165, 0)</f>
        <v>0</v>
      </c>
      <c r="FW164">
        <f>IF(rdp_aggregated_counts_rbcL!HL165&gt;'above false positive threshold'!$IM$3, rdp_aggregated_counts_rbcL!HL165, 0)</f>
        <v>0</v>
      </c>
      <c r="FX164">
        <f>IF(rdp_aggregated_counts_rbcL!HM165&gt;'above false positive threshold'!$IM$3, rdp_aggregated_counts_rbcL!HM165, 0)</f>
        <v>0</v>
      </c>
      <c r="FY164">
        <f>IF(rdp_aggregated_counts_rbcL!HN165&gt;'above false positive threshold'!$IM$3, rdp_aggregated_counts_rbcL!HN165, 0)</f>
        <v>0</v>
      </c>
      <c r="FZ164">
        <f>IF(rdp_aggregated_counts_rbcL!HO165&gt;'above false positive threshold'!$IM$3, rdp_aggregated_counts_rbcL!HO165, 0)</f>
        <v>0</v>
      </c>
      <c r="GA164">
        <f>IF(rdp_aggregated_counts_rbcL!HP165&gt;'above false positive threshold'!$IM$3, rdp_aggregated_counts_rbcL!HP165, 0)</f>
        <v>0</v>
      </c>
      <c r="GB164">
        <f>IF(rdp_aggregated_counts_rbcL!HQ165&gt;'above false positive threshold'!$IM$3, rdp_aggregated_counts_rbcL!HQ165, 0)</f>
        <v>0</v>
      </c>
      <c r="GC164">
        <f>IF(rdp_aggregated_counts_rbcL!HR165&gt;'above false positive threshold'!$IM$3, rdp_aggregated_counts_rbcL!HR165, 0)</f>
        <v>0</v>
      </c>
      <c r="GD164">
        <f>IF(rdp_aggregated_counts_rbcL!HS165&gt;'above false positive threshold'!$IM$3, rdp_aggregated_counts_rbcL!HS165, 0)</f>
        <v>0</v>
      </c>
      <c r="GE164">
        <f>IF(rdp_aggregated_counts_rbcL!HT165&gt;'above false positive threshold'!$IM$3, rdp_aggregated_counts_rbcL!HT165, 0)</f>
        <v>0</v>
      </c>
      <c r="GF164">
        <f>IF(rdp_aggregated_counts_rbcL!HU165&gt;'above false positive threshold'!$IM$3, rdp_aggregated_counts_rbcL!HU165, 0)</f>
        <v>0</v>
      </c>
      <c r="GG164">
        <f>IF(rdp_aggregated_counts_rbcL!HV165&gt;'above false positive threshold'!$IM$3, rdp_aggregated_counts_rbcL!HV165, 0)</f>
        <v>0</v>
      </c>
      <c r="GH164">
        <f>IF(rdp_aggregated_counts_rbcL!HW165&gt;'above false positive threshold'!$IM$3, rdp_aggregated_counts_rbcL!HW165, 0)</f>
        <v>0</v>
      </c>
      <c r="GI164">
        <f>IF(rdp_aggregated_counts_rbcL!HX165&gt;'above false positive threshold'!$IM$3, rdp_aggregated_counts_rbcL!HX165, 0)</f>
        <v>0</v>
      </c>
      <c r="GJ164">
        <f>IF(rdp_aggregated_counts_rbcL!HY165&gt;'above false positive threshold'!$IM$3, rdp_aggregated_counts_rbcL!HY165, 0)</f>
        <v>0</v>
      </c>
      <c r="GK164">
        <f>IF(rdp_aggregated_counts_rbcL!HZ165&gt;'above false positive threshold'!$IM$3, rdp_aggregated_counts_rbcL!HZ165, 0)</f>
        <v>0</v>
      </c>
      <c r="GL164">
        <f>IF(rdp_aggregated_counts_rbcL!IA165&gt;'above false positive threshold'!$IM$3, rdp_aggregated_counts_rbcL!IA165, 0)</f>
        <v>0</v>
      </c>
      <c r="GM164">
        <f>IF(rdp_aggregated_counts_rbcL!IB165&gt;'above false positive threshold'!$IM$3, rdp_aggregated_counts_rbcL!IB165, 0)</f>
        <v>0</v>
      </c>
      <c r="GN164">
        <f>IF(rdp_aggregated_counts_rbcL!IC165&gt;'above false positive threshold'!$IM$3, rdp_aggregated_counts_rbcL!IC165, 0)</f>
        <v>0</v>
      </c>
      <c r="GO164">
        <f>IF(rdp_aggregated_counts_rbcL!ID165&gt;'above false positive threshold'!$IM$3, rdp_aggregated_counts_rbcL!ID165, 0)</f>
        <v>0</v>
      </c>
      <c r="GP164">
        <f>IF(rdp_aggregated_counts_rbcL!IE165&gt;'above false positive threshold'!$IM$3, rdp_aggregated_counts_rbcL!IE165, 0)</f>
        <v>0</v>
      </c>
      <c r="GQ164">
        <f>IF(rdp_aggregated_counts_rbcL!IF165&gt;'above false positive threshold'!$IM$3, rdp_aggregated_counts_rbcL!IF165, 0)</f>
        <v>0</v>
      </c>
      <c r="GR164">
        <f>IF(rdp_aggregated_counts_rbcL!IG165&gt;'above false positive threshold'!$IM$3, rdp_aggregated_counts_rbcL!IG165, 0)</f>
        <v>0</v>
      </c>
      <c r="GS164">
        <f>IF(rdp_aggregated_counts_rbcL!IH165&gt;'above false positive threshold'!$IM$3, rdp_aggregated_counts_rbcL!IH165, 0)</f>
        <v>0</v>
      </c>
      <c r="GT164">
        <f>IF(rdp_aggregated_counts_rbcL!II165&gt;'above false positive threshold'!$IM$3, rdp_aggregated_counts_rbcL!II165, 0)</f>
        <v>0</v>
      </c>
      <c r="GU164">
        <f>IF(rdp_aggregated_counts_rbcL!IJ165&gt;'above false positive threshold'!$IM$3, rdp_aggregated_counts_rbcL!IJ165, 0)</f>
        <v>0</v>
      </c>
      <c r="GV164">
        <f>IF(rdp_aggregated_counts_rbcL!IK165&gt;'above false positive threshold'!$IM$3, rdp_aggregated_counts_rbcL!IK165, 0)</f>
        <v>0</v>
      </c>
      <c r="GW164">
        <f>IF(rdp_aggregated_counts_rbcL!IL165&gt;'above false positive threshold'!$IM$3, rdp_aggregated_counts_rbcL!IL165, 0)</f>
        <v>0</v>
      </c>
      <c r="GX164">
        <f>IF(rdp_aggregated_counts_rbcL!IM165&gt;'above false positive threshold'!$IM$3, rdp_aggregated_counts_rbcL!IM165, 0)</f>
        <v>0</v>
      </c>
      <c r="GY164">
        <f>IF(rdp_aggregated_counts_rbcL!IN165&gt;'above false positive threshold'!$IM$3, rdp_aggregated_counts_rbcL!IN165, 0)</f>
        <v>0</v>
      </c>
      <c r="GZ164">
        <f>IF(rdp_aggregated_counts_rbcL!IO165&gt;'above false positive threshold'!$IM$3, rdp_aggregated_counts_rbcL!IO165, 0)</f>
        <v>0</v>
      </c>
      <c r="HA164">
        <f>IF(rdp_aggregated_counts_rbcL!IP165&gt;'above false positive threshold'!$IM$3, rdp_aggregated_counts_rbcL!IP165, 0)</f>
        <v>0</v>
      </c>
      <c r="HB164">
        <f>IF(rdp_aggregated_counts_rbcL!IQ165&gt;'above false positive threshold'!$IM$3, rdp_aggregated_counts_rbcL!IQ165, 0)</f>
        <v>0</v>
      </c>
      <c r="HC164">
        <f>IF(rdp_aggregated_counts_rbcL!IR165&gt;'above false positive threshold'!$IM$3, rdp_aggregated_counts_rbcL!IR165, 0)</f>
        <v>0</v>
      </c>
      <c r="HD164">
        <f>IF(rdp_aggregated_counts_rbcL!IS165&gt;'above false positive threshold'!$IM$3, rdp_aggregated_counts_rbcL!IS165, 0)</f>
        <v>0</v>
      </c>
      <c r="HE164">
        <f>IF(rdp_aggregated_counts_rbcL!IT165&gt;'above false positive threshold'!$IM$3, rdp_aggregated_counts_rbcL!IT165, 0)</f>
        <v>0</v>
      </c>
      <c r="HF164">
        <f>IF(rdp_aggregated_counts_rbcL!IU165&gt;'above false positive threshold'!$IM$3, rdp_aggregated_counts_rbcL!IU165, 0)</f>
        <v>0</v>
      </c>
      <c r="HG164">
        <f>IF(rdp_aggregated_counts_rbcL!IV165&gt;'above false positive threshold'!$IM$3, rdp_aggregated_counts_rbcL!IV165, 0)</f>
        <v>0</v>
      </c>
      <c r="HH164">
        <f>IF(rdp_aggregated_counts_rbcL!IW165&gt;'above false positive threshold'!$IM$3, rdp_aggregated_counts_rbcL!IW165, 0)</f>
        <v>0</v>
      </c>
      <c r="HI164">
        <f>IF(rdp_aggregated_counts_rbcL!IX165&gt;'above false positive threshold'!$IM$3, rdp_aggregated_counts_rbcL!IX165, 0)</f>
        <v>0</v>
      </c>
      <c r="HJ164">
        <f>IF(rdp_aggregated_counts_rbcL!IY165&gt;'above false positive threshold'!$IM$3, rdp_aggregated_counts_rbcL!IY165, 0)</f>
        <v>0</v>
      </c>
      <c r="HK164">
        <f>IF(rdp_aggregated_counts_rbcL!IZ165&gt;'above false positive threshold'!$IM$3, rdp_aggregated_counts_rbcL!IZ165, 0)</f>
        <v>0</v>
      </c>
      <c r="HL164">
        <f>IF(rdp_aggregated_counts_rbcL!JA165&gt;'above false positive threshold'!$IM$3, rdp_aggregated_counts_rbcL!JA165, 0)</f>
        <v>0</v>
      </c>
      <c r="HM164">
        <f>IF(rdp_aggregated_counts_rbcL!JB165&gt;'above false positive threshold'!$IM$3, rdp_aggregated_counts_rbcL!JB165, 0)</f>
        <v>0</v>
      </c>
      <c r="HN164">
        <f>IF(rdp_aggregated_counts_rbcL!JC165&gt;'above false positive threshold'!$IM$3, rdp_aggregated_counts_rbcL!JC165, 0)</f>
        <v>0</v>
      </c>
      <c r="HO164">
        <f>IF(rdp_aggregated_counts_rbcL!JD165&gt;'above false positive threshold'!$IM$3, rdp_aggregated_counts_rbcL!JD165, 0)</f>
        <v>0</v>
      </c>
      <c r="HP164">
        <f>IF(rdp_aggregated_counts_rbcL!JE165&gt;'above false positive threshold'!$IM$3, rdp_aggregated_counts_rbcL!JE165, 0)</f>
        <v>0</v>
      </c>
      <c r="HQ164">
        <f>IF(rdp_aggregated_counts_rbcL!JF165&gt;'above false positive threshold'!$IM$3, rdp_aggregated_counts_rbcL!JF165, 0)</f>
        <v>0</v>
      </c>
      <c r="HR164">
        <f>IF(rdp_aggregated_counts_rbcL!JG165&gt;'above false positive threshold'!$IM$3, rdp_aggregated_counts_rbcL!JG165, 0)</f>
        <v>0</v>
      </c>
      <c r="HS164">
        <f>IF(rdp_aggregated_counts_rbcL!JH165&gt;'above false positive threshold'!$IM$3, rdp_aggregated_counts_rbcL!JH165, 0)</f>
        <v>0</v>
      </c>
      <c r="HT164">
        <f>IF(rdp_aggregated_counts_rbcL!JI165&gt;'above false positive threshold'!$IM$3, rdp_aggregated_counts_rbcL!JI165, 0)</f>
        <v>0</v>
      </c>
      <c r="HU164">
        <f>IF(rdp_aggregated_counts_rbcL!JJ165&gt;'above false positive threshold'!$IM$3, rdp_aggregated_counts_rbcL!JJ165, 0)</f>
        <v>0</v>
      </c>
      <c r="HV164">
        <f>IF(rdp_aggregated_counts_rbcL!JK165&gt;'above false positive threshold'!$IM$3, rdp_aggregated_counts_rbcL!JK165, 0)</f>
        <v>0</v>
      </c>
      <c r="HW164">
        <f>IF(rdp_aggregated_counts_rbcL!JL165&gt;'above false positive threshold'!$IM$3, rdp_aggregated_counts_rbcL!JL165, 0)</f>
        <v>0</v>
      </c>
      <c r="HX164">
        <f>IF(rdp_aggregated_counts_rbcL!JM165&gt;'above false positive threshold'!$IM$3, rdp_aggregated_counts_rbcL!JM165, 0)</f>
        <v>0</v>
      </c>
      <c r="HY164">
        <f>IF(rdp_aggregated_counts_rbcL!JN165&gt;'above false positive threshold'!$IM$3, rdp_aggregated_counts_rbcL!JN165, 0)</f>
        <v>0</v>
      </c>
      <c r="HZ164">
        <f>IF(rdp_aggregated_counts_rbcL!JO165&gt;'above false positive threshold'!$IM$3, rdp_aggregated_counts_rbcL!JO165, 0)</f>
        <v>0</v>
      </c>
      <c r="IA164">
        <f>IF(rdp_aggregated_counts_rbcL!JP165&gt;'above false positive threshold'!$IM$3, rdp_aggregated_counts_rbcL!JP165, 0)</f>
        <v>0</v>
      </c>
      <c r="IB164">
        <f>IF(rdp_aggregated_counts_rbcL!JQ165&gt;'above false positive threshold'!$IM$3, rdp_aggregated_counts_rbcL!JQ165, 0)</f>
        <v>0</v>
      </c>
      <c r="IC164">
        <f>IF(rdp_aggregated_counts_rbcL!JR165&gt;'above false positive threshold'!$IM$3, rdp_aggregated_counts_rbcL!JR165, 0)</f>
        <v>0</v>
      </c>
      <c r="ID164">
        <f>IF(rdp_aggregated_counts_rbcL!JS165&gt;'above false positive threshold'!$IM$3, rdp_aggregated_counts_rbcL!JS165, 0)</f>
        <v>0</v>
      </c>
      <c r="IE164">
        <f>IF(rdp_aggregated_counts_rbcL!JT165&gt;'above false positive threshold'!$IM$3, rdp_aggregated_counts_rbcL!JT165, 0)</f>
        <v>0</v>
      </c>
      <c r="IF164">
        <f>IF(rdp_aggregated_counts_rbcL!JU165&gt;'above false positive threshold'!$IM$3, rdp_aggregated_counts_rbcL!JU165, 0)</f>
        <v>0</v>
      </c>
      <c r="IG164">
        <f>IF(rdp_aggregated_counts_rbcL!JV165&gt;'above false positive threshold'!$IM$3, rdp_aggregated_counts_rbcL!JV165, 0)</f>
        <v>0</v>
      </c>
      <c r="IH164">
        <f>IF(rdp_aggregated_counts_rbcL!JW165&gt;'above false positive threshold'!$IM$3, rdp_aggregated_counts_rbcL!JW165, 0)</f>
        <v>0</v>
      </c>
      <c r="II164">
        <f>IF(rdp_aggregated_counts_rbcL!JX165&gt;'above false positive threshold'!$IM$3, rdp_aggregated_counts_rbcL!JX165, 0)</f>
        <v>0</v>
      </c>
      <c r="IJ164">
        <f>IF(rdp_aggregated_counts_rbcL!JY165&gt;'above false positive threshold'!$IM$3, rdp_aggregated_counts_rbcL!JY165, 0)</f>
        <v>0</v>
      </c>
    </row>
    <row r="165" spans="1:244">
      <c r="A165" t="s">
        <v>775</v>
      </c>
      <c r="B165">
        <f>IF(rdp_aggregated_counts_rbcL!B166&gt;'above false positive threshold'!$IM$3, rdp_aggregated_counts_rbcL!B166, 0)</f>
        <v>0</v>
      </c>
      <c r="C165">
        <f>IF(rdp_aggregated_counts_rbcL!C166&gt;'above false positive threshold'!$IM$3, rdp_aggregated_counts_rbcL!C166, 0)</f>
        <v>0</v>
      </c>
      <c r="D165">
        <f>IF(rdp_aggregated_counts_rbcL!D166&gt;'above false positive threshold'!$IM$3, rdp_aggregated_counts_rbcL!D166, 0)</f>
        <v>0</v>
      </c>
      <c r="E165">
        <f>IF(rdp_aggregated_counts_rbcL!E166&gt;'above false positive threshold'!$IM$3, rdp_aggregated_counts_rbcL!E166, 0)</f>
        <v>0</v>
      </c>
      <c r="F165">
        <f>IF(rdp_aggregated_counts_rbcL!F166&gt;'above false positive threshold'!$IM$3, rdp_aggregated_counts_rbcL!F166, 0)</f>
        <v>0</v>
      </c>
      <c r="G165">
        <f>IF(rdp_aggregated_counts_rbcL!G166&gt;'above false positive threshold'!$IM$3, rdp_aggregated_counts_rbcL!G166, 0)</f>
        <v>0</v>
      </c>
      <c r="H165">
        <f>IF(rdp_aggregated_counts_rbcL!H166&gt;'above false positive threshold'!$IM$3, rdp_aggregated_counts_rbcL!H166, 0)</f>
        <v>0</v>
      </c>
      <c r="I165">
        <f>IF(rdp_aggregated_counts_rbcL!I166&gt;'above false positive threshold'!$IM$3, rdp_aggregated_counts_rbcL!I166, 0)</f>
        <v>0</v>
      </c>
      <c r="J165">
        <f>IF(rdp_aggregated_counts_rbcL!J166&gt;'above false positive threshold'!$IM$3, rdp_aggregated_counts_rbcL!J166, 0)</f>
        <v>0</v>
      </c>
      <c r="K165">
        <f>IF(rdp_aggregated_counts_rbcL!K166&gt;'above false positive threshold'!$IM$3, rdp_aggregated_counts_rbcL!K166, 0)</f>
        <v>0</v>
      </c>
      <c r="L165">
        <f>IF(rdp_aggregated_counts_rbcL!L166&gt;'above false positive threshold'!$IM$3, rdp_aggregated_counts_rbcL!L166, 0)</f>
        <v>0</v>
      </c>
      <c r="M165">
        <f>IF(rdp_aggregated_counts_rbcL!M166&gt;'above false positive threshold'!$IM$3, rdp_aggregated_counts_rbcL!M166, 0)</f>
        <v>0</v>
      </c>
      <c r="N165">
        <f>IF(rdp_aggregated_counts_rbcL!N166&gt;'above false positive threshold'!$IM$3, rdp_aggregated_counts_rbcL!N166, 0)</f>
        <v>0</v>
      </c>
      <c r="O165">
        <f>IF(rdp_aggregated_counts_rbcL!O166&gt;'above false positive threshold'!$IM$3, rdp_aggregated_counts_rbcL!O166, 0)</f>
        <v>0</v>
      </c>
      <c r="P165">
        <f>IF(rdp_aggregated_counts_rbcL!P166&gt;'above false positive threshold'!$IM$3, rdp_aggregated_counts_rbcL!P166, 0)</f>
        <v>0</v>
      </c>
      <c r="Q165">
        <f>IF(rdp_aggregated_counts_rbcL!Q166&gt;'above false positive threshold'!$IM$3, rdp_aggregated_counts_rbcL!Q166, 0)</f>
        <v>0</v>
      </c>
      <c r="R165">
        <f>IF(rdp_aggregated_counts_rbcL!R166&gt;'above false positive threshold'!$IM$3, rdp_aggregated_counts_rbcL!R166, 0)</f>
        <v>0</v>
      </c>
      <c r="S165">
        <f>IF(rdp_aggregated_counts_rbcL!S166&gt;'above false positive threshold'!$IM$3, rdp_aggregated_counts_rbcL!S166, 0)</f>
        <v>0</v>
      </c>
      <c r="T165">
        <f>IF(rdp_aggregated_counts_rbcL!T166&gt;'above false positive threshold'!$IM$3, rdp_aggregated_counts_rbcL!T166, 0)</f>
        <v>0</v>
      </c>
      <c r="U165">
        <f>IF(rdp_aggregated_counts_rbcL!U166&gt;'above false positive threshold'!$IM$3, rdp_aggregated_counts_rbcL!U166, 0)</f>
        <v>0</v>
      </c>
      <c r="V165">
        <f>IF(rdp_aggregated_counts_rbcL!V166&gt;'above false positive threshold'!$IM$3, rdp_aggregated_counts_rbcL!V166, 0)</f>
        <v>0</v>
      </c>
      <c r="W165">
        <f>IF(rdp_aggregated_counts_rbcL!W166&gt;'above false positive threshold'!$IM$3, rdp_aggregated_counts_rbcL!W166, 0)</f>
        <v>0</v>
      </c>
      <c r="X165">
        <f>IF(rdp_aggregated_counts_rbcL!X166&gt;'above false positive threshold'!$IM$3, rdp_aggregated_counts_rbcL!X166, 0)</f>
        <v>0</v>
      </c>
      <c r="Y165">
        <f>IF(rdp_aggregated_counts_rbcL!Y166&gt;'above false positive threshold'!$IM$3, rdp_aggregated_counts_rbcL!Y166, 0)</f>
        <v>0</v>
      </c>
      <c r="Z165">
        <f>IF(rdp_aggregated_counts_rbcL!Z166&gt;'above false positive threshold'!$IM$3, rdp_aggregated_counts_rbcL!Z166, 0)</f>
        <v>0</v>
      </c>
      <c r="AA165">
        <f>IF(rdp_aggregated_counts_rbcL!AA166&gt;'above false positive threshold'!$IM$3, rdp_aggregated_counts_rbcL!AA166, 0)</f>
        <v>0</v>
      </c>
      <c r="AB165">
        <f>IF(rdp_aggregated_counts_rbcL!AB166&gt;'above false positive threshold'!$IM$3, rdp_aggregated_counts_rbcL!AB166, 0)</f>
        <v>0</v>
      </c>
      <c r="AC165">
        <f>IF(rdp_aggregated_counts_rbcL!AC166&gt;'above false positive threshold'!$IM$3, rdp_aggregated_counts_rbcL!AC166, 0)</f>
        <v>0</v>
      </c>
      <c r="AD165">
        <f>IF(rdp_aggregated_counts_rbcL!AD166&gt;'above false positive threshold'!$IM$3, rdp_aggregated_counts_rbcL!AD166, 0)</f>
        <v>0</v>
      </c>
      <c r="AE165">
        <f>IF(rdp_aggregated_counts_rbcL!AE166&gt;'above false positive threshold'!$IM$3, rdp_aggregated_counts_rbcL!AE166, 0)</f>
        <v>0</v>
      </c>
      <c r="AF165">
        <f>IF(rdp_aggregated_counts_rbcL!AF166&gt;'above false positive threshold'!$IM$3, rdp_aggregated_counts_rbcL!AF166, 0)</f>
        <v>0</v>
      </c>
      <c r="AG165">
        <f>IF(rdp_aggregated_counts_rbcL!AG166&gt;'above false positive threshold'!$IM$3, rdp_aggregated_counts_rbcL!AG166, 0)</f>
        <v>0</v>
      </c>
      <c r="AH165">
        <f>IF(rdp_aggregated_counts_rbcL!AH166&gt;'above false positive threshold'!$IM$3, rdp_aggregated_counts_rbcL!AH166, 0)</f>
        <v>0</v>
      </c>
      <c r="AI165">
        <f>IF(rdp_aggregated_counts_rbcL!AI166&gt;'above false positive threshold'!$IM$3, rdp_aggregated_counts_rbcL!AI166, 0)</f>
        <v>0</v>
      </c>
      <c r="AJ165">
        <f>IF(rdp_aggregated_counts_rbcL!AJ166&gt;'above false positive threshold'!$IM$3, rdp_aggregated_counts_rbcL!AJ166, 0)</f>
        <v>0</v>
      </c>
      <c r="AK165">
        <f>IF(rdp_aggregated_counts_rbcL!AK166&gt;'above false positive threshold'!$IM$3, rdp_aggregated_counts_rbcL!AK166, 0)</f>
        <v>0</v>
      </c>
      <c r="AL165">
        <f>IF(rdp_aggregated_counts_rbcL!AL166&gt;'above false positive threshold'!$IM$3, rdp_aggregated_counts_rbcL!AL166, 0)</f>
        <v>0</v>
      </c>
      <c r="AM165">
        <f>IF(rdp_aggregated_counts_rbcL!AM166&gt;'above false positive threshold'!$IM$3, rdp_aggregated_counts_rbcL!AM166, 0)</f>
        <v>0</v>
      </c>
      <c r="AN165">
        <f>IF(rdp_aggregated_counts_rbcL!AN166&gt;'above false positive threshold'!$IM$3, rdp_aggregated_counts_rbcL!AN166, 0)</f>
        <v>0</v>
      </c>
      <c r="AO165">
        <f>IF(rdp_aggregated_counts_rbcL!AO166&gt;'above false positive threshold'!$IM$3, rdp_aggregated_counts_rbcL!AO166, 0)</f>
        <v>0</v>
      </c>
      <c r="AP165">
        <f>IF(rdp_aggregated_counts_rbcL!AP166&gt;'above false positive threshold'!$IM$3, rdp_aggregated_counts_rbcL!AP166, 0)</f>
        <v>0</v>
      </c>
      <c r="AQ165">
        <f>IF(rdp_aggregated_counts_rbcL!AQ166&gt;'above false positive threshold'!$IM$3, rdp_aggregated_counts_rbcL!AQ166, 0)</f>
        <v>0</v>
      </c>
      <c r="AR165">
        <f>IF(rdp_aggregated_counts_rbcL!AR166&gt;'above false positive threshold'!$IM$3, rdp_aggregated_counts_rbcL!AR166, 0)</f>
        <v>0</v>
      </c>
      <c r="AS165">
        <f>IF(rdp_aggregated_counts_rbcL!AS166&gt;'above false positive threshold'!$IM$3, rdp_aggregated_counts_rbcL!AS166, 0)</f>
        <v>0</v>
      </c>
      <c r="AT165">
        <f>IF(rdp_aggregated_counts_rbcL!AT166&gt;'above false positive threshold'!$IM$3, rdp_aggregated_counts_rbcL!AT166, 0)</f>
        <v>0</v>
      </c>
      <c r="AU165">
        <f>IF(rdp_aggregated_counts_rbcL!AU166&gt;'above false positive threshold'!$IM$3, rdp_aggregated_counts_rbcL!AU166, 0)</f>
        <v>0</v>
      </c>
      <c r="AV165">
        <f>IF(rdp_aggregated_counts_rbcL!AV166&gt;'above false positive threshold'!$IM$3, rdp_aggregated_counts_rbcL!AV166, 0)</f>
        <v>0</v>
      </c>
      <c r="AW165">
        <f>IF(rdp_aggregated_counts_rbcL!AW166&gt;'above false positive threshold'!$IM$3, rdp_aggregated_counts_rbcL!AW166, 0)</f>
        <v>0</v>
      </c>
      <c r="AX165">
        <f>IF(rdp_aggregated_counts_rbcL!AX166&gt;'above false positive threshold'!$IM$3, rdp_aggregated_counts_rbcL!AX166, 0)</f>
        <v>0</v>
      </c>
      <c r="AY165">
        <f>IF(rdp_aggregated_counts_rbcL!AY166&gt;'above false positive threshold'!$IM$3, rdp_aggregated_counts_rbcL!AY166, 0)</f>
        <v>0</v>
      </c>
      <c r="AZ165">
        <f>IF(rdp_aggregated_counts_rbcL!AZ166&gt;'above false positive threshold'!$IM$3, rdp_aggregated_counts_rbcL!AZ166, 0)</f>
        <v>0</v>
      </c>
      <c r="BA165">
        <f>IF(rdp_aggregated_counts_rbcL!BA166&gt;'above false positive threshold'!$IM$3, rdp_aggregated_counts_rbcL!BA166, 0)</f>
        <v>0</v>
      </c>
      <c r="BB165">
        <f>IF(rdp_aggregated_counts_rbcL!BB166&gt;'above false positive threshold'!$IM$3, rdp_aggregated_counts_rbcL!BB166, 0)</f>
        <v>0</v>
      </c>
      <c r="BC165">
        <f>IF(rdp_aggregated_counts_rbcL!BC166&gt;'above false positive threshold'!$IM$3, rdp_aggregated_counts_rbcL!BC166, 0)</f>
        <v>0</v>
      </c>
      <c r="BD165">
        <f>IF(rdp_aggregated_counts_rbcL!BD166&gt;'above false positive threshold'!$IM$3, rdp_aggregated_counts_rbcL!BD166, 0)</f>
        <v>0</v>
      </c>
      <c r="BE165">
        <f>IF(rdp_aggregated_counts_rbcL!BE166&gt;'above false positive threshold'!$IM$3, rdp_aggregated_counts_rbcL!BE166, 0)</f>
        <v>0</v>
      </c>
      <c r="BF165">
        <f>IF(rdp_aggregated_counts_rbcL!BF166&gt;'above false positive threshold'!$IM$3, rdp_aggregated_counts_rbcL!BF166, 0)</f>
        <v>0</v>
      </c>
      <c r="BG165">
        <f>IF(rdp_aggregated_counts_rbcL!BG166&gt;'above false positive threshold'!$IM$3, rdp_aggregated_counts_rbcL!BG166, 0)</f>
        <v>0</v>
      </c>
      <c r="BH165">
        <f>IF(rdp_aggregated_counts_rbcL!BH166&gt;'above false positive threshold'!$IM$3, rdp_aggregated_counts_rbcL!BH166, 0)</f>
        <v>0</v>
      </c>
      <c r="BI165">
        <f>IF(rdp_aggregated_counts_rbcL!BI166&gt;'above false positive threshold'!$IM$3, rdp_aggregated_counts_rbcL!BI166, 0)</f>
        <v>0</v>
      </c>
      <c r="BJ165">
        <f>IF(rdp_aggregated_counts_rbcL!BJ166&gt;'above false positive threshold'!$IM$3, rdp_aggregated_counts_rbcL!BJ166, 0)</f>
        <v>0</v>
      </c>
      <c r="BK165">
        <f>IF(rdp_aggregated_counts_rbcL!BK166&gt;'above false positive threshold'!$IM$3, rdp_aggregated_counts_rbcL!BK166, 0)</f>
        <v>0</v>
      </c>
      <c r="BL165">
        <f>IF(rdp_aggregated_counts_rbcL!BL166&gt;'above false positive threshold'!$IM$3, rdp_aggregated_counts_rbcL!BL166, 0)</f>
        <v>0</v>
      </c>
      <c r="BM165">
        <f>IF(rdp_aggregated_counts_rbcL!BM166&gt;'above false positive threshold'!$IM$3, rdp_aggregated_counts_rbcL!BM166, 0)</f>
        <v>0</v>
      </c>
      <c r="BN165">
        <f>IF(rdp_aggregated_counts_rbcL!BN166&gt;'above false positive threshold'!$IM$3, rdp_aggregated_counts_rbcL!BN166, 0)</f>
        <v>0</v>
      </c>
      <c r="BO165">
        <f>IF(rdp_aggregated_counts_rbcL!BO166&gt;'above false positive threshold'!$IM$3, rdp_aggregated_counts_rbcL!BO166, 0)</f>
        <v>0</v>
      </c>
      <c r="BP165">
        <f>IF(rdp_aggregated_counts_rbcL!BP166&gt;'above false positive threshold'!$IM$3, rdp_aggregated_counts_rbcL!BP166, 0)</f>
        <v>0</v>
      </c>
      <c r="BQ165">
        <f>IF(rdp_aggregated_counts_rbcL!BQ166&gt;'above false positive threshold'!$IM$3, rdp_aggregated_counts_rbcL!BQ166, 0)</f>
        <v>0</v>
      </c>
      <c r="BR165">
        <f>IF(rdp_aggregated_counts_rbcL!BR166&gt;'above false positive threshold'!$IM$3, rdp_aggregated_counts_rbcL!BR166, 0)</f>
        <v>0</v>
      </c>
      <c r="BS165">
        <f>IF(rdp_aggregated_counts_rbcL!BS166&gt;'above false positive threshold'!$IM$3, rdp_aggregated_counts_rbcL!BS166, 0)</f>
        <v>0</v>
      </c>
      <c r="BT165">
        <f>IF(rdp_aggregated_counts_rbcL!BT166&gt;'above false positive threshold'!$IM$3, rdp_aggregated_counts_rbcL!BT166, 0)</f>
        <v>0</v>
      </c>
      <c r="BU165">
        <f>IF(rdp_aggregated_counts_rbcL!BU166&gt;'above false positive threshold'!$IM$3, rdp_aggregated_counts_rbcL!BU166, 0)</f>
        <v>0</v>
      </c>
      <c r="BV165">
        <f>IF(rdp_aggregated_counts_rbcL!BV166&gt;'above false positive threshold'!$IM$3, rdp_aggregated_counts_rbcL!BV166, 0)</f>
        <v>0</v>
      </c>
      <c r="BW165">
        <f>IF(rdp_aggregated_counts_rbcL!BW166&gt;'above false positive threshold'!$IM$3, rdp_aggregated_counts_rbcL!BW166, 0)</f>
        <v>0</v>
      </c>
      <c r="BX165">
        <f>IF(rdp_aggregated_counts_rbcL!BX166&gt;'above false positive threshold'!$IM$3, rdp_aggregated_counts_rbcL!BX166, 0)</f>
        <v>0</v>
      </c>
      <c r="BY165">
        <f>IF(rdp_aggregated_counts_rbcL!BY166&gt;'above false positive threshold'!$IM$3, rdp_aggregated_counts_rbcL!BY166, 0)</f>
        <v>0</v>
      </c>
      <c r="BZ165">
        <f>IF(rdp_aggregated_counts_rbcL!BZ166&gt;'above false positive threshold'!$IM$3, rdp_aggregated_counts_rbcL!BZ166, 0)</f>
        <v>0</v>
      </c>
      <c r="CA165">
        <f>IF(rdp_aggregated_counts_rbcL!CA166&gt;'above false positive threshold'!$IM$3, rdp_aggregated_counts_rbcL!CA166, 0)</f>
        <v>0</v>
      </c>
      <c r="CB165">
        <f>IF(rdp_aggregated_counts_rbcL!CB166&gt;'above false positive threshold'!$IM$3, rdp_aggregated_counts_rbcL!CB166, 0)</f>
        <v>0</v>
      </c>
      <c r="CC165">
        <f>IF(rdp_aggregated_counts_rbcL!CC166&gt;'above false positive threshold'!$IM$3, rdp_aggregated_counts_rbcL!CC166, 0)</f>
        <v>0</v>
      </c>
      <c r="CD165">
        <f>IF(rdp_aggregated_counts_rbcL!CD166&gt;'above false positive threshold'!$IM$3, rdp_aggregated_counts_rbcL!CD166, 0)</f>
        <v>0</v>
      </c>
      <c r="CE165">
        <f>IF(rdp_aggregated_counts_rbcL!CE166&gt;'above false positive threshold'!$IM$3, rdp_aggregated_counts_rbcL!CE166, 0)</f>
        <v>0</v>
      </c>
      <c r="CF165">
        <f>IF(rdp_aggregated_counts_rbcL!CF166&gt;'above false positive threshold'!$IM$3, rdp_aggregated_counts_rbcL!CF166, 0)</f>
        <v>0</v>
      </c>
      <c r="CG165">
        <f>IF(rdp_aggregated_counts_rbcL!CG166&gt;'above false positive threshold'!$IM$3, rdp_aggregated_counts_rbcL!CG166, 0)</f>
        <v>0</v>
      </c>
      <c r="CH165">
        <f>IF(rdp_aggregated_counts_rbcL!CH166&gt;'above false positive threshold'!$IM$3, rdp_aggregated_counts_rbcL!CH166, 0)</f>
        <v>0</v>
      </c>
      <c r="CI165">
        <f>IF(rdp_aggregated_counts_rbcL!CI166&gt;'above false positive threshold'!$IM$3, rdp_aggregated_counts_rbcL!CI166, 0)</f>
        <v>0</v>
      </c>
      <c r="CJ165">
        <f>IF(rdp_aggregated_counts_rbcL!CJ166&gt;'above false positive threshold'!$IM$3, rdp_aggregated_counts_rbcL!CJ166, 0)</f>
        <v>0</v>
      </c>
      <c r="CK165">
        <f>IF(rdp_aggregated_counts_rbcL!CK166&gt;'above false positive threshold'!$IM$3, rdp_aggregated_counts_rbcL!CK166, 0)</f>
        <v>0</v>
      </c>
      <c r="CL165">
        <f>IF(rdp_aggregated_counts_rbcL!CL166&gt;'above false positive threshold'!$IM$3, rdp_aggregated_counts_rbcL!CL166, 0)</f>
        <v>0</v>
      </c>
      <c r="CM165">
        <f>IF(rdp_aggregated_counts_rbcL!CM166&gt;'above false positive threshold'!$IM$3, rdp_aggregated_counts_rbcL!CM166, 0)</f>
        <v>0</v>
      </c>
      <c r="CN165">
        <f>IF(rdp_aggregated_counts_rbcL!CN166&gt;'above false positive threshold'!$IM$3, rdp_aggregated_counts_rbcL!CN166, 0)</f>
        <v>0</v>
      </c>
      <c r="CO165">
        <f>IF(rdp_aggregated_counts_rbcL!CO166&gt;'above false positive threshold'!$IM$3, rdp_aggregated_counts_rbcL!CO166, 0)</f>
        <v>0</v>
      </c>
      <c r="CP165">
        <f>IF(rdp_aggregated_counts_rbcL!CP166&gt;'above false positive threshold'!$IM$3, rdp_aggregated_counts_rbcL!CP166, 0)</f>
        <v>0</v>
      </c>
      <c r="CQ165">
        <f>IF(rdp_aggregated_counts_rbcL!CQ166&gt;'above false positive threshold'!$IM$3, rdp_aggregated_counts_rbcL!CQ166, 0)</f>
        <v>0</v>
      </c>
      <c r="CR165">
        <f>IF(rdp_aggregated_counts_rbcL!CR166&gt;'above false positive threshold'!$IM$3, rdp_aggregated_counts_rbcL!CR166, 0)</f>
        <v>0</v>
      </c>
      <c r="CS165">
        <f>IF(rdp_aggregated_counts_rbcL!CS166&gt;'above false positive threshold'!$IM$3, rdp_aggregated_counts_rbcL!CS166, 0)</f>
        <v>0</v>
      </c>
      <c r="CT165">
        <f>IF(rdp_aggregated_counts_rbcL!CT166&gt;'above false positive threshold'!$IM$3, rdp_aggregated_counts_rbcL!CT166, 0)</f>
        <v>0</v>
      </c>
      <c r="CU165">
        <f>IF(rdp_aggregated_counts_rbcL!CU166&gt;'above false positive threshold'!$IM$3, rdp_aggregated_counts_rbcL!CU166, 0)</f>
        <v>0</v>
      </c>
      <c r="CV165">
        <f>IF(rdp_aggregated_counts_rbcL!CV166&gt;'above false positive threshold'!$IM$3, rdp_aggregated_counts_rbcL!CV166, 0)</f>
        <v>0</v>
      </c>
      <c r="CW165">
        <f>IF(rdp_aggregated_counts_rbcL!CW166&gt;'above false positive threshold'!$IM$3, rdp_aggregated_counts_rbcL!CW166, 0)</f>
        <v>0</v>
      </c>
      <c r="CX165">
        <f>IF(rdp_aggregated_counts_rbcL!CX166&gt;'above false positive threshold'!$IM$3, rdp_aggregated_counts_rbcL!CX166, 0)</f>
        <v>0</v>
      </c>
      <c r="CY165">
        <f>IF(rdp_aggregated_counts_rbcL!CY166&gt;'above false positive threshold'!$IM$3, rdp_aggregated_counts_rbcL!CY166, 0)</f>
        <v>0</v>
      </c>
      <c r="CZ165">
        <f>IF(rdp_aggregated_counts_rbcL!CZ166&gt;'above false positive threshold'!$IM$3, rdp_aggregated_counts_rbcL!CZ166, 0)</f>
        <v>0</v>
      </c>
      <c r="DA165">
        <f>IF(rdp_aggregated_counts_rbcL!DA166&gt;'above false positive threshold'!$IM$3, rdp_aggregated_counts_rbcL!DA166, 0)</f>
        <v>0</v>
      </c>
      <c r="DB165">
        <f>IF(rdp_aggregated_counts_rbcL!DB166&gt;'above false positive threshold'!$IM$3, rdp_aggregated_counts_rbcL!DB166, 0)</f>
        <v>0</v>
      </c>
      <c r="DC165">
        <f>IF(rdp_aggregated_counts_rbcL!DC166&gt;'above false positive threshold'!$IM$3, rdp_aggregated_counts_rbcL!DC166, 0)</f>
        <v>0</v>
      </c>
      <c r="DD165">
        <f>IF(rdp_aggregated_counts_rbcL!DD166&gt;'above false positive threshold'!$IM$3, rdp_aggregated_counts_rbcL!DD166, 0)</f>
        <v>0</v>
      </c>
      <c r="DE165">
        <f>IF(rdp_aggregated_counts_rbcL!DE166&gt;'above false positive threshold'!$IM$3, rdp_aggregated_counts_rbcL!DE166, 0)</f>
        <v>0</v>
      </c>
      <c r="DF165">
        <f>IF(rdp_aggregated_counts_rbcL!DF166&gt;'above false positive threshold'!$IM$3, rdp_aggregated_counts_rbcL!DF166, 0)</f>
        <v>0</v>
      </c>
      <c r="DG165">
        <f>IF(rdp_aggregated_counts_rbcL!DG166&gt;'above false positive threshold'!$IM$3, rdp_aggregated_counts_rbcL!DG166, 0)</f>
        <v>0</v>
      </c>
      <c r="DH165">
        <f>IF(rdp_aggregated_counts_rbcL!DH166&gt;'above false positive threshold'!$IM$3, rdp_aggregated_counts_rbcL!DH166, 0)</f>
        <v>0</v>
      </c>
      <c r="DI165">
        <f>IF(rdp_aggregated_counts_rbcL!DI166&gt;'above false positive threshold'!$IM$3, rdp_aggregated_counts_rbcL!DI166, 0)</f>
        <v>0</v>
      </c>
      <c r="DJ165">
        <f>IF(rdp_aggregated_counts_rbcL!DJ166&gt;'above false positive threshold'!$IM$3, rdp_aggregated_counts_rbcL!DJ166, 0)</f>
        <v>0</v>
      </c>
      <c r="DK165">
        <f>IF(rdp_aggregated_counts_rbcL!DK166&gt;'above false positive threshold'!$IM$3, rdp_aggregated_counts_rbcL!DK166, 0)</f>
        <v>0</v>
      </c>
      <c r="DL165">
        <f>IF(rdp_aggregated_counts_rbcL!DL166&gt;'above false positive threshold'!$IM$3, rdp_aggregated_counts_rbcL!DL166, 0)</f>
        <v>0</v>
      </c>
      <c r="DM165">
        <f>IF(rdp_aggregated_counts_rbcL!DM166&gt;'above false positive threshold'!$IM$3, rdp_aggregated_counts_rbcL!DM166, 0)</f>
        <v>0</v>
      </c>
      <c r="DN165">
        <f>IF(rdp_aggregated_counts_rbcL!DN166&gt;'above false positive threshold'!$IM$3, rdp_aggregated_counts_rbcL!DN166, 0)</f>
        <v>0</v>
      </c>
      <c r="DO165">
        <f>IF(rdp_aggregated_counts_rbcL!DO166&gt;'above false positive threshold'!$IM$3, rdp_aggregated_counts_rbcL!DO166, 0)</f>
        <v>0</v>
      </c>
      <c r="DP165">
        <f>IF(rdp_aggregated_counts_rbcL!DP166&gt;'above false positive threshold'!$IM$3, rdp_aggregated_counts_rbcL!DP166, 0)</f>
        <v>0</v>
      </c>
      <c r="DQ165">
        <f>IF(rdp_aggregated_counts_rbcL!DQ166&gt;'above false positive threshold'!$IM$3, rdp_aggregated_counts_rbcL!DQ166, 0)</f>
        <v>0</v>
      </c>
      <c r="DR165">
        <f>IF(rdp_aggregated_counts_rbcL!DR166&gt;'above false positive threshold'!$IM$3, rdp_aggregated_counts_rbcL!DR166, 0)</f>
        <v>0</v>
      </c>
      <c r="DS165">
        <f>IF(rdp_aggregated_counts_rbcL!DS166&gt;'above false positive threshold'!$IM$3, rdp_aggregated_counts_rbcL!DS166, 0)</f>
        <v>0</v>
      </c>
      <c r="DT165">
        <f>IF(rdp_aggregated_counts_rbcL!DT166&gt;'above false positive threshold'!$IM$3, rdp_aggregated_counts_rbcL!DT166, 0)</f>
        <v>0</v>
      </c>
      <c r="DU165">
        <f>IF(rdp_aggregated_counts_rbcL!DU166&gt;'above false positive threshold'!$IM$3, rdp_aggregated_counts_rbcL!DU166, 0)</f>
        <v>0</v>
      </c>
      <c r="DV165">
        <f>IF(rdp_aggregated_counts_rbcL!DV166&gt;'above false positive threshold'!$IM$3, rdp_aggregated_counts_rbcL!DV166, 0)</f>
        <v>0</v>
      </c>
      <c r="DW165">
        <f>IF(rdp_aggregated_counts_rbcL!DW166&gt;'above false positive threshold'!$IM$3, rdp_aggregated_counts_rbcL!DW166, 0)</f>
        <v>0</v>
      </c>
      <c r="DX165">
        <f>IF(rdp_aggregated_counts_rbcL!DX166&gt;'above false positive threshold'!$IM$3, rdp_aggregated_counts_rbcL!DX166, 0)</f>
        <v>0</v>
      </c>
      <c r="DY165">
        <f>IF(rdp_aggregated_counts_rbcL!DY166&gt;'above false positive threshold'!$IM$3, rdp_aggregated_counts_rbcL!DY166, 0)</f>
        <v>0</v>
      </c>
      <c r="DZ165">
        <f>IF(rdp_aggregated_counts_rbcL!DZ166&gt;'above false positive threshold'!$IM$3, rdp_aggregated_counts_rbcL!DZ166, 0)</f>
        <v>0</v>
      </c>
      <c r="EA165">
        <f>IF(rdp_aggregated_counts_rbcL!EA166&gt;'above false positive threshold'!$IM$3, rdp_aggregated_counts_rbcL!EA166, 0)</f>
        <v>0</v>
      </c>
      <c r="EB165">
        <f>IF(rdp_aggregated_counts_rbcL!EB166&gt;'above false positive threshold'!$IM$3, rdp_aggregated_counts_rbcL!EB166, 0)</f>
        <v>0</v>
      </c>
      <c r="EC165">
        <f>IF(rdp_aggregated_counts_rbcL!EC166&gt;'above false positive threshold'!$IM$3, rdp_aggregated_counts_rbcL!EC166, 0)</f>
        <v>0</v>
      </c>
      <c r="ED165">
        <f>IF(rdp_aggregated_counts_rbcL!ED166&gt;'above false positive threshold'!$IM$3, rdp_aggregated_counts_rbcL!ED166, 0)</f>
        <v>0</v>
      </c>
      <c r="EE165">
        <f>IF(rdp_aggregated_counts_rbcL!EE166&gt;'above false positive threshold'!$IM$3, rdp_aggregated_counts_rbcL!EE166, 0)</f>
        <v>0</v>
      </c>
      <c r="EF165">
        <f>IF(rdp_aggregated_counts_rbcL!EF166&gt;'above false positive threshold'!$IM$3, rdp_aggregated_counts_rbcL!EF166, 0)</f>
        <v>0</v>
      </c>
      <c r="EG165">
        <f>IF(rdp_aggregated_counts_rbcL!EG166&gt;'above false positive threshold'!$IM$3, rdp_aggregated_counts_rbcL!EG166, 0)</f>
        <v>0</v>
      </c>
      <c r="EH165">
        <f>IF(rdp_aggregated_counts_rbcL!EH166&gt;'above false positive threshold'!$IM$3, rdp_aggregated_counts_rbcL!EH166, 0)</f>
        <v>0</v>
      </c>
      <c r="EI165">
        <f>IF(rdp_aggregated_counts_rbcL!EI166&gt;'above false positive threshold'!$IM$3, rdp_aggregated_counts_rbcL!EI166, 0)</f>
        <v>0</v>
      </c>
      <c r="EJ165">
        <f>IF(rdp_aggregated_counts_rbcL!EJ166&gt;'above false positive threshold'!$IM$3, rdp_aggregated_counts_rbcL!EJ166, 0)</f>
        <v>0</v>
      </c>
      <c r="EK165">
        <f>IF(rdp_aggregated_counts_rbcL!EK166&gt;'above false positive threshold'!$IM$3, rdp_aggregated_counts_rbcL!EK166, 0)</f>
        <v>0</v>
      </c>
      <c r="EL165">
        <f>IF(rdp_aggregated_counts_rbcL!EL166&gt;'above false positive threshold'!$IM$3, rdp_aggregated_counts_rbcL!EL166, 0)</f>
        <v>0</v>
      </c>
      <c r="EM165">
        <f>IF(rdp_aggregated_counts_rbcL!EM166&gt;'above false positive threshold'!$IM$3, rdp_aggregated_counts_rbcL!EM166, 0)</f>
        <v>0</v>
      </c>
      <c r="EN165">
        <f>IF(rdp_aggregated_counts_rbcL!EN166&gt;'above false positive threshold'!$IM$3, rdp_aggregated_counts_rbcL!EN166, 0)</f>
        <v>0</v>
      </c>
      <c r="EO165">
        <f>IF(rdp_aggregated_counts_rbcL!EO166&gt;'above false positive threshold'!$IM$3, rdp_aggregated_counts_rbcL!EO166, 0)</f>
        <v>0</v>
      </c>
      <c r="EP165">
        <f>IF(rdp_aggregated_counts_rbcL!EP166&gt;'above false positive threshold'!$IM$3, rdp_aggregated_counts_rbcL!EP166, 0)</f>
        <v>0</v>
      </c>
      <c r="EQ165">
        <f>IF(rdp_aggregated_counts_rbcL!EQ166&gt;'above false positive threshold'!$IM$3, rdp_aggregated_counts_rbcL!EQ166, 0)</f>
        <v>0</v>
      </c>
      <c r="ER165">
        <f>IF(rdp_aggregated_counts_rbcL!ER166&gt;'above false positive threshold'!$IM$3, rdp_aggregated_counts_rbcL!ER166, 0)</f>
        <v>0</v>
      </c>
      <c r="ES165">
        <f>IF(rdp_aggregated_counts_rbcL!ES166&gt;'above false positive threshold'!$IM$3, rdp_aggregated_counts_rbcL!ES166, 0)</f>
        <v>0</v>
      </c>
      <c r="ET165">
        <f>IF(rdp_aggregated_counts_rbcL!ET166&gt;'above false positive threshold'!$IM$3, rdp_aggregated_counts_rbcL!ET166, 0)</f>
        <v>0</v>
      </c>
      <c r="EU165">
        <f>IF(rdp_aggregated_counts_rbcL!EU166&gt;'above false positive threshold'!$IM$3, rdp_aggregated_counts_rbcL!EU166, 0)</f>
        <v>0</v>
      </c>
      <c r="EV165">
        <f>IF(rdp_aggregated_counts_rbcL!EV166&gt;'above false positive threshold'!$IM$3, rdp_aggregated_counts_rbcL!EV166, 0)</f>
        <v>0</v>
      </c>
      <c r="EW165">
        <f>IF(rdp_aggregated_counts_rbcL!EW166&gt;'above false positive threshold'!$IM$3, rdp_aggregated_counts_rbcL!EW166, 0)</f>
        <v>0</v>
      </c>
      <c r="EX165">
        <f>IF(rdp_aggregated_counts_rbcL!EX166&gt;'above false positive threshold'!$IM$3, rdp_aggregated_counts_rbcL!EX166, 0)</f>
        <v>0</v>
      </c>
      <c r="EY165">
        <f>IF(rdp_aggregated_counts_rbcL!EY166&gt;'above false positive threshold'!$IM$3, rdp_aggregated_counts_rbcL!EY166, 0)</f>
        <v>0</v>
      </c>
      <c r="EZ165">
        <f>IF(rdp_aggregated_counts_rbcL!EZ166&gt;'above false positive threshold'!$IM$3, rdp_aggregated_counts_rbcL!EZ166, 0)</f>
        <v>0</v>
      </c>
      <c r="FA165">
        <f>IF(rdp_aggregated_counts_rbcL!FA166&gt;'above false positive threshold'!$IM$3, rdp_aggregated_counts_rbcL!FA166, 0)</f>
        <v>0</v>
      </c>
      <c r="FB165">
        <f>IF(rdp_aggregated_counts_rbcL!FB166&gt;'above false positive threshold'!$IM$3, rdp_aggregated_counts_rbcL!FB166, 0)</f>
        <v>0</v>
      </c>
      <c r="FC165">
        <f>IF(rdp_aggregated_counts_rbcL!FC166&gt;'above false positive threshold'!$IM$3, rdp_aggregated_counts_rbcL!FC166, 0)</f>
        <v>0</v>
      </c>
      <c r="FD165">
        <f>IF(rdp_aggregated_counts_rbcL!FD166&gt;'above false positive threshold'!$IM$3, rdp_aggregated_counts_rbcL!FD166, 0)</f>
        <v>0</v>
      </c>
      <c r="FE165">
        <f>IF(rdp_aggregated_counts_rbcL!FK166&gt;'above false positive threshold'!$IM$3, rdp_aggregated_counts_rbcL!FK166, 0)</f>
        <v>0</v>
      </c>
      <c r="FF165">
        <f>IF(rdp_aggregated_counts_rbcL!FV166&gt;'above false positive threshold'!$IM$3, rdp_aggregated_counts_rbcL!FV166, 0)</f>
        <v>0</v>
      </c>
      <c r="FG165">
        <f>IF(rdp_aggregated_counts_rbcL!GG166&gt;'above false positive threshold'!$IM$3, rdp_aggregated_counts_rbcL!GG166, 0)</f>
        <v>0</v>
      </c>
      <c r="FH165">
        <f>IF(rdp_aggregated_counts_rbcL!GR166&gt;'above false positive threshold'!$IM$3, rdp_aggregated_counts_rbcL!GR166, 0)</f>
        <v>0</v>
      </c>
      <c r="FI165">
        <f>IF(rdp_aggregated_counts_rbcL!GX166&gt;'above false positive threshold'!$IM$3, rdp_aggregated_counts_rbcL!GX166, 0)</f>
        <v>0</v>
      </c>
      <c r="FJ165">
        <f>IF(rdp_aggregated_counts_rbcL!GY166&gt;'above false positive threshold'!$IM$3, rdp_aggregated_counts_rbcL!GY166, 0)</f>
        <v>0</v>
      </c>
      <c r="FK165">
        <f>IF(rdp_aggregated_counts_rbcL!GZ166&gt;'above false positive threshold'!$IM$3, rdp_aggregated_counts_rbcL!GZ166, 0)</f>
        <v>0</v>
      </c>
      <c r="FL165">
        <f>IF(rdp_aggregated_counts_rbcL!HA166&gt;'above false positive threshold'!$IM$3, rdp_aggregated_counts_rbcL!HA166, 0)</f>
        <v>0</v>
      </c>
      <c r="FM165">
        <f>IF(rdp_aggregated_counts_rbcL!HB166&gt;'above false positive threshold'!$IM$3, rdp_aggregated_counts_rbcL!HB166, 0)</f>
        <v>0</v>
      </c>
      <c r="FN165">
        <f>IF(rdp_aggregated_counts_rbcL!HC166&gt;'above false positive threshold'!$IM$3, rdp_aggregated_counts_rbcL!HC166, 0)</f>
        <v>0</v>
      </c>
      <c r="FO165">
        <f>IF(rdp_aggregated_counts_rbcL!HD166&gt;'above false positive threshold'!$IM$3, rdp_aggregated_counts_rbcL!HD166, 0)</f>
        <v>0</v>
      </c>
      <c r="FP165">
        <f>IF(rdp_aggregated_counts_rbcL!HE166&gt;'above false positive threshold'!$IM$3, rdp_aggregated_counts_rbcL!HE166, 0)</f>
        <v>0</v>
      </c>
      <c r="FQ165">
        <f>IF(rdp_aggregated_counts_rbcL!HF166&gt;'above false positive threshold'!$IM$3, rdp_aggregated_counts_rbcL!HF166, 0)</f>
        <v>0</v>
      </c>
      <c r="FR165">
        <f>IF(rdp_aggregated_counts_rbcL!HG166&gt;'above false positive threshold'!$IM$3, rdp_aggregated_counts_rbcL!HG166, 0)</f>
        <v>0</v>
      </c>
      <c r="FS165">
        <f>IF(rdp_aggregated_counts_rbcL!HH166&gt;'above false positive threshold'!$IM$3, rdp_aggregated_counts_rbcL!HH166, 0)</f>
        <v>0</v>
      </c>
      <c r="FT165">
        <f>IF(rdp_aggregated_counts_rbcL!HI166&gt;'above false positive threshold'!$IM$3, rdp_aggregated_counts_rbcL!HI166, 0)</f>
        <v>0</v>
      </c>
      <c r="FU165">
        <f>IF(rdp_aggregated_counts_rbcL!HJ166&gt;'above false positive threshold'!$IM$3, rdp_aggregated_counts_rbcL!HJ166, 0)</f>
        <v>0</v>
      </c>
      <c r="FV165">
        <f>IF(rdp_aggregated_counts_rbcL!HK166&gt;'above false positive threshold'!$IM$3, rdp_aggregated_counts_rbcL!HK166, 0)</f>
        <v>0</v>
      </c>
      <c r="FW165">
        <f>IF(rdp_aggregated_counts_rbcL!HL166&gt;'above false positive threshold'!$IM$3, rdp_aggregated_counts_rbcL!HL166, 0)</f>
        <v>0</v>
      </c>
      <c r="FX165">
        <f>IF(rdp_aggregated_counts_rbcL!HM166&gt;'above false positive threshold'!$IM$3, rdp_aggregated_counts_rbcL!HM166, 0)</f>
        <v>0</v>
      </c>
      <c r="FY165">
        <f>IF(rdp_aggregated_counts_rbcL!HN166&gt;'above false positive threshold'!$IM$3, rdp_aggregated_counts_rbcL!HN166, 0)</f>
        <v>0</v>
      </c>
      <c r="FZ165">
        <f>IF(rdp_aggregated_counts_rbcL!HO166&gt;'above false positive threshold'!$IM$3, rdp_aggregated_counts_rbcL!HO166, 0)</f>
        <v>0</v>
      </c>
      <c r="GA165">
        <f>IF(rdp_aggregated_counts_rbcL!HP166&gt;'above false positive threshold'!$IM$3, rdp_aggregated_counts_rbcL!HP166, 0)</f>
        <v>0</v>
      </c>
      <c r="GB165">
        <f>IF(rdp_aggregated_counts_rbcL!HQ166&gt;'above false positive threshold'!$IM$3, rdp_aggregated_counts_rbcL!HQ166, 0)</f>
        <v>0</v>
      </c>
      <c r="GC165">
        <f>IF(rdp_aggregated_counts_rbcL!HR166&gt;'above false positive threshold'!$IM$3, rdp_aggregated_counts_rbcL!HR166, 0)</f>
        <v>0</v>
      </c>
      <c r="GD165">
        <f>IF(rdp_aggregated_counts_rbcL!HS166&gt;'above false positive threshold'!$IM$3, rdp_aggregated_counts_rbcL!HS166, 0)</f>
        <v>0</v>
      </c>
      <c r="GE165">
        <f>IF(rdp_aggregated_counts_rbcL!HT166&gt;'above false positive threshold'!$IM$3, rdp_aggregated_counts_rbcL!HT166, 0)</f>
        <v>0</v>
      </c>
      <c r="GF165">
        <f>IF(rdp_aggregated_counts_rbcL!HU166&gt;'above false positive threshold'!$IM$3, rdp_aggregated_counts_rbcL!HU166, 0)</f>
        <v>0</v>
      </c>
      <c r="GG165">
        <f>IF(rdp_aggregated_counts_rbcL!HV166&gt;'above false positive threshold'!$IM$3, rdp_aggregated_counts_rbcL!HV166, 0)</f>
        <v>0</v>
      </c>
      <c r="GH165">
        <f>IF(rdp_aggregated_counts_rbcL!HW166&gt;'above false positive threshold'!$IM$3, rdp_aggregated_counts_rbcL!HW166, 0)</f>
        <v>0</v>
      </c>
      <c r="GI165">
        <f>IF(rdp_aggregated_counts_rbcL!HX166&gt;'above false positive threshold'!$IM$3, rdp_aggregated_counts_rbcL!HX166, 0)</f>
        <v>0</v>
      </c>
      <c r="GJ165">
        <f>IF(rdp_aggregated_counts_rbcL!HY166&gt;'above false positive threshold'!$IM$3, rdp_aggregated_counts_rbcL!HY166, 0)</f>
        <v>0</v>
      </c>
      <c r="GK165">
        <f>IF(rdp_aggregated_counts_rbcL!HZ166&gt;'above false positive threshold'!$IM$3, rdp_aggregated_counts_rbcL!HZ166, 0)</f>
        <v>0</v>
      </c>
      <c r="GL165">
        <f>IF(rdp_aggregated_counts_rbcL!IA166&gt;'above false positive threshold'!$IM$3, rdp_aggregated_counts_rbcL!IA166, 0)</f>
        <v>0</v>
      </c>
      <c r="GM165">
        <f>IF(rdp_aggregated_counts_rbcL!IB166&gt;'above false positive threshold'!$IM$3, rdp_aggregated_counts_rbcL!IB166, 0)</f>
        <v>0</v>
      </c>
      <c r="GN165">
        <f>IF(rdp_aggregated_counts_rbcL!IC166&gt;'above false positive threshold'!$IM$3, rdp_aggregated_counts_rbcL!IC166, 0)</f>
        <v>0</v>
      </c>
      <c r="GO165">
        <f>IF(rdp_aggregated_counts_rbcL!ID166&gt;'above false positive threshold'!$IM$3, rdp_aggregated_counts_rbcL!ID166, 0)</f>
        <v>0</v>
      </c>
      <c r="GP165">
        <f>IF(rdp_aggregated_counts_rbcL!IE166&gt;'above false positive threshold'!$IM$3, rdp_aggregated_counts_rbcL!IE166, 0)</f>
        <v>0</v>
      </c>
      <c r="GQ165">
        <f>IF(rdp_aggregated_counts_rbcL!IF166&gt;'above false positive threshold'!$IM$3, rdp_aggregated_counts_rbcL!IF166, 0)</f>
        <v>0</v>
      </c>
      <c r="GR165">
        <f>IF(rdp_aggregated_counts_rbcL!IG166&gt;'above false positive threshold'!$IM$3, rdp_aggregated_counts_rbcL!IG166, 0)</f>
        <v>0</v>
      </c>
      <c r="GS165">
        <f>IF(rdp_aggregated_counts_rbcL!IH166&gt;'above false positive threshold'!$IM$3, rdp_aggregated_counts_rbcL!IH166, 0)</f>
        <v>0</v>
      </c>
      <c r="GT165">
        <f>IF(rdp_aggregated_counts_rbcL!II166&gt;'above false positive threshold'!$IM$3, rdp_aggregated_counts_rbcL!II166, 0)</f>
        <v>0</v>
      </c>
      <c r="GU165">
        <f>IF(rdp_aggregated_counts_rbcL!IJ166&gt;'above false positive threshold'!$IM$3, rdp_aggregated_counts_rbcL!IJ166, 0)</f>
        <v>0</v>
      </c>
      <c r="GV165">
        <f>IF(rdp_aggregated_counts_rbcL!IK166&gt;'above false positive threshold'!$IM$3, rdp_aggregated_counts_rbcL!IK166, 0)</f>
        <v>0</v>
      </c>
      <c r="GW165">
        <f>IF(rdp_aggregated_counts_rbcL!IL166&gt;'above false positive threshold'!$IM$3, rdp_aggregated_counts_rbcL!IL166, 0)</f>
        <v>0</v>
      </c>
      <c r="GX165">
        <f>IF(rdp_aggregated_counts_rbcL!IM166&gt;'above false positive threshold'!$IM$3, rdp_aggregated_counts_rbcL!IM166, 0)</f>
        <v>0</v>
      </c>
      <c r="GY165">
        <f>IF(rdp_aggregated_counts_rbcL!IN166&gt;'above false positive threshold'!$IM$3, rdp_aggregated_counts_rbcL!IN166, 0)</f>
        <v>0</v>
      </c>
      <c r="GZ165">
        <f>IF(rdp_aggregated_counts_rbcL!IO166&gt;'above false positive threshold'!$IM$3, rdp_aggregated_counts_rbcL!IO166, 0)</f>
        <v>0</v>
      </c>
      <c r="HA165">
        <f>IF(rdp_aggregated_counts_rbcL!IP166&gt;'above false positive threshold'!$IM$3, rdp_aggregated_counts_rbcL!IP166, 0)</f>
        <v>0</v>
      </c>
      <c r="HB165">
        <f>IF(rdp_aggregated_counts_rbcL!IQ166&gt;'above false positive threshold'!$IM$3, rdp_aggregated_counts_rbcL!IQ166, 0)</f>
        <v>0</v>
      </c>
      <c r="HC165">
        <f>IF(rdp_aggregated_counts_rbcL!IR166&gt;'above false positive threshold'!$IM$3, rdp_aggregated_counts_rbcL!IR166, 0)</f>
        <v>0</v>
      </c>
      <c r="HD165">
        <f>IF(rdp_aggregated_counts_rbcL!IS166&gt;'above false positive threshold'!$IM$3, rdp_aggregated_counts_rbcL!IS166, 0)</f>
        <v>0</v>
      </c>
      <c r="HE165">
        <f>IF(rdp_aggregated_counts_rbcL!IT166&gt;'above false positive threshold'!$IM$3, rdp_aggregated_counts_rbcL!IT166, 0)</f>
        <v>0</v>
      </c>
      <c r="HF165">
        <f>IF(rdp_aggregated_counts_rbcL!IU166&gt;'above false positive threshold'!$IM$3, rdp_aggregated_counts_rbcL!IU166, 0)</f>
        <v>0</v>
      </c>
      <c r="HG165">
        <f>IF(rdp_aggregated_counts_rbcL!IV166&gt;'above false positive threshold'!$IM$3, rdp_aggregated_counts_rbcL!IV166, 0)</f>
        <v>0</v>
      </c>
      <c r="HH165">
        <f>IF(rdp_aggregated_counts_rbcL!IW166&gt;'above false positive threshold'!$IM$3, rdp_aggregated_counts_rbcL!IW166, 0)</f>
        <v>0</v>
      </c>
      <c r="HI165">
        <f>IF(rdp_aggregated_counts_rbcL!IX166&gt;'above false positive threshold'!$IM$3, rdp_aggregated_counts_rbcL!IX166, 0)</f>
        <v>0</v>
      </c>
      <c r="HJ165">
        <f>IF(rdp_aggregated_counts_rbcL!IY166&gt;'above false positive threshold'!$IM$3, rdp_aggregated_counts_rbcL!IY166, 0)</f>
        <v>0</v>
      </c>
      <c r="HK165">
        <f>IF(rdp_aggregated_counts_rbcL!IZ166&gt;'above false positive threshold'!$IM$3, rdp_aggregated_counts_rbcL!IZ166, 0)</f>
        <v>0</v>
      </c>
      <c r="HL165">
        <f>IF(rdp_aggregated_counts_rbcL!JA166&gt;'above false positive threshold'!$IM$3, rdp_aggregated_counts_rbcL!JA166, 0)</f>
        <v>0</v>
      </c>
      <c r="HM165">
        <f>IF(rdp_aggregated_counts_rbcL!JB166&gt;'above false positive threshold'!$IM$3, rdp_aggregated_counts_rbcL!JB166, 0)</f>
        <v>0</v>
      </c>
      <c r="HN165">
        <f>IF(rdp_aggregated_counts_rbcL!JC166&gt;'above false positive threshold'!$IM$3, rdp_aggregated_counts_rbcL!JC166, 0)</f>
        <v>0</v>
      </c>
      <c r="HO165">
        <f>IF(rdp_aggregated_counts_rbcL!JD166&gt;'above false positive threshold'!$IM$3, rdp_aggregated_counts_rbcL!JD166, 0)</f>
        <v>0</v>
      </c>
      <c r="HP165">
        <f>IF(rdp_aggregated_counts_rbcL!JE166&gt;'above false positive threshold'!$IM$3, rdp_aggregated_counts_rbcL!JE166, 0)</f>
        <v>0</v>
      </c>
      <c r="HQ165">
        <f>IF(rdp_aggregated_counts_rbcL!JF166&gt;'above false positive threshold'!$IM$3, rdp_aggregated_counts_rbcL!JF166, 0)</f>
        <v>0</v>
      </c>
      <c r="HR165">
        <f>IF(rdp_aggregated_counts_rbcL!JG166&gt;'above false positive threshold'!$IM$3, rdp_aggregated_counts_rbcL!JG166, 0)</f>
        <v>0</v>
      </c>
      <c r="HS165">
        <f>IF(rdp_aggregated_counts_rbcL!JH166&gt;'above false positive threshold'!$IM$3, rdp_aggregated_counts_rbcL!JH166, 0)</f>
        <v>0</v>
      </c>
      <c r="HT165">
        <f>IF(rdp_aggregated_counts_rbcL!JI166&gt;'above false positive threshold'!$IM$3, rdp_aggregated_counts_rbcL!JI166, 0)</f>
        <v>0</v>
      </c>
      <c r="HU165">
        <f>IF(rdp_aggregated_counts_rbcL!JJ166&gt;'above false positive threshold'!$IM$3, rdp_aggregated_counts_rbcL!JJ166, 0)</f>
        <v>0</v>
      </c>
      <c r="HV165">
        <f>IF(rdp_aggregated_counts_rbcL!JK166&gt;'above false positive threshold'!$IM$3, rdp_aggregated_counts_rbcL!JK166, 0)</f>
        <v>0</v>
      </c>
      <c r="HW165">
        <f>IF(rdp_aggregated_counts_rbcL!JL166&gt;'above false positive threshold'!$IM$3, rdp_aggregated_counts_rbcL!JL166, 0)</f>
        <v>0</v>
      </c>
      <c r="HX165">
        <f>IF(rdp_aggregated_counts_rbcL!JM166&gt;'above false positive threshold'!$IM$3, rdp_aggregated_counts_rbcL!JM166, 0)</f>
        <v>0</v>
      </c>
      <c r="HY165">
        <f>IF(rdp_aggregated_counts_rbcL!JN166&gt;'above false positive threshold'!$IM$3, rdp_aggregated_counts_rbcL!JN166, 0)</f>
        <v>0</v>
      </c>
      <c r="HZ165">
        <f>IF(rdp_aggregated_counts_rbcL!JO166&gt;'above false positive threshold'!$IM$3, rdp_aggregated_counts_rbcL!JO166, 0)</f>
        <v>0</v>
      </c>
      <c r="IA165">
        <f>IF(rdp_aggregated_counts_rbcL!JP166&gt;'above false positive threshold'!$IM$3, rdp_aggregated_counts_rbcL!JP166, 0)</f>
        <v>0</v>
      </c>
      <c r="IB165">
        <f>IF(rdp_aggregated_counts_rbcL!JQ166&gt;'above false positive threshold'!$IM$3, rdp_aggregated_counts_rbcL!JQ166, 0)</f>
        <v>0</v>
      </c>
      <c r="IC165">
        <f>IF(rdp_aggregated_counts_rbcL!JR166&gt;'above false positive threshold'!$IM$3, rdp_aggregated_counts_rbcL!JR166, 0)</f>
        <v>0</v>
      </c>
      <c r="ID165">
        <f>IF(rdp_aggregated_counts_rbcL!JS166&gt;'above false positive threshold'!$IM$3, rdp_aggregated_counts_rbcL!JS166, 0)</f>
        <v>0</v>
      </c>
      <c r="IE165">
        <f>IF(rdp_aggregated_counts_rbcL!JT166&gt;'above false positive threshold'!$IM$3, rdp_aggregated_counts_rbcL!JT166, 0)</f>
        <v>0</v>
      </c>
      <c r="IF165">
        <f>IF(rdp_aggregated_counts_rbcL!JU166&gt;'above false positive threshold'!$IM$3, rdp_aggregated_counts_rbcL!JU166, 0)</f>
        <v>0</v>
      </c>
      <c r="IG165">
        <f>IF(rdp_aggregated_counts_rbcL!JV166&gt;'above false positive threshold'!$IM$3, rdp_aggregated_counts_rbcL!JV166, 0)</f>
        <v>0</v>
      </c>
      <c r="IH165">
        <f>IF(rdp_aggregated_counts_rbcL!JW166&gt;'above false positive threshold'!$IM$3, rdp_aggregated_counts_rbcL!JW166, 0)</f>
        <v>0</v>
      </c>
      <c r="II165">
        <f>IF(rdp_aggregated_counts_rbcL!JX166&gt;'above false positive threshold'!$IM$3, rdp_aggregated_counts_rbcL!JX166, 0)</f>
        <v>0</v>
      </c>
      <c r="IJ165">
        <f>IF(rdp_aggregated_counts_rbcL!JY166&gt;'above false positive threshold'!$IM$3, rdp_aggregated_counts_rbcL!JY166, 0)</f>
        <v>0</v>
      </c>
    </row>
    <row r="166" spans="1:244">
      <c r="A166" t="s">
        <v>776</v>
      </c>
      <c r="B166">
        <f>IF(rdp_aggregated_counts_rbcL!B167&gt;'above false positive threshold'!$IM$3, rdp_aggregated_counts_rbcL!B167, 0)</f>
        <v>0</v>
      </c>
      <c r="C166">
        <f>IF(rdp_aggregated_counts_rbcL!C167&gt;'above false positive threshold'!$IM$3, rdp_aggregated_counts_rbcL!C167, 0)</f>
        <v>0</v>
      </c>
      <c r="D166">
        <f>IF(rdp_aggregated_counts_rbcL!D167&gt;'above false positive threshold'!$IM$3, rdp_aggregated_counts_rbcL!D167, 0)</f>
        <v>0</v>
      </c>
      <c r="E166">
        <f>IF(rdp_aggregated_counts_rbcL!E167&gt;'above false positive threshold'!$IM$3, rdp_aggregated_counts_rbcL!E167, 0)</f>
        <v>0</v>
      </c>
      <c r="F166">
        <f>IF(rdp_aggregated_counts_rbcL!F167&gt;'above false positive threshold'!$IM$3, rdp_aggregated_counts_rbcL!F167, 0)</f>
        <v>0</v>
      </c>
      <c r="G166">
        <f>IF(rdp_aggregated_counts_rbcL!G167&gt;'above false positive threshold'!$IM$3, rdp_aggregated_counts_rbcL!G167, 0)</f>
        <v>0</v>
      </c>
      <c r="H166">
        <f>IF(rdp_aggregated_counts_rbcL!H167&gt;'above false positive threshold'!$IM$3, rdp_aggregated_counts_rbcL!H167, 0)</f>
        <v>0</v>
      </c>
      <c r="I166">
        <f>IF(rdp_aggregated_counts_rbcL!I167&gt;'above false positive threshold'!$IM$3, rdp_aggregated_counts_rbcL!I167, 0)</f>
        <v>0</v>
      </c>
      <c r="J166">
        <f>IF(rdp_aggregated_counts_rbcL!J167&gt;'above false positive threshold'!$IM$3, rdp_aggregated_counts_rbcL!J167, 0)</f>
        <v>0</v>
      </c>
      <c r="K166">
        <f>IF(rdp_aggregated_counts_rbcL!K167&gt;'above false positive threshold'!$IM$3, rdp_aggregated_counts_rbcL!K167, 0)</f>
        <v>0</v>
      </c>
      <c r="L166">
        <f>IF(rdp_aggregated_counts_rbcL!L167&gt;'above false positive threshold'!$IM$3, rdp_aggregated_counts_rbcL!L167, 0)</f>
        <v>0</v>
      </c>
      <c r="M166">
        <f>IF(rdp_aggregated_counts_rbcL!M167&gt;'above false positive threshold'!$IM$3, rdp_aggregated_counts_rbcL!M167, 0)</f>
        <v>0</v>
      </c>
      <c r="N166">
        <f>IF(rdp_aggregated_counts_rbcL!N167&gt;'above false positive threshold'!$IM$3, rdp_aggregated_counts_rbcL!N167, 0)</f>
        <v>0</v>
      </c>
      <c r="O166">
        <f>IF(rdp_aggregated_counts_rbcL!O167&gt;'above false positive threshold'!$IM$3, rdp_aggregated_counts_rbcL!O167, 0)</f>
        <v>0</v>
      </c>
      <c r="P166">
        <f>IF(rdp_aggregated_counts_rbcL!P167&gt;'above false positive threshold'!$IM$3, rdp_aggregated_counts_rbcL!P167, 0)</f>
        <v>0</v>
      </c>
      <c r="Q166">
        <f>IF(rdp_aggregated_counts_rbcL!Q167&gt;'above false positive threshold'!$IM$3, rdp_aggregated_counts_rbcL!Q167, 0)</f>
        <v>0</v>
      </c>
      <c r="R166">
        <f>IF(rdp_aggregated_counts_rbcL!R167&gt;'above false positive threshold'!$IM$3, rdp_aggregated_counts_rbcL!R167, 0)</f>
        <v>0</v>
      </c>
      <c r="S166">
        <f>IF(rdp_aggregated_counts_rbcL!S167&gt;'above false positive threshold'!$IM$3, rdp_aggregated_counts_rbcL!S167, 0)</f>
        <v>0</v>
      </c>
      <c r="T166">
        <f>IF(rdp_aggregated_counts_rbcL!T167&gt;'above false positive threshold'!$IM$3, rdp_aggregated_counts_rbcL!T167, 0)</f>
        <v>0</v>
      </c>
      <c r="U166">
        <f>IF(rdp_aggregated_counts_rbcL!U167&gt;'above false positive threshold'!$IM$3, rdp_aggregated_counts_rbcL!U167, 0)</f>
        <v>0</v>
      </c>
      <c r="V166">
        <f>IF(rdp_aggregated_counts_rbcL!V167&gt;'above false positive threshold'!$IM$3, rdp_aggregated_counts_rbcL!V167, 0)</f>
        <v>0</v>
      </c>
      <c r="W166">
        <f>IF(rdp_aggregated_counts_rbcL!W167&gt;'above false positive threshold'!$IM$3, rdp_aggregated_counts_rbcL!W167, 0)</f>
        <v>0</v>
      </c>
      <c r="X166">
        <f>IF(rdp_aggregated_counts_rbcL!X167&gt;'above false positive threshold'!$IM$3, rdp_aggregated_counts_rbcL!X167, 0)</f>
        <v>0</v>
      </c>
      <c r="Y166">
        <f>IF(rdp_aggregated_counts_rbcL!Y167&gt;'above false positive threshold'!$IM$3, rdp_aggregated_counts_rbcL!Y167, 0)</f>
        <v>0</v>
      </c>
      <c r="Z166">
        <f>IF(rdp_aggregated_counts_rbcL!Z167&gt;'above false positive threshold'!$IM$3, rdp_aggregated_counts_rbcL!Z167, 0)</f>
        <v>0</v>
      </c>
      <c r="AA166">
        <f>IF(rdp_aggregated_counts_rbcL!AA167&gt;'above false positive threshold'!$IM$3, rdp_aggregated_counts_rbcL!AA167, 0)</f>
        <v>0</v>
      </c>
      <c r="AB166">
        <f>IF(rdp_aggregated_counts_rbcL!AB167&gt;'above false positive threshold'!$IM$3, rdp_aggregated_counts_rbcL!AB167, 0)</f>
        <v>0</v>
      </c>
      <c r="AC166">
        <f>IF(rdp_aggregated_counts_rbcL!AC167&gt;'above false positive threshold'!$IM$3, rdp_aggregated_counts_rbcL!AC167, 0)</f>
        <v>0</v>
      </c>
      <c r="AD166">
        <f>IF(rdp_aggregated_counts_rbcL!AD167&gt;'above false positive threshold'!$IM$3, rdp_aggregated_counts_rbcL!AD167, 0)</f>
        <v>0</v>
      </c>
      <c r="AE166">
        <f>IF(rdp_aggregated_counts_rbcL!AE167&gt;'above false positive threshold'!$IM$3, rdp_aggregated_counts_rbcL!AE167, 0)</f>
        <v>0</v>
      </c>
      <c r="AF166">
        <f>IF(rdp_aggregated_counts_rbcL!AF167&gt;'above false positive threshold'!$IM$3, rdp_aggregated_counts_rbcL!AF167, 0)</f>
        <v>0</v>
      </c>
      <c r="AG166">
        <f>IF(rdp_aggregated_counts_rbcL!AG167&gt;'above false positive threshold'!$IM$3, rdp_aggregated_counts_rbcL!AG167, 0)</f>
        <v>0</v>
      </c>
      <c r="AH166">
        <f>IF(rdp_aggregated_counts_rbcL!AH167&gt;'above false positive threshold'!$IM$3, rdp_aggregated_counts_rbcL!AH167, 0)</f>
        <v>0</v>
      </c>
      <c r="AI166">
        <f>IF(rdp_aggregated_counts_rbcL!AI167&gt;'above false positive threshold'!$IM$3, rdp_aggregated_counts_rbcL!AI167, 0)</f>
        <v>0</v>
      </c>
      <c r="AJ166">
        <f>IF(rdp_aggregated_counts_rbcL!AJ167&gt;'above false positive threshold'!$IM$3, rdp_aggregated_counts_rbcL!AJ167, 0)</f>
        <v>0</v>
      </c>
      <c r="AK166">
        <f>IF(rdp_aggregated_counts_rbcL!AK167&gt;'above false positive threshold'!$IM$3, rdp_aggregated_counts_rbcL!AK167, 0)</f>
        <v>0</v>
      </c>
      <c r="AL166">
        <f>IF(rdp_aggregated_counts_rbcL!AL167&gt;'above false positive threshold'!$IM$3, rdp_aggregated_counts_rbcL!AL167, 0)</f>
        <v>0</v>
      </c>
      <c r="AM166">
        <f>IF(rdp_aggregated_counts_rbcL!AM167&gt;'above false positive threshold'!$IM$3, rdp_aggregated_counts_rbcL!AM167, 0)</f>
        <v>0</v>
      </c>
      <c r="AN166">
        <f>IF(rdp_aggregated_counts_rbcL!AN167&gt;'above false positive threshold'!$IM$3, rdp_aggregated_counts_rbcL!AN167, 0)</f>
        <v>0</v>
      </c>
      <c r="AO166">
        <f>IF(rdp_aggregated_counts_rbcL!AO167&gt;'above false positive threshold'!$IM$3, rdp_aggregated_counts_rbcL!AO167, 0)</f>
        <v>0</v>
      </c>
      <c r="AP166">
        <f>IF(rdp_aggregated_counts_rbcL!AP167&gt;'above false positive threshold'!$IM$3, rdp_aggregated_counts_rbcL!AP167, 0)</f>
        <v>0</v>
      </c>
      <c r="AQ166">
        <f>IF(rdp_aggregated_counts_rbcL!AQ167&gt;'above false positive threshold'!$IM$3, rdp_aggregated_counts_rbcL!AQ167, 0)</f>
        <v>0</v>
      </c>
      <c r="AR166">
        <f>IF(rdp_aggregated_counts_rbcL!AR167&gt;'above false positive threshold'!$IM$3, rdp_aggregated_counts_rbcL!AR167, 0)</f>
        <v>0</v>
      </c>
      <c r="AS166">
        <f>IF(rdp_aggregated_counts_rbcL!AS167&gt;'above false positive threshold'!$IM$3, rdp_aggregated_counts_rbcL!AS167, 0)</f>
        <v>0</v>
      </c>
      <c r="AT166">
        <f>IF(rdp_aggregated_counts_rbcL!AT167&gt;'above false positive threshold'!$IM$3, rdp_aggregated_counts_rbcL!AT167, 0)</f>
        <v>0</v>
      </c>
      <c r="AU166">
        <f>IF(rdp_aggregated_counts_rbcL!AU167&gt;'above false positive threshold'!$IM$3, rdp_aggregated_counts_rbcL!AU167, 0)</f>
        <v>0</v>
      </c>
      <c r="AV166">
        <f>IF(rdp_aggregated_counts_rbcL!AV167&gt;'above false positive threshold'!$IM$3, rdp_aggregated_counts_rbcL!AV167, 0)</f>
        <v>0</v>
      </c>
      <c r="AW166">
        <f>IF(rdp_aggregated_counts_rbcL!AW167&gt;'above false positive threshold'!$IM$3, rdp_aggregated_counts_rbcL!AW167, 0)</f>
        <v>0</v>
      </c>
      <c r="AX166">
        <f>IF(rdp_aggregated_counts_rbcL!AX167&gt;'above false positive threshold'!$IM$3, rdp_aggregated_counts_rbcL!AX167, 0)</f>
        <v>0</v>
      </c>
      <c r="AY166">
        <f>IF(rdp_aggregated_counts_rbcL!AY167&gt;'above false positive threshold'!$IM$3, rdp_aggregated_counts_rbcL!AY167, 0)</f>
        <v>0</v>
      </c>
      <c r="AZ166">
        <f>IF(rdp_aggregated_counts_rbcL!AZ167&gt;'above false positive threshold'!$IM$3, rdp_aggregated_counts_rbcL!AZ167, 0)</f>
        <v>0</v>
      </c>
      <c r="BA166">
        <f>IF(rdp_aggregated_counts_rbcL!BA167&gt;'above false positive threshold'!$IM$3, rdp_aggregated_counts_rbcL!BA167, 0)</f>
        <v>0</v>
      </c>
      <c r="BB166">
        <f>IF(rdp_aggregated_counts_rbcL!BB167&gt;'above false positive threshold'!$IM$3, rdp_aggregated_counts_rbcL!BB167, 0)</f>
        <v>0</v>
      </c>
      <c r="BC166">
        <f>IF(rdp_aggregated_counts_rbcL!BC167&gt;'above false positive threshold'!$IM$3, rdp_aggregated_counts_rbcL!BC167, 0)</f>
        <v>0</v>
      </c>
      <c r="BD166">
        <f>IF(rdp_aggregated_counts_rbcL!BD167&gt;'above false positive threshold'!$IM$3, rdp_aggregated_counts_rbcL!BD167, 0)</f>
        <v>0</v>
      </c>
      <c r="BE166">
        <f>IF(rdp_aggregated_counts_rbcL!BE167&gt;'above false positive threshold'!$IM$3, rdp_aggregated_counts_rbcL!BE167, 0)</f>
        <v>0</v>
      </c>
      <c r="BF166">
        <f>IF(rdp_aggregated_counts_rbcL!BF167&gt;'above false positive threshold'!$IM$3, rdp_aggregated_counts_rbcL!BF167, 0)</f>
        <v>0</v>
      </c>
      <c r="BG166">
        <f>IF(rdp_aggregated_counts_rbcL!BG167&gt;'above false positive threshold'!$IM$3, rdp_aggregated_counts_rbcL!BG167, 0)</f>
        <v>0</v>
      </c>
      <c r="BH166">
        <f>IF(rdp_aggregated_counts_rbcL!BH167&gt;'above false positive threshold'!$IM$3, rdp_aggregated_counts_rbcL!BH167, 0)</f>
        <v>0</v>
      </c>
      <c r="BI166">
        <f>IF(rdp_aggregated_counts_rbcL!BI167&gt;'above false positive threshold'!$IM$3, rdp_aggregated_counts_rbcL!BI167, 0)</f>
        <v>0</v>
      </c>
      <c r="BJ166">
        <f>IF(rdp_aggregated_counts_rbcL!BJ167&gt;'above false positive threshold'!$IM$3, rdp_aggregated_counts_rbcL!BJ167, 0)</f>
        <v>0</v>
      </c>
      <c r="BK166">
        <f>IF(rdp_aggregated_counts_rbcL!BK167&gt;'above false positive threshold'!$IM$3, rdp_aggregated_counts_rbcL!BK167, 0)</f>
        <v>0</v>
      </c>
      <c r="BL166">
        <f>IF(rdp_aggregated_counts_rbcL!BL167&gt;'above false positive threshold'!$IM$3, rdp_aggregated_counts_rbcL!BL167, 0)</f>
        <v>0</v>
      </c>
      <c r="BM166">
        <f>IF(rdp_aggregated_counts_rbcL!BM167&gt;'above false positive threshold'!$IM$3, rdp_aggregated_counts_rbcL!BM167, 0)</f>
        <v>0</v>
      </c>
      <c r="BN166">
        <f>IF(rdp_aggregated_counts_rbcL!BN167&gt;'above false positive threshold'!$IM$3, rdp_aggregated_counts_rbcL!BN167, 0)</f>
        <v>0</v>
      </c>
      <c r="BO166">
        <f>IF(rdp_aggregated_counts_rbcL!BO167&gt;'above false positive threshold'!$IM$3, rdp_aggregated_counts_rbcL!BO167, 0)</f>
        <v>0</v>
      </c>
      <c r="BP166">
        <f>IF(rdp_aggregated_counts_rbcL!BP167&gt;'above false positive threshold'!$IM$3, rdp_aggregated_counts_rbcL!BP167, 0)</f>
        <v>0</v>
      </c>
      <c r="BQ166">
        <f>IF(rdp_aggregated_counts_rbcL!BQ167&gt;'above false positive threshold'!$IM$3, rdp_aggregated_counts_rbcL!BQ167, 0)</f>
        <v>0</v>
      </c>
      <c r="BR166">
        <f>IF(rdp_aggregated_counts_rbcL!BR167&gt;'above false positive threshold'!$IM$3, rdp_aggregated_counts_rbcL!BR167, 0)</f>
        <v>0</v>
      </c>
      <c r="BS166">
        <f>IF(rdp_aggregated_counts_rbcL!BS167&gt;'above false positive threshold'!$IM$3, rdp_aggregated_counts_rbcL!BS167, 0)</f>
        <v>0</v>
      </c>
      <c r="BT166">
        <f>IF(rdp_aggregated_counts_rbcL!BT167&gt;'above false positive threshold'!$IM$3, rdp_aggregated_counts_rbcL!BT167, 0)</f>
        <v>0</v>
      </c>
      <c r="BU166">
        <f>IF(rdp_aggregated_counts_rbcL!BU167&gt;'above false positive threshold'!$IM$3, rdp_aggregated_counts_rbcL!BU167, 0)</f>
        <v>0</v>
      </c>
      <c r="BV166">
        <f>IF(rdp_aggregated_counts_rbcL!BV167&gt;'above false positive threshold'!$IM$3, rdp_aggregated_counts_rbcL!BV167, 0)</f>
        <v>0</v>
      </c>
      <c r="BW166">
        <f>IF(rdp_aggregated_counts_rbcL!BW167&gt;'above false positive threshold'!$IM$3, rdp_aggregated_counts_rbcL!BW167, 0)</f>
        <v>0</v>
      </c>
      <c r="BX166">
        <f>IF(rdp_aggregated_counts_rbcL!BX167&gt;'above false positive threshold'!$IM$3, rdp_aggregated_counts_rbcL!BX167, 0)</f>
        <v>0</v>
      </c>
      <c r="BY166">
        <f>IF(rdp_aggregated_counts_rbcL!BY167&gt;'above false positive threshold'!$IM$3, rdp_aggregated_counts_rbcL!BY167, 0)</f>
        <v>0</v>
      </c>
      <c r="BZ166">
        <f>IF(rdp_aggregated_counts_rbcL!BZ167&gt;'above false positive threshold'!$IM$3, rdp_aggregated_counts_rbcL!BZ167, 0)</f>
        <v>0</v>
      </c>
      <c r="CA166">
        <f>IF(rdp_aggregated_counts_rbcL!CA167&gt;'above false positive threshold'!$IM$3, rdp_aggregated_counts_rbcL!CA167, 0)</f>
        <v>0</v>
      </c>
      <c r="CB166">
        <f>IF(rdp_aggregated_counts_rbcL!CB167&gt;'above false positive threshold'!$IM$3, rdp_aggregated_counts_rbcL!CB167, 0)</f>
        <v>0</v>
      </c>
      <c r="CC166">
        <f>IF(rdp_aggregated_counts_rbcL!CC167&gt;'above false positive threshold'!$IM$3, rdp_aggregated_counts_rbcL!CC167, 0)</f>
        <v>0</v>
      </c>
      <c r="CD166">
        <f>IF(rdp_aggregated_counts_rbcL!CD167&gt;'above false positive threshold'!$IM$3, rdp_aggregated_counts_rbcL!CD167, 0)</f>
        <v>0</v>
      </c>
      <c r="CE166">
        <f>IF(rdp_aggregated_counts_rbcL!CE167&gt;'above false positive threshold'!$IM$3, rdp_aggregated_counts_rbcL!CE167, 0)</f>
        <v>0</v>
      </c>
      <c r="CF166">
        <f>IF(rdp_aggregated_counts_rbcL!CF167&gt;'above false positive threshold'!$IM$3, rdp_aggregated_counts_rbcL!CF167, 0)</f>
        <v>0</v>
      </c>
      <c r="CG166">
        <f>IF(rdp_aggregated_counts_rbcL!CG167&gt;'above false positive threshold'!$IM$3, rdp_aggregated_counts_rbcL!CG167, 0)</f>
        <v>0</v>
      </c>
      <c r="CH166">
        <f>IF(rdp_aggregated_counts_rbcL!CH167&gt;'above false positive threshold'!$IM$3, rdp_aggregated_counts_rbcL!CH167, 0)</f>
        <v>0</v>
      </c>
      <c r="CI166">
        <f>IF(rdp_aggregated_counts_rbcL!CI167&gt;'above false positive threshold'!$IM$3, rdp_aggregated_counts_rbcL!CI167, 0)</f>
        <v>0</v>
      </c>
      <c r="CJ166">
        <f>IF(rdp_aggregated_counts_rbcL!CJ167&gt;'above false positive threshold'!$IM$3, rdp_aggregated_counts_rbcL!CJ167, 0)</f>
        <v>0</v>
      </c>
      <c r="CK166">
        <f>IF(rdp_aggregated_counts_rbcL!CK167&gt;'above false positive threshold'!$IM$3, rdp_aggregated_counts_rbcL!CK167, 0)</f>
        <v>0</v>
      </c>
      <c r="CL166">
        <f>IF(rdp_aggregated_counts_rbcL!CL167&gt;'above false positive threshold'!$IM$3, rdp_aggregated_counts_rbcL!CL167, 0)</f>
        <v>0</v>
      </c>
      <c r="CM166">
        <f>IF(rdp_aggregated_counts_rbcL!CM167&gt;'above false positive threshold'!$IM$3, rdp_aggregated_counts_rbcL!CM167, 0)</f>
        <v>0</v>
      </c>
      <c r="CN166">
        <f>IF(rdp_aggregated_counts_rbcL!CN167&gt;'above false positive threshold'!$IM$3, rdp_aggregated_counts_rbcL!CN167, 0)</f>
        <v>0</v>
      </c>
      <c r="CO166">
        <f>IF(rdp_aggregated_counts_rbcL!CO167&gt;'above false positive threshold'!$IM$3, rdp_aggregated_counts_rbcL!CO167, 0)</f>
        <v>0</v>
      </c>
      <c r="CP166">
        <f>IF(rdp_aggregated_counts_rbcL!CP167&gt;'above false positive threshold'!$IM$3, rdp_aggregated_counts_rbcL!CP167, 0)</f>
        <v>0</v>
      </c>
      <c r="CQ166">
        <f>IF(rdp_aggregated_counts_rbcL!CQ167&gt;'above false positive threshold'!$IM$3, rdp_aggregated_counts_rbcL!CQ167, 0)</f>
        <v>0</v>
      </c>
      <c r="CR166">
        <f>IF(rdp_aggregated_counts_rbcL!CR167&gt;'above false positive threshold'!$IM$3, rdp_aggregated_counts_rbcL!CR167, 0)</f>
        <v>0</v>
      </c>
      <c r="CS166">
        <f>IF(rdp_aggregated_counts_rbcL!CS167&gt;'above false positive threshold'!$IM$3, rdp_aggregated_counts_rbcL!CS167, 0)</f>
        <v>0</v>
      </c>
      <c r="CT166">
        <f>IF(rdp_aggregated_counts_rbcL!CT167&gt;'above false positive threshold'!$IM$3, rdp_aggregated_counts_rbcL!CT167, 0)</f>
        <v>0</v>
      </c>
      <c r="CU166">
        <f>IF(rdp_aggregated_counts_rbcL!CU167&gt;'above false positive threshold'!$IM$3, rdp_aggregated_counts_rbcL!CU167, 0)</f>
        <v>0</v>
      </c>
      <c r="CV166">
        <f>IF(rdp_aggregated_counts_rbcL!CV167&gt;'above false positive threshold'!$IM$3, rdp_aggregated_counts_rbcL!CV167, 0)</f>
        <v>0</v>
      </c>
      <c r="CW166">
        <f>IF(rdp_aggregated_counts_rbcL!CW167&gt;'above false positive threshold'!$IM$3, rdp_aggregated_counts_rbcL!CW167, 0)</f>
        <v>0</v>
      </c>
      <c r="CX166">
        <f>IF(rdp_aggregated_counts_rbcL!CX167&gt;'above false positive threshold'!$IM$3, rdp_aggregated_counts_rbcL!CX167, 0)</f>
        <v>0</v>
      </c>
      <c r="CY166">
        <f>IF(rdp_aggregated_counts_rbcL!CY167&gt;'above false positive threshold'!$IM$3, rdp_aggregated_counts_rbcL!CY167, 0)</f>
        <v>0</v>
      </c>
      <c r="CZ166">
        <f>IF(rdp_aggregated_counts_rbcL!CZ167&gt;'above false positive threshold'!$IM$3, rdp_aggregated_counts_rbcL!CZ167, 0)</f>
        <v>0</v>
      </c>
      <c r="DA166">
        <f>IF(rdp_aggregated_counts_rbcL!DA167&gt;'above false positive threshold'!$IM$3, rdp_aggregated_counts_rbcL!DA167, 0)</f>
        <v>0</v>
      </c>
      <c r="DB166">
        <f>IF(rdp_aggregated_counts_rbcL!DB167&gt;'above false positive threshold'!$IM$3, rdp_aggregated_counts_rbcL!DB167, 0)</f>
        <v>0</v>
      </c>
      <c r="DC166">
        <f>IF(rdp_aggregated_counts_rbcL!DC167&gt;'above false positive threshold'!$IM$3, rdp_aggregated_counts_rbcL!DC167, 0)</f>
        <v>0</v>
      </c>
      <c r="DD166">
        <f>IF(rdp_aggregated_counts_rbcL!DD167&gt;'above false positive threshold'!$IM$3, rdp_aggregated_counts_rbcL!DD167, 0)</f>
        <v>0</v>
      </c>
      <c r="DE166">
        <f>IF(rdp_aggregated_counts_rbcL!DE167&gt;'above false positive threshold'!$IM$3, rdp_aggregated_counts_rbcL!DE167, 0)</f>
        <v>0</v>
      </c>
      <c r="DF166">
        <f>IF(rdp_aggregated_counts_rbcL!DF167&gt;'above false positive threshold'!$IM$3, rdp_aggregated_counts_rbcL!DF167, 0)</f>
        <v>0</v>
      </c>
      <c r="DG166">
        <f>IF(rdp_aggregated_counts_rbcL!DG167&gt;'above false positive threshold'!$IM$3, rdp_aggregated_counts_rbcL!DG167, 0)</f>
        <v>0</v>
      </c>
      <c r="DH166">
        <f>IF(rdp_aggregated_counts_rbcL!DH167&gt;'above false positive threshold'!$IM$3, rdp_aggregated_counts_rbcL!DH167, 0)</f>
        <v>0</v>
      </c>
      <c r="DI166">
        <f>IF(rdp_aggregated_counts_rbcL!DI167&gt;'above false positive threshold'!$IM$3, rdp_aggregated_counts_rbcL!DI167, 0)</f>
        <v>0</v>
      </c>
      <c r="DJ166">
        <f>IF(rdp_aggregated_counts_rbcL!DJ167&gt;'above false positive threshold'!$IM$3, rdp_aggregated_counts_rbcL!DJ167, 0)</f>
        <v>0</v>
      </c>
      <c r="DK166">
        <f>IF(rdp_aggregated_counts_rbcL!DK167&gt;'above false positive threshold'!$IM$3, rdp_aggregated_counts_rbcL!DK167, 0)</f>
        <v>0</v>
      </c>
      <c r="DL166">
        <f>IF(rdp_aggregated_counts_rbcL!DL167&gt;'above false positive threshold'!$IM$3, rdp_aggregated_counts_rbcL!DL167, 0)</f>
        <v>0</v>
      </c>
      <c r="DM166">
        <f>IF(rdp_aggregated_counts_rbcL!DM167&gt;'above false positive threshold'!$IM$3, rdp_aggregated_counts_rbcL!DM167, 0)</f>
        <v>0</v>
      </c>
      <c r="DN166">
        <f>IF(rdp_aggregated_counts_rbcL!DN167&gt;'above false positive threshold'!$IM$3, rdp_aggregated_counts_rbcL!DN167, 0)</f>
        <v>0</v>
      </c>
      <c r="DO166">
        <f>IF(rdp_aggregated_counts_rbcL!DO167&gt;'above false positive threshold'!$IM$3, rdp_aggregated_counts_rbcL!DO167, 0)</f>
        <v>0</v>
      </c>
      <c r="DP166">
        <f>IF(rdp_aggregated_counts_rbcL!DP167&gt;'above false positive threshold'!$IM$3, rdp_aggregated_counts_rbcL!DP167, 0)</f>
        <v>0</v>
      </c>
      <c r="DQ166">
        <f>IF(rdp_aggregated_counts_rbcL!DQ167&gt;'above false positive threshold'!$IM$3, rdp_aggregated_counts_rbcL!DQ167, 0)</f>
        <v>0</v>
      </c>
      <c r="DR166">
        <f>IF(rdp_aggregated_counts_rbcL!DR167&gt;'above false positive threshold'!$IM$3, rdp_aggregated_counts_rbcL!DR167, 0)</f>
        <v>0</v>
      </c>
      <c r="DS166">
        <f>IF(rdp_aggregated_counts_rbcL!DS167&gt;'above false positive threshold'!$IM$3, rdp_aggregated_counts_rbcL!DS167, 0)</f>
        <v>0</v>
      </c>
      <c r="DT166">
        <f>IF(rdp_aggregated_counts_rbcL!DT167&gt;'above false positive threshold'!$IM$3, rdp_aggregated_counts_rbcL!DT167, 0)</f>
        <v>0</v>
      </c>
      <c r="DU166">
        <f>IF(rdp_aggregated_counts_rbcL!DU167&gt;'above false positive threshold'!$IM$3, rdp_aggregated_counts_rbcL!DU167, 0)</f>
        <v>0</v>
      </c>
      <c r="DV166">
        <f>IF(rdp_aggregated_counts_rbcL!DV167&gt;'above false positive threshold'!$IM$3, rdp_aggregated_counts_rbcL!DV167, 0)</f>
        <v>0</v>
      </c>
      <c r="DW166">
        <f>IF(rdp_aggregated_counts_rbcL!DW167&gt;'above false positive threshold'!$IM$3, rdp_aggregated_counts_rbcL!DW167, 0)</f>
        <v>0</v>
      </c>
      <c r="DX166">
        <f>IF(rdp_aggregated_counts_rbcL!DX167&gt;'above false positive threshold'!$IM$3, rdp_aggregated_counts_rbcL!DX167, 0)</f>
        <v>0</v>
      </c>
      <c r="DY166">
        <f>IF(rdp_aggregated_counts_rbcL!DY167&gt;'above false positive threshold'!$IM$3, rdp_aggregated_counts_rbcL!DY167, 0)</f>
        <v>0</v>
      </c>
      <c r="DZ166">
        <f>IF(rdp_aggregated_counts_rbcL!DZ167&gt;'above false positive threshold'!$IM$3, rdp_aggregated_counts_rbcL!DZ167, 0)</f>
        <v>0</v>
      </c>
      <c r="EA166">
        <f>IF(rdp_aggregated_counts_rbcL!EA167&gt;'above false positive threshold'!$IM$3, rdp_aggregated_counts_rbcL!EA167, 0)</f>
        <v>0</v>
      </c>
      <c r="EB166">
        <f>IF(rdp_aggregated_counts_rbcL!EB167&gt;'above false positive threshold'!$IM$3, rdp_aggregated_counts_rbcL!EB167, 0)</f>
        <v>0</v>
      </c>
      <c r="EC166">
        <f>IF(rdp_aggregated_counts_rbcL!EC167&gt;'above false positive threshold'!$IM$3, rdp_aggregated_counts_rbcL!EC167, 0)</f>
        <v>0</v>
      </c>
      <c r="ED166">
        <f>IF(rdp_aggregated_counts_rbcL!ED167&gt;'above false positive threshold'!$IM$3, rdp_aggregated_counts_rbcL!ED167, 0)</f>
        <v>0</v>
      </c>
      <c r="EE166">
        <f>IF(rdp_aggregated_counts_rbcL!EE167&gt;'above false positive threshold'!$IM$3, rdp_aggregated_counts_rbcL!EE167, 0)</f>
        <v>0</v>
      </c>
      <c r="EF166">
        <f>IF(rdp_aggregated_counts_rbcL!EF167&gt;'above false positive threshold'!$IM$3, rdp_aggregated_counts_rbcL!EF167, 0)</f>
        <v>0</v>
      </c>
      <c r="EG166">
        <f>IF(rdp_aggregated_counts_rbcL!EG167&gt;'above false positive threshold'!$IM$3, rdp_aggregated_counts_rbcL!EG167, 0)</f>
        <v>0</v>
      </c>
      <c r="EH166">
        <f>IF(rdp_aggregated_counts_rbcL!EH167&gt;'above false positive threshold'!$IM$3, rdp_aggregated_counts_rbcL!EH167, 0)</f>
        <v>0</v>
      </c>
      <c r="EI166">
        <f>IF(rdp_aggregated_counts_rbcL!EI167&gt;'above false positive threshold'!$IM$3, rdp_aggregated_counts_rbcL!EI167, 0)</f>
        <v>0</v>
      </c>
      <c r="EJ166">
        <f>IF(rdp_aggregated_counts_rbcL!EJ167&gt;'above false positive threshold'!$IM$3, rdp_aggregated_counts_rbcL!EJ167, 0)</f>
        <v>0</v>
      </c>
      <c r="EK166">
        <f>IF(rdp_aggregated_counts_rbcL!EK167&gt;'above false positive threshold'!$IM$3, rdp_aggregated_counts_rbcL!EK167, 0)</f>
        <v>0</v>
      </c>
      <c r="EL166">
        <f>IF(rdp_aggregated_counts_rbcL!EL167&gt;'above false positive threshold'!$IM$3, rdp_aggregated_counts_rbcL!EL167, 0)</f>
        <v>0</v>
      </c>
      <c r="EM166">
        <f>IF(rdp_aggregated_counts_rbcL!EM167&gt;'above false positive threshold'!$IM$3, rdp_aggregated_counts_rbcL!EM167, 0)</f>
        <v>0</v>
      </c>
      <c r="EN166">
        <f>IF(rdp_aggregated_counts_rbcL!EN167&gt;'above false positive threshold'!$IM$3, rdp_aggregated_counts_rbcL!EN167, 0)</f>
        <v>0</v>
      </c>
      <c r="EO166">
        <f>IF(rdp_aggregated_counts_rbcL!EO167&gt;'above false positive threshold'!$IM$3, rdp_aggregated_counts_rbcL!EO167, 0)</f>
        <v>0</v>
      </c>
      <c r="EP166">
        <f>IF(rdp_aggregated_counts_rbcL!EP167&gt;'above false positive threshold'!$IM$3, rdp_aggregated_counts_rbcL!EP167, 0)</f>
        <v>0</v>
      </c>
      <c r="EQ166">
        <f>IF(rdp_aggregated_counts_rbcL!EQ167&gt;'above false positive threshold'!$IM$3, rdp_aggregated_counts_rbcL!EQ167, 0)</f>
        <v>0</v>
      </c>
      <c r="ER166">
        <f>IF(rdp_aggregated_counts_rbcL!ER167&gt;'above false positive threshold'!$IM$3, rdp_aggregated_counts_rbcL!ER167, 0)</f>
        <v>0</v>
      </c>
      <c r="ES166">
        <f>IF(rdp_aggregated_counts_rbcL!ES167&gt;'above false positive threshold'!$IM$3, rdp_aggregated_counts_rbcL!ES167, 0)</f>
        <v>0</v>
      </c>
      <c r="ET166">
        <f>IF(rdp_aggregated_counts_rbcL!ET167&gt;'above false positive threshold'!$IM$3, rdp_aggregated_counts_rbcL!ET167, 0)</f>
        <v>0</v>
      </c>
      <c r="EU166">
        <f>IF(rdp_aggregated_counts_rbcL!EU167&gt;'above false positive threshold'!$IM$3, rdp_aggregated_counts_rbcL!EU167, 0)</f>
        <v>0</v>
      </c>
      <c r="EV166">
        <f>IF(rdp_aggregated_counts_rbcL!EV167&gt;'above false positive threshold'!$IM$3, rdp_aggregated_counts_rbcL!EV167, 0)</f>
        <v>0</v>
      </c>
      <c r="EW166">
        <f>IF(rdp_aggregated_counts_rbcL!EW167&gt;'above false positive threshold'!$IM$3, rdp_aggregated_counts_rbcL!EW167, 0)</f>
        <v>0</v>
      </c>
      <c r="EX166">
        <f>IF(rdp_aggregated_counts_rbcL!EX167&gt;'above false positive threshold'!$IM$3, rdp_aggregated_counts_rbcL!EX167, 0)</f>
        <v>0</v>
      </c>
      <c r="EY166">
        <f>IF(rdp_aggregated_counts_rbcL!EY167&gt;'above false positive threshold'!$IM$3, rdp_aggregated_counts_rbcL!EY167, 0)</f>
        <v>0</v>
      </c>
      <c r="EZ166">
        <f>IF(rdp_aggregated_counts_rbcL!EZ167&gt;'above false positive threshold'!$IM$3, rdp_aggregated_counts_rbcL!EZ167, 0)</f>
        <v>0</v>
      </c>
      <c r="FA166">
        <f>IF(rdp_aggregated_counts_rbcL!FA167&gt;'above false positive threshold'!$IM$3, rdp_aggregated_counts_rbcL!FA167, 0)</f>
        <v>0</v>
      </c>
      <c r="FB166">
        <f>IF(rdp_aggregated_counts_rbcL!FB167&gt;'above false positive threshold'!$IM$3, rdp_aggregated_counts_rbcL!FB167, 0)</f>
        <v>0</v>
      </c>
      <c r="FC166">
        <f>IF(rdp_aggregated_counts_rbcL!FC167&gt;'above false positive threshold'!$IM$3, rdp_aggregated_counts_rbcL!FC167, 0)</f>
        <v>0</v>
      </c>
      <c r="FD166">
        <f>IF(rdp_aggregated_counts_rbcL!FD167&gt;'above false positive threshold'!$IM$3, rdp_aggregated_counts_rbcL!FD167, 0)</f>
        <v>0</v>
      </c>
      <c r="FE166">
        <f>IF(rdp_aggregated_counts_rbcL!FK167&gt;'above false positive threshold'!$IM$3, rdp_aggregated_counts_rbcL!FK167, 0)</f>
        <v>0</v>
      </c>
      <c r="FF166">
        <f>IF(rdp_aggregated_counts_rbcL!FV167&gt;'above false positive threshold'!$IM$3, rdp_aggregated_counts_rbcL!FV167, 0)</f>
        <v>0</v>
      </c>
      <c r="FG166">
        <f>IF(rdp_aggregated_counts_rbcL!GG167&gt;'above false positive threshold'!$IM$3, rdp_aggregated_counts_rbcL!GG167, 0)</f>
        <v>0</v>
      </c>
      <c r="FH166">
        <f>IF(rdp_aggregated_counts_rbcL!GR167&gt;'above false positive threshold'!$IM$3, rdp_aggregated_counts_rbcL!GR167, 0)</f>
        <v>0</v>
      </c>
      <c r="FI166">
        <f>IF(rdp_aggregated_counts_rbcL!GX167&gt;'above false positive threshold'!$IM$3, rdp_aggregated_counts_rbcL!GX167, 0)</f>
        <v>0</v>
      </c>
      <c r="FJ166">
        <f>IF(rdp_aggregated_counts_rbcL!GY167&gt;'above false positive threshold'!$IM$3, rdp_aggregated_counts_rbcL!GY167, 0)</f>
        <v>0</v>
      </c>
      <c r="FK166">
        <f>IF(rdp_aggregated_counts_rbcL!GZ167&gt;'above false positive threshold'!$IM$3, rdp_aggregated_counts_rbcL!GZ167, 0)</f>
        <v>0</v>
      </c>
      <c r="FL166">
        <f>IF(rdp_aggregated_counts_rbcL!HA167&gt;'above false positive threshold'!$IM$3, rdp_aggregated_counts_rbcL!HA167, 0)</f>
        <v>0</v>
      </c>
      <c r="FM166">
        <f>IF(rdp_aggregated_counts_rbcL!HB167&gt;'above false positive threshold'!$IM$3, rdp_aggregated_counts_rbcL!HB167, 0)</f>
        <v>0</v>
      </c>
      <c r="FN166">
        <f>IF(rdp_aggregated_counts_rbcL!HC167&gt;'above false positive threshold'!$IM$3, rdp_aggregated_counts_rbcL!HC167, 0)</f>
        <v>0</v>
      </c>
      <c r="FO166">
        <f>IF(rdp_aggregated_counts_rbcL!HD167&gt;'above false positive threshold'!$IM$3, rdp_aggregated_counts_rbcL!HD167, 0)</f>
        <v>0</v>
      </c>
      <c r="FP166">
        <f>IF(rdp_aggregated_counts_rbcL!HE167&gt;'above false positive threshold'!$IM$3, rdp_aggregated_counts_rbcL!HE167, 0)</f>
        <v>0</v>
      </c>
      <c r="FQ166">
        <f>IF(rdp_aggregated_counts_rbcL!HF167&gt;'above false positive threshold'!$IM$3, rdp_aggregated_counts_rbcL!HF167, 0)</f>
        <v>0</v>
      </c>
      <c r="FR166">
        <f>IF(rdp_aggregated_counts_rbcL!HG167&gt;'above false positive threshold'!$IM$3, rdp_aggregated_counts_rbcL!HG167, 0)</f>
        <v>0</v>
      </c>
      <c r="FS166">
        <f>IF(rdp_aggregated_counts_rbcL!HH167&gt;'above false positive threshold'!$IM$3, rdp_aggregated_counts_rbcL!HH167, 0)</f>
        <v>0</v>
      </c>
      <c r="FT166">
        <f>IF(rdp_aggregated_counts_rbcL!HI167&gt;'above false positive threshold'!$IM$3, rdp_aggregated_counts_rbcL!HI167, 0)</f>
        <v>0</v>
      </c>
      <c r="FU166">
        <f>IF(rdp_aggregated_counts_rbcL!HJ167&gt;'above false positive threshold'!$IM$3, rdp_aggregated_counts_rbcL!HJ167, 0)</f>
        <v>0</v>
      </c>
      <c r="FV166">
        <f>IF(rdp_aggregated_counts_rbcL!HK167&gt;'above false positive threshold'!$IM$3, rdp_aggregated_counts_rbcL!HK167, 0)</f>
        <v>0</v>
      </c>
      <c r="FW166">
        <f>IF(rdp_aggregated_counts_rbcL!HL167&gt;'above false positive threshold'!$IM$3, rdp_aggregated_counts_rbcL!HL167, 0)</f>
        <v>0</v>
      </c>
      <c r="FX166">
        <f>IF(rdp_aggregated_counts_rbcL!HM167&gt;'above false positive threshold'!$IM$3, rdp_aggregated_counts_rbcL!HM167, 0)</f>
        <v>0</v>
      </c>
      <c r="FY166">
        <f>IF(rdp_aggregated_counts_rbcL!HN167&gt;'above false positive threshold'!$IM$3, rdp_aggregated_counts_rbcL!HN167, 0)</f>
        <v>0</v>
      </c>
      <c r="FZ166">
        <f>IF(rdp_aggregated_counts_rbcL!HO167&gt;'above false positive threshold'!$IM$3, rdp_aggregated_counts_rbcL!HO167, 0)</f>
        <v>0</v>
      </c>
      <c r="GA166">
        <f>IF(rdp_aggregated_counts_rbcL!HP167&gt;'above false positive threshold'!$IM$3, rdp_aggregated_counts_rbcL!HP167, 0)</f>
        <v>0</v>
      </c>
      <c r="GB166">
        <f>IF(rdp_aggregated_counts_rbcL!HQ167&gt;'above false positive threshold'!$IM$3, rdp_aggregated_counts_rbcL!HQ167, 0)</f>
        <v>0</v>
      </c>
      <c r="GC166">
        <f>IF(rdp_aggregated_counts_rbcL!HR167&gt;'above false positive threshold'!$IM$3, rdp_aggregated_counts_rbcL!HR167, 0)</f>
        <v>0</v>
      </c>
      <c r="GD166">
        <f>IF(rdp_aggregated_counts_rbcL!HS167&gt;'above false positive threshold'!$IM$3, rdp_aggregated_counts_rbcL!HS167, 0)</f>
        <v>0</v>
      </c>
      <c r="GE166">
        <f>IF(rdp_aggregated_counts_rbcL!HT167&gt;'above false positive threshold'!$IM$3, rdp_aggregated_counts_rbcL!HT167, 0)</f>
        <v>0</v>
      </c>
      <c r="GF166">
        <f>IF(rdp_aggregated_counts_rbcL!HU167&gt;'above false positive threshold'!$IM$3, rdp_aggregated_counts_rbcL!HU167, 0)</f>
        <v>0</v>
      </c>
      <c r="GG166">
        <f>IF(rdp_aggregated_counts_rbcL!HV167&gt;'above false positive threshold'!$IM$3, rdp_aggregated_counts_rbcL!HV167, 0)</f>
        <v>0</v>
      </c>
      <c r="GH166">
        <f>IF(rdp_aggregated_counts_rbcL!HW167&gt;'above false positive threshold'!$IM$3, rdp_aggregated_counts_rbcL!HW167, 0)</f>
        <v>0</v>
      </c>
      <c r="GI166">
        <f>IF(rdp_aggregated_counts_rbcL!HX167&gt;'above false positive threshold'!$IM$3, rdp_aggregated_counts_rbcL!HX167, 0)</f>
        <v>0</v>
      </c>
      <c r="GJ166">
        <f>IF(rdp_aggregated_counts_rbcL!HY167&gt;'above false positive threshold'!$IM$3, rdp_aggregated_counts_rbcL!HY167, 0)</f>
        <v>0</v>
      </c>
      <c r="GK166">
        <f>IF(rdp_aggregated_counts_rbcL!HZ167&gt;'above false positive threshold'!$IM$3, rdp_aggregated_counts_rbcL!HZ167, 0)</f>
        <v>0</v>
      </c>
      <c r="GL166">
        <f>IF(rdp_aggregated_counts_rbcL!IA167&gt;'above false positive threshold'!$IM$3, rdp_aggregated_counts_rbcL!IA167, 0)</f>
        <v>0</v>
      </c>
      <c r="GM166">
        <f>IF(rdp_aggregated_counts_rbcL!IB167&gt;'above false positive threshold'!$IM$3, rdp_aggregated_counts_rbcL!IB167, 0)</f>
        <v>0</v>
      </c>
      <c r="GN166">
        <f>IF(rdp_aggregated_counts_rbcL!IC167&gt;'above false positive threshold'!$IM$3, rdp_aggregated_counts_rbcL!IC167, 0)</f>
        <v>0</v>
      </c>
      <c r="GO166">
        <f>IF(rdp_aggregated_counts_rbcL!ID167&gt;'above false positive threshold'!$IM$3, rdp_aggregated_counts_rbcL!ID167, 0)</f>
        <v>0</v>
      </c>
      <c r="GP166">
        <f>IF(rdp_aggregated_counts_rbcL!IE167&gt;'above false positive threshold'!$IM$3, rdp_aggregated_counts_rbcL!IE167, 0)</f>
        <v>0</v>
      </c>
      <c r="GQ166">
        <f>IF(rdp_aggregated_counts_rbcL!IF167&gt;'above false positive threshold'!$IM$3, rdp_aggregated_counts_rbcL!IF167, 0)</f>
        <v>0</v>
      </c>
      <c r="GR166">
        <f>IF(rdp_aggregated_counts_rbcL!IG167&gt;'above false positive threshold'!$IM$3, rdp_aggregated_counts_rbcL!IG167, 0)</f>
        <v>0</v>
      </c>
      <c r="GS166">
        <f>IF(rdp_aggregated_counts_rbcL!IH167&gt;'above false positive threshold'!$IM$3, rdp_aggregated_counts_rbcL!IH167, 0)</f>
        <v>0</v>
      </c>
      <c r="GT166">
        <f>IF(rdp_aggregated_counts_rbcL!II167&gt;'above false positive threshold'!$IM$3, rdp_aggregated_counts_rbcL!II167, 0)</f>
        <v>0</v>
      </c>
      <c r="GU166">
        <f>IF(rdp_aggregated_counts_rbcL!IJ167&gt;'above false positive threshold'!$IM$3, rdp_aggregated_counts_rbcL!IJ167, 0)</f>
        <v>0</v>
      </c>
      <c r="GV166">
        <f>IF(rdp_aggregated_counts_rbcL!IK167&gt;'above false positive threshold'!$IM$3, rdp_aggregated_counts_rbcL!IK167, 0)</f>
        <v>0</v>
      </c>
      <c r="GW166">
        <f>IF(rdp_aggregated_counts_rbcL!IL167&gt;'above false positive threshold'!$IM$3, rdp_aggregated_counts_rbcL!IL167, 0)</f>
        <v>0</v>
      </c>
      <c r="GX166">
        <f>IF(rdp_aggregated_counts_rbcL!IM167&gt;'above false positive threshold'!$IM$3, rdp_aggregated_counts_rbcL!IM167, 0)</f>
        <v>0</v>
      </c>
      <c r="GY166">
        <f>IF(rdp_aggregated_counts_rbcL!IN167&gt;'above false positive threshold'!$IM$3, rdp_aggregated_counts_rbcL!IN167, 0)</f>
        <v>0</v>
      </c>
      <c r="GZ166">
        <f>IF(rdp_aggregated_counts_rbcL!IO167&gt;'above false positive threshold'!$IM$3, rdp_aggregated_counts_rbcL!IO167, 0)</f>
        <v>0</v>
      </c>
      <c r="HA166">
        <f>IF(rdp_aggregated_counts_rbcL!IP167&gt;'above false positive threshold'!$IM$3, rdp_aggregated_counts_rbcL!IP167, 0)</f>
        <v>0</v>
      </c>
      <c r="HB166">
        <f>IF(rdp_aggregated_counts_rbcL!IQ167&gt;'above false positive threshold'!$IM$3, rdp_aggregated_counts_rbcL!IQ167, 0)</f>
        <v>0</v>
      </c>
      <c r="HC166">
        <f>IF(rdp_aggregated_counts_rbcL!IR167&gt;'above false positive threshold'!$IM$3, rdp_aggregated_counts_rbcL!IR167, 0)</f>
        <v>0</v>
      </c>
      <c r="HD166">
        <f>IF(rdp_aggregated_counts_rbcL!IS167&gt;'above false positive threshold'!$IM$3, rdp_aggregated_counts_rbcL!IS167, 0)</f>
        <v>0</v>
      </c>
      <c r="HE166">
        <f>IF(rdp_aggregated_counts_rbcL!IT167&gt;'above false positive threshold'!$IM$3, rdp_aggregated_counts_rbcL!IT167, 0)</f>
        <v>0</v>
      </c>
      <c r="HF166">
        <f>IF(rdp_aggregated_counts_rbcL!IU167&gt;'above false positive threshold'!$IM$3, rdp_aggregated_counts_rbcL!IU167, 0)</f>
        <v>0</v>
      </c>
      <c r="HG166">
        <f>IF(rdp_aggregated_counts_rbcL!IV167&gt;'above false positive threshold'!$IM$3, rdp_aggregated_counts_rbcL!IV167, 0)</f>
        <v>0</v>
      </c>
      <c r="HH166">
        <f>IF(rdp_aggregated_counts_rbcL!IW167&gt;'above false positive threshold'!$IM$3, rdp_aggregated_counts_rbcL!IW167, 0)</f>
        <v>0</v>
      </c>
      <c r="HI166">
        <f>IF(rdp_aggregated_counts_rbcL!IX167&gt;'above false positive threshold'!$IM$3, rdp_aggregated_counts_rbcL!IX167, 0)</f>
        <v>0</v>
      </c>
      <c r="HJ166">
        <f>IF(rdp_aggregated_counts_rbcL!IY167&gt;'above false positive threshold'!$IM$3, rdp_aggregated_counts_rbcL!IY167, 0)</f>
        <v>0</v>
      </c>
      <c r="HK166">
        <f>IF(rdp_aggregated_counts_rbcL!IZ167&gt;'above false positive threshold'!$IM$3, rdp_aggregated_counts_rbcL!IZ167, 0)</f>
        <v>0</v>
      </c>
      <c r="HL166">
        <f>IF(rdp_aggregated_counts_rbcL!JA167&gt;'above false positive threshold'!$IM$3, rdp_aggregated_counts_rbcL!JA167, 0)</f>
        <v>0</v>
      </c>
      <c r="HM166">
        <f>IF(rdp_aggregated_counts_rbcL!JB167&gt;'above false positive threshold'!$IM$3, rdp_aggregated_counts_rbcL!JB167, 0)</f>
        <v>0</v>
      </c>
      <c r="HN166">
        <f>IF(rdp_aggregated_counts_rbcL!JC167&gt;'above false positive threshold'!$IM$3, rdp_aggregated_counts_rbcL!JC167, 0)</f>
        <v>0</v>
      </c>
      <c r="HO166">
        <f>IF(rdp_aggregated_counts_rbcL!JD167&gt;'above false positive threshold'!$IM$3, rdp_aggregated_counts_rbcL!JD167, 0)</f>
        <v>0</v>
      </c>
      <c r="HP166">
        <f>IF(rdp_aggregated_counts_rbcL!JE167&gt;'above false positive threshold'!$IM$3, rdp_aggregated_counts_rbcL!JE167, 0)</f>
        <v>0</v>
      </c>
      <c r="HQ166">
        <f>IF(rdp_aggregated_counts_rbcL!JF167&gt;'above false positive threshold'!$IM$3, rdp_aggregated_counts_rbcL!JF167, 0)</f>
        <v>0</v>
      </c>
      <c r="HR166">
        <f>IF(rdp_aggregated_counts_rbcL!JG167&gt;'above false positive threshold'!$IM$3, rdp_aggregated_counts_rbcL!JG167, 0)</f>
        <v>0</v>
      </c>
      <c r="HS166">
        <f>IF(rdp_aggregated_counts_rbcL!JH167&gt;'above false positive threshold'!$IM$3, rdp_aggregated_counts_rbcL!JH167, 0)</f>
        <v>0</v>
      </c>
      <c r="HT166">
        <f>IF(rdp_aggregated_counts_rbcL!JI167&gt;'above false positive threshold'!$IM$3, rdp_aggregated_counts_rbcL!JI167, 0)</f>
        <v>0</v>
      </c>
      <c r="HU166">
        <f>IF(rdp_aggregated_counts_rbcL!JJ167&gt;'above false positive threshold'!$IM$3, rdp_aggregated_counts_rbcL!JJ167, 0)</f>
        <v>0</v>
      </c>
      <c r="HV166">
        <f>IF(rdp_aggregated_counts_rbcL!JK167&gt;'above false positive threshold'!$IM$3, rdp_aggregated_counts_rbcL!JK167, 0)</f>
        <v>0</v>
      </c>
      <c r="HW166">
        <f>IF(rdp_aggregated_counts_rbcL!JL167&gt;'above false positive threshold'!$IM$3, rdp_aggregated_counts_rbcL!JL167, 0)</f>
        <v>0</v>
      </c>
      <c r="HX166">
        <f>IF(rdp_aggregated_counts_rbcL!JM167&gt;'above false positive threshold'!$IM$3, rdp_aggregated_counts_rbcL!JM167, 0)</f>
        <v>0</v>
      </c>
      <c r="HY166">
        <f>IF(rdp_aggregated_counts_rbcL!JN167&gt;'above false positive threshold'!$IM$3, rdp_aggregated_counts_rbcL!JN167, 0)</f>
        <v>0</v>
      </c>
      <c r="HZ166">
        <f>IF(rdp_aggregated_counts_rbcL!JO167&gt;'above false positive threshold'!$IM$3, rdp_aggregated_counts_rbcL!JO167, 0)</f>
        <v>0</v>
      </c>
      <c r="IA166">
        <f>IF(rdp_aggregated_counts_rbcL!JP167&gt;'above false positive threshold'!$IM$3, rdp_aggregated_counts_rbcL!JP167, 0)</f>
        <v>0</v>
      </c>
      <c r="IB166">
        <f>IF(rdp_aggregated_counts_rbcL!JQ167&gt;'above false positive threshold'!$IM$3, rdp_aggregated_counts_rbcL!JQ167, 0)</f>
        <v>0</v>
      </c>
      <c r="IC166">
        <f>IF(rdp_aggregated_counts_rbcL!JR167&gt;'above false positive threshold'!$IM$3, rdp_aggregated_counts_rbcL!JR167, 0)</f>
        <v>0</v>
      </c>
      <c r="ID166">
        <f>IF(rdp_aggregated_counts_rbcL!JS167&gt;'above false positive threshold'!$IM$3, rdp_aggregated_counts_rbcL!JS167, 0)</f>
        <v>0</v>
      </c>
      <c r="IE166">
        <f>IF(rdp_aggregated_counts_rbcL!JT167&gt;'above false positive threshold'!$IM$3, rdp_aggregated_counts_rbcL!JT167, 0)</f>
        <v>0</v>
      </c>
      <c r="IF166">
        <f>IF(rdp_aggregated_counts_rbcL!JU167&gt;'above false positive threshold'!$IM$3, rdp_aggregated_counts_rbcL!JU167, 0)</f>
        <v>0</v>
      </c>
      <c r="IG166">
        <f>IF(rdp_aggregated_counts_rbcL!JV167&gt;'above false positive threshold'!$IM$3, rdp_aggregated_counts_rbcL!JV167, 0)</f>
        <v>0</v>
      </c>
      <c r="IH166">
        <f>IF(rdp_aggregated_counts_rbcL!JW167&gt;'above false positive threshold'!$IM$3, rdp_aggregated_counts_rbcL!JW167, 0)</f>
        <v>0</v>
      </c>
      <c r="II166">
        <f>IF(rdp_aggregated_counts_rbcL!JX167&gt;'above false positive threshold'!$IM$3, rdp_aggregated_counts_rbcL!JX167, 0)</f>
        <v>0</v>
      </c>
      <c r="IJ166">
        <f>IF(rdp_aggregated_counts_rbcL!JY167&gt;'above false positive threshold'!$IM$3, rdp_aggregated_counts_rbcL!JY167, 0)</f>
        <v>0</v>
      </c>
    </row>
    <row r="167" spans="1:244">
      <c r="A167" t="s">
        <v>777</v>
      </c>
      <c r="B167">
        <f>IF(rdp_aggregated_counts_rbcL!B168&gt;'above false positive threshold'!$IM$3, rdp_aggregated_counts_rbcL!B168, 0)</f>
        <v>0</v>
      </c>
      <c r="C167">
        <f>IF(rdp_aggregated_counts_rbcL!C168&gt;'above false positive threshold'!$IM$3, rdp_aggregated_counts_rbcL!C168, 0)</f>
        <v>0</v>
      </c>
      <c r="D167">
        <f>IF(rdp_aggregated_counts_rbcL!D168&gt;'above false positive threshold'!$IM$3, rdp_aggregated_counts_rbcL!D168, 0)</f>
        <v>0</v>
      </c>
      <c r="E167">
        <f>IF(rdp_aggregated_counts_rbcL!E168&gt;'above false positive threshold'!$IM$3, rdp_aggregated_counts_rbcL!E168, 0)</f>
        <v>0</v>
      </c>
      <c r="F167">
        <f>IF(rdp_aggregated_counts_rbcL!F168&gt;'above false positive threshold'!$IM$3, rdp_aggregated_counts_rbcL!F168, 0)</f>
        <v>0</v>
      </c>
      <c r="G167">
        <f>IF(rdp_aggregated_counts_rbcL!G168&gt;'above false positive threshold'!$IM$3, rdp_aggregated_counts_rbcL!G168, 0)</f>
        <v>0</v>
      </c>
      <c r="H167">
        <f>IF(rdp_aggregated_counts_rbcL!H168&gt;'above false positive threshold'!$IM$3, rdp_aggregated_counts_rbcL!H168, 0)</f>
        <v>0</v>
      </c>
      <c r="I167">
        <f>IF(rdp_aggregated_counts_rbcL!I168&gt;'above false positive threshold'!$IM$3, rdp_aggregated_counts_rbcL!I168, 0)</f>
        <v>0</v>
      </c>
      <c r="J167">
        <f>IF(rdp_aggregated_counts_rbcL!J168&gt;'above false positive threshold'!$IM$3, rdp_aggregated_counts_rbcL!J168, 0)</f>
        <v>0</v>
      </c>
      <c r="K167">
        <f>IF(rdp_aggregated_counts_rbcL!K168&gt;'above false positive threshold'!$IM$3, rdp_aggregated_counts_rbcL!K168, 0)</f>
        <v>0</v>
      </c>
      <c r="L167">
        <f>IF(rdp_aggregated_counts_rbcL!L168&gt;'above false positive threshold'!$IM$3, rdp_aggregated_counts_rbcL!L168, 0)</f>
        <v>0</v>
      </c>
      <c r="M167">
        <f>IF(rdp_aggregated_counts_rbcL!M168&gt;'above false positive threshold'!$IM$3, rdp_aggregated_counts_rbcL!M168, 0)</f>
        <v>0</v>
      </c>
      <c r="N167">
        <f>IF(rdp_aggregated_counts_rbcL!N168&gt;'above false positive threshold'!$IM$3, rdp_aggregated_counts_rbcL!N168, 0)</f>
        <v>0</v>
      </c>
      <c r="O167">
        <f>IF(rdp_aggregated_counts_rbcL!O168&gt;'above false positive threshold'!$IM$3, rdp_aggregated_counts_rbcL!O168, 0)</f>
        <v>0</v>
      </c>
      <c r="P167">
        <f>IF(rdp_aggregated_counts_rbcL!P168&gt;'above false positive threshold'!$IM$3, rdp_aggregated_counts_rbcL!P168, 0)</f>
        <v>0</v>
      </c>
      <c r="Q167">
        <f>IF(rdp_aggregated_counts_rbcL!Q168&gt;'above false positive threshold'!$IM$3, rdp_aggregated_counts_rbcL!Q168, 0)</f>
        <v>0</v>
      </c>
      <c r="R167">
        <f>IF(rdp_aggregated_counts_rbcL!R168&gt;'above false positive threshold'!$IM$3, rdp_aggregated_counts_rbcL!R168, 0)</f>
        <v>0</v>
      </c>
      <c r="S167">
        <f>IF(rdp_aggregated_counts_rbcL!S168&gt;'above false positive threshold'!$IM$3, rdp_aggregated_counts_rbcL!S168, 0)</f>
        <v>0</v>
      </c>
      <c r="T167">
        <f>IF(rdp_aggregated_counts_rbcL!T168&gt;'above false positive threshold'!$IM$3, rdp_aggregated_counts_rbcL!T168, 0)</f>
        <v>0</v>
      </c>
      <c r="U167">
        <f>IF(rdp_aggregated_counts_rbcL!U168&gt;'above false positive threshold'!$IM$3, rdp_aggregated_counts_rbcL!U168, 0)</f>
        <v>0</v>
      </c>
      <c r="V167">
        <f>IF(rdp_aggregated_counts_rbcL!V168&gt;'above false positive threshold'!$IM$3, rdp_aggregated_counts_rbcL!V168, 0)</f>
        <v>0</v>
      </c>
      <c r="W167">
        <f>IF(rdp_aggregated_counts_rbcL!W168&gt;'above false positive threshold'!$IM$3, rdp_aggregated_counts_rbcL!W168, 0)</f>
        <v>0</v>
      </c>
      <c r="X167">
        <f>IF(rdp_aggregated_counts_rbcL!X168&gt;'above false positive threshold'!$IM$3, rdp_aggregated_counts_rbcL!X168, 0)</f>
        <v>0</v>
      </c>
      <c r="Y167">
        <f>IF(rdp_aggregated_counts_rbcL!Y168&gt;'above false positive threshold'!$IM$3, rdp_aggregated_counts_rbcL!Y168, 0)</f>
        <v>0</v>
      </c>
      <c r="Z167">
        <f>IF(rdp_aggregated_counts_rbcL!Z168&gt;'above false positive threshold'!$IM$3, rdp_aggregated_counts_rbcL!Z168, 0)</f>
        <v>0</v>
      </c>
      <c r="AA167">
        <f>IF(rdp_aggregated_counts_rbcL!AA168&gt;'above false positive threshold'!$IM$3, rdp_aggregated_counts_rbcL!AA168, 0)</f>
        <v>0</v>
      </c>
      <c r="AB167">
        <f>IF(rdp_aggregated_counts_rbcL!AB168&gt;'above false positive threshold'!$IM$3, rdp_aggregated_counts_rbcL!AB168, 0)</f>
        <v>0</v>
      </c>
      <c r="AC167">
        <f>IF(rdp_aggregated_counts_rbcL!AC168&gt;'above false positive threshold'!$IM$3, rdp_aggregated_counts_rbcL!AC168, 0)</f>
        <v>0</v>
      </c>
      <c r="AD167">
        <f>IF(rdp_aggregated_counts_rbcL!AD168&gt;'above false positive threshold'!$IM$3, rdp_aggregated_counts_rbcL!AD168, 0)</f>
        <v>0</v>
      </c>
      <c r="AE167">
        <f>IF(rdp_aggregated_counts_rbcL!AE168&gt;'above false positive threshold'!$IM$3, rdp_aggregated_counts_rbcL!AE168, 0)</f>
        <v>0</v>
      </c>
      <c r="AF167">
        <f>IF(rdp_aggregated_counts_rbcL!AF168&gt;'above false positive threshold'!$IM$3, rdp_aggregated_counts_rbcL!AF168, 0)</f>
        <v>0</v>
      </c>
      <c r="AG167">
        <f>IF(rdp_aggregated_counts_rbcL!AG168&gt;'above false positive threshold'!$IM$3, rdp_aggregated_counts_rbcL!AG168, 0)</f>
        <v>0</v>
      </c>
      <c r="AH167">
        <f>IF(rdp_aggregated_counts_rbcL!AH168&gt;'above false positive threshold'!$IM$3, rdp_aggregated_counts_rbcL!AH168, 0)</f>
        <v>0</v>
      </c>
      <c r="AI167">
        <f>IF(rdp_aggregated_counts_rbcL!AI168&gt;'above false positive threshold'!$IM$3, rdp_aggregated_counts_rbcL!AI168, 0)</f>
        <v>0</v>
      </c>
      <c r="AJ167">
        <f>IF(rdp_aggregated_counts_rbcL!AJ168&gt;'above false positive threshold'!$IM$3, rdp_aggregated_counts_rbcL!AJ168, 0)</f>
        <v>0</v>
      </c>
      <c r="AK167">
        <f>IF(rdp_aggregated_counts_rbcL!AK168&gt;'above false positive threshold'!$IM$3, rdp_aggregated_counts_rbcL!AK168, 0)</f>
        <v>0</v>
      </c>
      <c r="AL167">
        <f>IF(rdp_aggregated_counts_rbcL!AL168&gt;'above false positive threshold'!$IM$3, rdp_aggregated_counts_rbcL!AL168, 0)</f>
        <v>0</v>
      </c>
      <c r="AM167">
        <f>IF(rdp_aggregated_counts_rbcL!AM168&gt;'above false positive threshold'!$IM$3, rdp_aggregated_counts_rbcL!AM168, 0)</f>
        <v>0</v>
      </c>
      <c r="AN167">
        <f>IF(rdp_aggregated_counts_rbcL!AN168&gt;'above false positive threshold'!$IM$3, rdp_aggregated_counts_rbcL!AN168, 0)</f>
        <v>0</v>
      </c>
      <c r="AO167">
        <f>IF(rdp_aggregated_counts_rbcL!AO168&gt;'above false positive threshold'!$IM$3, rdp_aggregated_counts_rbcL!AO168, 0)</f>
        <v>0</v>
      </c>
      <c r="AP167">
        <f>IF(rdp_aggregated_counts_rbcL!AP168&gt;'above false positive threshold'!$IM$3, rdp_aggregated_counts_rbcL!AP168, 0)</f>
        <v>0</v>
      </c>
      <c r="AQ167">
        <f>IF(rdp_aggregated_counts_rbcL!AQ168&gt;'above false positive threshold'!$IM$3, rdp_aggregated_counts_rbcL!AQ168, 0)</f>
        <v>0</v>
      </c>
      <c r="AR167">
        <f>IF(rdp_aggregated_counts_rbcL!AR168&gt;'above false positive threshold'!$IM$3, rdp_aggregated_counts_rbcL!AR168, 0)</f>
        <v>0</v>
      </c>
      <c r="AS167">
        <f>IF(rdp_aggregated_counts_rbcL!AS168&gt;'above false positive threshold'!$IM$3, rdp_aggregated_counts_rbcL!AS168, 0)</f>
        <v>0</v>
      </c>
      <c r="AT167">
        <f>IF(rdp_aggregated_counts_rbcL!AT168&gt;'above false positive threshold'!$IM$3, rdp_aggregated_counts_rbcL!AT168, 0)</f>
        <v>0</v>
      </c>
      <c r="AU167">
        <f>IF(rdp_aggregated_counts_rbcL!AU168&gt;'above false positive threshold'!$IM$3, rdp_aggregated_counts_rbcL!AU168, 0)</f>
        <v>0</v>
      </c>
      <c r="AV167">
        <f>IF(rdp_aggregated_counts_rbcL!AV168&gt;'above false positive threshold'!$IM$3, rdp_aggregated_counts_rbcL!AV168, 0)</f>
        <v>0</v>
      </c>
      <c r="AW167">
        <f>IF(rdp_aggregated_counts_rbcL!AW168&gt;'above false positive threshold'!$IM$3, rdp_aggregated_counts_rbcL!AW168, 0)</f>
        <v>0</v>
      </c>
      <c r="AX167">
        <f>IF(rdp_aggregated_counts_rbcL!AX168&gt;'above false positive threshold'!$IM$3, rdp_aggregated_counts_rbcL!AX168, 0)</f>
        <v>0</v>
      </c>
      <c r="AY167">
        <f>IF(rdp_aggregated_counts_rbcL!AY168&gt;'above false positive threshold'!$IM$3, rdp_aggregated_counts_rbcL!AY168, 0)</f>
        <v>0</v>
      </c>
      <c r="AZ167">
        <f>IF(rdp_aggregated_counts_rbcL!AZ168&gt;'above false positive threshold'!$IM$3, rdp_aggregated_counts_rbcL!AZ168, 0)</f>
        <v>0</v>
      </c>
      <c r="BA167">
        <f>IF(rdp_aggregated_counts_rbcL!BA168&gt;'above false positive threshold'!$IM$3, rdp_aggregated_counts_rbcL!BA168, 0)</f>
        <v>0</v>
      </c>
      <c r="BB167">
        <f>IF(rdp_aggregated_counts_rbcL!BB168&gt;'above false positive threshold'!$IM$3, rdp_aggregated_counts_rbcL!BB168, 0)</f>
        <v>0</v>
      </c>
      <c r="BC167">
        <f>IF(rdp_aggregated_counts_rbcL!BC168&gt;'above false positive threshold'!$IM$3, rdp_aggregated_counts_rbcL!BC168, 0)</f>
        <v>0</v>
      </c>
      <c r="BD167">
        <f>IF(rdp_aggregated_counts_rbcL!BD168&gt;'above false positive threshold'!$IM$3, rdp_aggregated_counts_rbcL!BD168, 0)</f>
        <v>0</v>
      </c>
      <c r="BE167">
        <f>IF(rdp_aggregated_counts_rbcL!BE168&gt;'above false positive threshold'!$IM$3, rdp_aggregated_counts_rbcL!BE168, 0)</f>
        <v>0</v>
      </c>
      <c r="BF167">
        <f>IF(rdp_aggregated_counts_rbcL!BF168&gt;'above false positive threshold'!$IM$3, rdp_aggregated_counts_rbcL!BF168, 0)</f>
        <v>0</v>
      </c>
      <c r="BG167">
        <f>IF(rdp_aggregated_counts_rbcL!BG168&gt;'above false positive threshold'!$IM$3, rdp_aggregated_counts_rbcL!BG168, 0)</f>
        <v>0</v>
      </c>
      <c r="BH167">
        <f>IF(rdp_aggregated_counts_rbcL!BH168&gt;'above false positive threshold'!$IM$3, rdp_aggregated_counts_rbcL!BH168, 0)</f>
        <v>0</v>
      </c>
      <c r="BI167">
        <f>IF(rdp_aggregated_counts_rbcL!BI168&gt;'above false positive threshold'!$IM$3, rdp_aggregated_counts_rbcL!BI168, 0)</f>
        <v>0</v>
      </c>
      <c r="BJ167">
        <f>IF(rdp_aggregated_counts_rbcL!BJ168&gt;'above false positive threshold'!$IM$3, rdp_aggregated_counts_rbcL!BJ168, 0)</f>
        <v>0</v>
      </c>
      <c r="BK167">
        <f>IF(rdp_aggregated_counts_rbcL!BK168&gt;'above false positive threshold'!$IM$3, rdp_aggregated_counts_rbcL!BK168, 0)</f>
        <v>0</v>
      </c>
      <c r="BL167">
        <f>IF(rdp_aggregated_counts_rbcL!BL168&gt;'above false positive threshold'!$IM$3, rdp_aggregated_counts_rbcL!BL168, 0)</f>
        <v>0</v>
      </c>
      <c r="BM167">
        <f>IF(rdp_aggregated_counts_rbcL!BM168&gt;'above false positive threshold'!$IM$3, rdp_aggregated_counts_rbcL!BM168, 0)</f>
        <v>0</v>
      </c>
      <c r="BN167">
        <f>IF(rdp_aggregated_counts_rbcL!BN168&gt;'above false positive threshold'!$IM$3, rdp_aggregated_counts_rbcL!BN168, 0)</f>
        <v>0</v>
      </c>
      <c r="BO167">
        <f>IF(rdp_aggregated_counts_rbcL!BO168&gt;'above false positive threshold'!$IM$3, rdp_aggregated_counts_rbcL!BO168, 0)</f>
        <v>0</v>
      </c>
      <c r="BP167">
        <f>IF(rdp_aggregated_counts_rbcL!BP168&gt;'above false positive threshold'!$IM$3, rdp_aggregated_counts_rbcL!BP168, 0)</f>
        <v>0</v>
      </c>
      <c r="BQ167">
        <f>IF(rdp_aggregated_counts_rbcL!BQ168&gt;'above false positive threshold'!$IM$3, rdp_aggregated_counts_rbcL!BQ168, 0)</f>
        <v>0</v>
      </c>
      <c r="BR167">
        <f>IF(rdp_aggregated_counts_rbcL!BR168&gt;'above false positive threshold'!$IM$3, rdp_aggregated_counts_rbcL!BR168, 0)</f>
        <v>0</v>
      </c>
      <c r="BS167">
        <f>IF(rdp_aggregated_counts_rbcL!BS168&gt;'above false positive threshold'!$IM$3, rdp_aggregated_counts_rbcL!BS168, 0)</f>
        <v>0</v>
      </c>
      <c r="BT167">
        <f>IF(rdp_aggregated_counts_rbcL!BT168&gt;'above false positive threshold'!$IM$3, rdp_aggregated_counts_rbcL!BT168, 0)</f>
        <v>0</v>
      </c>
      <c r="BU167">
        <f>IF(rdp_aggregated_counts_rbcL!BU168&gt;'above false positive threshold'!$IM$3, rdp_aggregated_counts_rbcL!BU168, 0)</f>
        <v>0</v>
      </c>
      <c r="BV167">
        <f>IF(rdp_aggregated_counts_rbcL!BV168&gt;'above false positive threshold'!$IM$3, rdp_aggregated_counts_rbcL!BV168, 0)</f>
        <v>0</v>
      </c>
      <c r="BW167">
        <f>IF(rdp_aggregated_counts_rbcL!BW168&gt;'above false positive threshold'!$IM$3, rdp_aggregated_counts_rbcL!BW168, 0)</f>
        <v>0</v>
      </c>
      <c r="BX167">
        <f>IF(rdp_aggregated_counts_rbcL!BX168&gt;'above false positive threshold'!$IM$3, rdp_aggregated_counts_rbcL!BX168, 0)</f>
        <v>0</v>
      </c>
      <c r="BY167">
        <f>IF(rdp_aggregated_counts_rbcL!BY168&gt;'above false positive threshold'!$IM$3, rdp_aggregated_counts_rbcL!BY168, 0)</f>
        <v>0</v>
      </c>
      <c r="BZ167">
        <f>IF(rdp_aggregated_counts_rbcL!BZ168&gt;'above false positive threshold'!$IM$3, rdp_aggregated_counts_rbcL!BZ168, 0)</f>
        <v>0</v>
      </c>
      <c r="CA167">
        <f>IF(rdp_aggregated_counts_rbcL!CA168&gt;'above false positive threshold'!$IM$3, rdp_aggregated_counts_rbcL!CA168, 0)</f>
        <v>0</v>
      </c>
      <c r="CB167">
        <f>IF(rdp_aggregated_counts_rbcL!CB168&gt;'above false positive threshold'!$IM$3, rdp_aggregated_counts_rbcL!CB168, 0)</f>
        <v>0</v>
      </c>
      <c r="CC167">
        <f>IF(rdp_aggregated_counts_rbcL!CC168&gt;'above false positive threshold'!$IM$3, rdp_aggregated_counts_rbcL!CC168, 0)</f>
        <v>0</v>
      </c>
      <c r="CD167">
        <f>IF(rdp_aggregated_counts_rbcL!CD168&gt;'above false positive threshold'!$IM$3, rdp_aggregated_counts_rbcL!CD168, 0)</f>
        <v>0</v>
      </c>
      <c r="CE167">
        <f>IF(rdp_aggregated_counts_rbcL!CE168&gt;'above false positive threshold'!$IM$3, rdp_aggregated_counts_rbcL!CE168, 0)</f>
        <v>0</v>
      </c>
      <c r="CF167">
        <f>IF(rdp_aggregated_counts_rbcL!CF168&gt;'above false positive threshold'!$IM$3, rdp_aggregated_counts_rbcL!CF168, 0)</f>
        <v>0</v>
      </c>
      <c r="CG167">
        <f>IF(rdp_aggregated_counts_rbcL!CG168&gt;'above false positive threshold'!$IM$3, rdp_aggregated_counts_rbcL!CG168, 0)</f>
        <v>0</v>
      </c>
      <c r="CH167">
        <f>IF(rdp_aggregated_counts_rbcL!CH168&gt;'above false positive threshold'!$IM$3, rdp_aggregated_counts_rbcL!CH168, 0)</f>
        <v>0</v>
      </c>
      <c r="CI167">
        <f>IF(rdp_aggregated_counts_rbcL!CI168&gt;'above false positive threshold'!$IM$3, rdp_aggregated_counts_rbcL!CI168, 0)</f>
        <v>0</v>
      </c>
      <c r="CJ167">
        <f>IF(rdp_aggregated_counts_rbcL!CJ168&gt;'above false positive threshold'!$IM$3, rdp_aggregated_counts_rbcL!CJ168, 0)</f>
        <v>0</v>
      </c>
      <c r="CK167">
        <f>IF(rdp_aggregated_counts_rbcL!CK168&gt;'above false positive threshold'!$IM$3, rdp_aggregated_counts_rbcL!CK168, 0)</f>
        <v>0</v>
      </c>
      <c r="CL167">
        <f>IF(rdp_aggregated_counts_rbcL!CL168&gt;'above false positive threshold'!$IM$3, rdp_aggregated_counts_rbcL!CL168, 0)</f>
        <v>0</v>
      </c>
      <c r="CM167">
        <f>IF(rdp_aggregated_counts_rbcL!CM168&gt;'above false positive threshold'!$IM$3, rdp_aggregated_counts_rbcL!CM168, 0)</f>
        <v>0</v>
      </c>
      <c r="CN167">
        <f>IF(rdp_aggregated_counts_rbcL!CN168&gt;'above false positive threshold'!$IM$3, rdp_aggregated_counts_rbcL!CN168, 0)</f>
        <v>0</v>
      </c>
      <c r="CO167">
        <f>IF(rdp_aggregated_counts_rbcL!CO168&gt;'above false positive threshold'!$IM$3, rdp_aggregated_counts_rbcL!CO168, 0)</f>
        <v>0</v>
      </c>
      <c r="CP167">
        <f>IF(rdp_aggregated_counts_rbcL!CP168&gt;'above false positive threshold'!$IM$3, rdp_aggregated_counts_rbcL!CP168, 0)</f>
        <v>0</v>
      </c>
      <c r="CQ167">
        <f>IF(rdp_aggregated_counts_rbcL!CQ168&gt;'above false positive threshold'!$IM$3, rdp_aggregated_counts_rbcL!CQ168, 0)</f>
        <v>0</v>
      </c>
      <c r="CR167">
        <f>IF(rdp_aggregated_counts_rbcL!CR168&gt;'above false positive threshold'!$IM$3, rdp_aggregated_counts_rbcL!CR168, 0)</f>
        <v>0</v>
      </c>
      <c r="CS167">
        <f>IF(rdp_aggregated_counts_rbcL!CS168&gt;'above false positive threshold'!$IM$3, rdp_aggregated_counts_rbcL!CS168, 0)</f>
        <v>0</v>
      </c>
      <c r="CT167">
        <f>IF(rdp_aggregated_counts_rbcL!CT168&gt;'above false positive threshold'!$IM$3, rdp_aggregated_counts_rbcL!CT168, 0)</f>
        <v>0</v>
      </c>
      <c r="CU167">
        <f>IF(rdp_aggregated_counts_rbcL!CU168&gt;'above false positive threshold'!$IM$3, rdp_aggregated_counts_rbcL!CU168, 0)</f>
        <v>0</v>
      </c>
      <c r="CV167">
        <f>IF(rdp_aggregated_counts_rbcL!CV168&gt;'above false positive threshold'!$IM$3, rdp_aggregated_counts_rbcL!CV168, 0)</f>
        <v>0</v>
      </c>
      <c r="CW167">
        <f>IF(rdp_aggregated_counts_rbcL!CW168&gt;'above false positive threshold'!$IM$3, rdp_aggregated_counts_rbcL!CW168, 0)</f>
        <v>0</v>
      </c>
      <c r="CX167">
        <f>IF(rdp_aggregated_counts_rbcL!CX168&gt;'above false positive threshold'!$IM$3, rdp_aggregated_counts_rbcL!CX168, 0)</f>
        <v>0</v>
      </c>
      <c r="CY167">
        <f>IF(rdp_aggregated_counts_rbcL!CY168&gt;'above false positive threshold'!$IM$3, rdp_aggregated_counts_rbcL!CY168, 0)</f>
        <v>0</v>
      </c>
      <c r="CZ167">
        <f>IF(rdp_aggregated_counts_rbcL!CZ168&gt;'above false positive threshold'!$IM$3, rdp_aggregated_counts_rbcL!CZ168, 0)</f>
        <v>0</v>
      </c>
      <c r="DA167">
        <f>IF(rdp_aggregated_counts_rbcL!DA168&gt;'above false positive threshold'!$IM$3, rdp_aggregated_counts_rbcL!DA168, 0)</f>
        <v>0</v>
      </c>
      <c r="DB167">
        <f>IF(rdp_aggregated_counts_rbcL!DB168&gt;'above false positive threshold'!$IM$3, rdp_aggregated_counts_rbcL!DB168, 0)</f>
        <v>0</v>
      </c>
      <c r="DC167">
        <f>IF(rdp_aggregated_counts_rbcL!DC168&gt;'above false positive threshold'!$IM$3, rdp_aggregated_counts_rbcL!DC168, 0)</f>
        <v>0</v>
      </c>
      <c r="DD167">
        <f>IF(rdp_aggregated_counts_rbcL!DD168&gt;'above false positive threshold'!$IM$3, rdp_aggregated_counts_rbcL!DD168, 0)</f>
        <v>0</v>
      </c>
      <c r="DE167">
        <f>IF(rdp_aggregated_counts_rbcL!DE168&gt;'above false positive threshold'!$IM$3, rdp_aggregated_counts_rbcL!DE168, 0)</f>
        <v>0</v>
      </c>
      <c r="DF167">
        <f>IF(rdp_aggregated_counts_rbcL!DF168&gt;'above false positive threshold'!$IM$3, rdp_aggregated_counts_rbcL!DF168, 0)</f>
        <v>0</v>
      </c>
      <c r="DG167">
        <f>IF(rdp_aggregated_counts_rbcL!DG168&gt;'above false positive threshold'!$IM$3, rdp_aggregated_counts_rbcL!DG168, 0)</f>
        <v>0</v>
      </c>
      <c r="DH167">
        <f>IF(rdp_aggregated_counts_rbcL!DH168&gt;'above false positive threshold'!$IM$3, rdp_aggregated_counts_rbcL!DH168, 0)</f>
        <v>0</v>
      </c>
      <c r="DI167">
        <f>IF(rdp_aggregated_counts_rbcL!DI168&gt;'above false positive threshold'!$IM$3, rdp_aggregated_counts_rbcL!DI168, 0)</f>
        <v>0</v>
      </c>
      <c r="DJ167">
        <f>IF(rdp_aggregated_counts_rbcL!DJ168&gt;'above false positive threshold'!$IM$3, rdp_aggregated_counts_rbcL!DJ168, 0)</f>
        <v>0</v>
      </c>
      <c r="DK167">
        <f>IF(rdp_aggregated_counts_rbcL!DK168&gt;'above false positive threshold'!$IM$3, rdp_aggregated_counts_rbcL!DK168, 0)</f>
        <v>0</v>
      </c>
      <c r="DL167">
        <f>IF(rdp_aggregated_counts_rbcL!DL168&gt;'above false positive threshold'!$IM$3, rdp_aggregated_counts_rbcL!DL168, 0)</f>
        <v>0</v>
      </c>
      <c r="DM167">
        <f>IF(rdp_aggregated_counts_rbcL!DM168&gt;'above false positive threshold'!$IM$3, rdp_aggregated_counts_rbcL!DM168, 0)</f>
        <v>0</v>
      </c>
      <c r="DN167">
        <f>IF(rdp_aggregated_counts_rbcL!DN168&gt;'above false positive threshold'!$IM$3, rdp_aggregated_counts_rbcL!DN168, 0)</f>
        <v>0</v>
      </c>
      <c r="DO167">
        <f>IF(rdp_aggregated_counts_rbcL!DO168&gt;'above false positive threshold'!$IM$3, rdp_aggregated_counts_rbcL!DO168, 0)</f>
        <v>0</v>
      </c>
      <c r="DP167">
        <f>IF(rdp_aggregated_counts_rbcL!DP168&gt;'above false positive threshold'!$IM$3, rdp_aggregated_counts_rbcL!DP168, 0)</f>
        <v>0</v>
      </c>
      <c r="DQ167">
        <f>IF(rdp_aggregated_counts_rbcL!DQ168&gt;'above false positive threshold'!$IM$3, rdp_aggregated_counts_rbcL!DQ168, 0)</f>
        <v>0</v>
      </c>
      <c r="DR167">
        <f>IF(rdp_aggregated_counts_rbcL!DR168&gt;'above false positive threshold'!$IM$3, rdp_aggregated_counts_rbcL!DR168, 0)</f>
        <v>0</v>
      </c>
      <c r="DS167">
        <f>IF(rdp_aggregated_counts_rbcL!DS168&gt;'above false positive threshold'!$IM$3, rdp_aggregated_counts_rbcL!DS168, 0)</f>
        <v>0</v>
      </c>
      <c r="DT167">
        <f>IF(rdp_aggregated_counts_rbcL!DT168&gt;'above false positive threshold'!$IM$3, rdp_aggregated_counts_rbcL!DT168, 0)</f>
        <v>0</v>
      </c>
      <c r="DU167">
        <f>IF(rdp_aggregated_counts_rbcL!DU168&gt;'above false positive threshold'!$IM$3, rdp_aggregated_counts_rbcL!DU168, 0)</f>
        <v>0</v>
      </c>
      <c r="DV167">
        <f>IF(rdp_aggregated_counts_rbcL!DV168&gt;'above false positive threshold'!$IM$3, rdp_aggregated_counts_rbcL!DV168, 0)</f>
        <v>0</v>
      </c>
      <c r="DW167">
        <f>IF(rdp_aggregated_counts_rbcL!DW168&gt;'above false positive threshold'!$IM$3, rdp_aggregated_counts_rbcL!DW168, 0)</f>
        <v>0</v>
      </c>
      <c r="DX167">
        <f>IF(rdp_aggregated_counts_rbcL!DX168&gt;'above false positive threshold'!$IM$3, rdp_aggregated_counts_rbcL!DX168, 0)</f>
        <v>0</v>
      </c>
      <c r="DY167">
        <f>IF(rdp_aggregated_counts_rbcL!DY168&gt;'above false positive threshold'!$IM$3, rdp_aggregated_counts_rbcL!DY168, 0)</f>
        <v>0</v>
      </c>
      <c r="DZ167">
        <f>IF(rdp_aggregated_counts_rbcL!DZ168&gt;'above false positive threshold'!$IM$3, rdp_aggregated_counts_rbcL!DZ168, 0)</f>
        <v>0</v>
      </c>
      <c r="EA167">
        <f>IF(rdp_aggregated_counts_rbcL!EA168&gt;'above false positive threshold'!$IM$3, rdp_aggregated_counts_rbcL!EA168, 0)</f>
        <v>0</v>
      </c>
      <c r="EB167">
        <f>IF(rdp_aggregated_counts_rbcL!EB168&gt;'above false positive threshold'!$IM$3, rdp_aggregated_counts_rbcL!EB168, 0)</f>
        <v>0</v>
      </c>
      <c r="EC167">
        <f>IF(rdp_aggregated_counts_rbcL!EC168&gt;'above false positive threshold'!$IM$3, rdp_aggregated_counts_rbcL!EC168, 0)</f>
        <v>0</v>
      </c>
      <c r="ED167">
        <f>IF(rdp_aggregated_counts_rbcL!ED168&gt;'above false positive threshold'!$IM$3, rdp_aggregated_counts_rbcL!ED168, 0)</f>
        <v>0</v>
      </c>
      <c r="EE167">
        <f>IF(rdp_aggregated_counts_rbcL!EE168&gt;'above false positive threshold'!$IM$3, rdp_aggregated_counts_rbcL!EE168, 0)</f>
        <v>0</v>
      </c>
      <c r="EF167">
        <f>IF(rdp_aggregated_counts_rbcL!EF168&gt;'above false positive threshold'!$IM$3, rdp_aggregated_counts_rbcL!EF168, 0)</f>
        <v>0</v>
      </c>
      <c r="EG167">
        <f>IF(rdp_aggregated_counts_rbcL!EG168&gt;'above false positive threshold'!$IM$3, rdp_aggregated_counts_rbcL!EG168, 0)</f>
        <v>0</v>
      </c>
      <c r="EH167">
        <f>IF(rdp_aggregated_counts_rbcL!EH168&gt;'above false positive threshold'!$IM$3, rdp_aggregated_counts_rbcL!EH168, 0)</f>
        <v>0</v>
      </c>
      <c r="EI167">
        <f>IF(rdp_aggregated_counts_rbcL!EI168&gt;'above false positive threshold'!$IM$3, rdp_aggregated_counts_rbcL!EI168, 0)</f>
        <v>0</v>
      </c>
      <c r="EJ167">
        <f>IF(rdp_aggregated_counts_rbcL!EJ168&gt;'above false positive threshold'!$IM$3, rdp_aggregated_counts_rbcL!EJ168, 0)</f>
        <v>0</v>
      </c>
      <c r="EK167">
        <f>IF(rdp_aggregated_counts_rbcL!EK168&gt;'above false positive threshold'!$IM$3, rdp_aggregated_counts_rbcL!EK168, 0)</f>
        <v>0</v>
      </c>
      <c r="EL167">
        <f>IF(rdp_aggregated_counts_rbcL!EL168&gt;'above false positive threshold'!$IM$3, rdp_aggregated_counts_rbcL!EL168, 0)</f>
        <v>0</v>
      </c>
      <c r="EM167">
        <f>IF(rdp_aggregated_counts_rbcL!EM168&gt;'above false positive threshold'!$IM$3, rdp_aggregated_counts_rbcL!EM168, 0)</f>
        <v>0</v>
      </c>
      <c r="EN167">
        <f>IF(rdp_aggregated_counts_rbcL!EN168&gt;'above false positive threshold'!$IM$3, rdp_aggregated_counts_rbcL!EN168, 0)</f>
        <v>0</v>
      </c>
      <c r="EO167">
        <f>IF(rdp_aggregated_counts_rbcL!EO168&gt;'above false positive threshold'!$IM$3, rdp_aggregated_counts_rbcL!EO168, 0)</f>
        <v>0</v>
      </c>
      <c r="EP167">
        <f>IF(rdp_aggregated_counts_rbcL!EP168&gt;'above false positive threshold'!$IM$3, rdp_aggregated_counts_rbcL!EP168, 0)</f>
        <v>0</v>
      </c>
      <c r="EQ167">
        <f>IF(rdp_aggregated_counts_rbcL!EQ168&gt;'above false positive threshold'!$IM$3, rdp_aggregated_counts_rbcL!EQ168, 0)</f>
        <v>0</v>
      </c>
      <c r="ER167">
        <f>IF(rdp_aggregated_counts_rbcL!ER168&gt;'above false positive threshold'!$IM$3, rdp_aggregated_counts_rbcL!ER168, 0)</f>
        <v>0</v>
      </c>
      <c r="ES167">
        <f>IF(rdp_aggregated_counts_rbcL!ES168&gt;'above false positive threshold'!$IM$3, rdp_aggregated_counts_rbcL!ES168, 0)</f>
        <v>0</v>
      </c>
      <c r="ET167">
        <f>IF(rdp_aggregated_counts_rbcL!ET168&gt;'above false positive threshold'!$IM$3, rdp_aggregated_counts_rbcL!ET168, 0)</f>
        <v>0</v>
      </c>
      <c r="EU167">
        <f>IF(rdp_aggregated_counts_rbcL!EU168&gt;'above false positive threshold'!$IM$3, rdp_aggregated_counts_rbcL!EU168, 0)</f>
        <v>0</v>
      </c>
      <c r="EV167">
        <f>IF(rdp_aggregated_counts_rbcL!EV168&gt;'above false positive threshold'!$IM$3, rdp_aggregated_counts_rbcL!EV168, 0)</f>
        <v>0</v>
      </c>
      <c r="EW167">
        <f>IF(rdp_aggregated_counts_rbcL!EW168&gt;'above false positive threshold'!$IM$3, rdp_aggregated_counts_rbcL!EW168, 0)</f>
        <v>0</v>
      </c>
      <c r="EX167">
        <f>IF(rdp_aggregated_counts_rbcL!EX168&gt;'above false positive threshold'!$IM$3, rdp_aggregated_counts_rbcL!EX168, 0)</f>
        <v>0</v>
      </c>
      <c r="EY167">
        <f>IF(rdp_aggregated_counts_rbcL!EY168&gt;'above false positive threshold'!$IM$3, rdp_aggregated_counts_rbcL!EY168, 0)</f>
        <v>0</v>
      </c>
      <c r="EZ167">
        <f>IF(rdp_aggregated_counts_rbcL!EZ168&gt;'above false positive threshold'!$IM$3, rdp_aggregated_counts_rbcL!EZ168, 0)</f>
        <v>0</v>
      </c>
      <c r="FA167">
        <f>IF(rdp_aggregated_counts_rbcL!FA168&gt;'above false positive threshold'!$IM$3, rdp_aggregated_counts_rbcL!FA168, 0)</f>
        <v>0</v>
      </c>
      <c r="FB167">
        <f>IF(rdp_aggregated_counts_rbcL!FB168&gt;'above false positive threshold'!$IM$3, rdp_aggregated_counts_rbcL!FB168, 0)</f>
        <v>0</v>
      </c>
      <c r="FC167">
        <f>IF(rdp_aggregated_counts_rbcL!FC168&gt;'above false positive threshold'!$IM$3, rdp_aggregated_counts_rbcL!FC168, 0)</f>
        <v>0</v>
      </c>
      <c r="FD167">
        <f>IF(rdp_aggregated_counts_rbcL!FD168&gt;'above false positive threshold'!$IM$3, rdp_aggregated_counts_rbcL!FD168, 0)</f>
        <v>0</v>
      </c>
      <c r="FE167">
        <f>IF(rdp_aggregated_counts_rbcL!FK168&gt;'above false positive threshold'!$IM$3, rdp_aggregated_counts_rbcL!FK168, 0)</f>
        <v>0</v>
      </c>
      <c r="FF167">
        <f>IF(rdp_aggregated_counts_rbcL!FV168&gt;'above false positive threshold'!$IM$3, rdp_aggregated_counts_rbcL!FV168, 0)</f>
        <v>0</v>
      </c>
      <c r="FG167">
        <f>IF(rdp_aggregated_counts_rbcL!GG168&gt;'above false positive threshold'!$IM$3, rdp_aggregated_counts_rbcL!GG168, 0)</f>
        <v>0</v>
      </c>
      <c r="FH167">
        <f>IF(rdp_aggregated_counts_rbcL!GR168&gt;'above false positive threshold'!$IM$3, rdp_aggregated_counts_rbcL!GR168, 0)</f>
        <v>0</v>
      </c>
      <c r="FI167">
        <f>IF(rdp_aggregated_counts_rbcL!GX168&gt;'above false positive threshold'!$IM$3, rdp_aggregated_counts_rbcL!GX168, 0)</f>
        <v>0</v>
      </c>
      <c r="FJ167">
        <f>IF(rdp_aggregated_counts_rbcL!GY168&gt;'above false positive threshold'!$IM$3, rdp_aggregated_counts_rbcL!GY168, 0)</f>
        <v>0</v>
      </c>
      <c r="FK167">
        <f>IF(rdp_aggregated_counts_rbcL!GZ168&gt;'above false positive threshold'!$IM$3, rdp_aggregated_counts_rbcL!GZ168, 0)</f>
        <v>0</v>
      </c>
      <c r="FL167">
        <f>IF(rdp_aggregated_counts_rbcL!HA168&gt;'above false positive threshold'!$IM$3, rdp_aggregated_counts_rbcL!HA168, 0)</f>
        <v>0</v>
      </c>
      <c r="FM167">
        <f>IF(rdp_aggregated_counts_rbcL!HB168&gt;'above false positive threshold'!$IM$3, rdp_aggregated_counts_rbcL!HB168, 0)</f>
        <v>0</v>
      </c>
      <c r="FN167">
        <f>IF(rdp_aggregated_counts_rbcL!HC168&gt;'above false positive threshold'!$IM$3, rdp_aggregated_counts_rbcL!HC168, 0)</f>
        <v>0</v>
      </c>
      <c r="FO167">
        <f>IF(rdp_aggregated_counts_rbcL!HD168&gt;'above false positive threshold'!$IM$3, rdp_aggregated_counts_rbcL!HD168, 0)</f>
        <v>0</v>
      </c>
      <c r="FP167">
        <f>IF(rdp_aggregated_counts_rbcL!HE168&gt;'above false positive threshold'!$IM$3, rdp_aggregated_counts_rbcL!HE168, 0)</f>
        <v>0</v>
      </c>
      <c r="FQ167">
        <f>IF(rdp_aggregated_counts_rbcL!HF168&gt;'above false positive threshold'!$IM$3, rdp_aggregated_counts_rbcL!HF168, 0)</f>
        <v>0</v>
      </c>
      <c r="FR167">
        <f>IF(rdp_aggregated_counts_rbcL!HG168&gt;'above false positive threshold'!$IM$3, rdp_aggregated_counts_rbcL!HG168, 0)</f>
        <v>0</v>
      </c>
      <c r="FS167">
        <f>IF(rdp_aggregated_counts_rbcL!HH168&gt;'above false positive threshold'!$IM$3, rdp_aggregated_counts_rbcL!HH168, 0)</f>
        <v>0</v>
      </c>
      <c r="FT167">
        <f>IF(rdp_aggregated_counts_rbcL!HI168&gt;'above false positive threshold'!$IM$3, rdp_aggregated_counts_rbcL!HI168, 0)</f>
        <v>0</v>
      </c>
      <c r="FU167">
        <f>IF(rdp_aggregated_counts_rbcL!HJ168&gt;'above false positive threshold'!$IM$3, rdp_aggregated_counts_rbcL!HJ168, 0)</f>
        <v>0</v>
      </c>
      <c r="FV167">
        <f>IF(rdp_aggregated_counts_rbcL!HK168&gt;'above false positive threshold'!$IM$3, rdp_aggregated_counts_rbcL!HK168, 0)</f>
        <v>0</v>
      </c>
      <c r="FW167">
        <f>IF(rdp_aggregated_counts_rbcL!HL168&gt;'above false positive threshold'!$IM$3, rdp_aggregated_counts_rbcL!HL168, 0)</f>
        <v>0</v>
      </c>
      <c r="FX167">
        <f>IF(rdp_aggregated_counts_rbcL!HM168&gt;'above false positive threshold'!$IM$3, rdp_aggregated_counts_rbcL!HM168, 0)</f>
        <v>0</v>
      </c>
      <c r="FY167">
        <f>IF(rdp_aggregated_counts_rbcL!HN168&gt;'above false positive threshold'!$IM$3, rdp_aggregated_counts_rbcL!HN168, 0)</f>
        <v>0</v>
      </c>
      <c r="FZ167">
        <f>IF(rdp_aggregated_counts_rbcL!HO168&gt;'above false positive threshold'!$IM$3, rdp_aggregated_counts_rbcL!HO168, 0)</f>
        <v>0</v>
      </c>
      <c r="GA167">
        <f>IF(rdp_aggregated_counts_rbcL!HP168&gt;'above false positive threshold'!$IM$3, rdp_aggregated_counts_rbcL!HP168, 0)</f>
        <v>0</v>
      </c>
      <c r="GB167">
        <f>IF(rdp_aggregated_counts_rbcL!HQ168&gt;'above false positive threshold'!$IM$3, rdp_aggregated_counts_rbcL!HQ168, 0)</f>
        <v>0</v>
      </c>
      <c r="GC167">
        <f>IF(rdp_aggregated_counts_rbcL!HR168&gt;'above false positive threshold'!$IM$3, rdp_aggregated_counts_rbcL!HR168, 0)</f>
        <v>0</v>
      </c>
      <c r="GD167">
        <f>IF(rdp_aggregated_counts_rbcL!HS168&gt;'above false positive threshold'!$IM$3, rdp_aggregated_counts_rbcL!HS168, 0)</f>
        <v>0</v>
      </c>
      <c r="GE167">
        <f>IF(rdp_aggregated_counts_rbcL!HT168&gt;'above false positive threshold'!$IM$3, rdp_aggregated_counts_rbcL!HT168, 0)</f>
        <v>0</v>
      </c>
      <c r="GF167">
        <f>IF(rdp_aggregated_counts_rbcL!HU168&gt;'above false positive threshold'!$IM$3, rdp_aggregated_counts_rbcL!HU168, 0)</f>
        <v>0</v>
      </c>
      <c r="GG167">
        <f>IF(rdp_aggregated_counts_rbcL!HV168&gt;'above false positive threshold'!$IM$3, rdp_aggregated_counts_rbcL!HV168, 0)</f>
        <v>0</v>
      </c>
      <c r="GH167">
        <f>IF(rdp_aggregated_counts_rbcL!HW168&gt;'above false positive threshold'!$IM$3, rdp_aggregated_counts_rbcL!HW168, 0)</f>
        <v>0</v>
      </c>
      <c r="GI167">
        <f>IF(rdp_aggregated_counts_rbcL!HX168&gt;'above false positive threshold'!$IM$3, rdp_aggregated_counts_rbcL!HX168, 0)</f>
        <v>0</v>
      </c>
      <c r="GJ167">
        <f>IF(rdp_aggregated_counts_rbcL!HY168&gt;'above false positive threshold'!$IM$3, rdp_aggregated_counts_rbcL!HY168, 0)</f>
        <v>0</v>
      </c>
      <c r="GK167">
        <f>IF(rdp_aggregated_counts_rbcL!HZ168&gt;'above false positive threshold'!$IM$3, rdp_aggregated_counts_rbcL!HZ168, 0)</f>
        <v>0</v>
      </c>
      <c r="GL167">
        <f>IF(rdp_aggregated_counts_rbcL!IA168&gt;'above false positive threshold'!$IM$3, rdp_aggregated_counts_rbcL!IA168, 0)</f>
        <v>0</v>
      </c>
      <c r="GM167">
        <f>IF(rdp_aggregated_counts_rbcL!IB168&gt;'above false positive threshold'!$IM$3, rdp_aggregated_counts_rbcL!IB168, 0)</f>
        <v>0</v>
      </c>
      <c r="GN167">
        <f>IF(rdp_aggregated_counts_rbcL!IC168&gt;'above false positive threshold'!$IM$3, rdp_aggregated_counts_rbcL!IC168, 0)</f>
        <v>0</v>
      </c>
      <c r="GO167">
        <f>IF(rdp_aggregated_counts_rbcL!ID168&gt;'above false positive threshold'!$IM$3, rdp_aggregated_counts_rbcL!ID168, 0)</f>
        <v>0</v>
      </c>
      <c r="GP167">
        <f>IF(rdp_aggregated_counts_rbcL!IE168&gt;'above false positive threshold'!$IM$3, rdp_aggregated_counts_rbcL!IE168, 0)</f>
        <v>0</v>
      </c>
      <c r="GQ167">
        <f>IF(rdp_aggregated_counts_rbcL!IF168&gt;'above false positive threshold'!$IM$3, rdp_aggregated_counts_rbcL!IF168, 0)</f>
        <v>0</v>
      </c>
      <c r="GR167">
        <f>IF(rdp_aggregated_counts_rbcL!IG168&gt;'above false positive threshold'!$IM$3, rdp_aggregated_counts_rbcL!IG168, 0)</f>
        <v>0</v>
      </c>
      <c r="GS167">
        <f>IF(rdp_aggregated_counts_rbcL!IH168&gt;'above false positive threshold'!$IM$3, rdp_aggregated_counts_rbcL!IH168, 0)</f>
        <v>0</v>
      </c>
      <c r="GT167">
        <f>IF(rdp_aggregated_counts_rbcL!II168&gt;'above false positive threshold'!$IM$3, rdp_aggregated_counts_rbcL!II168, 0)</f>
        <v>0</v>
      </c>
      <c r="GU167">
        <f>IF(rdp_aggregated_counts_rbcL!IJ168&gt;'above false positive threshold'!$IM$3, rdp_aggregated_counts_rbcL!IJ168, 0)</f>
        <v>0</v>
      </c>
      <c r="GV167">
        <f>IF(rdp_aggregated_counts_rbcL!IK168&gt;'above false positive threshold'!$IM$3, rdp_aggregated_counts_rbcL!IK168, 0)</f>
        <v>0</v>
      </c>
      <c r="GW167">
        <f>IF(rdp_aggregated_counts_rbcL!IL168&gt;'above false positive threshold'!$IM$3, rdp_aggregated_counts_rbcL!IL168, 0)</f>
        <v>0</v>
      </c>
      <c r="GX167">
        <f>IF(rdp_aggregated_counts_rbcL!IM168&gt;'above false positive threshold'!$IM$3, rdp_aggregated_counts_rbcL!IM168, 0)</f>
        <v>0</v>
      </c>
      <c r="GY167">
        <f>IF(rdp_aggregated_counts_rbcL!IN168&gt;'above false positive threshold'!$IM$3, rdp_aggregated_counts_rbcL!IN168, 0)</f>
        <v>0</v>
      </c>
      <c r="GZ167">
        <f>IF(rdp_aggregated_counts_rbcL!IO168&gt;'above false positive threshold'!$IM$3, rdp_aggregated_counts_rbcL!IO168, 0)</f>
        <v>0</v>
      </c>
      <c r="HA167">
        <f>IF(rdp_aggregated_counts_rbcL!IP168&gt;'above false positive threshold'!$IM$3, rdp_aggregated_counts_rbcL!IP168, 0)</f>
        <v>0</v>
      </c>
      <c r="HB167">
        <f>IF(rdp_aggregated_counts_rbcL!IQ168&gt;'above false positive threshold'!$IM$3, rdp_aggregated_counts_rbcL!IQ168, 0)</f>
        <v>0</v>
      </c>
      <c r="HC167">
        <f>IF(rdp_aggregated_counts_rbcL!IR168&gt;'above false positive threshold'!$IM$3, rdp_aggregated_counts_rbcL!IR168, 0)</f>
        <v>0</v>
      </c>
      <c r="HD167">
        <f>IF(rdp_aggregated_counts_rbcL!IS168&gt;'above false positive threshold'!$IM$3, rdp_aggregated_counts_rbcL!IS168, 0)</f>
        <v>0</v>
      </c>
      <c r="HE167">
        <f>IF(rdp_aggregated_counts_rbcL!IT168&gt;'above false positive threshold'!$IM$3, rdp_aggregated_counts_rbcL!IT168, 0)</f>
        <v>0</v>
      </c>
      <c r="HF167">
        <f>IF(rdp_aggregated_counts_rbcL!IU168&gt;'above false positive threshold'!$IM$3, rdp_aggregated_counts_rbcL!IU168, 0)</f>
        <v>0</v>
      </c>
      <c r="HG167">
        <f>IF(rdp_aggregated_counts_rbcL!IV168&gt;'above false positive threshold'!$IM$3, rdp_aggregated_counts_rbcL!IV168, 0)</f>
        <v>0</v>
      </c>
      <c r="HH167">
        <f>IF(rdp_aggregated_counts_rbcL!IW168&gt;'above false positive threshold'!$IM$3, rdp_aggregated_counts_rbcL!IW168, 0)</f>
        <v>0</v>
      </c>
      <c r="HI167">
        <f>IF(rdp_aggregated_counts_rbcL!IX168&gt;'above false positive threshold'!$IM$3, rdp_aggregated_counts_rbcL!IX168, 0)</f>
        <v>0</v>
      </c>
      <c r="HJ167">
        <f>IF(rdp_aggregated_counts_rbcL!IY168&gt;'above false positive threshold'!$IM$3, rdp_aggregated_counts_rbcL!IY168, 0)</f>
        <v>0</v>
      </c>
      <c r="HK167">
        <f>IF(rdp_aggregated_counts_rbcL!IZ168&gt;'above false positive threshold'!$IM$3, rdp_aggregated_counts_rbcL!IZ168, 0)</f>
        <v>0</v>
      </c>
      <c r="HL167">
        <f>IF(rdp_aggregated_counts_rbcL!JA168&gt;'above false positive threshold'!$IM$3, rdp_aggregated_counts_rbcL!JA168, 0)</f>
        <v>0</v>
      </c>
      <c r="HM167">
        <f>IF(rdp_aggregated_counts_rbcL!JB168&gt;'above false positive threshold'!$IM$3, rdp_aggregated_counts_rbcL!JB168, 0)</f>
        <v>0</v>
      </c>
      <c r="HN167">
        <f>IF(rdp_aggregated_counts_rbcL!JC168&gt;'above false positive threshold'!$IM$3, rdp_aggregated_counts_rbcL!JC168, 0)</f>
        <v>0</v>
      </c>
      <c r="HO167">
        <f>IF(rdp_aggregated_counts_rbcL!JD168&gt;'above false positive threshold'!$IM$3, rdp_aggregated_counts_rbcL!JD168, 0)</f>
        <v>0</v>
      </c>
      <c r="HP167">
        <f>IF(rdp_aggregated_counts_rbcL!JE168&gt;'above false positive threshold'!$IM$3, rdp_aggregated_counts_rbcL!JE168, 0)</f>
        <v>0</v>
      </c>
      <c r="HQ167">
        <f>IF(rdp_aggregated_counts_rbcL!JF168&gt;'above false positive threshold'!$IM$3, rdp_aggregated_counts_rbcL!JF168, 0)</f>
        <v>0</v>
      </c>
      <c r="HR167">
        <f>IF(rdp_aggregated_counts_rbcL!JG168&gt;'above false positive threshold'!$IM$3, rdp_aggregated_counts_rbcL!JG168, 0)</f>
        <v>0</v>
      </c>
      <c r="HS167">
        <f>IF(rdp_aggregated_counts_rbcL!JH168&gt;'above false positive threshold'!$IM$3, rdp_aggregated_counts_rbcL!JH168, 0)</f>
        <v>0</v>
      </c>
      <c r="HT167">
        <f>IF(rdp_aggregated_counts_rbcL!JI168&gt;'above false positive threshold'!$IM$3, rdp_aggregated_counts_rbcL!JI168, 0)</f>
        <v>0</v>
      </c>
      <c r="HU167">
        <f>IF(rdp_aggregated_counts_rbcL!JJ168&gt;'above false positive threshold'!$IM$3, rdp_aggregated_counts_rbcL!JJ168, 0)</f>
        <v>0</v>
      </c>
      <c r="HV167">
        <f>IF(rdp_aggregated_counts_rbcL!JK168&gt;'above false positive threshold'!$IM$3, rdp_aggregated_counts_rbcL!JK168, 0)</f>
        <v>0</v>
      </c>
      <c r="HW167">
        <f>IF(rdp_aggregated_counts_rbcL!JL168&gt;'above false positive threshold'!$IM$3, rdp_aggregated_counts_rbcL!JL168, 0)</f>
        <v>0</v>
      </c>
      <c r="HX167">
        <f>IF(rdp_aggregated_counts_rbcL!JM168&gt;'above false positive threshold'!$IM$3, rdp_aggregated_counts_rbcL!JM168, 0)</f>
        <v>0</v>
      </c>
      <c r="HY167">
        <f>IF(rdp_aggregated_counts_rbcL!JN168&gt;'above false positive threshold'!$IM$3, rdp_aggregated_counts_rbcL!JN168, 0)</f>
        <v>0</v>
      </c>
      <c r="HZ167">
        <f>IF(rdp_aggregated_counts_rbcL!JO168&gt;'above false positive threshold'!$IM$3, rdp_aggregated_counts_rbcL!JO168, 0)</f>
        <v>0</v>
      </c>
      <c r="IA167">
        <f>IF(rdp_aggregated_counts_rbcL!JP168&gt;'above false positive threshold'!$IM$3, rdp_aggregated_counts_rbcL!JP168, 0)</f>
        <v>0</v>
      </c>
      <c r="IB167">
        <f>IF(rdp_aggregated_counts_rbcL!JQ168&gt;'above false positive threshold'!$IM$3, rdp_aggregated_counts_rbcL!JQ168, 0)</f>
        <v>0</v>
      </c>
      <c r="IC167">
        <f>IF(rdp_aggregated_counts_rbcL!JR168&gt;'above false positive threshold'!$IM$3, rdp_aggregated_counts_rbcL!JR168, 0)</f>
        <v>0</v>
      </c>
      <c r="ID167">
        <f>IF(rdp_aggregated_counts_rbcL!JS168&gt;'above false positive threshold'!$IM$3, rdp_aggregated_counts_rbcL!JS168, 0)</f>
        <v>0</v>
      </c>
      <c r="IE167">
        <f>IF(rdp_aggregated_counts_rbcL!JT168&gt;'above false positive threshold'!$IM$3, rdp_aggregated_counts_rbcL!JT168, 0)</f>
        <v>0</v>
      </c>
      <c r="IF167">
        <f>IF(rdp_aggregated_counts_rbcL!JU168&gt;'above false positive threshold'!$IM$3, rdp_aggregated_counts_rbcL!JU168, 0)</f>
        <v>0</v>
      </c>
      <c r="IG167">
        <f>IF(rdp_aggregated_counts_rbcL!JV168&gt;'above false positive threshold'!$IM$3, rdp_aggregated_counts_rbcL!JV168, 0)</f>
        <v>0</v>
      </c>
      <c r="IH167">
        <f>IF(rdp_aggregated_counts_rbcL!JW168&gt;'above false positive threshold'!$IM$3, rdp_aggregated_counts_rbcL!JW168, 0)</f>
        <v>0</v>
      </c>
      <c r="II167">
        <f>IF(rdp_aggregated_counts_rbcL!JX168&gt;'above false positive threshold'!$IM$3, rdp_aggregated_counts_rbcL!JX168, 0)</f>
        <v>0</v>
      </c>
      <c r="IJ167">
        <f>IF(rdp_aggregated_counts_rbcL!JY168&gt;'above false positive threshold'!$IM$3, rdp_aggregated_counts_rbcL!JY168, 0)</f>
        <v>0</v>
      </c>
    </row>
    <row r="168" spans="1:244">
      <c r="A168" t="s">
        <v>778</v>
      </c>
      <c r="B168">
        <f>IF(rdp_aggregated_counts_rbcL!B169&gt;'above false positive threshold'!$IM$3, rdp_aggregated_counts_rbcL!B169, 0)</f>
        <v>0</v>
      </c>
      <c r="C168">
        <f>IF(rdp_aggregated_counts_rbcL!C169&gt;'above false positive threshold'!$IM$3, rdp_aggregated_counts_rbcL!C169, 0)</f>
        <v>0</v>
      </c>
      <c r="D168">
        <f>IF(rdp_aggregated_counts_rbcL!D169&gt;'above false positive threshold'!$IM$3, rdp_aggregated_counts_rbcL!D169, 0)</f>
        <v>0</v>
      </c>
      <c r="E168">
        <f>IF(rdp_aggregated_counts_rbcL!E169&gt;'above false positive threshold'!$IM$3, rdp_aggregated_counts_rbcL!E169, 0)</f>
        <v>0</v>
      </c>
      <c r="F168">
        <f>IF(rdp_aggregated_counts_rbcL!F169&gt;'above false positive threshold'!$IM$3, rdp_aggregated_counts_rbcL!F169, 0)</f>
        <v>0</v>
      </c>
      <c r="G168">
        <f>IF(rdp_aggregated_counts_rbcL!G169&gt;'above false positive threshold'!$IM$3, rdp_aggregated_counts_rbcL!G169, 0)</f>
        <v>0</v>
      </c>
      <c r="H168">
        <f>IF(rdp_aggregated_counts_rbcL!H169&gt;'above false positive threshold'!$IM$3, rdp_aggregated_counts_rbcL!H169, 0)</f>
        <v>0</v>
      </c>
      <c r="I168">
        <f>IF(rdp_aggregated_counts_rbcL!I169&gt;'above false positive threshold'!$IM$3, rdp_aggregated_counts_rbcL!I169, 0)</f>
        <v>0</v>
      </c>
      <c r="J168">
        <f>IF(rdp_aggregated_counts_rbcL!J169&gt;'above false positive threshold'!$IM$3, rdp_aggregated_counts_rbcL!J169, 0)</f>
        <v>0</v>
      </c>
      <c r="K168">
        <f>IF(rdp_aggregated_counts_rbcL!K169&gt;'above false positive threshold'!$IM$3, rdp_aggregated_counts_rbcL!K169, 0)</f>
        <v>0</v>
      </c>
      <c r="L168">
        <f>IF(rdp_aggregated_counts_rbcL!L169&gt;'above false positive threshold'!$IM$3, rdp_aggregated_counts_rbcL!L169, 0)</f>
        <v>0</v>
      </c>
      <c r="M168">
        <f>IF(rdp_aggregated_counts_rbcL!M169&gt;'above false positive threshold'!$IM$3, rdp_aggregated_counts_rbcL!M169, 0)</f>
        <v>0</v>
      </c>
      <c r="N168">
        <f>IF(rdp_aggregated_counts_rbcL!N169&gt;'above false positive threshold'!$IM$3, rdp_aggregated_counts_rbcL!N169, 0)</f>
        <v>0</v>
      </c>
      <c r="O168">
        <f>IF(rdp_aggregated_counts_rbcL!O169&gt;'above false positive threshold'!$IM$3, rdp_aggregated_counts_rbcL!O169, 0)</f>
        <v>0</v>
      </c>
      <c r="P168">
        <f>IF(rdp_aggregated_counts_rbcL!P169&gt;'above false positive threshold'!$IM$3, rdp_aggregated_counts_rbcL!P169, 0)</f>
        <v>0</v>
      </c>
      <c r="Q168">
        <f>IF(rdp_aggregated_counts_rbcL!Q169&gt;'above false positive threshold'!$IM$3, rdp_aggregated_counts_rbcL!Q169, 0)</f>
        <v>0</v>
      </c>
      <c r="R168">
        <f>IF(rdp_aggregated_counts_rbcL!R169&gt;'above false positive threshold'!$IM$3, rdp_aggregated_counts_rbcL!R169, 0)</f>
        <v>0</v>
      </c>
      <c r="S168">
        <f>IF(rdp_aggregated_counts_rbcL!S169&gt;'above false positive threshold'!$IM$3, rdp_aggregated_counts_rbcL!S169, 0)</f>
        <v>0</v>
      </c>
      <c r="T168">
        <f>IF(rdp_aggregated_counts_rbcL!T169&gt;'above false positive threshold'!$IM$3, rdp_aggregated_counts_rbcL!T169, 0)</f>
        <v>0</v>
      </c>
      <c r="U168">
        <f>IF(rdp_aggregated_counts_rbcL!U169&gt;'above false positive threshold'!$IM$3, rdp_aggregated_counts_rbcL!U169, 0)</f>
        <v>0</v>
      </c>
      <c r="V168">
        <f>IF(rdp_aggregated_counts_rbcL!V169&gt;'above false positive threshold'!$IM$3, rdp_aggregated_counts_rbcL!V169, 0)</f>
        <v>0</v>
      </c>
      <c r="W168">
        <f>IF(rdp_aggregated_counts_rbcL!W169&gt;'above false positive threshold'!$IM$3, rdp_aggregated_counts_rbcL!W169, 0)</f>
        <v>0</v>
      </c>
      <c r="X168">
        <f>IF(rdp_aggregated_counts_rbcL!X169&gt;'above false positive threshold'!$IM$3, rdp_aggregated_counts_rbcL!X169, 0)</f>
        <v>0</v>
      </c>
      <c r="Y168">
        <f>IF(rdp_aggregated_counts_rbcL!Y169&gt;'above false positive threshold'!$IM$3, rdp_aggregated_counts_rbcL!Y169, 0)</f>
        <v>0</v>
      </c>
      <c r="Z168">
        <f>IF(rdp_aggregated_counts_rbcL!Z169&gt;'above false positive threshold'!$IM$3, rdp_aggregated_counts_rbcL!Z169, 0)</f>
        <v>0</v>
      </c>
      <c r="AA168">
        <f>IF(rdp_aggregated_counts_rbcL!AA169&gt;'above false positive threshold'!$IM$3, rdp_aggregated_counts_rbcL!AA169, 0)</f>
        <v>0</v>
      </c>
      <c r="AB168">
        <f>IF(rdp_aggregated_counts_rbcL!AB169&gt;'above false positive threshold'!$IM$3, rdp_aggregated_counts_rbcL!AB169, 0)</f>
        <v>0</v>
      </c>
      <c r="AC168">
        <f>IF(rdp_aggregated_counts_rbcL!AC169&gt;'above false positive threshold'!$IM$3, rdp_aggregated_counts_rbcL!AC169, 0)</f>
        <v>0</v>
      </c>
      <c r="AD168">
        <f>IF(rdp_aggregated_counts_rbcL!AD169&gt;'above false positive threshold'!$IM$3, rdp_aggregated_counts_rbcL!AD169, 0)</f>
        <v>0</v>
      </c>
      <c r="AE168">
        <f>IF(rdp_aggregated_counts_rbcL!AE169&gt;'above false positive threshold'!$IM$3, rdp_aggregated_counts_rbcL!AE169, 0)</f>
        <v>0</v>
      </c>
      <c r="AF168">
        <f>IF(rdp_aggregated_counts_rbcL!AF169&gt;'above false positive threshold'!$IM$3, rdp_aggregated_counts_rbcL!AF169, 0)</f>
        <v>0</v>
      </c>
      <c r="AG168">
        <f>IF(rdp_aggregated_counts_rbcL!AG169&gt;'above false positive threshold'!$IM$3, rdp_aggregated_counts_rbcL!AG169, 0)</f>
        <v>0</v>
      </c>
      <c r="AH168">
        <f>IF(rdp_aggregated_counts_rbcL!AH169&gt;'above false positive threshold'!$IM$3, rdp_aggregated_counts_rbcL!AH169, 0)</f>
        <v>0</v>
      </c>
      <c r="AI168">
        <f>IF(rdp_aggregated_counts_rbcL!AI169&gt;'above false positive threshold'!$IM$3, rdp_aggregated_counts_rbcL!AI169, 0)</f>
        <v>0</v>
      </c>
      <c r="AJ168">
        <f>IF(rdp_aggregated_counts_rbcL!AJ169&gt;'above false positive threshold'!$IM$3, rdp_aggregated_counts_rbcL!AJ169, 0)</f>
        <v>0</v>
      </c>
      <c r="AK168">
        <f>IF(rdp_aggregated_counts_rbcL!AK169&gt;'above false positive threshold'!$IM$3, rdp_aggregated_counts_rbcL!AK169, 0)</f>
        <v>0</v>
      </c>
      <c r="AL168">
        <f>IF(rdp_aggregated_counts_rbcL!AL169&gt;'above false positive threshold'!$IM$3, rdp_aggregated_counts_rbcL!AL169, 0)</f>
        <v>0</v>
      </c>
      <c r="AM168">
        <f>IF(rdp_aggregated_counts_rbcL!AM169&gt;'above false positive threshold'!$IM$3, rdp_aggregated_counts_rbcL!AM169, 0)</f>
        <v>0</v>
      </c>
      <c r="AN168">
        <f>IF(rdp_aggregated_counts_rbcL!AN169&gt;'above false positive threshold'!$IM$3, rdp_aggregated_counts_rbcL!AN169, 0)</f>
        <v>0</v>
      </c>
      <c r="AO168">
        <f>IF(rdp_aggregated_counts_rbcL!AO169&gt;'above false positive threshold'!$IM$3, rdp_aggregated_counts_rbcL!AO169, 0)</f>
        <v>0</v>
      </c>
      <c r="AP168">
        <f>IF(rdp_aggregated_counts_rbcL!AP169&gt;'above false positive threshold'!$IM$3, rdp_aggregated_counts_rbcL!AP169, 0)</f>
        <v>0</v>
      </c>
      <c r="AQ168">
        <f>IF(rdp_aggregated_counts_rbcL!AQ169&gt;'above false positive threshold'!$IM$3, rdp_aggregated_counts_rbcL!AQ169, 0)</f>
        <v>0</v>
      </c>
      <c r="AR168">
        <f>IF(rdp_aggregated_counts_rbcL!AR169&gt;'above false positive threshold'!$IM$3, rdp_aggregated_counts_rbcL!AR169, 0)</f>
        <v>0</v>
      </c>
      <c r="AS168">
        <f>IF(rdp_aggregated_counts_rbcL!AS169&gt;'above false positive threshold'!$IM$3, rdp_aggregated_counts_rbcL!AS169, 0)</f>
        <v>0</v>
      </c>
      <c r="AT168">
        <f>IF(rdp_aggregated_counts_rbcL!AT169&gt;'above false positive threshold'!$IM$3, rdp_aggregated_counts_rbcL!AT169, 0)</f>
        <v>0</v>
      </c>
      <c r="AU168">
        <f>IF(rdp_aggregated_counts_rbcL!AU169&gt;'above false positive threshold'!$IM$3, rdp_aggregated_counts_rbcL!AU169, 0)</f>
        <v>0</v>
      </c>
      <c r="AV168">
        <f>IF(rdp_aggregated_counts_rbcL!AV169&gt;'above false positive threshold'!$IM$3, rdp_aggregated_counts_rbcL!AV169, 0)</f>
        <v>0</v>
      </c>
      <c r="AW168">
        <f>IF(rdp_aggregated_counts_rbcL!AW169&gt;'above false positive threshold'!$IM$3, rdp_aggregated_counts_rbcL!AW169, 0)</f>
        <v>0</v>
      </c>
      <c r="AX168">
        <f>IF(rdp_aggregated_counts_rbcL!AX169&gt;'above false positive threshold'!$IM$3, rdp_aggregated_counts_rbcL!AX169, 0)</f>
        <v>0</v>
      </c>
      <c r="AY168">
        <f>IF(rdp_aggregated_counts_rbcL!AY169&gt;'above false positive threshold'!$IM$3, rdp_aggregated_counts_rbcL!AY169, 0)</f>
        <v>0</v>
      </c>
      <c r="AZ168">
        <f>IF(rdp_aggregated_counts_rbcL!AZ169&gt;'above false positive threshold'!$IM$3, rdp_aggregated_counts_rbcL!AZ169, 0)</f>
        <v>0</v>
      </c>
      <c r="BA168">
        <f>IF(rdp_aggregated_counts_rbcL!BA169&gt;'above false positive threshold'!$IM$3, rdp_aggregated_counts_rbcL!BA169, 0)</f>
        <v>0</v>
      </c>
      <c r="BB168">
        <f>IF(rdp_aggregated_counts_rbcL!BB169&gt;'above false positive threshold'!$IM$3, rdp_aggregated_counts_rbcL!BB169, 0)</f>
        <v>0</v>
      </c>
      <c r="BC168">
        <f>IF(rdp_aggregated_counts_rbcL!BC169&gt;'above false positive threshold'!$IM$3, rdp_aggregated_counts_rbcL!BC169, 0)</f>
        <v>0</v>
      </c>
      <c r="BD168">
        <f>IF(rdp_aggregated_counts_rbcL!BD169&gt;'above false positive threshold'!$IM$3, rdp_aggregated_counts_rbcL!BD169, 0)</f>
        <v>0</v>
      </c>
      <c r="BE168">
        <f>IF(rdp_aggregated_counts_rbcL!BE169&gt;'above false positive threshold'!$IM$3, rdp_aggregated_counts_rbcL!BE169, 0)</f>
        <v>0</v>
      </c>
      <c r="BF168">
        <f>IF(rdp_aggregated_counts_rbcL!BF169&gt;'above false positive threshold'!$IM$3, rdp_aggregated_counts_rbcL!BF169, 0)</f>
        <v>0</v>
      </c>
      <c r="BG168">
        <f>IF(rdp_aggregated_counts_rbcL!BG169&gt;'above false positive threshold'!$IM$3, rdp_aggregated_counts_rbcL!BG169, 0)</f>
        <v>0</v>
      </c>
      <c r="BH168">
        <f>IF(rdp_aggregated_counts_rbcL!BH169&gt;'above false positive threshold'!$IM$3, rdp_aggregated_counts_rbcL!BH169, 0)</f>
        <v>0</v>
      </c>
      <c r="BI168">
        <f>IF(rdp_aggregated_counts_rbcL!BI169&gt;'above false positive threshold'!$IM$3, rdp_aggregated_counts_rbcL!BI169, 0)</f>
        <v>0</v>
      </c>
      <c r="BJ168">
        <f>IF(rdp_aggregated_counts_rbcL!BJ169&gt;'above false positive threshold'!$IM$3, rdp_aggregated_counts_rbcL!BJ169, 0)</f>
        <v>0</v>
      </c>
      <c r="BK168">
        <f>IF(rdp_aggregated_counts_rbcL!BK169&gt;'above false positive threshold'!$IM$3, rdp_aggregated_counts_rbcL!BK169, 0)</f>
        <v>0</v>
      </c>
      <c r="BL168">
        <f>IF(rdp_aggregated_counts_rbcL!BL169&gt;'above false positive threshold'!$IM$3, rdp_aggregated_counts_rbcL!BL169, 0)</f>
        <v>0</v>
      </c>
      <c r="BM168">
        <f>IF(rdp_aggregated_counts_rbcL!BM169&gt;'above false positive threshold'!$IM$3, rdp_aggregated_counts_rbcL!BM169, 0)</f>
        <v>0</v>
      </c>
      <c r="BN168">
        <f>IF(rdp_aggregated_counts_rbcL!BN169&gt;'above false positive threshold'!$IM$3, rdp_aggregated_counts_rbcL!BN169, 0)</f>
        <v>0</v>
      </c>
      <c r="BO168">
        <f>IF(rdp_aggregated_counts_rbcL!BO169&gt;'above false positive threshold'!$IM$3, rdp_aggregated_counts_rbcL!BO169, 0)</f>
        <v>0</v>
      </c>
      <c r="BP168">
        <f>IF(rdp_aggregated_counts_rbcL!BP169&gt;'above false positive threshold'!$IM$3, rdp_aggregated_counts_rbcL!BP169, 0)</f>
        <v>0</v>
      </c>
      <c r="BQ168">
        <f>IF(rdp_aggregated_counts_rbcL!BQ169&gt;'above false positive threshold'!$IM$3, rdp_aggregated_counts_rbcL!BQ169, 0)</f>
        <v>0</v>
      </c>
      <c r="BR168">
        <f>IF(rdp_aggregated_counts_rbcL!BR169&gt;'above false positive threshold'!$IM$3, rdp_aggregated_counts_rbcL!BR169, 0)</f>
        <v>0</v>
      </c>
      <c r="BS168">
        <f>IF(rdp_aggregated_counts_rbcL!BS169&gt;'above false positive threshold'!$IM$3, rdp_aggregated_counts_rbcL!BS169, 0)</f>
        <v>0</v>
      </c>
      <c r="BT168">
        <f>IF(rdp_aggregated_counts_rbcL!BT169&gt;'above false positive threshold'!$IM$3, rdp_aggregated_counts_rbcL!BT169, 0)</f>
        <v>0</v>
      </c>
      <c r="BU168">
        <f>IF(rdp_aggregated_counts_rbcL!BU169&gt;'above false positive threshold'!$IM$3, rdp_aggregated_counts_rbcL!BU169, 0)</f>
        <v>0</v>
      </c>
      <c r="BV168">
        <f>IF(rdp_aggregated_counts_rbcL!BV169&gt;'above false positive threshold'!$IM$3, rdp_aggregated_counts_rbcL!BV169, 0)</f>
        <v>0</v>
      </c>
      <c r="BW168">
        <f>IF(rdp_aggregated_counts_rbcL!BW169&gt;'above false positive threshold'!$IM$3, rdp_aggregated_counts_rbcL!BW169, 0)</f>
        <v>0</v>
      </c>
      <c r="BX168">
        <f>IF(rdp_aggregated_counts_rbcL!BX169&gt;'above false positive threshold'!$IM$3, rdp_aggregated_counts_rbcL!BX169, 0)</f>
        <v>0</v>
      </c>
      <c r="BY168">
        <f>IF(rdp_aggregated_counts_rbcL!BY169&gt;'above false positive threshold'!$IM$3, rdp_aggregated_counts_rbcL!BY169, 0)</f>
        <v>0</v>
      </c>
      <c r="BZ168">
        <f>IF(rdp_aggregated_counts_rbcL!BZ169&gt;'above false positive threshold'!$IM$3, rdp_aggregated_counts_rbcL!BZ169, 0)</f>
        <v>0</v>
      </c>
      <c r="CA168">
        <f>IF(rdp_aggregated_counts_rbcL!CA169&gt;'above false positive threshold'!$IM$3, rdp_aggregated_counts_rbcL!CA169, 0)</f>
        <v>0</v>
      </c>
      <c r="CB168">
        <f>IF(rdp_aggregated_counts_rbcL!CB169&gt;'above false positive threshold'!$IM$3, rdp_aggregated_counts_rbcL!CB169, 0)</f>
        <v>0</v>
      </c>
      <c r="CC168">
        <f>IF(rdp_aggregated_counts_rbcL!CC169&gt;'above false positive threshold'!$IM$3, rdp_aggregated_counts_rbcL!CC169, 0)</f>
        <v>0</v>
      </c>
      <c r="CD168">
        <f>IF(rdp_aggregated_counts_rbcL!CD169&gt;'above false positive threshold'!$IM$3, rdp_aggregated_counts_rbcL!CD169, 0)</f>
        <v>0</v>
      </c>
      <c r="CE168">
        <f>IF(rdp_aggregated_counts_rbcL!CE169&gt;'above false positive threshold'!$IM$3, rdp_aggregated_counts_rbcL!CE169, 0)</f>
        <v>0</v>
      </c>
      <c r="CF168">
        <f>IF(rdp_aggregated_counts_rbcL!CF169&gt;'above false positive threshold'!$IM$3, rdp_aggregated_counts_rbcL!CF169, 0)</f>
        <v>0</v>
      </c>
      <c r="CG168">
        <f>IF(rdp_aggregated_counts_rbcL!CG169&gt;'above false positive threshold'!$IM$3, rdp_aggregated_counts_rbcL!CG169, 0)</f>
        <v>0</v>
      </c>
      <c r="CH168">
        <f>IF(rdp_aggregated_counts_rbcL!CH169&gt;'above false positive threshold'!$IM$3, rdp_aggregated_counts_rbcL!CH169, 0)</f>
        <v>0</v>
      </c>
      <c r="CI168">
        <f>IF(rdp_aggregated_counts_rbcL!CI169&gt;'above false positive threshold'!$IM$3, rdp_aggregated_counts_rbcL!CI169, 0)</f>
        <v>0</v>
      </c>
      <c r="CJ168">
        <f>IF(rdp_aggregated_counts_rbcL!CJ169&gt;'above false positive threshold'!$IM$3, rdp_aggregated_counts_rbcL!CJ169, 0)</f>
        <v>0</v>
      </c>
      <c r="CK168">
        <f>IF(rdp_aggregated_counts_rbcL!CK169&gt;'above false positive threshold'!$IM$3, rdp_aggregated_counts_rbcL!CK169, 0)</f>
        <v>0</v>
      </c>
      <c r="CL168">
        <f>IF(rdp_aggregated_counts_rbcL!CL169&gt;'above false positive threshold'!$IM$3, rdp_aggregated_counts_rbcL!CL169, 0)</f>
        <v>0</v>
      </c>
      <c r="CM168">
        <f>IF(rdp_aggregated_counts_rbcL!CM169&gt;'above false positive threshold'!$IM$3, rdp_aggregated_counts_rbcL!CM169, 0)</f>
        <v>0</v>
      </c>
      <c r="CN168">
        <f>IF(rdp_aggregated_counts_rbcL!CN169&gt;'above false positive threshold'!$IM$3, rdp_aggregated_counts_rbcL!CN169, 0)</f>
        <v>0</v>
      </c>
      <c r="CO168">
        <f>IF(rdp_aggregated_counts_rbcL!CO169&gt;'above false positive threshold'!$IM$3, rdp_aggregated_counts_rbcL!CO169, 0)</f>
        <v>0</v>
      </c>
      <c r="CP168">
        <f>IF(rdp_aggregated_counts_rbcL!CP169&gt;'above false positive threshold'!$IM$3, rdp_aggregated_counts_rbcL!CP169, 0)</f>
        <v>0</v>
      </c>
      <c r="CQ168">
        <f>IF(rdp_aggregated_counts_rbcL!CQ169&gt;'above false positive threshold'!$IM$3, rdp_aggregated_counts_rbcL!CQ169, 0)</f>
        <v>0</v>
      </c>
      <c r="CR168">
        <f>IF(rdp_aggregated_counts_rbcL!CR169&gt;'above false positive threshold'!$IM$3, rdp_aggregated_counts_rbcL!CR169, 0)</f>
        <v>0</v>
      </c>
      <c r="CS168">
        <f>IF(rdp_aggregated_counts_rbcL!CS169&gt;'above false positive threshold'!$IM$3, rdp_aggregated_counts_rbcL!CS169, 0)</f>
        <v>0</v>
      </c>
      <c r="CT168">
        <f>IF(rdp_aggregated_counts_rbcL!CT169&gt;'above false positive threshold'!$IM$3, rdp_aggregated_counts_rbcL!CT169, 0)</f>
        <v>0</v>
      </c>
      <c r="CU168">
        <f>IF(rdp_aggregated_counts_rbcL!CU169&gt;'above false positive threshold'!$IM$3, rdp_aggregated_counts_rbcL!CU169, 0)</f>
        <v>0</v>
      </c>
      <c r="CV168">
        <f>IF(rdp_aggregated_counts_rbcL!CV169&gt;'above false positive threshold'!$IM$3, rdp_aggregated_counts_rbcL!CV169, 0)</f>
        <v>0</v>
      </c>
      <c r="CW168">
        <f>IF(rdp_aggregated_counts_rbcL!CW169&gt;'above false positive threshold'!$IM$3, rdp_aggregated_counts_rbcL!CW169, 0)</f>
        <v>0</v>
      </c>
      <c r="CX168">
        <f>IF(rdp_aggregated_counts_rbcL!CX169&gt;'above false positive threshold'!$IM$3, rdp_aggregated_counts_rbcL!CX169, 0)</f>
        <v>0</v>
      </c>
      <c r="CY168">
        <f>IF(rdp_aggregated_counts_rbcL!CY169&gt;'above false positive threshold'!$IM$3, rdp_aggregated_counts_rbcL!CY169, 0)</f>
        <v>0</v>
      </c>
      <c r="CZ168">
        <f>IF(rdp_aggregated_counts_rbcL!CZ169&gt;'above false positive threshold'!$IM$3, rdp_aggregated_counts_rbcL!CZ169, 0)</f>
        <v>0</v>
      </c>
      <c r="DA168">
        <f>IF(rdp_aggregated_counts_rbcL!DA169&gt;'above false positive threshold'!$IM$3, rdp_aggregated_counts_rbcL!DA169, 0)</f>
        <v>0</v>
      </c>
      <c r="DB168">
        <f>IF(rdp_aggregated_counts_rbcL!DB169&gt;'above false positive threshold'!$IM$3, rdp_aggregated_counts_rbcL!DB169, 0)</f>
        <v>0</v>
      </c>
      <c r="DC168">
        <f>IF(rdp_aggregated_counts_rbcL!DC169&gt;'above false positive threshold'!$IM$3, rdp_aggregated_counts_rbcL!DC169, 0)</f>
        <v>0</v>
      </c>
      <c r="DD168">
        <f>IF(rdp_aggregated_counts_rbcL!DD169&gt;'above false positive threshold'!$IM$3, rdp_aggregated_counts_rbcL!DD169, 0)</f>
        <v>0</v>
      </c>
      <c r="DE168">
        <f>IF(rdp_aggregated_counts_rbcL!DE169&gt;'above false positive threshold'!$IM$3, rdp_aggregated_counts_rbcL!DE169, 0)</f>
        <v>0</v>
      </c>
      <c r="DF168">
        <f>IF(rdp_aggregated_counts_rbcL!DF169&gt;'above false positive threshold'!$IM$3, rdp_aggregated_counts_rbcL!DF169, 0)</f>
        <v>0</v>
      </c>
      <c r="DG168">
        <f>IF(rdp_aggregated_counts_rbcL!DG169&gt;'above false positive threshold'!$IM$3, rdp_aggregated_counts_rbcL!DG169, 0)</f>
        <v>0</v>
      </c>
      <c r="DH168">
        <f>IF(rdp_aggregated_counts_rbcL!DH169&gt;'above false positive threshold'!$IM$3, rdp_aggregated_counts_rbcL!DH169, 0)</f>
        <v>0</v>
      </c>
      <c r="DI168">
        <f>IF(rdp_aggregated_counts_rbcL!DI169&gt;'above false positive threshold'!$IM$3, rdp_aggregated_counts_rbcL!DI169, 0)</f>
        <v>0</v>
      </c>
      <c r="DJ168">
        <f>IF(rdp_aggregated_counts_rbcL!DJ169&gt;'above false positive threshold'!$IM$3, rdp_aggregated_counts_rbcL!DJ169, 0)</f>
        <v>0</v>
      </c>
      <c r="DK168">
        <f>IF(rdp_aggregated_counts_rbcL!DK169&gt;'above false positive threshold'!$IM$3, rdp_aggregated_counts_rbcL!DK169, 0)</f>
        <v>0</v>
      </c>
      <c r="DL168">
        <f>IF(rdp_aggregated_counts_rbcL!DL169&gt;'above false positive threshold'!$IM$3, rdp_aggregated_counts_rbcL!DL169, 0)</f>
        <v>0</v>
      </c>
      <c r="DM168">
        <f>IF(rdp_aggregated_counts_rbcL!DM169&gt;'above false positive threshold'!$IM$3, rdp_aggregated_counts_rbcL!DM169, 0)</f>
        <v>0</v>
      </c>
      <c r="DN168">
        <f>IF(rdp_aggregated_counts_rbcL!DN169&gt;'above false positive threshold'!$IM$3, rdp_aggregated_counts_rbcL!DN169, 0)</f>
        <v>0</v>
      </c>
      <c r="DO168">
        <f>IF(rdp_aggregated_counts_rbcL!DO169&gt;'above false positive threshold'!$IM$3, rdp_aggregated_counts_rbcL!DO169, 0)</f>
        <v>0</v>
      </c>
      <c r="DP168">
        <f>IF(rdp_aggregated_counts_rbcL!DP169&gt;'above false positive threshold'!$IM$3, rdp_aggregated_counts_rbcL!DP169, 0)</f>
        <v>0</v>
      </c>
      <c r="DQ168">
        <f>IF(rdp_aggregated_counts_rbcL!DQ169&gt;'above false positive threshold'!$IM$3, rdp_aggregated_counts_rbcL!DQ169, 0)</f>
        <v>0</v>
      </c>
      <c r="DR168">
        <f>IF(rdp_aggregated_counts_rbcL!DR169&gt;'above false positive threshold'!$IM$3, rdp_aggregated_counts_rbcL!DR169, 0)</f>
        <v>0</v>
      </c>
      <c r="DS168">
        <f>IF(rdp_aggregated_counts_rbcL!DS169&gt;'above false positive threshold'!$IM$3, rdp_aggregated_counts_rbcL!DS169, 0)</f>
        <v>0</v>
      </c>
      <c r="DT168">
        <f>IF(rdp_aggregated_counts_rbcL!DT169&gt;'above false positive threshold'!$IM$3, rdp_aggregated_counts_rbcL!DT169, 0)</f>
        <v>0</v>
      </c>
      <c r="DU168">
        <f>IF(rdp_aggregated_counts_rbcL!DU169&gt;'above false positive threshold'!$IM$3, rdp_aggregated_counts_rbcL!DU169, 0)</f>
        <v>0</v>
      </c>
      <c r="DV168">
        <f>IF(rdp_aggregated_counts_rbcL!DV169&gt;'above false positive threshold'!$IM$3, rdp_aggregated_counts_rbcL!DV169, 0)</f>
        <v>0</v>
      </c>
      <c r="DW168">
        <f>IF(rdp_aggregated_counts_rbcL!DW169&gt;'above false positive threshold'!$IM$3, rdp_aggregated_counts_rbcL!DW169, 0)</f>
        <v>0</v>
      </c>
      <c r="DX168">
        <f>IF(rdp_aggregated_counts_rbcL!DX169&gt;'above false positive threshold'!$IM$3, rdp_aggregated_counts_rbcL!DX169, 0)</f>
        <v>0</v>
      </c>
      <c r="DY168">
        <f>IF(rdp_aggregated_counts_rbcL!DY169&gt;'above false positive threshold'!$IM$3, rdp_aggregated_counts_rbcL!DY169, 0)</f>
        <v>0</v>
      </c>
      <c r="DZ168">
        <f>IF(rdp_aggregated_counts_rbcL!DZ169&gt;'above false positive threshold'!$IM$3, rdp_aggregated_counts_rbcL!DZ169, 0)</f>
        <v>0</v>
      </c>
      <c r="EA168">
        <f>IF(rdp_aggregated_counts_rbcL!EA169&gt;'above false positive threshold'!$IM$3, rdp_aggregated_counts_rbcL!EA169, 0)</f>
        <v>0</v>
      </c>
      <c r="EB168">
        <f>IF(rdp_aggregated_counts_rbcL!EB169&gt;'above false positive threshold'!$IM$3, rdp_aggregated_counts_rbcL!EB169, 0)</f>
        <v>0</v>
      </c>
      <c r="EC168">
        <f>IF(rdp_aggregated_counts_rbcL!EC169&gt;'above false positive threshold'!$IM$3, rdp_aggregated_counts_rbcL!EC169, 0)</f>
        <v>0</v>
      </c>
      <c r="ED168">
        <f>IF(rdp_aggregated_counts_rbcL!ED169&gt;'above false positive threshold'!$IM$3, rdp_aggregated_counts_rbcL!ED169, 0)</f>
        <v>0</v>
      </c>
      <c r="EE168">
        <f>IF(rdp_aggregated_counts_rbcL!EE169&gt;'above false positive threshold'!$IM$3, rdp_aggregated_counts_rbcL!EE169, 0)</f>
        <v>0</v>
      </c>
      <c r="EF168">
        <f>IF(rdp_aggregated_counts_rbcL!EF169&gt;'above false positive threshold'!$IM$3, rdp_aggregated_counts_rbcL!EF169, 0)</f>
        <v>0</v>
      </c>
      <c r="EG168">
        <f>IF(rdp_aggregated_counts_rbcL!EG169&gt;'above false positive threshold'!$IM$3, rdp_aggregated_counts_rbcL!EG169, 0)</f>
        <v>0</v>
      </c>
      <c r="EH168">
        <f>IF(rdp_aggregated_counts_rbcL!EH169&gt;'above false positive threshold'!$IM$3, rdp_aggregated_counts_rbcL!EH169, 0)</f>
        <v>0</v>
      </c>
      <c r="EI168">
        <f>IF(rdp_aggregated_counts_rbcL!EI169&gt;'above false positive threshold'!$IM$3, rdp_aggregated_counts_rbcL!EI169, 0)</f>
        <v>0</v>
      </c>
      <c r="EJ168">
        <f>IF(rdp_aggregated_counts_rbcL!EJ169&gt;'above false positive threshold'!$IM$3, rdp_aggregated_counts_rbcL!EJ169, 0)</f>
        <v>0</v>
      </c>
      <c r="EK168">
        <f>IF(rdp_aggregated_counts_rbcL!EK169&gt;'above false positive threshold'!$IM$3, rdp_aggregated_counts_rbcL!EK169, 0)</f>
        <v>0</v>
      </c>
      <c r="EL168">
        <f>IF(rdp_aggregated_counts_rbcL!EL169&gt;'above false positive threshold'!$IM$3, rdp_aggregated_counts_rbcL!EL169, 0)</f>
        <v>0</v>
      </c>
      <c r="EM168">
        <f>IF(rdp_aggregated_counts_rbcL!EM169&gt;'above false positive threshold'!$IM$3, rdp_aggregated_counts_rbcL!EM169, 0)</f>
        <v>0</v>
      </c>
      <c r="EN168">
        <f>IF(rdp_aggregated_counts_rbcL!EN169&gt;'above false positive threshold'!$IM$3, rdp_aggregated_counts_rbcL!EN169, 0)</f>
        <v>0</v>
      </c>
      <c r="EO168">
        <f>IF(rdp_aggregated_counts_rbcL!EO169&gt;'above false positive threshold'!$IM$3, rdp_aggregated_counts_rbcL!EO169, 0)</f>
        <v>0</v>
      </c>
      <c r="EP168">
        <f>IF(rdp_aggregated_counts_rbcL!EP169&gt;'above false positive threshold'!$IM$3, rdp_aggregated_counts_rbcL!EP169, 0)</f>
        <v>0</v>
      </c>
      <c r="EQ168">
        <f>IF(rdp_aggregated_counts_rbcL!EQ169&gt;'above false positive threshold'!$IM$3, rdp_aggregated_counts_rbcL!EQ169, 0)</f>
        <v>0</v>
      </c>
      <c r="ER168">
        <f>IF(rdp_aggregated_counts_rbcL!ER169&gt;'above false positive threshold'!$IM$3, rdp_aggregated_counts_rbcL!ER169, 0)</f>
        <v>0</v>
      </c>
      <c r="ES168">
        <f>IF(rdp_aggregated_counts_rbcL!ES169&gt;'above false positive threshold'!$IM$3, rdp_aggregated_counts_rbcL!ES169, 0)</f>
        <v>0</v>
      </c>
      <c r="ET168">
        <f>IF(rdp_aggregated_counts_rbcL!ET169&gt;'above false positive threshold'!$IM$3, rdp_aggregated_counts_rbcL!ET169, 0)</f>
        <v>0</v>
      </c>
      <c r="EU168">
        <f>IF(rdp_aggregated_counts_rbcL!EU169&gt;'above false positive threshold'!$IM$3, rdp_aggregated_counts_rbcL!EU169, 0)</f>
        <v>0</v>
      </c>
      <c r="EV168">
        <f>IF(rdp_aggregated_counts_rbcL!EV169&gt;'above false positive threshold'!$IM$3, rdp_aggregated_counts_rbcL!EV169, 0)</f>
        <v>0</v>
      </c>
      <c r="EW168">
        <f>IF(rdp_aggregated_counts_rbcL!EW169&gt;'above false positive threshold'!$IM$3, rdp_aggregated_counts_rbcL!EW169, 0)</f>
        <v>0</v>
      </c>
      <c r="EX168">
        <f>IF(rdp_aggregated_counts_rbcL!EX169&gt;'above false positive threshold'!$IM$3, rdp_aggregated_counts_rbcL!EX169, 0)</f>
        <v>0</v>
      </c>
      <c r="EY168">
        <f>IF(rdp_aggregated_counts_rbcL!EY169&gt;'above false positive threshold'!$IM$3, rdp_aggregated_counts_rbcL!EY169, 0)</f>
        <v>0</v>
      </c>
      <c r="EZ168">
        <f>IF(rdp_aggregated_counts_rbcL!EZ169&gt;'above false positive threshold'!$IM$3, rdp_aggregated_counts_rbcL!EZ169, 0)</f>
        <v>0</v>
      </c>
      <c r="FA168">
        <f>IF(rdp_aggregated_counts_rbcL!FA169&gt;'above false positive threshold'!$IM$3, rdp_aggregated_counts_rbcL!FA169, 0)</f>
        <v>0</v>
      </c>
      <c r="FB168">
        <f>IF(rdp_aggregated_counts_rbcL!FB169&gt;'above false positive threshold'!$IM$3, rdp_aggregated_counts_rbcL!FB169, 0)</f>
        <v>0</v>
      </c>
      <c r="FC168">
        <f>IF(rdp_aggregated_counts_rbcL!FC169&gt;'above false positive threshold'!$IM$3, rdp_aggregated_counts_rbcL!FC169, 0)</f>
        <v>0</v>
      </c>
      <c r="FD168">
        <f>IF(rdp_aggregated_counts_rbcL!FD169&gt;'above false positive threshold'!$IM$3, rdp_aggregated_counts_rbcL!FD169, 0)</f>
        <v>0</v>
      </c>
      <c r="FE168">
        <f>IF(rdp_aggregated_counts_rbcL!FK169&gt;'above false positive threshold'!$IM$3, rdp_aggregated_counts_rbcL!FK169, 0)</f>
        <v>0</v>
      </c>
      <c r="FF168">
        <f>IF(rdp_aggregated_counts_rbcL!FV169&gt;'above false positive threshold'!$IM$3, rdp_aggregated_counts_rbcL!FV169, 0)</f>
        <v>0</v>
      </c>
      <c r="FG168">
        <f>IF(rdp_aggregated_counts_rbcL!GG169&gt;'above false positive threshold'!$IM$3, rdp_aggregated_counts_rbcL!GG169, 0)</f>
        <v>0</v>
      </c>
      <c r="FH168">
        <f>IF(rdp_aggregated_counts_rbcL!GR169&gt;'above false positive threshold'!$IM$3, rdp_aggregated_counts_rbcL!GR169, 0)</f>
        <v>0</v>
      </c>
      <c r="FI168">
        <f>IF(rdp_aggregated_counts_rbcL!GX169&gt;'above false positive threshold'!$IM$3, rdp_aggregated_counts_rbcL!GX169, 0)</f>
        <v>0</v>
      </c>
      <c r="FJ168">
        <f>IF(rdp_aggregated_counts_rbcL!GY169&gt;'above false positive threshold'!$IM$3, rdp_aggregated_counts_rbcL!GY169, 0)</f>
        <v>0</v>
      </c>
      <c r="FK168">
        <f>IF(rdp_aggregated_counts_rbcL!GZ169&gt;'above false positive threshold'!$IM$3, rdp_aggregated_counts_rbcL!GZ169, 0)</f>
        <v>0</v>
      </c>
      <c r="FL168">
        <f>IF(rdp_aggregated_counts_rbcL!HA169&gt;'above false positive threshold'!$IM$3, rdp_aggregated_counts_rbcL!HA169, 0)</f>
        <v>0</v>
      </c>
      <c r="FM168">
        <f>IF(rdp_aggregated_counts_rbcL!HB169&gt;'above false positive threshold'!$IM$3, rdp_aggregated_counts_rbcL!HB169, 0)</f>
        <v>0</v>
      </c>
      <c r="FN168">
        <f>IF(rdp_aggregated_counts_rbcL!HC169&gt;'above false positive threshold'!$IM$3, rdp_aggregated_counts_rbcL!HC169, 0)</f>
        <v>0</v>
      </c>
      <c r="FO168">
        <f>IF(rdp_aggregated_counts_rbcL!HD169&gt;'above false positive threshold'!$IM$3, rdp_aggregated_counts_rbcL!HD169, 0)</f>
        <v>0</v>
      </c>
      <c r="FP168">
        <f>IF(rdp_aggregated_counts_rbcL!HE169&gt;'above false positive threshold'!$IM$3, rdp_aggregated_counts_rbcL!HE169, 0)</f>
        <v>0</v>
      </c>
      <c r="FQ168">
        <f>IF(rdp_aggregated_counts_rbcL!HF169&gt;'above false positive threshold'!$IM$3, rdp_aggregated_counts_rbcL!HF169, 0)</f>
        <v>0</v>
      </c>
      <c r="FR168">
        <f>IF(rdp_aggregated_counts_rbcL!HG169&gt;'above false positive threshold'!$IM$3, rdp_aggregated_counts_rbcL!HG169, 0)</f>
        <v>0</v>
      </c>
      <c r="FS168">
        <f>IF(rdp_aggregated_counts_rbcL!HH169&gt;'above false positive threshold'!$IM$3, rdp_aggregated_counts_rbcL!HH169, 0)</f>
        <v>0</v>
      </c>
      <c r="FT168">
        <f>IF(rdp_aggregated_counts_rbcL!HI169&gt;'above false positive threshold'!$IM$3, rdp_aggregated_counts_rbcL!HI169, 0)</f>
        <v>0</v>
      </c>
      <c r="FU168">
        <f>IF(rdp_aggregated_counts_rbcL!HJ169&gt;'above false positive threshold'!$IM$3, rdp_aggregated_counts_rbcL!HJ169, 0)</f>
        <v>0</v>
      </c>
      <c r="FV168">
        <f>IF(rdp_aggregated_counts_rbcL!HK169&gt;'above false positive threshold'!$IM$3, rdp_aggregated_counts_rbcL!HK169, 0)</f>
        <v>0</v>
      </c>
      <c r="FW168">
        <f>IF(rdp_aggregated_counts_rbcL!HL169&gt;'above false positive threshold'!$IM$3, rdp_aggregated_counts_rbcL!HL169, 0)</f>
        <v>0</v>
      </c>
      <c r="FX168">
        <f>IF(rdp_aggregated_counts_rbcL!HM169&gt;'above false positive threshold'!$IM$3, rdp_aggregated_counts_rbcL!HM169, 0)</f>
        <v>0</v>
      </c>
      <c r="FY168">
        <f>IF(rdp_aggregated_counts_rbcL!HN169&gt;'above false positive threshold'!$IM$3, rdp_aggregated_counts_rbcL!HN169, 0)</f>
        <v>0</v>
      </c>
      <c r="FZ168">
        <f>IF(rdp_aggregated_counts_rbcL!HO169&gt;'above false positive threshold'!$IM$3, rdp_aggregated_counts_rbcL!HO169, 0)</f>
        <v>0</v>
      </c>
      <c r="GA168">
        <f>IF(rdp_aggregated_counts_rbcL!HP169&gt;'above false positive threshold'!$IM$3, rdp_aggregated_counts_rbcL!HP169, 0)</f>
        <v>0</v>
      </c>
      <c r="GB168">
        <f>IF(rdp_aggregated_counts_rbcL!HQ169&gt;'above false positive threshold'!$IM$3, rdp_aggregated_counts_rbcL!HQ169, 0)</f>
        <v>0</v>
      </c>
      <c r="GC168">
        <f>IF(rdp_aggregated_counts_rbcL!HR169&gt;'above false positive threshold'!$IM$3, rdp_aggregated_counts_rbcL!HR169, 0)</f>
        <v>0</v>
      </c>
      <c r="GD168">
        <f>IF(rdp_aggregated_counts_rbcL!HS169&gt;'above false positive threshold'!$IM$3, rdp_aggregated_counts_rbcL!HS169, 0)</f>
        <v>0</v>
      </c>
      <c r="GE168">
        <f>IF(rdp_aggregated_counts_rbcL!HT169&gt;'above false positive threshold'!$IM$3, rdp_aggregated_counts_rbcL!HT169, 0)</f>
        <v>0</v>
      </c>
      <c r="GF168">
        <f>IF(rdp_aggregated_counts_rbcL!HU169&gt;'above false positive threshold'!$IM$3, rdp_aggregated_counts_rbcL!HU169, 0)</f>
        <v>0</v>
      </c>
      <c r="GG168">
        <f>IF(rdp_aggregated_counts_rbcL!HV169&gt;'above false positive threshold'!$IM$3, rdp_aggregated_counts_rbcL!HV169, 0)</f>
        <v>0</v>
      </c>
      <c r="GH168">
        <f>IF(rdp_aggregated_counts_rbcL!HW169&gt;'above false positive threshold'!$IM$3, rdp_aggregated_counts_rbcL!HW169, 0)</f>
        <v>0</v>
      </c>
      <c r="GI168">
        <f>IF(rdp_aggregated_counts_rbcL!HX169&gt;'above false positive threshold'!$IM$3, rdp_aggregated_counts_rbcL!HX169, 0)</f>
        <v>0</v>
      </c>
      <c r="GJ168">
        <f>IF(rdp_aggregated_counts_rbcL!HY169&gt;'above false positive threshold'!$IM$3, rdp_aggregated_counts_rbcL!HY169, 0)</f>
        <v>0</v>
      </c>
      <c r="GK168">
        <f>IF(rdp_aggregated_counts_rbcL!HZ169&gt;'above false positive threshold'!$IM$3, rdp_aggregated_counts_rbcL!HZ169, 0)</f>
        <v>0</v>
      </c>
      <c r="GL168">
        <f>IF(rdp_aggregated_counts_rbcL!IA169&gt;'above false positive threshold'!$IM$3, rdp_aggregated_counts_rbcL!IA169, 0)</f>
        <v>0</v>
      </c>
      <c r="GM168">
        <f>IF(rdp_aggregated_counts_rbcL!IB169&gt;'above false positive threshold'!$IM$3, rdp_aggregated_counts_rbcL!IB169, 0)</f>
        <v>0</v>
      </c>
      <c r="GN168">
        <f>IF(rdp_aggregated_counts_rbcL!IC169&gt;'above false positive threshold'!$IM$3, rdp_aggregated_counts_rbcL!IC169, 0)</f>
        <v>0</v>
      </c>
      <c r="GO168">
        <f>IF(rdp_aggregated_counts_rbcL!ID169&gt;'above false positive threshold'!$IM$3, rdp_aggregated_counts_rbcL!ID169, 0)</f>
        <v>0</v>
      </c>
      <c r="GP168">
        <f>IF(rdp_aggregated_counts_rbcL!IE169&gt;'above false positive threshold'!$IM$3, rdp_aggregated_counts_rbcL!IE169, 0)</f>
        <v>0</v>
      </c>
      <c r="GQ168">
        <f>IF(rdp_aggregated_counts_rbcL!IF169&gt;'above false positive threshold'!$IM$3, rdp_aggregated_counts_rbcL!IF169, 0)</f>
        <v>0</v>
      </c>
      <c r="GR168">
        <f>IF(rdp_aggregated_counts_rbcL!IG169&gt;'above false positive threshold'!$IM$3, rdp_aggregated_counts_rbcL!IG169, 0)</f>
        <v>0</v>
      </c>
      <c r="GS168">
        <f>IF(rdp_aggregated_counts_rbcL!IH169&gt;'above false positive threshold'!$IM$3, rdp_aggregated_counts_rbcL!IH169, 0)</f>
        <v>0</v>
      </c>
      <c r="GT168">
        <f>IF(rdp_aggregated_counts_rbcL!II169&gt;'above false positive threshold'!$IM$3, rdp_aggregated_counts_rbcL!II169, 0)</f>
        <v>0</v>
      </c>
      <c r="GU168">
        <f>IF(rdp_aggregated_counts_rbcL!IJ169&gt;'above false positive threshold'!$IM$3, rdp_aggregated_counts_rbcL!IJ169, 0)</f>
        <v>0</v>
      </c>
      <c r="GV168">
        <f>IF(rdp_aggregated_counts_rbcL!IK169&gt;'above false positive threshold'!$IM$3, rdp_aggregated_counts_rbcL!IK169, 0)</f>
        <v>0</v>
      </c>
      <c r="GW168">
        <f>IF(rdp_aggregated_counts_rbcL!IL169&gt;'above false positive threshold'!$IM$3, rdp_aggregated_counts_rbcL!IL169, 0)</f>
        <v>0</v>
      </c>
      <c r="GX168">
        <f>IF(rdp_aggregated_counts_rbcL!IM169&gt;'above false positive threshold'!$IM$3, rdp_aggregated_counts_rbcL!IM169, 0)</f>
        <v>0</v>
      </c>
      <c r="GY168">
        <f>IF(rdp_aggregated_counts_rbcL!IN169&gt;'above false positive threshold'!$IM$3, rdp_aggregated_counts_rbcL!IN169, 0)</f>
        <v>0</v>
      </c>
      <c r="GZ168">
        <f>IF(rdp_aggregated_counts_rbcL!IO169&gt;'above false positive threshold'!$IM$3, rdp_aggregated_counts_rbcL!IO169, 0)</f>
        <v>0</v>
      </c>
      <c r="HA168">
        <f>IF(rdp_aggregated_counts_rbcL!IP169&gt;'above false positive threshold'!$IM$3, rdp_aggregated_counts_rbcL!IP169, 0)</f>
        <v>0</v>
      </c>
      <c r="HB168">
        <f>IF(rdp_aggregated_counts_rbcL!IQ169&gt;'above false positive threshold'!$IM$3, rdp_aggregated_counts_rbcL!IQ169, 0)</f>
        <v>0</v>
      </c>
      <c r="HC168">
        <f>IF(rdp_aggregated_counts_rbcL!IR169&gt;'above false positive threshold'!$IM$3, rdp_aggregated_counts_rbcL!IR169, 0)</f>
        <v>0</v>
      </c>
      <c r="HD168">
        <f>IF(rdp_aggregated_counts_rbcL!IS169&gt;'above false positive threshold'!$IM$3, rdp_aggregated_counts_rbcL!IS169, 0)</f>
        <v>0</v>
      </c>
      <c r="HE168">
        <f>IF(rdp_aggregated_counts_rbcL!IT169&gt;'above false positive threshold'!$IM$3, rdp_aggregated_counts_rbcL!IT169, 0)</f>
        <v>0</v>
      </c>
      <c r="HF168">
        <f>IF(rdp_aggregated_counts_rbcL!IU169&gt;'above false positive threshold'!$IM$3, rdp_aggregated_counts_rbcL!IU169, 0)</f>
        <v>0</v>
      </c>
      <c r="HG168">
        <f>IF(rdp_aggregated_counts_rbcL!IV169&gt;'above false positive threshold'!$IM$3, rdp_aggregated_counts_rbcL!IV169, 0)</f>
        <v>0</v>
      </c>
      <c r="HH168">
        <f>IF(rdp_aggregated_counts_rbcL!IW169&gt;'above false positive threshold'!$IM$3, rdp_aggregated_counts_rbcL!IW169, 0)</f>
        <v>0</v>
      </c>
      <c r="HI168">
        <f>IF(rdp_aggregated_counts_rbcL!IX169&gt;'above false positive threshold'!$IM$3, rdp_aggregated_counts_rbcL!IX169, 0)</f>
        <v>0</v>
      </c>
      <c r="HJ168">
        <f>IF(rdp_aggregated_counts_rbcL!IY169&gt;'above false positive threshold'!$IM$3, rdp_aggregated_counts_rbcL!IY169, 0)</f>
        <v>0</v>
      </c>
      <c r="HK168">
        <f>IF(rdp_aggregated_counts_rbcL!IZ169&gt;'above false positive threshold'!$IM$3, rdp_aggregated_counts_rbcL!IZ169, 0)</f>
        <v>0</v>
      </c>
      <c r="HL168">
        <f>IF(rdp_aggregated_counts_rbcL!JA169&gt;'above false positive threshold'!$IM$3, rdp_aggregated_counts_rbcL!JA169, 0)</f>
        <v>0</v>
      </c>
      <c r="HM168">
        <f>IF(rdp_aggregated_counts_rbcL!JB169&gt;'above false positive threshold'!$IM$3, rdp_aggregated_counts_rbcL!JB169, 0)</f>
        <v>0</v>
      </c>
      <c r="HN168">
        <f>IF(rdp_aggregated_counts_rbcL!JC169&gt;'above false positive threshold'!$IM$3, rdp_aggregated_counts_rbcL!JC169, 0)</f>
        <v>0</v>
      </c>
      <c r="HO168">
        <f>IF(rdp_aggregated_counts_rbcL!JD169&gt;'above false positive threshold'!$IM$3, rdp_aggregated_counts_rbcL!JD169, 0)</f>
        <v>0</v>
      </c>
      <c r="HP168">
        <f>IF(rdp_aggregated_counts_rbcL!JE169&gt;'above false positive threshold'!$IM$3, rdp_aggregated_counts_rbcL!JE169, 0)</f>
        <v>0</v>
      </c>
      <c r="HQ168">
        <f>IF(rdp_aggregated_counts_rbcL!JF169&gt;'above false positive threshold'!$IM$3, rdp_aggregated_counts_rbcL!JF169, 0)</f>
        <v>0</v>
      </c>
      <c r="HR168">
        <f>IF(rdp_aggregated_counts_rbcL!JG169&gt;'above false positive threshold'!$IM$3, rdp_aggregated_counts_rbcL!JG169, 0)</f>
        <v>0</v>
      </c>
      <c r="HS168">
        <f>IF(rdp_aggregated_counts_rbcL!JH169&gt;'above false positive threshold'!$IM$3, rdp_aggregated_counts_rbcL!JH169, 0)</f>
        <v>0</v>
      </c>
      <c r="HT168">
        <f>IF(rdp_aggregated_counts_rbcL!JI169&gt;'above false positive threshold'!$IM$3, rdp_aggregated_counts_rbcL!JI169, 0)</f>
        <v>0</v>
      </c>
      <c r="HU168">
        <f>IF(rdp_aggregated_counts_rbcL!JJ169&gt;'above false positive threshold'!$IM$3, rdp_aggregated_counts_rbcL!JJ169, 0)</f>
        <v>0</v>
      </c>
      <c r="HV168">
        <f>IF(rdp_aggregated_counts_rbcL!JK169&gt;'above false positive threshold'!$IM$3, rdp_aggregated_counts_rbcL!JK169, 0)</f>
        <v>0</v>
      </c>
      <c r="HW168">
        <f>IF(rdp_aggregated_counts_rbcL!JL169&gt;'above false positive threshold'!$IM$3, rdp_aggregated_counts_rbcL!JL169, 0)</f>
        <v>0</v>
      </c>
      <c r="HX168">
        <f>IF(rdp_aggregated_counts_rbcL!JM169&gt;'above false positive threshold'!$IM$3, rdp_aggregated_counts_rbcL!JM169, 0)</f>
        <v>0</v>
      </c>
      <c r="HY168">
        <f>IF(rdp_aggregated_counts_rbcL!JN169&gt;'above false positive threshold'!$IM$3, rdp_aggregated_counts_rbcL!JN169, 0)</f>
        <v>0</v>
      </c>
      <c r="HZ168">
        <f>IF(rdp_aggregated_counts_rbcL!JO169&gt;'above false positive threshold'!$IM$3, rdp_aggregated_counts_rbcL!JO169, 0)</f>
        <v>0</v>
      </c>
      <c r="IA168">
        <f>IF(rdp_aggregated_counts_rbcL!JP169&gt;'above false positive threshold'!$IM$3, rdp_aggregated_counts_rbcL!JP169, 0)</f>
        <v>0</v>
      </c>
      <c r="IB168">
        <f>IF(rdp_aggregated_counts_rbcL!JQ169&gt;'above false positive threshold'!$IM$3, rdp_aggregated_counts_rbcL!JQ169, 0)</f>
        <v>0</v>
      </c>
      <c r="IC168">
        <f>IF(rdp_aggregated_counts_rbcL!JR169&gt;'above false positive threshold'!$IM$3, rdp_aggregated_counts_rbcL!JR169, 0)</f>
        <v>0</v>
      </c>
      <c r="ID168">
        <f>IF(rdp_aggregated_counts_rbcL!JS169&gt;'above false positive threshold'!$IM$3, rdp_aggregated_counts_rbcL!JS169, 0)</f>
        <v>0</v>
      </c>
      <c r="IE168">
        <f>IF(rdp_aggregated_counts_rbcL!JT169&gt;'above false positive threshold'!$IM$3, rdp_aggregated_counts_rbcL!JT169, 0)</f>
        <v>0</v>
      </c>
      <c r="IF168">
        <f>IF(rdp_aggregated_counts_rbcL!JU169&gt;'above false positive threshold'!$IM$3, rdp_aggregated_counts_rbcL!JU169, 0)</f>
        <v>0</v>
      </c>
      <c r="IG168">
        <f>IF(rdp_aggregated_counts_rbcL!JV169&gt;'above false positive threshold'!$IM$3, rdp_aggregated_counts_rbcL!JV169, 0)</f>
        <v>0</v>
      </c>
      <c r="IH168">
        <f>IF(rdp_aggregated_counts_rbcL!JW169&gt;'above false positive threshold'!$IM$3, rdp_aggregated_counts_rbcL!JW169, 0)</f>
        <v>0</v>
      </c>
      <c r="II168">
        <f>IF(rdp_aggregated_counts_rbcL!JX169&gt;'above false positive threshold'!$IM$3, rdp_aggregated_counts_rbcL!JX169, 0)</f>
        <v>0</v>
      </c>
      <c r="IJ168">
        <f>IF(rdp_aggregated_counts_rbcL!JY169&gt;'above false positive threshold'!$IM$3, rdp_aggregated_counts_rbcL!JY169, 0)</f>
        <v>0</v>
      </c>
    </row>
    <row r="169" spans="1:244">
      <c r="A169" t="s">
        <v>779</v>
      </c>
      <c r="B169">
        <f>IF(rdp_aggregated_counts_rbcL!B170&gt;'above false positive threshold'!$IM$3, rdp_aggregated_counts_rbcL!B170, 0)</f>
        <v>0</v>
      </c>
      <c r="C169">
        <f>IF(rdp_aggregated_counts_rbcL!C170&gt;'above false positive threshold'!$IM$3, rdp_aggregated_counts_rbcL!C170, 0)</f>
        <v>0</v>
      </c>
      <c r="D169">
        <f>IF(rdp_aggregated_counts_rbcL!D170&gt;'above false positive threshold'!$IM$3, rdp_aggregated_counts_rbcL!D170, 0)</f>
        <v>0</v>
      </c>
      <c r="E169">
        <f>IF(rdp_aggregated_counts_rbcL!E170&gt;'above false positive threshold'!$IM$3, rdp_aggregated_counts_rbcL!E170, 0)</f>
        <v>0</v>
      </c>
      <c r="F169">
        <f>IF(rdp_aggregated_counts_rbcL!F170&gt;'above false positive threshold'!$IM$3, rdp_aggregated_counts_rbcL!F170, 0)</f>
        <v>0</v>
      </c>
      <c r="G169">
        <f>IF(rdp_aggregated_counts_rbcL!G170&gt;'above false positive threshold'!$IM$3, rdp_aggregated_counts_rbcL!G170, 0)</f>
        <v>0</v>
      </c>
      <c r="H169">
        <f>IF(rdp_aggregated_counts_rbcL!H170&gt;'above false positive threshold'!$IM$3, rdp_aggregated_counts_rbcL!H170, 0)</f>
        <v>0</v>
      </c>
      <c r="I169">
        <f>IF(rdp_aggregated_counts_rbcL!I170&gt;'above false positive threshold'!$IM$3, rdp_aggregated_counts_rbcL!I170, 0)</f>
        <v>0</v>
      </c>
      <c r="J169">
        <f>IF(rdp_aggregated_counts_rbcL!J170&gt;'above false positive threshold'!$IM$3, rdp_aggregated_counts_rbcL!J170, 0)</f>
        <v>0</v>
      </c>
      <c r="K169">
        <f>IF(rdp_aggregated_counts_rbcL!K170&gt;'above false positive threshold'!$IM$3, rdp_aggregated_counts_rbcL!K170, 0)</f>
        <v>0</v>
      </c>
      <c r="L169">
        <f>IF(rdp_aggregated_counts_rbcL!L170&gt;'above false positive threshold'!$IM$3, rdp_aggregated_counts_rbcL!L170, 0)</f>
        <v>0</v>
      </c>
      <c r="M169">
        <f>IF(rdp_aggregated_counts_rbcL!M170&gt;'above false positive threshold'!$IM$3, rdp_aggregated_counts_rbcL!M170, 0)</f>
        <v>0</v>
      </c>
      <c r="N169">
        <f>IF(rdp_aggregated_counts_rbcL!N170&gt;'above false positive threshold'!$IM$3, rdp_aggregated_counts_rbcL!N170, 0)</f>
        <v>0</v>
      </c>
      <c r="O169">
        <f>IF(rdp_aggregated_counts_rbcL!O170&gt;'above false positive threshold'!$IM$3, rdp_aggregated_counts_rbcL!O170, 0)</f>
        <v>0</v>
      </c>
      <c r="P169">
        <f>IF(rdp_aggregated_counts_rbcL!P170&gt;'above false positive threshold'!$IM$3, rdp_aggregated_counts_rbcL!P170, 0)</f>
        <v>0</v>
      </c>
      <c r="Q169">
        <f>IF(rdp_aggregated_counts_rbcL!Q170&gt;'above false positive threshold'!$IM$3, rdp_aggregated_counts_rbcL!Q170, 0)</f>
        <v>0</v>
      </c>
      <c r="R169">
        <f>IF(rdp_aggregated_counts_rbcL!R170&gt;'above false positive threshold'!$IM$3, rdp_aggregated_counts_rbcL!R170, 0)</f>
        <v>0</v>
      </c>
      <c r="S169">
        <f>IF(rdp_aggregated_counts_rbcL!S170&gt;'above false positive threshold'!$IM$3, rdp_aggregated_counts_rbcL!S170, 0)</f>
        <v>0</v>
      </c>
      <c r="T169">
        <f>IF(rdp_aggregated_counts_rbcL!T170&gt;'above false positive threshold'!$IM$3, rdp_aggregated_counts_rbcL!T170, 0)</f>
        <v>0</v>
      </c>
      <c r="U169">
        <f>IF(rdp_aggregated_counts_rbcL!U170&gt;'above false positive threshold'!$IM$3, rdp_aggregated_counts_rbcL!U170, 0)</f>
        <v>0</v>
      </c>
      <c r="V169">
        <f>IF(rdp_aggregated_counts_rbcL!V170&gt;'above false positive threshold'!$IM$3, rdp_aggregated_counts_rbcL!V170, 0)</f>
        <v>0</v>
      </c>
      <c r="W169">
        <f>IF(rdp_aggregated_counts_rbcL!W170&gt;'above false positive threshold'!$IM$3, rdp_aggregated_counts_rbcL!W170, 0)</f>
        <v>0</v>
      </c>
      <c r="X169">
        <f>IF(rdp_aggregated_counts_rbcL!X170&gt;'above false positive threshold'!$IM$3, rdp_aggregated_counts_rbcL!X170, 0)</f>
        <v>0</v>
      </c>
      <c r="Y169">
        <f>IF(rdp_aggregated_counts_rbcL!Y170&gt;'above false positive threshold'!$IM$3, rdp_aggregated_counts_rbcL!Y170, 0)</f>
        <v>0</v>
      </c>
      <c r="Z169">
        <f>IF(rdp_aggregated_counts_rbcL!Z170&gt;'above false positive threshold'!$IM$3, rdp_aggregated_counts_rbcL!Z170, 0)</f>
        <v>0</v>
      </c>
      <c r="AA169">
        <f>IF(rdp_aggregated_counts_rbcL!AA170&gt;'above false positive threshold'!$IM$3, rdp_aggregated_counts_rbcL!AA170, 0)</f>
        <v>0</v>
      </c>
      <c r="AB169">
        <f>IF(rdp_aggregated_counts_rbcL!AB170&gt;'above false positive threshold'!$IM$3, rdp_aggregated_counts_rbcL!AB170, 0)</f>
        <v>0</v>
      </c>
      <c r="AC169">
        <f>IF(rdp_aggregated_counts_rbcL!AC170&gt;'above false positive threshold'!$IM$3, rdp_aggregated_counts_rbcL!AC170, 0)</f>
        <v>0</v>
      </c>
      <c r="AD169">
        <f>IF(rdp_aggregated_counts_rbcL!AD170&gt;'above false positive threshold'!$IM$3, rdp_aggregated_counts_rbcL!AD170, 0)</f>
        <v>0</v>
      </c>
      <c r="AE169">
        <f>IF(rdp_aggregated_counts_rbcL!AE170&gt;'above false positive threshold'!$IM$3, rdp_aggregated_counts_rbcL!AE170, 0)</f>
        <v>0</v>
      </c>
      <c r="AF169">
        <f>IF(rdp_aggregated_counts_rbcL!AF170&gt;'above false positive threshold'!$IM$3, rdp_aggregated_counts_rbcL!AF170, 0)</f>
        <v>0</v>
      </c>
      <c r="AG169">
        <f>IF(rdp_aggregated_counts_rbcL!AG170&gt;'above false positive threshold'!$IM$3, rdp_aggregated_counts_rbcL!AG170, 0)</f>
        <v>0</v>
      </c>
      <c r="AH169">
        <f>IF(rdp_aggregated_counts_rbcL!AH170&gt;'above false positive threshold'!$IM$3, rdp_aggregated_counts_rbcL!AH170, 0)</f>
        <v>0</v>
      </c>
      <c r="AI169">
        <f>IF(rdp_aggregated_counts_rbcL!AI170&gt;'above false positive threshold'!$IM$3, rdp_aggregated_counts_rbcL!AI170, 0)</f>
        <v>0</v>
      </c>
      <c r="AJ169">
        <f>IF(rdp_aggregated_counts_rbcL!AJ170&gt;'above false positive threshold'!$IM$3, rdp_aggregated_counts_rbcL!AJ170, 0)</f>
        <v>0</v>
      </c>
      <c r="AK169">
        <f>IF(rdp_aggregated_counts_rbcL!AK170&gt;'above false positive threshold'!$IM$3, rdp_aggregated_counts_rbcL!AK170, 0)</f>
        <v>0</v>
      </c>
      <c r="AL169">
        <f>IF(rdp_aggregated_counts_rbcL!AL170&gt;'above false positive threshold'!$IM$3, rdp_aggregated_counts_rbcL!AL170, 0)</f>
        <v>0</v>
      </c>
      <c r="AM169">
        <f>IF(rdp_aggregated_counts_rbcL!AM170&gt;'above false positive threshold'!$IM$3, rdp_aggregated_counts_rbcL!AM170, 0)</f>
        <v>0</v>
      </c>
      <c r="AN169">
        <f>IF(rdp_aggregated_counts_rbcL!AN170&gt;'above false positive threshold'!$IM$3, rdp_aggregated_counts_rbcL!AN170, 0)</f>
        <v>0</v>
      </c>
      <c r="AO169">
        <f>IF(rdp_aggregated_counts_rbcL!AO170&gt;'above false positive threshold'!$IM$3, rdp_aggregated_counts_rbcL!AO170, 0)</f>
        <v>0</v>
      </c>
      <c r="AP169">
        <f>IF(rdp_aggregated_counts_rbcL!AP170&gt;'above false positive threshold'!$IM$3, rdp_aggregated_counts_rbcL!AP170, 0)</f>
        <v>0</v>
      </c>
      <c r="AQ169">
        <f>IF(rdp_aggregated_counts_rbcL!AQ170&gt;'above false positive threshold'!$IM$3, rdp_aggregated_counts_rbcL!AQ170, 0)</f>
        <v>0</v>
      </c>
      <c r="AR169">
        <f>IF(rdp_aggregated_counts_rbcL!AR170&gt;'above false positive threshold'!$IM$3, rdp_aggregated_counts_rbcL!AR170, 0)</f>
        <v>0</v>
      </c>
      <c r="AS169">
        <f>IF(rdp_aggregated_counts_rbcL!AS170&gt;'above false positive threshold'!$IM$3, rdp_aggregated_counts_rbcL!AS170, 0)</f>
        <v>0</v>
      </c>
      <c r="AT169">
        <f>IF(rdp_aggregated_counts_rbcL!AT170&gt;'above false positive threshold'!$IM$3, rdp_aggregated_counts_rbcL!AT170, 0)</f>
        <v>0</v>
      </c>
      <c r="AU169">
        <f>IF(rdp_aggregated_counts_rbcL!AU170&gt;'above false positive threshold'!$IM$3, rdp_aggregated_counts_rbcL!AU170, 0)</f>
        <v>0</v>
      </c>
      <c r="AV169">
        <f>IF(rdp_aggregated_counts_rbcL!AV170&gt;'above false positive threshold'!$IM$3, rdp_aggregated_counts_rbcL!AV170, 0)</f>
        <v>0</v>
      </c>
      <c r="AW169">
        <f>IF(rdp_aggregated_counts_rbcL!AW170&gt;'above false positive threshold'!$IM$3, rdp_aggregated_counts_rbcL!AW170, 0)</f>
        <v>0</v>
      </c>
      <c r="AX169">
        <f>IF(rdp_aggregated_counts_rbcL!AX170&gt;'above false positive threshold'!$IM$3, rdp_aggregated_counts_rbcL!AX170, 0)</f>
        <v>0</v>
      </c>
      <c r="AY169">
        <f>IF(rdp_aggregated_counts_rbcL!AY170&gt;'above false positive threshold'!$IM$3, rdp_aggregated_counts_rbcL!AY170, 0)</f>
        <v>0</v>
      </c>
      <c r="AZ169">
        <f>IF(rdp_aggregated_counts_rbcL!AZ170&gt;'above false positive threshold'!$IM$3, rdp_aggregated_counts_rbcL!AZ170, 0)</f>
        <v>0</v>
      </c>
      <c r="BA169">
        <f>IF(rdp_aggregated_counts_rbcL!BA170&gt;'above false positive threshold'!$IM$3, rdp_aggregated_counts_rbcL!BA170, 0)</f>
        <v>0</v>
      </c>
      <c r="BB169">
        <f>IF(rdp_aggregated_counts_rbcL!BB170&gt;'above false positive threshold'!$IM$3, rdp_aggregated_counts_rbcL!BB170, 0)</f>
        <v>0</v>
      </c>
      <c r="BC169">
        <f>IF(rdp_aggregated_counts_rbcL!BC170&gt;'above false positive threshold'!$IM$3, rdp_aggregated_counts_rbcL!BC170, 0)</f>
        <v>0</v>
      </c>
      <c r="BD169">
        <f>IF(rdp_aggregated_counts_rbcL!BD170&gt;'above false positive threshold'!$IM$3, rdp_aggregated_counts_rbcL!BD170, 0)</f>
        <v>0</v>
      </c>
      <c r="BE169">
        <f>IF(rdp_aggregated_counts_rbcL!BE170&gt;'above false positive threshold'!$IM$3, rdp_aggregated_counts_rbcL!BE170, 0)</f>
        <v>0</v>
      </c>
      <c r="BF169">
        <f>IF(rdp_aggregated_counts_rbcL!BF170&gt;'above false positive threshold'!$IM$3, rdp_aggregated_counts_rbcL!BF170, 0)</f>
        <v>0</v>
      </c>
      <c r="BG169">
        <f>IF(rdp_aggregated_counts_rbcL!BG170&gt;'above false positive threshold'!$IM$3, rdp_aggregated_counts_rbcL!BG170, 0)</f>
        <v>0</v>
      </c>
      <c r="BH169">
        <f>IF(rdp_aggregated_counts_rbcL!BH170&gt;'above false positive threshold'!$IM$3, rdp_aggregated_counts_rbcL!BH170, 0)</f>
        <v>0</v>
      </c>
      <c r="BI169">
        <f>IF(rdp_aggregated_counts_rbcL!BI170&gt;'above false positive threshold'!$IM$3, rdp_aggregated_counts_rbcL!BI170, 0)</f>
        <v>0</v>
      </c>
      <c r="BJ169">
        <f>IF(rdp_aggregated_counts_rbcL!BJ170&gt;'above false positive threshold'!$IM$3, rdp_aggregated_counts_rbcL!BJ170, 0)</f>
        <v>0</v>
      </c>
      <c r="BK169">
        <f>IF(rdp_aggregated_counts_rbcL!BK170&gt;'above false positive threshold'!$IM$3, rdp_aggregated_counts_rbcL!BK170, 0)</f>
        <v>0</v>
      </c>
      <c r="BL169">
        <f>IF(rdp_aggregated_counts_rbcL!BL170&gt;'above false positive threshold'!$IM$3, rdp_aggregated_counts_rbcL!BL170, 0)</f>
        <v>0</v>
      </c>
      <c r="BM169">
        <f>IF(rdp_aggregated_counts_rbcL!BM170&gt;'above false positive threshold'!$IM$3, rdp_aggregated_counts_rbcL!BM170, 0)</f>
        <v>0</v>
      </c>
      <c r="BN169">
        <f>IF(rdp_aggregated_counts_rbcL!BN170&gt;'above false positive threshold'!$IM$3, rdp_aggregated_counts_rbcL!BN170, 0)</f>
        <v>0</v>
      </c>
      <c r="BO169">
        <f>IF(rdp_aggregated_counts_rbcL!BO170&gt;'above false positive threshold'!$IM$3, rdp_aggregated_counts_rbcL!BO170, 0)</f>
        <v>0</v>
      </c>
      <c r="BP169">
        <f>IF(rdp_aggregated_counts_rbcL!BP170&gt;'above false positive threshold'!$IM$3, rdp_aggregated_counts_rbcL!BP170, 0)</f>
        <v>0</v>
      </c>
      <c r="BQ169">
        <f>IF(rdp_aggregated_counts_rbcL!BQ170&gt;'above false positive threshold'!$IM$3, rdp_aggregated_counts_rbcL!BQ170, 0)</f>
        <v>0</v>
      </c>
      <c r="BR169">
        <f>IF(rdp_aggregated_counts_rbcL!BR170&gt;'above false positive threshold'!$IM$3, rdp_aggregated_counts_rbcL!BR170, 0)</f>
        <v>0</v>
      </c>
      <c r="BS169">
        <f>IF(rdp_aggregated_counts_rbcL!BS170&gt;'above false positive threshold'!$IM$3, rdp_aggregated_counts_rbcL!BS170, 0)</f>
        <v>0</v>
      </c>
      <c r="BT169">
        <f>IF(rdp_aggregated_counts_rbcL!BT170&gt;'above false positive threshold'!$IM$3, rdp_aggregated_counts_rbcL!BT170, 0)</f>
        <v>0</v>
      </c>
      <c r="BU169">
        <f>IF(rdp_aggregated_counts_rbcL!BU170&gt;'above false positive threshold'!$IM$3, rdp_aggregated_counts_rbcL!BU170, 0)</f>
        <v>0</v>
      </c>
      <c r="BV169">
        <f>IF(rdp_aggregated_counts_rbcL!BV170&gt;'above false positive threshold'!$IM$3, rdp_aggregated_counts_rbcL!BV170, 0)</f>
        <v>0</v>
      </c>
      <c r="BW169">
        <f>IF(rdp_aggregated_counts_rbcL!BW170&gt;'above false positive threshold'!$IM$3, rdp_aggregated_counts_rbcL!BW170, 0)</f>
        <v>0</v>
      </c>
      <c r="BX169">
        <f>IF(rdp_aggregated_counts_rbcL!BX170&gt;'above false positive threshold'!$IM$3, rdp_aggregated_counts_rbcL!BX170, 0)</f>
        <v>0</v>
      </c>
      <c r="BY169">
        <f>IF(rdp_aggregated_counts_rbcL!BY170&gt;'above false positive threshold'!$IM$3, rdp_aggregated_counts_rbcL!BY170, 0)</f>
        <v>0</v>
      </c>
      <c r="BZ169">
        <f>IF(rdp_aggregated_counts_rbcL!BZ170&gt;'above false positive threshold'!$IM$3, rdp_aggregated_counts_rbcL!BZ170, 0)</f>
        <v>0</v>
      </c>
      <c r="CA169">
        <f>IF(rdp_aggregated_counts_rbcL!CA170&gt;'above false positive threshold'!$IM$3, rdp_aggregated_counts_rbcL!CA170, 0)</f>
        <v>0</v>
      </c>
      <c r="CB169">
        <f>IF(rdp_aggregated_counts_rbcL!CB170&gt;'above false positive threshold'!$IM$3, rdp_aggregated_counts_rbcL!CB170, 0)</f>
        <v>0</v>
      </c>
      <c r="CC169">
        <f>IF(rdp_aggregated_counts_rbcL!CC170&gt;'above false positive threshold'!$IM$3, rdp_aggregated_counts_rbcL!CC170, 0)</f>
        <v>0</v>
      </c>
      <c r="CD169">
        <f>IF(rdp_aggregated_counts_rbcL!CD170&gt;'above false positive threshold'!$IM$3, rdp_aggregated_counts_rbcL!CD170, 0)</f>
        <v>0</v>
      </c>
      <c r="CE169">
        <f>IF(rdp_aggregated_counts_rbcL!CE170&gt;'above false positive threshold'!$IM$3, rdp_aggregated_counts_rbcL!CE170, 0)</f>
        <v>0</v>
      </c>
      <c r="CF169">
        <f>IF(rdp_aggregated_counts_rbcL!CF170&gt;'above false positive threshold'!$IM$3, rdp_aggregated_counts_rbcL!CF170, 0)</f>
        <v>0</v>
      </c>
      <c r="CG169">
        <f>IF(rdp_aggregated_counts_rbcL!CG170&gt;'above false positive threshold'!$IM$3, rdp_aggregated_counts_rbcL!CG170, 0)</f>
        <v>0</v>
      </c>
      <c r="CH169">
        <f>IF(rdp_aggregated_counts_rbcL!CH170&gt;'above false positive threshold'!$IM$3, rdp_aggregated_counts_rbcL!CH170, 0)</f>
        <v>0</v>
      </c>
      <c r="CI169">
        <f>IF(rdp_aggregated_counts_rbcL!CI170&gt;'above false positive threshold'!$IM$3, rdp_aggregated_counts_rbcL!CI170, 0)</f>
        <v>0</v>
      </c>
      <c r="CJ169">
        <f>IF(rdp_aggregated_counts_rbcL!CJ170&gt;'above false positive threshold'!$IM$3, rdp_aggregated_counts_rbcL!CJ170, 0)</f>
        <v>0</v>
      </c>
      <c r="CK169">
        <f>IF(rdp_aggregated_counts_rbcL!CK170&gt;'above false positive threshold'!$IM$3, rdp_aggregated_counts_rbcL!CK170, 0)</f>
        <v>0</v>
      </c>
      <c r="CL169">
        <f>IF(rdp_aggregated_counts_rbcL!CL170&gt;'above false positive threshold'!$IM$3, rdp_aggregated_counts_rbcL!CL170, 0)</f>
        <v>0</v>
      </c>
      <c r="CM169">
        <f>IF(rdp_aggregated_counts_rbcL!CM170&gt;'above false positive threshold'!$IM$3, rdp_aggregated_counts_rbcL!CM170, 0)</f>
        <v>0</v>
      </c>
      <c r="CN169">
        <f>IF(rdp_aggregated_counts_rbcL!CN170&gt;'above false positive threshold'!$IM$3, rdp_aggregated_counts_rbcL!CN170, 0)</f>
        <v>0</v>
      </c>
      <c r="CO169">
        <f>IF(rdp_aggregated_counts_rbcL!CO170&gt;'above false positive threshold'!$IM$3, rdp_aggregated_counts_rbcL!CO170, 0)</f>
        <v>0</v>
      </c>
      <c r="CP169">
        <f>IF(rdp_aggregated_counts_rbcL!CP170&gt;'above false positive threshold'!$IM$3, rdp_aggregated_counts_rbcL!CP170, 0)</f>
        <v>0</v>
      </c>
      <c r="CQ169">
        <f>IF(rdp_aggregated_counts_rbcL!CQ170&gt;'above false positive threshold'!$IM$3, rdp_aggregated_counts_rbcL!CQ170, 0)</f>
        <v>0</v>
      </c>
      <c r="CR169">
        <f>IF(rdp_aggregated_counts_rbcL!CR170&gt;'above false positive threshold'!$IM$3, rdp_aggregated_counts_rbcL!CR170, 0)</f>
        <v>0</v>
      </c>
      <c r="CS169">
        <f>IF(rdp_aggregated_counts_rbcL!CS170&gt;'above false positive threshold'!$IM$3, rdp_aggregated_counts_rbcL!CS170, 0)</f>
        <v>0</v>
      </c>
      <c r="CT169">
        <f>IF(rdp_aggregated_counts_rbcL!CT170&gt;'above false positive threshold'!$IM$3, rdp_aggregated_counts_rbcL!CT170, 0)</f>
        <v>0</v>
      </c>
      <c r="CU169">
        <f>IF(rdp_aggregated_counts_rbcL!CU170&gt;'above false positive threshold'!$IM$3, rdp_aggregated_counts_rbcL!CU170, 0)</f>
        <v>0</v>
      </c>
      <c r="CV169">
        <f>IF(rdp_aggregated_counts_rbcL!CV170&gt;'above false positive threshold'!$IM$3, rdp_aggregated_counts_rbcL!CV170, 0)</f>
        <v>0</v>
      </c>
      <c r="CW169">
        <f>IF(rdp_aggregated_counts_rbcL!CW170&gt;'above false positive threshold'!$IM$3, rdp_aggregated_counts_rbcL!CW170, 0)</f>
        <v>0</v>
      </c>
      <c r="CX169">
        <f>IF(rdp_aggregated_counts_rbcL!CX170&gt;'above false positive threshold'!$IM$3, rdp_aggregated_counts_rbcL!CX170, 0)</f>
        <v>0</v>
      </c>
      <c r="CY169">
        <f>IF(rdp_aggregated_counts_rbcL!CY170&gt;'above false positive threshold'!$IM$3, rdp_aggregated_counts_rbcL!CY170, 0)</f>
        <v>0</v>
      </c>
      <c r="CZ169">
        <f>IF(rdp_aggregated_counts_rbcL!CZ170&gt;'above false positive threshold'!$IM$3, rdp_aggregated_counts_rbcL!CZ170, 0)</f>
        <v>0</v>
      </c>
      <c r="DA169">
        <f>IF(rdp_aggregated_counts_rbcL!DA170&gt;'above false positive threshold'!$IM$3, rdp_aggregated_counts_rbcL!DA170, 0)</f>
        <v>0</v>
      </c>
      <c r="DB169">
        <f>IF(rdp_aggregated_counts_rbcL!DB170&gt;'above false positive threshold'!$IM$3, rdp_aggregated_counts_rbcL!DB170, 0)</f>
        <v>0</v>
      </c>
      <c r="DC169">
        <f>IF(rdp_aggregated_counts_rbcL!DC170&gt;'above false positive threshold'!$IM$3, rdp_aggregated_counts_rbcL!DC170, 0)</f>
        <v>0</v>
      </c>
      <c r="DD169">
        <f>IF(rdp_aggregated_counts_rbcL!DD170&gt;'above false positive threshold'!$IM$3, rdp_aggregated_counts_rbcL!DD170, 0)</f>
        <v>0</v>
      </c>
      <c r="DE169">
        <f>IF(rdp_aggregated_counts_rbcL!DE170&gt;'above false positive threshold'!$IM$3, rdp_aggregated_counts_rbcL!DE170, 0)</f>
        <v>0</v>
      </c>
      <c r="DF169">
        <f>IF(rdp_aggregated_counts_rbcL!DF170&gt;'above false positive threshold'!$IM$3, rdp_aggregated_counts_rbcL!DF170, 0)</f>
        <v>0</v>
      </c>
      <c r="DG169">
        <f>IF(rdp_aggregated_counts_rbcL!DG170&gt;'above false positive threshold'!$IM$3, rdp_aggregated_counts_rbcL!DG170, 0)</f>
        <v>0</v>
      </c>
      <c r="DH169">
        <f>IF(rdp_aggregated_counts_rbcL!DH170&gt;'above false positive threshold'!$IM$3, rdp_aggregated_counts_rbcL!DH170, 0)</f>
        <v>0</v>
      </c>
      <c r="DI169">
        <f>IF(rdp_aggregated_counts_rbcL!DI170&gt;'above false positive threshold'!$IM$3, rdp_aggregated_counts_rbcL!DI170, 0)</f>
        <v>0</v>
      </c>
      <c r="DJ169">
        <f>IF(rdp_aggregated_counts_rbcL!DJ170&gt;'above false positive threshold'!$IM$3, rdp_aggregated_counts_rbcL!DJ170, 0)</f>
        <v>0</v>
      </c>
      <c r="DK169">
        <f>IF(rdp_aggregated_counts_rbcL!DK170&gt;'above false positive threshold'!$IM$3, rdp_aggregated_counts_rbcL!DK170, 0)</f>
        <v>0</v>
      </c>
      <c r="DL169">
        <f>IF(rdp_aggregated_counts_rbcL!DL170&gt;'above false positive threshold'!$IM$3, rdp_aggregated_counts_rbcL!DL170, 0)</f>
        <v>0</v>
      </c>
      <c r="DM169">
        <f>IF(rdp_aggregated_counts_rbcL!DM170&gt;'above false positive threshold'!$IM$3, rdp_aggregated_counts_rbcL!DM170, 0)</f>
        <v>0</v>
      </c>
      <c r="DN169">
        <f>IF(rdp_aggregated_counts_rbcL!DN170&gt;'above false positive threshold'!$IM$3, rdp_aggregated_counts_rbcL!DN170, 0)</f>
        <v>0</v>
      </c>
      <c r="DO169">
        <f>IF(rdp_aggregated_counts_rbcL!DO170&gt;'above false positive threshold'!$IM$3, rdp_aggregated_counts_rbcL!DO170, 0)</f>
        <v>0</v>
      </c>
      <c r="DP169">
        <f>IF(rdp_aggregated_counts_rbcL!DP170&gt;'above false positive threshold'!$IM$3, rdp_aggregated_counts_rbcL!DP170, 0)</f>
        <v>0</v>
      </c>
      <c r="DQ169">
        <f>IF(rdp_aggregated_counts_rbcL!DQ170&gt;'above false positive threshold'!$IM$3, rdp_aggregated_counts_rbcL!DQ170, 0)</f>
        <v>0</v>
      </c>
      <c r="DR169">
        <f>IF(rdp_aggregated_counts_rbcL!DR170&gt;'above false positive threshold'!$IM$3, rdp_aggregated_counts_rbcL!DR170, 0)</f>
        <v>0</v>
      </c>
      <c r="DS169">
        <f>IF(rdp_aggregated_counts_rbcL!DS170&gt;'above false positive threshold'!$IM$3, rdp_aggregated_counts_rbcL!DS170, 0)</f>
        <v>0</v>
      </c>
      <c r="DT169">
        <f>IF(rdp_aggregated_counts_rbcL!DT170&gt;'above false positive threshold'!$IM$3, rdp_aggregated_counts_rbcL!DT170, 0)</f>
        <v>0</v>
      </c>
      <c r="DU169">
        <f>IF(rdp_aggregated_counts_rbcL!DU170&gt;'above false positive threshold'!$IM$3, rdp_aggregated_counts_rbcL!DU170, 0)</f>
        <v>0</v>
      </c>
      <c r="DV169">
        <f>IF(rdp_aggregated_counts_rbcL!DV170&gt;'above false positive threshold'!$IM$3, rdp_aggregated_counts_rbcL!DV170, 0)</f>
        <v>0</v>
      </c>
      <c r="DW169">
        <f>IF(rdp_aggregated_counts_rbcL!DW170&gt;'above false positive threshold'!$IM$3, rdp_aggregated_counts_rbcL!DW170, 0)</f>
        <v>0</v>
      </c>
      <c r="DX169">
        <f>IF(rdp_aggregated_counts_rbcL!DX170&gt;'above false positive threshold'!$IM$3, rdp_aggregated_counts_rbcL!DX170, 0)</f>
        <v>0</v>
      </c>
      <c r="DY169">
        <f>IF(rdp_aggregated_counts_rbcL!DY170&gt;'above false positive threshold'!$IM$3, rdp_aggregated_counts_rbcL!DY170, 0)</f>
        <v>0</v>
      </c>
      <c r="DZ169">
        <f>IF(rdp_aggregated_counts_rbcL!DZ170&gt;'above false positive threshold'!$IM$3, rdp_aggregated_counts_rbcL!DZ170, 0)</f>
        <v>0</v>
      </c>
      <c r="EA169">
        <f>IF(rdp_aggregated_counts_rbcL!EA170&gt;'above false positive threshold'!$IM$3, rdp_aggregated_counts_rbcL!EA170, 0)</f>
        <v>0</v>
      </c>
      <c r="EB169">
        <f>IF(rdp_aggregated_counts_rbcL!EB170&gt;'above false positive threshold'!$IM$3, rdp_aggregated_counts_rbcL!EB170, 0)</f>
        <v>0</v>
      </c>
      <c r="EC169">
        <f>IF(rdp_aggregated_counts_rbcL!EC170&gt;'above false positive threshold'!$IM$3, rdp_aggregated_counts_rbcL!EC170, 0)</f>
        <v>0</v>
      </c>
      <c r="ED169">
        <f>IF(rdp_aggregated_counts_rbcL!ED170&gt;'above false positive threshold'!$IM$3, rdp_aggregated_counts_rbcL!ED170, 0)</f>
        <v>0</v>
      </c>
      <c r="EE169">
        <f>IF(rdp_aggregated_counts_rbcL!EE170&gt;'above false positive threshold'!$IM$3, rdp_aggregated_counts_rbcL!EE170, 0)</f>
        <v>0</v>
      </c>
      <c r="EF169">
        <f>IF(rdp_aggregated_counts_rbcL!EF170&gt;'above false positive threshold'!$IM$3, rdp_aggregated_counts_rbcL!EF170, 0)</f>
        <v>0</v>
      </c>
      <c r="EG169">
        <f>IF(rdp_aggregated_counts_rbcL!EG170&gt;'above false positive threshold'!$IM$3, rdp_aggregated_counts_rbcL!EG170, 0)</f>
        <v>0</v>
      </c>
      <c r="EH169">
        <f>IF(rdp_aggregated_counts_rbcL!EH170&gt;'above false positive threshold'!$IM$3, rdp_aggregated_counts_rbcL!EH170, 0)</f>
        <v>0</v>
      </c>
      <c r="EI169">
        <f>IF(rdp_aggregated_counts_rbcL!EI170&gt;'above false positive threshold'!$IM$3, rdp_aggregated_counts_rbcL!EI170, 0)</f>
        <v>0</v>
      </c>
      <c r="EJ169">
        <f>IF(rdp_aggregated_counts_rbcL!EJ170&gt;'above false positive threshold'!$IM$3, rdp_aggregated_counts_rbcL!EJ170, 0)</f>
        <v>0</v>
      </c>
      <c r="EK169">
        <f>IF(rdp_aggregated_counts_rbcL!EK170&gt;'above false positive threshold'!$IM$3, rdp_aggregated_counts_rbcL!EK170, 0)</f>
        <v>0</v>
      </c>
      <c r="EL169">
        <f>IF(rdp_aggregated_counts_rbcL!EL170&gt;'above false positive threshold'!$IM$3, rdp_aggregated_counts_rbcL!EL170, 0)</f>
        <v>0</v>
      </c>
      <c r="EM169">
        <f>IF(rdp_aggregated_counts_rbcL!EM170&gt;'above false positive threshold'!$IM$3, rdp_aggregated_counts_rbcL!EM170, 0)</f>
        <v>0</v>
      </c>
      <c r="EN169">
        <f>IF(rdp_aggregated_counts_rbcL!EN170&gt;'above false positive threshold'!$IM$3, rdp_aggregated_counts_rbcL!EN170, 0)</f>
        <v>0</v>
      </c>
      <c r="EO169">
        <f>IF(rdp_aggregated_counts_rbcL!EO170&gt;'above false positive threshold'!$IM$3, rdp_aggregated_counts_rbcL!EO170, 0)</f>
        <v>0</v>
      </c>
      <c r="EP169">
        <f>IF(rdp_aggregated_counts_rbcL!EP170&gt;'above false positive threshold'!$IM$3, rdp_aggregated_counts_rbcL!EP170, 0)</f>
        <v>0</v>
      </c>
      <c r="EQ169">
        <f>IF(rdp_aggregated_counts_rbcL!EQ170&gt;'above false positive threshold'!$IM$3, rdp_aggregated_counts_rbcL!EQ170, 0)</f>
        <v>0</v>
      </c>
      <c r="ER169">
        <f>IF(rdp_aggregated_counts_rbcL!ER170&gt;'above false positive threshold'!$IM$3, rdp_aggregated_counts_rbcL!ER170, 0)</f>
        <v>0</v>
      </c>
      <c r="ES169">
        <f>IF(rdp_aggregated_counts_rbcL!ES170&gt;'above false positive threshold'!$IM$3, rdp_aggregated_counts_rbcL!ES170, 0)</f>
        <v>0</v>
      </c>
      <c r="ET169">
        <f>IF(rdp_aggregated_counts_rbcL!ET170&gt;'above false positive threshold'!$IM$3, rdp_aggregated_counts_rbcL!ET170, 0)</f>
        <v>0</v>
      </c>
      <c r="EU169">
        <f>IF(rdp_aggregated_counts_rbcL!EU170&gt;'above false positive threshold'!$IM$3, rdp_aggregated_counts_rbcL!EU170, 0)</f>
        <v>0</v>
      </c>
      <c r="EV169">
        <f>IF(rdp_aggregated_counts_rbcL!EV170&gt;'above false positive threshold'!$IM$3, rdp_aggregated_counts_rbcL!EV170, 0)</f>
        <v>0</v>
      </c>
      <c r="EW169">
        <f>IF(rdp_aggregated_counts_rbcL!EW170&gt;'above false positive threshold'!$IM$3, rdp_aggregated_counts_rbcL!EW170, 0)</f>
        <v>0</v>
      </c>
      <c r="EX169">
        <f>IF(rdp_aggregated_counts_rbcL!EX170&gt;'above false positive threshold'!$IM$3, rdp_aggregated_counts_rbcL!EX170, 0)</f>
        <v>0</v>
      </c>
      <c r="EY169">
        <f>IF(rdp_aggregated_counts_rbcL!EY170&gt;'above false positive threshold'!$IM$3, rdp_aggregated_counts_rbcL!EY170, 0)</f>
        <v>0</v>
      </c>
      <c r="EZ169">
        <f>IF(rdp_aggregated_counts_rbcL!EZ170&gt;'above false positive threshold'!$IM$3, rdp_aggregated_counts_rbcL!EZ170, 0)</f>
        <v>0</v>
      </c>
      <c r="FA169">
        <f>IF(rdp_aggregated_counts_rbcL!FA170&gt;'above false positive threshold'!$IM$3, rdp_aggregated_counts_rbcL!FA170, 0)</f>
        <v>0</v>
      </c>
      <c r="FB169">
        <f>IF(rdp_aggregated_counts_rbcL!FB170&gt;'above false positive threshold'!$IM$3, rdp_aggregated_counts_rbcL!FB170, 0)</f>
        <v>0</v>
      </c>
      <c r="FC169">
        <f>IF(rdp_aggregated_counts_rbcL!FC170&gt;'above false positive threshold'!$IM$3, rdp_aggregated_counts_rbcL!FC170, 0)</f>
        <v>0</v>
      </c>
      <c r="FD169">
        <f>IF(rdp_aggregated_counts_rbcL!FD170&gt;'above false positive threshold'!$IM$3, rdp_aggregated_counts_rbcL!FD170, 0)</f>
        <v>0</v>
      </c>
      <c r="FE169">
        <f>IF(rdp_aggregated_counts_rbcL!FK170&gt;'above false positive threshold'!$IM$3, rdp_aggregated_counts_rbcL!FK170, 0)</f>
        <v>0</v>
      </c>
      <c r="FF169">
        <f>IF(rdp_aggregated_counts_rbcL!FV170&gt;'above false positive threshold'!$IM$3, rdp_aggregated_counts_rbcL!FV170, 0)</f>
        <v>0</v>
      </c>
      <c r="FG169">
        <f>IF(rdp_aggregated_counts_rbcL!GG170&gt;'above false positive threshold'!$IM$3, rdp_aggregated_counts_rbcL!GG170, 0)</f>
        <v>0</v>
      </c>
      <c r="FH169">
        <f>IF(rdp_aggregated_counts_rbcL!GR170&gt;'above false positive threshold'!$IM$3, rdp_aggregated_counts_rbcL!GR170, 0)</f>
        <v>0</v>
      </c>
      <c r="FI169">
        <f>IF(rdp_aggregated_counts_rbcL!GX170&gt;'above false positive threshold'!$IM$3, rdp_aggregated_counts_rbcL!GX170, 0)</f>
        <v>0</v>
      </c>
      <c r="FJ169">
        <f>IF(rdp_aggregated_counts_rbcL!GY170&gt;'above false positive threshold'!$IM$3, rdp_aggregated_counts_rbcL!GY170, 0)</f>
        <v>0</v>
      </c>
      <c r="FK169">
        <f>IF(rdp_aggregated_counts_rbcL!GZ170&gt;'above false positive threshold'!$IM$3, rdp_aggregated_counts_rbcL!GZ170, 0)</f>
        <v>0</v>
      </c>
      <c r="FL169">
        <f>IF(rdp_aggregated_counts_rbcL!HA170&gt;'above false positive threshold'!$IM$3, rdp_aggregated_counts_rbcL!HA170, 0)</f>
        <v>0</v>
      </c>
      <c r="FM169">
        <f>IF(rdp_aggregated_counts_rbcL!HB170&gt;'above false positive threshold'!$IM$3, rdp_aggregated_counts_rbcL!HB170, 0)</f>
        <v>0</v>
      </c>
      <c r="FN169">
        <f>IF(rdp_aggregated_counts_rbcL!HC170&gt;'above false positive threshold'!$IM$3, rdp_aggregated_counts_rbcL!HC170, 0)</f>
        <v>0</v>
      </c>
      <c r="FO169">
        <f>IF(rdp_aggregated_counts_rbcL!HD170&gt;'above false positive threshold'!$IM$3, rdp_aggregated_counts_rbcL!HD170, 0)</f>
        <v>0</v>
      </c>
      <c r="FP169">
        <f>IF(rdp_aggregated_counts_rbcL!HE170&gt;'above false positive threshold'!$IM$3, rdp_aggregated_counts_rbcL!HE170, 0)</f>
        <v>0</v>
      </c>
      <c r="FQ169">
        <f>IF(rdp_aggregated_counts_rbcL!HF170&gt;'above false positive threshold'!$IM$3, rdp_aggregated_counts_rbcL!HF170, 0)</f>
        <v>0</v>
      </c>
      <c r="FR169">
        <f>IF(rdp_aggregated_counts_rbcL!HG170&gt;'above false positive threshold'!$IM$3, rdp_aggregated_counts_rbcL!HG170, 0)</f>
        <v>0</v>
      </c>
      <c r="FS169">
        <f>IF(rdp_aggregated_counts_rbcL!HH170&gt;'above false positive threshold'!$IM$3, rdp_aggregated_counts_rbcL!HH170, 0)</f>
        <v>0</v>
      </c>
      <c r="FT169">
        <f>IF(rdp_aggregated_counts_rbcL!HI170&gt;'above false positive threshold'!$IM$3, rdp_aggregated_counts_rbcL!HI170, 0)</f>
        <v>0</v>
      </c>
      <c r="FU169">
        <f>IF(rdp_aggregated_counts_rbcL!HJ170&gt;'above false positive threshold'!$IM$3, rdp_aggregated_counts_rbcL!HJ170, 0)</f>
        <v>0</v>
      </c>
      <c r="FV169">
        <f>IF(rdp_aggregated_counts_rbcL!HK170&gt;'above false positive threshold'!$IM$3, rdp_aggregated_counts_rbcL!HK170, 0)</f>
        <v>0</v>
      </c>
      <c r="FW169">
        <f>IF(rdp_aggregated_counts_rbcL!HL170&gt;'above false positive threshold'!$IM$3, rdp_aggregated_counts_rbcL!HL170, 0)</f>
        <v>0</v>
      </c>
      <c r="FX169">
        <f>IF(rdp_aggregated_counts_rbcL!HM170&gt;'above false positive threshold'!$IM$3, rdp_aggregated_counts_rbcL!HM170, 0)</f>
        <v>0</v>
      </c>
      <c r="FY169">
        <f>IF(rdp_aggregated_counts_rbcL!HN170&gt;'above false positive threshold'!$IM$3, rdp_aggregated_counts_rbcL!HN170, 0)</f>
        <v>0</v>
      </c>
      <c r="FZ169">
        <f>IF(rdp_aggregated_counts_rbcL!HO170&gt;'above false positive threshold'!$IM$3, rdp_aggregated_counts_rbcL!HO170, 0)</f>
        <v>0</v>
      </c>
      <c r="GA169">
        <f>IF(rdp_aggregated_counts_rbcL!HP170&gt;'above false positive threshold'!$IM$3, rdp_aggregated_counts_rbcL!HP170, 0)</f>
        <v>0</v>
      </c>
      <c r="GB169">
        <f>IF(rdp_aggregated_counts_rbcL!HQ170&gt;'above false positive threshold'!$IM$3, rdp_aggregated_counts_rbcL!HQ170, 0)</f>
        <v>0</v>
      </c>
      <c r="GC169">
        <f>IF(rdp_aggregated_counts_rbcL!HR170&gt;'above false positive threshold'!$IM$3, rdp_aggregated_counts_rbcL!HR170, 0)</f>
        <v>0</v>
      </c>
      <c r="GD169">
        <f>IF(rdp_aggregated_counts_rbcL!HS170&gt;'above false positive threshold'!$IM$3, rdp_aggregated_counts_rbcL!HS170, 0)</f>
        <v>0</v>
      </c>
      <c r="GE169">
        <f>IF(rdp_aggregated_counts_rbcL!HT170&gt;'above false positive threshold'!$IM$3, rdp_aggregated_counts_rbcL!HT170, 0)</f>
        <v>0</v>
      </c>
      <c r="GF169">
        <f>IF(rdp_aggregated_counts_rbcL!HU170&gt;'above false positive threshold'!$IM$3, rdp_aggregated_counts_rbcL!HU170, 0)</f>
        <v>0</v>
      </c>
      <c r="GG169">
        <f>IF(rdp_aggregated_counts_rbcL!HV170&gt;'above false positive threshold'!$IM$3, rdp_aggregated_counts_rbcL!HV170, 0)</f>
        <v>0</v>
      </c>
      <c r="GH169">
        <f>IF(rdp_aggregated_counts_rbcL!HW170&gt;'above false positive threshold'!$IM$3, rdp_aggregated_counts_rbcL!HW170, 0)</f>
        <v>0</v>
      </c>
      <c r="GI169">
        <f>IF(rdp_aggregated_counts_rbcL!HX170&gt;'above false positive threshold'!$IM$3, rdp_aggregated_counts_rbcL!HX170, 0)</f>
        <v>0</v>
      </c>
      <c r="GJ169">
        <f>IF(rdp_aggregated_counts_rbcL!HY170&gt;'above false positive threshold'!$IM$3, rdp_aggregated_counts_rbcL!HY170, 0)</f>
        <v>0</v>
      </c>
      <c r="GK169">
        <f>IF(rdp_aggregated_counts_rbcL!HZ170&gt;'above false positive threshold'!$IM$3, rdp_aggregated_counts_rbcL!HZ170, 0)</f>
        <v>0</v>
      </c>
      <c r="GL169">
        <f>IF(rdp_aggregated_counts_rbcL!IA170&gt;'above false positive threshold'!$IM$3, rdp_aggregated_counts_rbcL!IA170, 0)</f>
        <v>0</v>
      </c>
      <c r="GM169">
        <f>IF(rdp_aggregated_counts_rbcL!IB170&gt;'above false positive threshold'!$IM$3, rdp_aggregated_counts_rbcL!IB170, 0)</f>
        <v>0</v>
      </c>
      <c r="GN169">
        <f>IF(rdp_aggregated_counts_rbcL!IC170&gt;'above false positive threshold'!$IM$3, rdp_aggregated_counts_rbcL!IC170, 0)</f>
        <v>0</v>
      </c>
      <c r="GO169">
        <f>IF(rdp_aggregated_counts_rbcL!ID170&gt;'above false positive threshold'!$IM$3, rdp_aggregated_counts_rbcL!ID170, 0)</f>
        <v>0</v>
      </c>
      <c r="GP169">
        <f>IF(rdp_aggregated_counts_rbcL!IE170&gt;'above false positive threshold'!$IM$3, rdp_aggregated_counts_rbcL!IE170, 0)</f>
        <v>0</v>
      </c>
      <c r="GQ169">
        <f>IF(rdp_aggregated_counts_rbcL!IF170&gt;'above false positive threshold'!$IM$3, rdp_aggregated_counts_rbcL!IF170, 0)</f>
        <v>0</v>
      </c>
      <c r="GR169">
        <f>IF(rdp_aggregated_counts_rbcL!IG170&gt;'above false positive threshold'!$IM$3, rdp_aggregated_counts_rbcL!IG170, 0)</f>
        <v>0</v>
      </c>
      <c r="GS169">
        <f>IF(rdp_aggregated_counts_rbcL!IH170&gt;'above false positive threshold'!$IM$3, rdp_aggregated_counts_rbcL!IH170, 0)</f>
        <v>0</v>
      </c>
      <c r="GT169">
        <f>IF(rdp_aggregated_counts_rbcL!II170&gt;'above false positive threshold'!$IM$3, rdp_aggregated_counts_rbcL!II170, 0)</f>
        <v>0</v>
      </c>
      <c r="GU169">
        <f>IF(rdp_aggregated_counts_rbcL!IJ170&gt;'above false positive threshold'!$IM$3, rdp_aggregated_counts_rbcL!IJ170, 0)</f>
        <v>0</v>
      </c>
      <c r="GV169">
        <f>IF(rdp_aggregated_counts_rbcL!IK170&gt;'above false positive threshold'!$IM$3, rdp_aggregated_counts_rbcL!IK170, 0)</f>
        <v>0</v>
      </c>
      <c r="GW169">
        <f>IF(rdp_aggregated_counts_rbcL!IL170&gt;'above false positive threshold'!$IM$3, rdp_aggregated_counts_rbcL!IL170, 0)</f>
        <v>0</v>
      </c>
      <c r="GX169">
        <f>IF(rdp_aggregated_counts_rbcL!IM170&gt;'above false positive threshold'!$IM$3, rdp_aggregated_counts_rbcL!IM170, 0)</f>
        <v>0</v>
      </c>
      <c r="GY169">
        <f>IF(rdp_aggregated_counts_rbcL!IN170&gt;'above false positive threshold'!$IM$3, rdp_aggregated_counts_rbcL!IN170, 0)</f>
        <v>0</v>
      </c>
      <c r="GZ169">
        <f>IF(rdp_aggregated_counts_rbcL!IO170&gt;'above false positive threshold'!$IM$3, rdp_aggregated_counts_rbcL!IO170, 0)</f>
        <v>0</v>
      </c>
      <c r="HA169">
        <f>IF(rdp_aggregated_counts_rbcL!IP170&gt;'above false positive threshold'!$IM$3, rdp_aggregated_counts_rbcL!IP170, 0)</f>
        <v>0</v>
      </c>
      <c r="HB169">
        <f>IF(rdp_aggregated_counts_rbcL!IQ170&gt;'above false positive threshold'!$IM$3, rdp_aggregated_counts_rbcL!IQ170, 0)</f>
        <v>0</v>
      </c>
      <c r="HC169">
        <f>IF(rdp_aggregated_counts_rbcL!IR170&gt;'above false positive threshold'!$IM$3, rdp_aggregated_counts_rbcL!IR170, 0)</f>
        <v>0</v>
      </c>
      <c r="HD169">
        <f>IF(rdp_aggregated_counts_rbcL!IS170&gt;'above false positive threshold'!$IM$3, rdp_aggregated_counts_rbcL!IS170, 0)</f>
        <v>0</v>
      </c>
      <c r="HE169">
        <f>IF(rdp_aggregated_counts_rbcL!IT170&gt;'above false positive threshold'!$IM$3, rdp_aggregated_counts_rbcL!IT170, 0)</f>
        <v>0</v>
      </c>
      <c r="HF169">
        <f>IF(rdp_aggregated_counts_rbcL!IU170&gt;'above false positive threshold'!$IM$3, rdp_aggregated_counts_rbcL!IU170, 0)</f>
        <v>0</v>
      </c>
      <c r="HG169">
        <f>IF(rdp_aggregated_counts_rbcL!IV170&gt;'above false positive threshold'!$IM$3, rdp_aggregated_counts_rbcL!IV170, 0)</f>
        <v>0</v>
      </c>
      <c r="HH169">
        <f>IF(rdp_aggregated_counts_rbcL!IW170&gt;'above false positive threshold'!$IM$3, rdp_aggregated_counts_rbcL!IW170, 0)</f>
        <v>0</v>
      </c>
      <c r="HI169">
        <f>IF(rdp_aggregated_counts_rbcL!IX170&gt;'above false positive threshold'!$IM$3, rdp_aggregated_counts_rbcL!IX170, 0)</f>
        <v>0</v>
      </c>
      <c r="HJ169">
        <f>IF(rdp_aggregated_counts_rbcL!IY170&gt;'above false positive threshold'!$IM$3, rdp_aggregated_counts_rbcL!IY170, 0)</f>
        <v>0</v>
      </c>
      <c r="HK169">
        <f>IF(rdp_aggregated_counts_rbcL!IZ170&gt;'above false positive threshold'!$IM$3, rdp_aggregated_counts_rbcL!IZ170, 0)</f>
        <v>0</v>
      </c>
      <c r="HL169">
        <f>IF(rdp_aggregated_counts_rbcL!JA170&gt;'above false positive threshold'!$IM$3, rdp_aggregated_counts_rbcL!JA170, 0)</f>
        <v>0</v>
      </c>
      <c r="HM169">
        <f>IF(rdp_aggregated_counts_rbcL!JB170&gt;'above false positive threshold'!$IM$3, rdp_aggregated_counts_rbcL!JB170, 0)</f>
        <v>0</v>
      </c>
      <c r="HN169">
        <f>IF(rdp_aggregated_counts_rbcL!JC170&gt;'above false positive threshold'!$IM$3, rdp_aggregated_counts_rbcL!JC170, 0)</f>
        <v>0</v>
      </c>
      <c r="HO169">
        <f>IF(rdp_aggregated_counts_rbcL!JD170&gt;'above false positive threshold'!$IM$3, rdp_aggregated_counts_rbcL!JD170, 0)</f>
        <v>0</v>
      </c>
      <c r="HP169">
        <f>IF(rdp_aggregated_counts_rbcL!JE170&gt;'above false positive threshold'!$IM$3, rdp_aggregated_counts_rbcL!JE170, 0)</f>
        <v>0</v>
      </c>
      <c r="HQ169">
        <f>IF(rdp_aggregated_counts_rbcL!JF170&gt;'above false positive threshold'!$IM$3, rdp_aggregated_counts_rbcL!JF170, 0)</f>
        <v>0</v>
      </c>
      <c r="HR169">
        <f>IF(rdp_aggregated_counts_rbcL!JG170&gt;'above false positive threshold'!$IM$3, rdp_aggregated_counts_rbcL!JG170, 0)</f>
        <v>0</v>
      </c>
      <c r="HS169">
        <f>IF(rdp_aggregated_counts_rbcL!JH170&gt;'above false positive threshold'!$IM$3, rdp_aggregated_counts_rbcL!JH170, 0)</f>
        <v>0</v>
      </c>
      <c r="HT169">
        <f>IF(rdp_aggregated_counts_rbcL!JI170&gt;'above false positive threshold'!$IM$3, rdp_aggregated_counts_rbcL!JI170, 0)</f>
        <v>0</v>
      </c>
      <c r="HU169">
        <f>IF(rdp_aggregated_counts_rbcL!JJ170&gt;'above false positive threshold'!$IM$3, rdp_aggregated_counts_rbcL!JJ170, 0)</f>
        <v>0</v>
      </c>
      <c r="HV169">
        <f>IF(rdp_aggregated_counts_rbcL!JK170&gt;'above false positive threshold'!$IM$3, rdp_aggregated_counts_rbcL!JK170, 0)</f>
        <v>0</v>
      </c>
      <c r="HW169">
        <f>IF(rdp_aggregated_counts_rbcL!JL170&gt;'above false positive threshold'!$IM$3, rdp_aggregated_counts_rbcL!JL170, 0)</f>
        <v>0</v>
      </c>
      <c r="HX169">
        <f>IF(rdp_aggregated_counts_rbcL!JM170&gt;'above false positive threshold'!$IM$3, rdp_aggregated_counts_rbcL!JM170, 0)</f>
        <v>0</v>
      </c>
      <c r="HY169">
        <f>IF(rdp_aggregated_counts_rbcL!JN170&gt;'above false positive threshold'!$IM$3, rdp_aggregated_counts_rbcL!JN170, 0)</f>
        <v>0</v>
      </c>
      <c r="HZ169">
        <f>IF(rdp_aggregated_counts_rbcL!JO170&gt;'above false positive threshold'!$IM$3, rdp_aggregated_counts_rbcL!JO170, 0)</f>
        <v>0</v>
      </c>
      <c r="IA169">
        <f>IF(rdp_aggregated_counts_rbcL!JP170&gt;'above false positive threshold'!$IM$3, rdp_aggregated_counts_rbcL!JP170, 0)</f>
        <v>0</v>
      </c>
      <c r="IB169">
        <f>IF(rdp_aggregated_counts_rbcL!JQ170&gt;'above false positive threshold'!$IM$3, rdp_aggregated_counts_rbcL!JQ170, 0)</f>
        <v>0</v>
      </c>
      <c r="IC169">
        <f>IF(rdp_aggregated_counts_rbcL!JR170&gt;'above false positive threshold'!$IM$3, rdp_aggregated_counts_rbcL!JR170, 0)</f>
        <v>0</v>
      </c>
      <c r="ID169">
        <f>IF(rdp_aggregated_counts_rbcL!JS170&gt;'above false positive threshold'!$IM$3, rdp_aggregated_counts_rbcL!JS170, 0)</f>
        <v>0</v>
      </c>
      <c r="IE169">
        <f>IF(rdp_aggregated_counts_rbcL!JT170&gt;'above false positive threshold'!$IM$3, rdp_aggregated_counts_rbcL!JT170, 0)</f>
        <v>0</v>
      </c>
      <c r="IF169">
        <f>IF(rdp_aggregated_counts_rbcL!JU170&gt;'above false positive threshold'!$IM$3, rdp_aggregated_counts_rbcL!JU170, 0)</f>
        <v>0</v>
      </c>
      <c r="IG169">
        <f>IF(rdp_aggregated_counts_rbcL!JV170&gt;'above false positive threshold'!$IM$3, rdp_aggregated_counts_rbcL!JV170, 0)</f>
        <v>0</v>
      </c>
      <c r="IH169">
        <f>IF(rdp_aggregated_counts_rbcL!JW170&gt;'above false positive threshold'!$IM$3, rdp_aggregated_counts_rbcL!JW170, 0)</f>
        <v>0</v>
      </c>
      <c r="II169">
        <f>IF(rdp_aggregated_counts_rbcL!JX170&gt;'above false positive threshold'!$IM$3, rdp_aggregated_counts_rbcL!JX170, 0)</f>
        <v>0</v>
      </c>
      <c r="IJ169">
        <f>IF(rdp_aggregated_counts_rbcL!JY170&gt;'above false positive threshold'!$IM$3, rdp_aggregated_counts_rbcL!JY170, 0)</f>
        <v>0</v>
      </c>
    </row>
    <row r="170" spans="1:244">
      <c r="A170" t="s">
        <v>780</v>
      </c>
      <c r="B170">
        <f>IF(rdp_aggregated_counts_rbcL!B171&gt;'above false positive threshold'!$IM$3, rdp_aggregated_counts_rbcL!B171, 0)</f>
        <v>0</v>
      </c>
      <c r="C170">
        <f>IF(rdp_aggregated_counts_rbcL!C171&gt;'above false positive threshold'!$IM$3, rdp_aggregated_counts_rbcL!C171, 0)</f>
        <v>0</v>
      </c>
      <c r="D170">
        <f>IF(rdp_aggregated_counts_rbcL!D171&gt;'above false positive threshold'!$IM$3, rdp_aggregated_counts_rbcL!D171, 0)</f>
        <v>0</v>
      </c>
      <c r="E170">
        <f>IF(rdp_aggregated_counts_rbcL!E171&gt;'above false positive threshold'!$IM$3, rdp_aggregated_counts_rbcL!E171, 0)</f>
        <v>0</v>
      </c>
      <c r="F170">
        <f>IF(rdp_aggregated_counts_rbcL!F171&gt;'above false positive threshold'!$IM$3, rdp_aggregated_counts_rbcL!F171, 0)</f>
        <v>0</v>
      </c>
      <c r="G170">
        <f>IF(rdp_aggregated_counts_rbcL!G171&gt;'above false positive threshold'!$IM$3, rdp_aggregated_counts_rbcL!G171, 0)</f>
        <v>0</v>
      </c>
      <c r="H170">
        <f>IF(rdp_aggregated_counts_rbcL!H171&gt;'above false positive threshold'!$IM$3, rdp_aggregated_counts_rbcL!H171, 0)</f>
        <v>0</v>
      </c>
      <c r="I170">
        <f>IF(rdp_aggregated_counts_rbcL!I171&gt;'above false positive threshold'!$IM$3, rdp_aggregated_counts_rbcL!I171, 0)</f>
        <v>0</v>
      </c>
      <c r="J170">
        <f>IF(rdp_aggregated_counts_rbcL!J171&gt;'above false positive threshold'!$IM$3, rdp_aggregated_counts_rbcL!J171, 0)</f>
        <v>0</v>
      </c>
      <c r="K170">
        <f>IF(rdp_aggregated_counts_rbcL!K171&gt;'above false positive threshold'!$IM$3, rdp_aggregated_counts_rbcL!K171, 0)</f>
        <v>0</v>
      </c>
      <c r="L170">
        <f>IF(rdp_aggregated_counts_rbcL!L171&gt;'above false positive threshold'!$IM$3, rdp_aggregated_counts_rbcL!L171, 0)</f>
        <v>0</v>
      </c>
      <c r="M170">
        <f>IF(rdp_aggregated_counts_rbcL!M171&gt;'above false positive threshold'!$IM$3, rdp_aggregated_counts_rbcL!M171, 0)</f>
        <v>0</v>
      </c>
      <c r="N170">
        <f>IF(rdp_aggregated_counts_rbcL!N171&gt;'above false positive threshold'!$IM$3, rdp_aggregated_counts_rbcL!N171, 0)</f>
        <v>0</v>
      </c>
      <c r="O170">
        <f>IF(rdp_aggregated_counts_rbcL!O171&gt;'above false positive threshold'!$IM$3, rdp_aggregated_counts_rbcL!O171, 0)</f>
        <v>0</v>
      </c>
      <c r="P170">
        <f>IF(rdp_aggregated_counts_rbcL!P171&gt;'above false positive threshold'!$IM$3, rdp_aggregated_counts_rbcL!P171, 0)</f>
        <v>0</v>
      </c>
      <c r="Q170">
        <f>IF(rdp_aggregated_counts_rbcL!Q171&gt;'above false positive threshold'!$IM$3, rdp_aggregated_counts_rbcL!Q171, 0)</f>
        <v>0</v>
      </c>
      <c r="R170">
        <f>IF(rdp_aggregated_counts_rbcL!R171&gt;'above false positive threshold'!$IM$3, rdp_aggregated_counts_rbcL!R171, 0)</f>
        <v>0</v>
      </c>
      <c r="S170">
        <f>IF(rdp_aggregated_counts_rbcL!S171&gt;'above false positive threshold'!$IM$3, rdp_aggregated_counts_rbcL!S171, 0)</f>
        <v>0</v>
      </c>
      <c r="T170">
        <f>IF(rdp_aggregated_counts_rbcL!T171&gt;'above false positive threshold'!$IM$3, rdp_aggregated_counts_rbcL!T171, 0)</f>
        <v>0</v>
      </c>
      <c r="U170">
        <f>IF(rdp_aggregated_counts_rbcL!U171&gt;'above false positive threshold'!$IM$3, rdp_aggregated_counts_rbcL!U171, 0)</f>
        <v>0</v>
      </c>
      <c r="V170">
        <f>IF(rdp_aggregated_counts_rbcL!V171&gt;'above false positive threshold'!$IM$3, rdp_aggregated_counts_rbcL!V171, 0)</f>
        <v>0</v>
      </c>
      <c r="W170">
        <f>IF(rdp_aggregated_counts_rbcL!W171&gt;'above false positive threshold'!$IM$3, rdp_aggregated_counts_rbcL!W171, 0)</f>
        <v>0</v>
      </c>
      <c r="X170">
        <f>IF(rdp_aggregated_counts_rbcL!X171&gt;'above false positive threshold'!$IM$3, rdp_aggregated_counts_rbcL!X171, 0)</f>
        <v>0</v>
      </c>
      <c r="Y170">
        <f>IF(rdp_aggregated_counts_rbcL!Y171&gt;'above false positive threshold'!$IM$3, rdp_aggregated_counts_rbcL!Y171, 0)</f>
        <v>0</v>
      </c>
      <c r="Z170">
        <f>IF(rdp_aggregated_counts_rbcL!Z171&gt;'above false positive threshold'!$IM$3, rdp_aggregated_counts_rbcL!Z171, 0)</f>
        <v>0</v>
      </c>
      <c r="AA170">
        <f>IF(rdp_aggregated_counts_rbcL!AA171&gt;'above false positive threshold'!$IM$3, rdp_aggregated_counts_rbcL!AA171, 0)</f>
        <v>0</v>
      </c>
      <c r="AB170">
        <f>IF(rdp_aggregated_counts_rbcL!AB171&gt;'above false positive threshold'!$IM$3, rdp_aggregated_counts_rbcL!AB171, 0)</f>
        <v>0</v>
      </c>
      <c r="AC170">
        <f>IF(rdp_aggregated_counts_rbcL!AC171&gt;'above false positive threshold'!$IM$3, rdp_aggregated_counts_rbcL!AC171, 0)</f>
        <v>0</v>
      </c>
      <c r="AD170">
        <f>IF(rdp_aggregated_counts_rbcL!AD171&gt;'above false positive threshold'!$IM$3, rdp_aggregated_counts_rbcL!AD171, 0)</f>
        <v>0</v>
      </c>
      <c r="AE170">
        <f>IF(rdp_aggregated_counts_rbcL!AE171&gt;'above false positive threshold'!$IM$3, rdp_aggregated_counts_rbcL!AE171, 0)</f>
        <v>0</v>
      </c>
      <c r="AF170">
        <f>IF(rdp_aggregated_counts_rbcL!AF171&gt;'above false positive threshold'!$IM$3, rdp_aggregated_counts_rbcL!AF171, 0)</f>
        <v>0</v>
      </c>
      <c r="AG170">
        <f>IF(rdp_aggregated_counts_rbcL!AG171&gt;'above false positive threshold'!$IM$3, rdp_aggregated_counts_rbcL!AG171, 0)</f>
        <v>0</v>
      </c>
      <c r="AH170">
        <f>IF(rdp_aggregated_counts_rbcL!AH171&gt;'above false positive threshold'!$IM$3, rdp_aggregated_counts_rbcL!AH171, 0)</f>
        <v>0</v>
      </c>
      <c r="AI170">
        <f>IF(rdp_aggregated_counts_rbcL!AI171&gt;'above false positive threshold'!$IM$3, rdp_aggregated_counts_rbcL!AI171, 0)</f>
        <v>0</v>
      </c>
      <c r="AJ170">
        <f>IF(rdp_aggregated_counts_rbcL!AJ171&gt;'above false positive threshold'!$IM$3, rdp_aggregated_counts_rbcL!AJ171, 0)</f>
        <v>0</v>
      </c>
      <c r="AK170">
        <f>IF(rdp_aggregated_counts_rbcL!AK171&gt;'above false positive threshold'!$IM$3, rdp_aggregated_counts_rbcL!AK171, 0)</f>
        <v>0</v>
      </c>
      <c r="AL170">
        <f>IF(rdp_aggregated_counts_rbcL!AL171&gt;'above false positive threshold'!$IM$3, rdp_aggregated_counts_rbcL!AL171, 0)</f>
        <v>0</v>
      </c>
      <c r="AM170">
        <f>IF(rdp_aggregated_counts_rbcL!AM171&gt;'above false positive threshold'!$IM$3, rdp_aggregated_counts_rbcL!AM171, 0)</f>
        <v>0</v>
      </c>
      <c r="AN170">
        <f>IF(rdp_aggregated_counts_rbcL!AN171&gt;'above false positive threshold'!$IM$3, rdp_aggregated_counts_rbcL!AN171, 0)</f>
        <v>0</v>
      </c>
      <c r="AO170">
        <f>IF(rdp_aggregated_counts_rbcL!AO171&gt;'above false positive threshold'!$IM$3, rdp_aggregated_counts_rbcL!AO171, 0)</f>
        <v>0</v>
      </c>
      <c r="AP170">
        <f>IF(rdp_aggregated_counts_rbcL!AP171&gt;'above false positive threshold'!$IM$3, rdp_aggregated_counts_rbcL!AP171, 0)</f>
        <v>0</v>
      </c>
      <c r="AQ170">
        <f>IF(rdp_aggregated_counts_rbcL!AQ171&gt;'above false positive threshold'!$IM$3, rdp_aggregated_counts_rbcL!AQ171, 0)</f>
        <v>0</v>
      </c>
      <c r="AR170">
        <f>IF(rdp_aggregated_counts_rbcL!AR171&gt;'above false positive threshold'!$IM$3, rdp_aggregated_counts_rbcL!AR171, 0)</f>
        <v>0</v>
      </c>
      <c r="AS170">
        <f>IF(rdp_aggregated_counts_rbcL!AS171&gt;'above false positive threshold'!$IM$3, rdp_aggregated_counts_rbcL!AS171, 0)</f>
        <v>0</v>
      </c>
      <c r="AT170">
        <f>IF(rdp_aggregated_counts_rbcL!AT171&gt;'above false positive threshold'!$IM$3, rdp_aggregated_counts_rbcL!AT171, 0)</f>
        <v>0</v>
      </c>
      <c r="AU170">
        <f>IF(rdp_aggregated_counts_rbcL!AU171&gt;'above false positive threshold'!$IM$3, rdp_aggregated_counts_rbcL!AU171, 0)</f>
        <v>0</v>
      </c>
      <c r="AV170">
        <f>IF(rdp_aggregated_counts_rbcL!AV171&gt;'above false positive threshold'!$IM$3, rdp_aggregated_counts_rbcL!AV171, 0)</f>
        <v>0</v>
      </c>
      <c r="AW170">
        <f>IF(rdp_aggregated_counts_rbcL!AW171&gt;'above false positive threshold'!$IM$3, rdp_aggregated_counts_rbcL!AW171, 0)</f>
        <v>0</v>
      </c>
      <c r="AX170">
        <f>IF(rdp_aggregated_counts_rbcL!AX171&gt;'above false positive threshold'!$IM$3, rdp_aggregated_counts_rbcL!AX171, 0)</f>
        <v>0</v>
      </c>
      <c r="AY170">
        <f>IF(rdp_aggregated_counts_rbcL!AY171&gt;'above false positive threshold'!$IM$3, rdp_aggregated_counts_rbcL!AY171, 0)</f>
        <v>0</v>
      </c>
      <c r="AZ170">
        <f>IF(rdp_aggregated_counts_rbcL!AZ171&gt;'above false positive threshold'!$IM$3, rdp_aggregated_counts_rbcL!AZ171, 0)</f>
        <v>0</v>
      </c>
      <c r="BA170">
        <f>IF(rdp_aggregated_counts_rbcL!BA171&gt;'above false positive threshold'!$IM$3, rdp_aggregated_counts_rbcL!BA171, 0)</f>
        <v>0</v>
      </c>
      <c r="BB170">
        <f>IF(rdp_aggregated_counts_rbcL!BB171&gt;'above false positive threshold'!$IM$3, rdp_aggregated_counts_rbcL!BB171, 0)</f>
        <v>0</v>
      </c>
      <c r="BC170">
        <f>IF(rdp_aggregated_counts_rbcL!BC171&gt;'above false positive threshold'!$IM$3, rdp_aggregated_counts_rbcL!BC171, 0)</f>
        <v>0</v>
      </c>
      <c r="BD170">
        <f>IF(rdp_aggregated_counts_rbcL!BD171&gt;'above false positive threshold'!$IM$3, rdp_aggregated_counts_rbcL!BD171, 0)</f>
        <v>0</v>
      </c>
      <c r="BE170">
        <f>IF(rdp_aggregated_counts_rbcL!BE171&gt;'above false positive threshold'!$IM$3, rdp_aggregated_counts_rbcL!BE171, 0)</f>
        <v>0</v>
      </c>
      <c r="BF170">
        <f>IF(rdp_aggregated_counts_rbcL!BF171&gt;'above false positive threshold'!$IM$3, rdp_aggregated_counts_rbcL!BF171, 0)</f>
        <v>0</v>
      </c>
      <c r="BG170">
        <f>IF(rdp_aggregated_counts_rbcL!BG171&gt;'above false positive threshold'!$IM$3, rdp_aggregated_counts_rbcL!BG171, 0)</f>
        <v>0</v>
      </c>
      <c r="BH170">
        <f>IF(rdp_aggregated_counts_rbcL!BH171&gt;'above false positive threshold'!$IM$3, rdp_aggregated_counts_rbcL!BH171, 0)</f>
        <v>0</v>
      </c>
      <c r="BI170">
        <f>IF(rdp_aggregated_counts_rbcL!BI171&gt;'above false positive threshold'!$IM$3, rdp_aggregated_counts_rbcL!BI171, 0)</f>
        <v>0</v>
      </c>
      <c r="BJ170">
        <f>IF(rdp_aggregated_counts_rbcL!BJ171&gt;'above false positive threshold'!$IM$3, rdp_aggregated_counts_rbcL!BJ171, 0)</f>
        <v>0</v>
      </c>
      <c r="BK170">
        <f>IF(rdp_aggregated_counts_rbcL!BK171&gt;'above false positive threshold'!$IM$3, rdp_aggregated_counts_rbcL!BK171, 0)</f>
        <v>0</v>
      </c>
      <c r="BL170">
        <f>IF(rdp_aggregated_counts_rbcL!BL171&gt;'above false positive threshold'!$IM$3, rdp_aggregated_counts_rbcL!BL171, 0)</f>
        <v>0</v>
      </c>
      <c r="BM170">
        <f>IF(rdp_aggregated_counts_rbcL!BM171&gt;'above false positive threshold'!$IM$3, rdp_aggregated_counts_rbcL!BM171, 0)</f>
        <v>0</v>
      </c>
      <c r="BN170">
        <f>IF(rdp_aggregated_counts_rbcL!BN171&gt;'above false positive threshold'!$IM$3, rdp_aggregated_counts_rbcL!BN171, 0)</f>
        <v>0</v>
      </c>
      <c r="BO170">
        <f>IF(rdp_aggregated_counts_rbcL!BO171&gt;'above false positive threshold'!$IM$3, rdp_aggregated_counts_rbcL!BO171, 0)</f>
        <v>0</v>
      </c>
      <c r="BP170">
        <f>IF(rdp_aggregated_counts_rbcL!BP171&gt;'above false positive threshold'!$IM$3, rdp_aggregated_counts_rbcL!BP171, 0)</f>
        <v>0</v>
      </c>
      <c r="BQ170">
        <f>IF(rdp_aggregated_counts_rbcL!BQ171&gt;'above false positive threshold'!$IM$3, rdp_aggregated_counts_rbcL!BQ171, 0)</f>
        <v>0</v>
      </c>
      <c r="BR170">
        <f>IF(rdp_aggregated_counts_rbcL!BR171&gt;'above false positive threshold'!$IM$3, rdp_aggregated_counts_rbcL!BR171, 0)</f>
        <v>0</v>
      </c>
      <c r="BS170">
        <f>IF(rdp_aggregated_counts_rbcL!BS171&gt;'above false positive threshold'!$IM$3, rdp_aggregated_counts_rbcL!BS171, 0)</f>
        <v>0</v>
      </c>
      <c r="BT170">
        <f>IF(rdp_aggregated_counts_rbcL!BT171&gt;'above false positive threshold'!$IM$3, rdp_aggregated_counts_rbcL!BT171, 0)</f>
        <v>0</v>
      </c>
      <c r="BU170">
        <f>IF(rdp_aggregated_counts_rbcL!BU171&gt;'above false positive threshold'!$IM$3, rdp_aggregated_counts_rbcL!BU171, 0)</f>
        <v>0</v>
      </c>
      <c r="BV170">
        <f>IF(rdp_aggregated_counts_rbcL!BV171&gt;'above false positive threshold'!$IM$3, rdp_aggregated_counts_rbcL!BV171, 0)</f>
        <v>0</v>
      </c>
      <c r="BW170">
        <f>IF(rdp_aggregated_counts_rbcL!BW171&gt;'above false positive threshold'!$IM$3, rdp_aggregated_counts_rbcL!BW171, 0)</f>
        <v>0</v>
      </c>
      <c r="BX170">
        <f>IF(rdp_aggregated_counts_rbcL!BX171&gt;'above false positive threshold'!$IM$3, rdp_aggregated_counts_rbcL!BX171, 0)</f>
        <v>0</v>
      </c>
      <c r="BY170">
        <f>IF(rdp_aggregated_counts_rbcL!BY171&gt;'above false positive threshold'!$IM$3, rdp_aggregated_counts_rbcL!BY171, 0)</f>
        <v>0</v>
      </c>
      <c r="BZ170">
        <f>IF(rdp_aggregated_counts_rbcL!BZ171&gt;'above false positive threshold'!$IM$3, rdp_aggregated_counts_rbcL!BZ171, 0)</f>
        <v>0</v>
      </c>
      <c r="CA170">
        <f>IF(rdp_aggregated_counts_rbcL!CA171&gt;'above false positive threshold'!$IM$3, rdp_aggregated_counts_rbcL!CA171, 0)</f>
        <v>0</v>
      </c>
      <c r="CB170">
        <f>IF(rdp_aggregated_counts_rbcL!CB171&gt;'above false positive threshold'!$IM$3, rdp_aggregated_counts_rbcL!CB171, 0)</f>
        <v>0</v>
      </c>
      <c r="CC170">
        <f>IF(rdp_aggregated_counts_rbcL!CC171&gt;'above false positive threshold'!$IM$3, rdp_aggregated_counts_rbcL!CC171, 0)</f>
        <v>0</v>
      </c>
      <c r="CD170">
        <f>IF(rdp_aggregated_counts_rbcL!CD171&gt;'above false positive threshold'!$IM$3, rdp_aggregated_counts_rbcL!CD171, 0)</f>
        <v>0</v>
      </c>
      <c r="CE170">
        <f>IF(rdp_aggregated_counts_rbcL!CE171&gt;'above false positive threshold'!$IM$3, rdp_aggregated_counts_rbcL!CE171, 0)</f>
        <v>0</v>
      </c>
      <c r="CF170">
        <f>IF(rdp_aggregated_counts_rbcL!CF171&gt;'above false positive threshold'!$IM$3, rdp_aggregated_counts_rbcL!CF171, 0)</f>
        <v>0</v>
      </c>
      <c r="CG170">
        <f>IF(rdp_aggregated_counts_rbcL!CG171&gt;'above false positive threshold'!$IM$3, rdp_aggregated_counts_rbcL!CG171, 0)</f>
        <v>0</v>
      </c>
      <c r="CH170">
        <f>IF(rdp_aggregated_counts_rbcL!CH171&gt;'above false positive threshold'!$IM$3, rdp_aggregated_counts_rbcL!CH171, 0)</f>
        <v>0</v>
      </c>
      <c r="CI170">
        <f>IF(rdp_aggregated_counts_rbcL!CI171&gt;'above false positive threshold'!$IM$3, rdp_aggregated_counts_rbcL!CI171, 0)</f>
        <v>0</v>
      </c>
      <c r="CJ170">
        <f>IF(rdp_aggregated_counts_rbcL!CJ171&gt;'above false positive threshold'!$IM$3, rdp_aggregated_counts_rbcL!CJ171, 0)</f>
        <v>0</v>
      </c>
      <c r="CK170">
        <f>IF(rdp_aggregated_counts_rbcL!CK171&gt;'above false positive threshold'!$IM$3, rdp_aggregated_counts_rbcL!CK171, 0)</f>
        <v>0</v>
      </c>
      <c r="CL170">
        <f>IF(rdp_aggregated_counts_rbcL!CL171&gt;'above false positive threshold'!$IM$3, rdp_aggregated_counts_rbcL!CL171, 0)</f>
        <v>0</v>
      </c>
      <c r="CM170">
        <f>IF(rdp_aggregated_counts_rbcL!CM171&gt;'above false positive threshold'!$IM$3, rdp_aggregated_counts_rbcL!CM171, 0)</f>
        <v>0</v>
      </c>
      <c r="CN170">
        <f>IF(rdp_aggregated_counts_rbcL!CN171&gt;'above false positive threshold'!$IM$3, rdp_aggregated_counts_rbcL!CN171, 0)</f>
        <v>0</v>
      </c>
      <c r="CO170">
        <f>IF(rdp_aggregated_counts_rbcL!CO171&gt;'above false positive threshold'!$IM$3, rdp_aggregated_counts_rbcL!CO171, 0)</f>
        <v>0</v>
      </c>
      <c r="CP170">
        <f>IF(rdp_aggregated_counts_rbcL!CP171&gt;'above false positive threshold'!$IM$3, rdp_aggregated_counts_rbcL!CP171, 0)</f>
        <v>0</v>
      </c>
      <c r="CQ170">
        <f>IF(rdp_aggregated_counts_rbcL!CQ171&gt;'above false positive threshold'!$IM$3, rdp_aggregated_counts_rbcL!CQ171, 0)</f>
        <v>0</v>
      </c>
      <c r="CR170">
        <f>IF(rdp_aggregated_counts_rbcL!CR171&gt;'above false positive threshold'!$IM$3, rdp_aggregated_counts_rbcL!CR171, 0)</f>
        <v>0</v>
      </c>
      <c r="CS170">
        <f>IF(rdp_aggregated_counts_rbcL!CS171&gt;'above false positive threshold'!$IM$3, rdp_aggregated_counts_rbcL!CS171, 0)</f>
        <v>0</v>
      </c>
      <c r="CT170">
        <f>IF(rdp_aggregated_counts_rbcL!CT171&gt;'above false positive threshold'!$IM$3, rdp_aggregated_counts_rbcL!CT171, 0)</f>
        <v>0</v>
      </c>
      <c r="CU170">
        <f>IF(rdp_aggregated_counts_rbcL!CU171&gt;'above false positive threshold'!$IM$3, rdp_aggregated_counts_rbcL!CU171, 0)</f>
        <v>0</v>
      </c>
      <c r="CV170">
        <f>IF(rdp_aggregated_counts_rbcL!CV171&gt;'above false positive threshold'!$IM$3, rdp_aggregated_counts_rbcL!CV171, 0)</f>
        <v>0</v>
      </c>
      <c r="CW170">
        <f>IF(rdp_aggregated_counts_rbcL!CW171&gt;'above false positive threshold'!$IM$3, rdp_aggregated_counts_rbcL!CW171, 0)</f>
        <v>0</v>
      </c>
      <c r="CX170">
        <f>IF(rdp_aggregated_counts_rbcL!CX171&gt;'above false positive threshold'!$IM$3, rdp_aggregated_counts_rbcL!CX171, 0)</f>
        <v>0</v>
      </c>
      <c r="CY170">
        <f>IF(rdp_aggregated_counts_rbcL!CY171&gt;'above false positive threshold'!$IM$3, rdp_aggregated_counts_rbcL!CY171, 0)</f>
        <v>0</v>
      </c>
      <c r="CZ170">
        <f>IF(rdp_aggregated_counts_rbcL!CZ171&gt;'above false positive threshold'!$IM$3, rdp_aggregated_counts_rbcL!CZ171, 0)</f>
        <v>0</v>
      </c>
      <c r="DA170">
        <f>IF(rdp_aggregated_counts_rbcL!DA171&gt;'above false positive threshold'!$IM$3, rdp_aggregated_counts_rbcL!DA171, 0)</f>
        <v>0</v>
      </c>
      <c r="DB170">
        <f>IF(rdp_aggregated_counts_rbcL!DB171&gt;'above false positive threshold'!$IM$3, rdp_aggregated_counts_rbcL!DB171, 0)</f>
        <v>0</v>
      </c>
      <c r="DC170">
        <f>IF(rdp_aggregated_counts_rbcL!DC171&gt;'above false positive threshold'!$IM$3, rdp_aggregated_counts_rbcL!DC171, 0)</f>
        <v>0</v>
      </c>
      <c r="DD170">
        <f>IF(rdp_aggregated_counts_rbcL!DD171&gt;'above false positive threshold'!$IM$3, rdp_aggregated_counts_rbcL!DD171, 0)</f>
        <v>0</v>
      </c>
      <c r="DE170">
        <f>IF(rdp_aggregated_counts_rbcL!DE171&gt;'above false positive threshold'!$IM$3, rdp_aggregated_counts_rbcL!DE171, 0)</f>
        <v>0</v>
      </c>
      <c r="DF170">
        <f>IF(rdp_aggregated_counts_rbcL!DF171&gt;'above false positive threshold'!$IM$3, rdp_aggregated_counts_rbcL!DF171, 0)</f>
        <v>0</v>
      </c>
      <c r="DG170">
        <f>IF(rdp_aggregated_counts_rbcL!DG171&gt;'above false positive threshold'!$IM$3, rdp_aggregated_counts_rbcL!DG171, 0)</f>
        <v>0</v>
      </c>
      <c r="DH170">
        <f>IF(rdp_aggregated_counts_rbcL!DH171&gt;'above false positive threshold'!$IM$3, rdp_aggregated_counts_rbcL!DH171, 0)</f>
        <v>0</v>
      </c>
      <c r="DI170">
        <f>IF(rdp_aggregated_counts_rbcL!DI171&gt;'above false positive threshold'!$IM$3, rdp_aggregated_counts_rbcL!DI171, 0)</f>
        <v>0</v>
      </c>
      <c r="DJ170">
        <f>IF(rdp_aggregated_counts_rbcL!DJ171&gt;'above false positive threshold'!$IM$3, rdp_aggregated_counts_rbcL!DJ171, 0)</f>
        <v>0</v>
      </c>
      <c r="DK170">
        <f>IF(rdp_aggregated_counts_rbcL!DK171&gt;'above false positive threshold'!$IM$3, rdp_aggregated_counts_rbcL!DK171, 0)</f>
        <v>0</v>
      </c>
      <c r="DL170">
        <f>IF(rdp_aggregated_counts_rbcL!DL171&gt;'above false positive threshold'!$IM$3, rdp_aggregated_counts_rbcL!DL171, 0)</f>
        <v>0</v>
      </c>
      <c r="DM170">
        <f>IF(rdp_aggregated_counts_rbcL!DM171&gt;'above false positive threshold'!$IM$3, rdp_aggregated_counts_rbcL!DM171, 0)</f>
        <v>0</v>
      </c>
      <c r="DN170">
        <f>IF(rdp_aggregated_counts_rbcL!DN171&gt;'above false positive threshold'!$IM$3, rdp_aggregated_counts_rbcL!DN171, 0)</f>
        <v>0</v>
      </c>
      <c r="DO170">
        <f>IF(rdp_aggregated_counts_rbcL!DO171&gt;'above false positive threshold'!$IM$3, rdp_aggregated_counts_rbcL!DO171, 0)</f>
        <v>0</v>
      </c>
      <c r="DP170">
        <f>IF(rdp_aggregated_counts_rbcL!DP171&gt;'above false positive threshold'!$IM$3, rdp_aggregated_counts_rbcL!DP171, 0)</f>
        <v>0</v>
      </c>
      <c r="DQ170">
        <f>IF(rdp_aggregated_counts_rbcL!DQ171&gt;'above false positive threshold'!$IM$3, rdp_aggregated_counts_rbcL!DQ171, 0)</f>
        <v>0</v>
      </c>
      <c r="DR170">
        <f>IF(rdp_aggregated_counts_rbcL!DR171&gt;'above false positive threshold'!$IM$3, rdp_aggregated_counts_rbcL!DR171, 0)</f>
        <v>0</v>
      </c>
      <c r="DS170">
        <f>IF(rdp_aggregated_counts_rbcL!DS171&gt;'above false positive threshold'!$IM$3, rdp_aggregated_counts_rbcL!DS171, 0)</f>
        <v>0</v>
      </c>
      <c r="DT170">
        <f>IF(rdp_aggregated_counts_rbcL!DT171&gt;'above false positive threshold'!$IM$3, rdp_aggregated_counts_rbcL!DT171, 0)</f>
        <v>0</v>
      </c>
      <c r="DU170">
        <f>IF(rdp_aggregated_counts_rbcL!DU171&gt;'above false positive threshold'!$IM$3, rdp_aggregated_counts_rbcL!DU171, 0)</f>
        <v>0</v>
      </c>
      <c r="DV170">
        <f>IF(rdp_aggregated_counts_rbcL!DV171&gt;'above false positive threshold'!$IM$3, rdp_aggregated_counts_rbcL!DV171, 0)</f>
        <v>0</v>
      </c>
      <c r="DW170">
        <f>IF(rdp_aggregated_counts_rbcL!DW171&gt;'above false positive threshold'!$IM$3, rdp_aggregated_counts_rbcL!DW171, 0)</f>
        <v>0</v>
      </c>
      <c r="DX170">
        <f>IF(rdp_aggregated_counts_rbcL!DX171&gt;'above false positive threshold'!$IM$3, rdp_aggregated_counts_rbcL!DX171, 0)</f>
        <v>0</v>
      </c>
      <c r="DY170">
        <f>IF(rdp_aggregated_counts_rbcL!DY171&gt;'above false positive threshold'!$IM$3, rdp_aggregated_counts_rbcL!DY171, 0)</f>
        <v>0</v>
      </c>
      <c r="DZ170">
        <f>IF(rdp_aggregated_counts_rbcL!DZ171&gt;'above false positive threshold'!$IM$3, rdp_aggregated_counts_rbcL!DZ171, 0)</f>
        <v>0</v>
      </c>
      <c r="EA170">
        <f>IF(rdp_aggregated_counts_rbcL!EA171&gt;'above false positive threshold'!$IM$3, rdp_aggregated_counts_rbcL!EA171, 0)</f>
        <v>0</v>
      </c>
      <c r="EB170">
        <f>IF(rdp_aggregated_counts_rbcL!EB171&gt;'above false positive threshold'!$IM$3, rdp_aggregated_counts_rbcL!EB171, 0)</f>
        <v>0</v>
      </c>
      <c r="EC170">
        <f>IF(rdp_aggregated_counts_rbcL!EC171&gt;'above false positive threshold'!$IM$3, rdp_aggregated_counts_rbcL!EC171, 0)</f>
        <v>0</v>
      </c>
      <c r="ED170">
        <f>IF(rdp_aggregated_counts_rbcL!ED171&gt;'above false positive threshold'!$IM$3, rdp_aggregated_counts_rbcL!ED171, 0)</f>
        <v>0</v>
      </c>
      <c r="EE170">
        <f>IF(rdp_aggregated_counts_rbcL!EE171&gt;'above false positive threshold'!$IM$3, rdp_aggregated_counts_rbcL!EE171, 0)</f>
        <v>0</v>
      </c>
      <c r="EF170">
        <f>IF(rdp_aggregated_counts_rbcL!EF171&gt;'above false positive threshold'!$IM$3, rdp_aggregated_counts_rbcL!EF171, 0)</f>
        <v>0</v>
      </c>
      <c r="EG170">
        <f>IF(rdp_aggregated_counts_rbcL!EG171&gt;'above false positive threshold'!$IM$3, rdp_aggregated_counts_rbcL!EG171, 0)</f>
        <v>0</v>
      </c>
      <c r="EH170">
        <f>IF(rdp_aggregated_counts_rbcL!EH171&gt;'above false positive threshold'!$IM$3, rdp_aggregated_counts_rbcL!EH171, 0)</f>
        <v>0</v>
      </c>
      <c r="EI170">
        <f>IF(rdp_aggregated_counts_rbcL!EI171&gt;'above false positive threshold'!$IM$3, rdp_aggregated_counts_rbcL!EI171, 0)</f>
        <v>0</v>
      </c>
      <c r="EJ170">
        <f>IF(rdp_aggregated_counts_rbcL!EJ171&gt;'above false positive threshold'!$IM$3, rdp_aggregated_counts_rbcL!EJ171, 0)</f>
        <v>0</v>
      </c>
      <c r="EK170">
        <f>IF(rdp_aggregated_counts_rbcL!EK171&gt;'above false positive threshold'!$IM$3, rdp_aggregated_counts_rbcL!EK171, 0)</f>
        <v>0</v>
      </c>
      <c r="EL170">
        <f>IF(rdp_aggregated_counts_rbcL!EL171&gt;'above false positive threshold'!$IM$3, rdp_aggregated_counts_rbcL!EL171, 0)</f>
        <v>0</v>
      </c>
      <c r="EM170">
        <f>IF(rdp_aggregated_counts_rbcL!EM171&gt;'above false positive threshold'!$IM$3, rdp_aggregated_counts_rbcL!EM171, 0)</f>
        <v>0</v>
      </c>
      <c r="EN170">
        <f>IF(rdp_aggregated_counts_rbcL!EN171&gt;'above false positive threshold'!$IM$3, rdp_aggregated_counts_rbcL!EN171, 0)</f>
        <v>0</v>
      </c>
      <c r="EO170">
        <f>IF(rdp_aggregated_counts_rbcL!EO171&gt;'above false positive threshold'!$IM$3, rdp_aggregated_counts_rbcL!EO171, 0)</f>
        <v>0</v>
      </c>
      <c r="EP170">
        <f>IF(rdp_aggregated_counts_rbcL!EP171&gt;'above false positive threshold'!$IM$3, rdp_aggregated_counts_rbcL!EP171, 0)</f>
        <v>0</v>
      </c>
      <c r="EQ170">
        <f>IF(rdp_aggregated_counts_rbcL!EQ171&gt;'above false positive threshold'!$IM$3, rdp_aggregated_counts_rbcL!EQ171, 0)</f>
        <v>0</v>
      </c>
      <c r="ER170">
        <f>IF(rdp_aggregated_counts_rbcL!ER171&gt;'above false positive threshold'!$IM$3, rdp_aggregated_counts_rbcL!ER171, 0)</f>
        <v>0</v>
      </c>
      <c r="ES170">
        <f>IF(rdp_aggregated_counts_rbcL!ES171&gt;'above false positive threshold'!$IM$3, rdp_aggregated_counts_rbcL!ES171, 0)</f>
        <v>0</v>
      </c>
      <c r="ET170">
        <f>IF(rdp_aggregated_counts_rbcL!ET171&gt;'above false positive threshold'!$IM$3, rdp_aggregated_counts_rbcL!ET171, 0)</f>
        <v>0</v>
      </c>
      <c r="EU170">
        <f>IF(rdp_aggregated_counts_rbcL!EU171&gt;'above false positive threshold'!$IM$3, rdp_aggregated_counts_rbcL!EU171, 0)</f>
        <v>0</v>
      </c>
      <c r="EV170">
        <f>IF(rdp_aggregated_counts_rbcL!EV171&gt;'above false positive threshold'!$IM$3, rdp_aggregated_counts_rbcL!EV171, 0)</f>
        <v>0</v>
      </c>
      <c r="EW170">
        <f>IF(rdp_aggregated_counts_rbcL!EW171&gt;'above false positive threshold'!$IM$3, rdp_aggregated_counts_rbcL!EW171, 0)</f>
        <v>0</v>
      </c>
      <c r="EX170">
        <f>IF(rdp_aggregated_counts_rbcL!EX171&gt;'above false positive threshold'!$IM$3, rdp_aggregated_counts_rbcL!EX171, 0)</f>
        <v>0</v>
      </c>
      <c r="EY170">
        <f>IF(rdp_aggregated_counts_rbcL!EY171&gt;'above false positive threshold'!$IM$3, rdp_aggregated_counts_rbcL!EY171, 0)</f>
        <v>0</v>
      </c>
      <c r="EZ170">
        <f>IF(rdp_aggregated_counts_rbcL!EZ171&gt;'above false positive threshold'!$IM$3, rdp_aggregated_counts_rbcL!EZ171, 0)</f>
        <v>0</v>
      </c>
      <c r="FA170">
        <f>IF(rdp_aggregated_counts_rbcL!FA171&gt;'above false positive threshold'!$IM$3, rdp_aggregated_counts_rbcL!FA171, 0)</f>
        <v>0</v>
      </c>
      <c r="FB170">
        <f>IF(rdp_aggregated_counts_rbcL!FB171&gt;'above false positive threshold'!$IM$3, rdp_aggregated_counts_rbcL!FB171, 0)</f>
        <v>0</v>
      </c>
      <c r="FC170">
        <f>IF(rdp_aggregated_counts_rbcL!FC171&gt;'above false positive threshold'!$IM$3, rdp_aggregated_counts_rbcL!FC171, 0)</f>
        <v>0</v>
      </c>
      <c r="FD170">
        <f>IF(rdp_aggregated_counts_rbcL!FD171&gt;'above false positive threshold'!$IM$3, rdp_aggregated_counts_rbcL!FD171, 0)</f>
        <v>0</v>
      </c>
      <c r="FE170">
        <f>IF(rdp_aggregated_counts_rbcL!FK171&gt;'above false positive threshold'!$IM$3, rdp_aggregated_counts_rbcL!FK171, 0)</f>
        <v>0</v>
      </c>
      <c r="FF170">
        <f>IF(rdp_aggregated_counts_rbcL!FV171&gt;'above false positive threshold'!$IM$3, rdp_aggregated_counts_rbcL!FV171, 0)</f>
        <v>0</v>
      </c>
      <c r="FG170">
        <f>IF(rdp_aggregated_counts_rbcL!GG171&gt;'above false positive threshold'!$IM$3, rdp_aggregated_counts_rbcL!GG171, 0)</f>
        <v>0</v>
      </c>
      <c r="FH170">
        <f>IF(rdp_aggregated_counts_rbcL!GR171&gt;'above false positive threshold'!$IM$3, rdp_aggregated_counts_rbcL!GR171, 0)</f>
        <v>0</v>
      </c>
      <c r="FI170">
        <f>IF(rdp_aggregated_counts_rbcL!GX171&gt;'above false positive threshold'!$IM$3, rdp_aggregated_counts_rbcL!GX171, 0)</f>
        <v>0</v>
      </c>
      <c r="FJ170">
        <f>IF(rdp_aggregated_counts_rbcL!GY171&gt;'above false positive threshold'!$IM$3, rdp_aggregated_counts_rbcL!GY171, 0)</f>
        <v>0</v>
      </c>
      <c r="FK170">
        <f>IF(rdp_aggregated_counts_rbcL!GZ171&gt;'above false positive threshold'!$IM$3, rdp_aggregated_counts_rbcL!GZ171, 0)</f>
        <v>0</v>
      </c>
      <c r="FL170">
        <f>IF(rdp_aggregated_counts_rbcL!HA171&gt;'above false positive threshold'!$IM$3, rdp_aggregated_counts_rbcL!HA171, 0)</f>
        <v>0</v>
      </c>
      <c r="FM170">
        <f>IF(rdp_aggregated_counts_rbcL!HB171&gt;'above false positive threshold'!$IM$3, rdp_aggregated_counts_rbcL!HB171, 0)</f>
        <v>0</v>
      </c>
      <c r="FN170">
        <f>IF(rdp_aggregated_counts_rbcL!HC171&gt;'above false positive threshold'!$IM$3, rdp_aggregated_counts_rbcL!HC171, 0)</f>
        <v>0</v>
      </c>
      <c r="FO170">
        <f>IF(rdp_aggregated_counts_rbcL!HD171&gt;'above false positive threshold'!$IM$3, rdp_aggregated_counts_rbcL!HD171, 0)</f>
        <v>0</v>
      </c>
      <c r="FP170">
        <f>IF(rdp_aggregated_counts_rbcL!HE171&gt;'above false positive threshold'!$IM$3, rdp_aggregated_counts_rbcL!HE171, 0)</f>
        <v>0</v>
      </c>
      <c r="FQ170">
        <f>IF(rdp_aggregated_counts_rbcL!HF171&gt;'above false positive threshold'!$IM$3, rdp_aggregated_counts_rbcL!HF171, 0)</f>
        <v>0</v>
      </c>
      <c r="FR170">
        <f>IF(rdp_aggregated_counts_rbcL!HG171&gt;'above false positive threshold'!$IM$3, rdp_aggregated_counts_rbcL!HG171, 0)</f>
        <v>0</v>
      </c>
      <c r="FS170">
        <f>IF(rdp_aggregated_counts_rbcL!HH171&gt;'above false positive threshold'!$IM$3, rdp_aggregated_counts_rbcL!HH171, 0)</f>
        <v>0</v>
      </c>
      <c r="FT170">
        <f>IF(rdp_aggregated_counts_rbcL!HI171&gt;'above false positive threshold'!$IM$3, rdp_aggregated_counts_rbcL!HI171, 0)</f>
        <v>0</v>
      </c>
      <c r="FU170">
        <f>IF(rdp_aggregated_counts_rbcL!HJ171&gt;'above false positive threshold'!$IM$3, rdp_aggregated_counts_rbcL!HJ171, 0)</f>
        <v>0</v>
      </c>
      <c r="FV170">
        <f>IF(rdp_aggregated_counts_rbcL!HK171&gt;'above false positive threshold'!$IM$3, rdp_aggregated_counts_rbcL!HK171, 0)</f>
        <v>0</v>
      </c>
      <c r="FW170">
        <f>IF(rdp_aggregated_counts_rbcL!HL171&gt;'above false positive threshold'!$IM$3, rdp_aggregated_counts_rbcL!HL171, 0)</f>
        <v>0</v>
      </c>
      <c r="FX170">
        <f>IF(rdp_aggregated_counts_rbcL!HM171&gt;'above false positive threshold'!$IM$3, rdp_aggregated_counts_rbcL!HM171, 0)</f>
        <v>0</v>
      </c>
      <c r="FY170">
        <f>IF(rdp_aggregated_counts_rbcL!HN171&gt;'above false positive threshold'!$IM$3, rdp_aggregated_counts_rbcL!HN171, 0)</f>
        <v>0</v>
      </c>
      <c r="FZ170">
        <f>IF(rdp_aggregated_counts_rbcL!HO171&gt;'above false positive threshold'!$IM$3, rdp_aggregated_counts_rbcL!HO171, 0)</f>
        <v>0</v>
      </c>
      <c r="GA170">
        <f>IF(rdp_aggregated_counts_rbcL!HP171&gt;'above false positive threshold'!$IM$3, rdp_aggregated_counts_rbcL!HP171, 0)</f>
        <v>0</v>
      </c>
      <c r="GB170">
        <f>IF(rdp_aggregated_counts_rbcL!HQ171&gt;'above false positive threshold'!$IM$3, rdp_aggregated_counts_rbcL!HQ171, 0)</f>
        <v>0</v>
      </c>
      <c r="GC170">
        <f>IF(rdp_aggregated_counts_rbcL!HR171&gt;'above false positive threshold'!$IM$3, rdp_aggregated_counts_rbcL!HR171, 0)</f>
        <v>0</v>
      </c>
      <c r="GD170">
        <f>IF(rdp_aggregated_counts_rbcL!HS171&gt;'above false positive threshold'!$IM$3, rdp_aggregated_counts_rbcL!HS171, 0)</f>
        <v>0</v>
      </c>
      <c r="GE170">
        <f>IF(rdp_aggregated_counts_rbcL!HT171&gt;'above false positive threshold'!$IM$3, rdp_aggregated_counts_rbcL!HT171, 0)</f>
        <v>0</v>
      </c>
      <c r="GF170">
        <f>IF(rdp_aggregated_counts_rbcL!HU171&gt;'above false positive threshold'!$IM$3, rdp_aggregated_counts_rbcL!HU171, 0)</f>
        <v>0</v>
      </c>
      <c r="GG170">
        <f>IF(rdp_aggregated_counts_rbcL!HV171&gt;'above false positive threshold'!$IM$3, rdp_aggregated_counts_rbcL!HV171, 0)</f>
        <v>0</v>
      </c>
      <c r="GH170">
        <f>IF(rdp_aggregated_counts_rbcL!HW171&gt;'above false positive threshold'!$IM$3, rdp_aggregated_counts_rbcL!HW171, 0)</f>
        <v>0</v>
      </c>
      <c r="GI170">
        <f>IF(rdp_aggregated_counts_rbcL!HX171&gt;'above false positive threshold'!$IM$3, rdp_aggregated_counts_rbcL!HX171, 0)</f>
        <v>0</v>
      </c>
      <c r="GJ170">
        <f>IF(rdp_aggregated_counts_rbcL!HY171&gt;'above false positive threshold'!$IM$3, rdp_aggregated_counts_rbcL!HY171, 0)</f>
        <v>0</v>
      </c>
      <c r="GK170">
        <f>IF(rdp_aggregated_counts_rbcL!HZ171&gt;'above false positive threshold'!$IM$3, rdp_aggregated_counts_rbcL!HZ171, 0)</f>
        <v>0</v>
      </c>
      <c r="GL170">
        <f>IF(rdp_aggregated_counts_rbcL!IA171&gt;'above false positive threshold'!$IM$3, rdp_aggregated_counts_rbcL!IA171, 0)</f>
        <v>0</v>
      </c>
      <c r="GM170">
        <f>IF(rdp_aggregated_counts_rbcL!IB171&gt;'above false positive threshold'!$IM$3, rdp_aggregated_counts_rbcL!IB171, 0)</f>
        <v>0</v>
      </c>
      <c r="GN170">
        <f>IF(rdp_aggregated_counts_rbcL!IC171&gt;'above false positive threshold'!$IM$3, rdp_aggregated_counts_rbcL!IC171, 0)</f>
        <v>0</v>
      </c>
      <c r="GO170">
        <f>IF(rdp_aggregated_counts_rbcL!ID171&gt;'above false positive threshold'!$IM$3, rdp_aggregated_counts_rbcL!ID171, 0)</f>
        <v>0</v>
      </c>
      <c r="GP170">
        <f>IF(rdp_aggregated_counts_rbcL!IE171&gt;'above false positive threshold'!$IM$3, rdp_aggregated_counts_rbcL!IE171, 0)</f>
        <v>0</v>
      </c>
      <c r="GQ170">
        <f>IF(rdp_aggregated_counts_rbcL!IF171&gt;'above false positive threshold'!$IM$3, rdp_aggregated_counts_rbcL!IF171, 0)</f>
        <v>0</v>
      </c>
      <c r="GR170">
        <f>IF(rdp_aggregated_counts_rbcL!IG171&gt;'above false positive threshold'!$IM$3, rdp_aggregated_counts_rbcL!IG171, 0)</f>
        <v>0</v>
      </c>
      <c r="GS170">
        <f>IF(rdp_aggregated_counts_rbcL!IH171&gt;'above false positive threshold'!$IM$3, rdp_aggregated_counts_rbcL!IH171, 0)</f>
        <v>0</v>
      </c>
      <c r="GT170">
        <f>IF(rdp_aggregated_counts_rbcL!II171&gt;'above false positive threshold'!$IM$3, rdp_aggregated_counts_rbcL!II171, 0)</f>
        <v>0</v>
      </c>
      <c r="GU170">
        <f>IF(rdp_aggregated_counts_rbcL!IJ171&gt;'above false positive threshold'!$IM$3, rdp_aggregated_counts_rbcL!IJ171, 0)</f>
        <v>0</v>
      </c>
      <c r="GV170">
        <f>IF(rdp_aggregated_counts_rbcL!IK171&gt;'above false positive threshold'!$IM$3, rdp_aggregated_counts_rbcL!IK171, 0)</f>
        <v>0</v>
      </c>
      <c r="GW170">
        <f>IF(rdp_aggregated_counts_rbcL!IL171&gt;'above false positive threshold'!$IM$3, rdp_aggregated_counts_rbcL!IL171, 0)</f>
        <v>0</v>
      </c>
      <c r="GX170">
        <f>IF(rdp_aggregated_counts_rbcL!IM171&gt;'above false positive threshold'!$IM$3, rdp_aggregated_counts_rbcL!IM171, 0)</f>
        <v>0</v>
      </c>
      <c r="GY170">
        <f>IF(rdp_aggregated_counts_rbcL!IN171&gt;'above false positive threshold'!$IM$3, rdp_aggregated_counts_rbcL!IN171, 0)</f>
        <v>0</v>
      </c>
      <c r="GZ170">
        <f>IF(rdp_aggregated_counts_rbcL!IO171&gt;'above false positive threshold'!$IM$3, rdp_aggregated_counts_rbcL!IO171, 0)</f>
        <v>0</v>
      </c>
      <c r="HA170">
        <f>IF(rdp_aggregated_counts_rbcL!IP171&gt;'above false positive threshold'!$IM$3, rdp_aggregated_counts_rbcL!IP171, 0)</f>
        <v>0</v>
      </c>
      <c r="HB170">
        <f>IF(rdp_aggregated_counts_rbcL!IQ171&gt;'above false positive threshold'!$IM$3, rdp_aggregated_counts_rbcL!IQ171, 0)</f>
        <v>0</v>
      </c>
      <c r="HC170">
        <f>IF(rdp_aggregated_counts_rbcL!IR171&gt;'above false positive threshold'!$IM$3, rdp_aggregated_counts_rbcL!IR171, 0)</f>
        <v>0</v>
      </c>
      <c r="HD170">
        <f>IF(rdp_aggregated_counts_rbcL!IS171&gt;'above false positive threshold'!$IM$3, rdp_aggregated_counts_rbcL!IS171, 0)</f>
        <v>0</v>
      </c>
      <c r="HE170">
        <f>IF(rdp_aggregated_counts_rbcL!IT171&gt;'above false positive threshold'!$IM$3, rdp_aggregated_counts_rbcL!IT171, 0)</f>
        <v>0</v>
      </c>
      <c r="HF170">
        <f>IF(rdp_aggregated_counts_rbcL!IU171&gt;'above false positive threshold'!$IM$3, rdp_aggregated_counts_rbcL!IU171, 0)</f>
        <v>0</v>
      </c>
      <c r="HG170">
        <f>IF(rdp_aggregated_counts_rbcL!IV171&gt;'above false positive threshold'!$IM$3, rdp_aggregated_counts_rbcL!IV171, 0)</f>
        <v>0</v>
      </c>
      <c r="HH170">
        <f>IF(rdp_aggregated_counts_rbcL!IW171&gt;'above false positive threshold'!$IM$3, rdp_aggregated_counts_rbcL!IW171, 0)</f>
        <v>0</v>
      </c>
      <c r="HI170">
        <f>IF(rdp_aggregated_counts_rbcL!IX171&gt;'above false positive threshold'!$IM$3, rdp_aggregated_counts_rbcL!IX171, 0)</f>
        <v>0</v>
      </c>
      <c r="HJ170">
        <f>IF(rdp_aggregated_counts_rbcL!IY171&gt;'above false positive threshold'!$IM$3, rdp_aggregated_counts_rbcL!IY171, 0)</f>
        <v>0</v>
      </c>
      <c r="HK170">
        <f>IF(rdp_aggregated_counts_rbcL!IZ171&gt;'above false positive threshold'!$IM$3, rdp_aggregated_counts_rbcL!IZ171, 0)</f>
        <v>0</v>
      </c>
      <c r="HL170">
        <f>IF(rdp_aggregated_counts_rbcL!JA171&gt;'above false positive threshold'!$IM$3, rdp_aggregated_counts_rbcL!JA171, 0)</f>
        <v>0</v>
      </c>
      <c r="HM170">
        <f>IF(rdp_aggregated_counts_rbcL!JB171&gt;'above false positive threshold'!$IM$3, rdp_aggregated_counts_rbcL!JB171, 0)</f>
        <v>0</v>
      </c>
      <c r="HN170">
        <f>IF(rdp_aggregated_counts_rbcL!JC171&gt;'above false positive threshold'!$IM$3, rdp_aggregated_counts_rbcL!JC171, 0)</f>
        <v>0</v>
      </c>
      <c r="HO170">
        <f>IF(rdp_aggregated_counts_rbcL!JD171&gt;'above false positive threshold'!$IM$3, rdp_aggregated_counts_rbcL!JD171, 0)</f>
        <v>0</v>
      </c>
      <c r="HP170">
        <f>IF(rdp_aggregated_counts_rbcL!JE171&gt;'above false positive threshold'!$IM$3, rdp_aggregated_counts_rbcL!JE171, 0)</f>
        <v>0</v>
      </c>
      <c r="HQ170">
        <f>IF(rdp_aggregated_counts_rbcL!JF171&gt;'above false positive threshold'!$IM$3, rdp_aggregated_counts_rbcL!JF171, 0)</f>
        <v>0</v>
      </c>
      <c r="HR170">
        <f>IF(rdp_aggregated_counts_rbcL!JG171&gt;'above false positive threshold'!$IM$3, rdp_aggregated_counts_rbcL!JG171, 0)</f>
        <v>0</v>
      </c>
      <c r="HS170">
        <f>IF(rdp_aggregated_counts_rbcL!JH171&gt;'above false positive threshold'!$IM$3, rdp_aggregated_counts_rbcL!JH171, 0)</f>
        <v>0</v>
      </c>
      <c r="HT170">
        <f>IF(rdp_aggregated_counts_rbcL!JI171&gt;'above false positive threshold'!$IM$3, rdp_aggregated_counts_rbcL!JI171, 0)</f>
        <v>0</v>
      </c>
      <c r="HU170">
        <f>IF(rdp_aggregated_counts_rbcL!JJ171&gt;'above false positive threshold'!$IM$3, rdp_aggregated_counts_rbcL!JJ171, 0)</f>
        <v>0</v>
      </c>
      <c r="HV170">
        <f>IF(rdp_aggregated_counts_rbcL!JK171&gt;'above false positive threshold'!$IM$3, rdp_aggregated_counts_rbcL!JK171, 0)</f>
        <v>0</v>
      </c>
      <c r="HW170">
        <f>IF(rdp_aggregated_counts_rbcL!JL171&gt;'above false positive threshold'!$IM$3, rdp_aggregated_counts_rbcL!JL171, 0)</f>
        <v>0</v>
      </c>
      <c r="HX170">
        <f>IF(rdp_aggregated_counts_rbcL!JM171&gt;'above false positive threshold'!$IM$3, rdp_aggregated_counts_rbcL!JM171, 0)</f>
        <v>0</v>
      </c>
      <c r="HY170">
        <f>IF(rdp_aggregated_counts_rbcL!JN171&gt;'above false positive threshold'!$IM$3, rdp_aggregated_counts_rbcL!JN171, 0)</f>
        <v>0</v>
      </c>
      <c r="HZ170">
        <f>IF(rdp_aggregated_counts_rbcL!JO171&gt;'above false positive threshold'!$IM$3, rdp_aggregated_counts_rbcL!JO171, 0)</f>
        <v>0</v>
      </c>
      <c r="IA170">
        <f>IF(rdp_aggregated_counts_rbcL!JP171&gt;'above false positive threshold'!$IM$3, rdp_aggregated_counts_rbcL!JP171, 0)</f>
        <v>0</v>
      </c>
      <c r="IB170">
        <f>IF(rdp_aggregated_counts_rbcL!JQ171&gt;'above false positive threshold'!$IM$3, rdp_aggregated_counts_rbcL!JQ171, 0)</f>
        <v>0</v>
      </c>
      <c r="IC170">
        <f>IF(rdp_aggregated_counts_rbcL!JR171&gt;'above false positive threshold'!$IM$3, rdp_aggregated_counts_rbcL!JR171, 0)</f>
        <v>0</v>
      </c>
      <c r="ID170">
        <f>IF(rdp_aggregated_counts_rbcL!JS171&gt;'above false positive threshold'!$IM$3, rdp_aggregated_counts_rbcL!JS171, 0)</f>
        <v>0</v>
      </c>
      <c r="IE170">
        <f>IF(rdp_aggregated_counts_rbcL!JT171&gt;'above false positive threshold'!$IM$3, rdp_aggregated_counts_rbcL!JT171, 0)</f>
        <v>0</v>
      </c>
      <c r="IF170">
        <f>IF(rdp_aggregated_counts_rbcL!JU171&gt;'above false positive threshold'!$IM$3, rdp_aggregated_counts_rbcL!JU171, 0)</f>
        <v>0</v>
      </c>
      <c r="IG170">
        <f>IF(rdp_aggregated_counts_rbcL!JV171&gt;'above false positive threshold'!$IM$3, rdp_aggregated_counts_rbcL!JV171, 0)</f>
        <v>0</v>
      </c>
      <c r="IH170">
        <f>IF(rdp_aggregated_counts_rbcL!JW171&gt;'above false positive threshold'!$IM$3, rdp_aggregated_counts_rbcL!JW171, 0)</f>
        <v>0</v>
      </c>
      <c r="II170">
        <f>IF(rdp_aggregated_counts_rbcL!JX171&gt;'above false positive threshold'!$IM$3, rdp_aggregated_counts_rbcL!JX171, 0)</f>
        <v>0</v>
      </c>
      <c r="IJ170">
        <f>IF(rdp_aggregated_counts_rbcL!JY171&gt;'above false positive threshold'!$IM$3, rdp_aggregated_counts_rbcL!JY171, 0)</f>
        <v>0</v>
      </c>
    </row>
    <row r="171" spans="1:244">
      <c r="A171" t="s">
        <v>781</v>
      </c>
      <c r="B171">
        <f>IF(rdp_aggregated_counts_rbcL!B172&gt;'above false positive threshold'!$IM$3, rdp_aggregated_counts_rbcL!B172, 0)</f>
        <v>0</v>
      </c>
      <c r="C171">
        <f>IF(rdp_aggregated_counts_rbcL!C172&gt;'above false positive threshold'!$IM$3, rdp_aggregated_counts_rbcL!C172, 0)</f>
        <v>0</v>
      </c>
      <c r="D171">
        <f>IF(rdp_aggregated_counts_rbcL!D172&gt;'above false positive threshold'!$IM$3, rdp_aggregated_counts_rbcL!D172, 0)</f>
        <v>0</v>
      </c>
      <c r="E171">
        <f>IF(rdp_aggregated_counts_rbcL!E172&gt;'above false positive threshold'!$IM$3, rdp_aggregated_counts_rbcL!E172, 0)</f>
        <v>0</v>
      </c>
      <c r="F171">
        <f>IF(rdp_aggregated_counts_rbcL!F172&gt;'above false positive threshold'!$IM$3, rdp_aggregated_counts_rbcL!F172, 0)</f>
        <v>0</v>
      </c>
      <c r="G171">
        <f>IF(rdp_aggregated_counts_rbcL!G172&gt;'above false positive threshold'!$IM$3, rdp_aggregated_counts_rbcL!G172, 0)</f>
        <v>0</v>
      </c>
      <c r="H171">
        <f>IF(rdp_aggregated_counts_rbcL!H172&gt;'above false positive threshold'!$IM$3, rdp_aggregated_counts_rbcL!H172, 0)</f>
        <v>0</v>
      </c>
      <c r="I171">
        <f>IF(rdp_aggregated_counts_rbcL!I172&gt;'above false positive threshold'!$IM$3, rdp_aggregated_counts_rbcL!I172, 0)</f>
        <v>0</v>
      </c>
      <c r="J171">
        <f>IF(rdp_aggregated_counts_rbcL!J172&gt;'above false positive threshold'!$IM$3, rdp_aggregated_counts_rbcL!J172, 0)</f>
        <v>0</v>
      </c>
      <c r="K171">
        <f>IF(rdp_aggregated_counts_rbcL!K172&gt;'above false positive threshold'!$IM$3, rdp_aggregated_counts_rbcL!K172, 0)</f>
        <v>0</v>
      </c>
      <c r="L171">
        <f>IF(rdp_aggregated_counts_rbcL!L172&gt;'above false positive threshold'!$IM$3, rdp_aggregated_counts_rbcL!L172, 0)</f>
        <v>0</v>
      </c>
      <c r="M171">
        <f>IF(rdp_aggregated_counts_rbcL!M172&gt;'above false positive threshold'!$IM$3, rdp_aggregated_counts_rbcL!M172, 0)</f>
        <v>0</v>
      </c>
      <c r="N171">
        <f>IF(rdp_aggregated_counts_rbcL!N172&gt;'above false positive threshold'!$IM$3, rdp_aggregated_counts_rbcL!N172, 0)</f>
        <v>0</v>
      </c>
      <c r="O171">
        <f>IF(rdp_aggregated_counts_rbcL!O172&gt;'above false positive threshold'!$IM$3, rdp_aggregated_counts_rbcL!O172, 0)</f>
        <v>0</v>
      </c>
      <c r="P171">
        <f>IF(rdp_aggregated_counts_rbcL!P172&gt;'above false positive threshold'!$IM$3, rdp_aggregated_counts_rbcL!P172, 0)</f>
        <v>0</v>
      </c>
      <c r="Q171">
        <f>IF(rdp_aggregated_counts_rbcL!Q172&gt;'above false positive threshold'!$IM$3, rdp_aggregated_counts_rbcL!Q172, 0)</f>
        <v>0</v>
      </c>
      <c r="R171">
        <f>IF(rdp_aggregated_counts_rbcL!R172&gt;'above false positive threshold'!$IM$3, rdp_aggregated_counts_rbcL!R172, 0)</f>
        <v>0</v>
      </c>
      <c r="S171">
        <f>IF(rdp_aggregated_counts_rbcL!S172&gt;'above false positive threshold'!$IM$3, rdp_aggregated_counts_rbcL!S172, 0)</f>
        <v>0</v>
      </c>
      <c r="T171">
        <f>IF(rdp_aggregated_counts_rbcL!T172&gt;'above false positive threshold'!$IM$3, rdp_aggregated_counts_rbcL!T172, 0)</f>
        <v>0</v>
      </c>
      <c r="U171">
        <f>IF(rdp_aggregated_counts_rbcL!U172&gt;'above false positive threshold'!$IM$3, rdp_aggregated_counts_rbcL!U172, 0)</f>
        <v>0</v>
      </c>
      <c r="V171">
        <f>IF(rdp_aggregated_counts_rbcL!V172&gt;'above false positive threshold'!$IM$3, rdp_aggregated_counts_rbcL!V172, 0)</f>
        <v>0</v>
      </c>
      <c r="W171">
        <f>IF(rdp_aggregated_counts_rbcL!W172&gt;'above false positive threshold'!$IM$3, rdp_aggregated_counts_rbcL!W172, 0)</f>
        <v>0</v>
      </c>
      <c r="X171">
        <f>IF(rdp_aggregated_counts_rbcL!X172&gt;'above false positive threshold'!$IM$3, rdp_aggregated_counts_rbcL!X172, 0)</f>
        <v>0</v>
      </c>
      <c r="Y171">
        <f>IF(rdp_aggregated_counts_rbcL!Y172&gt;'above false positive threshold'!$IM$3, rdp_aggregated_counts_rbcL!Y172, 0)</f>
        <v>0</v>
      </c>
      <c r="Z171">
        <f>IF(rdp_aggregated_counts_rbcL!Z172&gt;'above false positive threshold'!$IM$3, rdp_aggregated_counts_rbcL!Z172, 0)</f>
        <v>0</v>
      </c>
      <c r="AA171">
        <f>IF(rdp_aggregated_counts_rbcL!AA172&gt;'above false positive threshold'!$IM$3, rdp_aggregated_counts_rbcL!AA172, 0)</f>
        <v>0</v>
      </c>
      <c r="AB171">
        <f>IF(rdp_aggregated_counts_rbcL!AB172&gt;'above false positive threshold'!$IM$3, rdp_aggregated_counts_rbcL!AB172, 0)</f>
        <v>0</v>
      </c>
      <c r="AC171">
        <f>IF(rdp_aggregated_counts_rbcL!AC172&gt;'above false positive threshold'!$IM$3, rdp_aggregated_counts_rbcL!AC172, 0)</f>
        <v>0</v>
      </c>
      <c r="AD171">
        <f>IF(rdp_aggregated_counts_rbcL!AD172&gt;'above false positive threshold'!$IM$3, rdp_aggregated_counts_rbcL!AD172, 0)</f>
        <v>0</v>
      </c>
      <c r="AE171">
        <f>IF(rdp_aggregated_counts_rbcL!AE172&gt;'above false positive threshold'!$IM$3, rdp_aggregated_counts_rbcL!AE172, 0)</f>
        <v>0</v>
      </c>
      <c r="AF171">
        <f>IF(rdp_aggregated_counts_rbcL!AF172&gt;'above false positive threshold'!$IM$3, rdp_aggregated_counts_rbcL!AF172, 0)</f>
        <v>0</v>
      </c>
      <c r="AG171">
        <f>IF(rdp_aggregated_counts_rbcL!AG172&gt;'above false positive threshold'!$IM$3, rdp_aggregated_counts_rbcL!AG172, 0)</f>
        <v>0</v>
      </c>
      <c r="AH171">
        <f>IF(rdp_aggregated_counts_rbcL!AH172&gt;'above false positive threshold'!$IM$3, rdp_aggregated_counts_rbcL!AH172, 0)</f>
        <v>0</v>
      </c>
      <c r="AI171">
        <f>IF(rdp_aggregated_counts_rbcL!AI172&gt;'above false positive threshold'!$IM$3, rdp_aggregated_counts_rbcL!AI172, 0)</f>
        <v>0</v>
      </c>
      <c r="AJ171">
        <f>IF(rdp_aggregated_counts_rbcL!AJ172&gt;'above false positive threshold'!$IM$3, rdp_aggregated_counts_rbcL!AJ172, 0)</f>
        <v>0</v>
      </c>
      <c r="AK171">
        <f>IF(rdp_aggregated_counts_rbcL!AK172&gt;'above false positive threshold'!$IM$3, rdp_aggregated_counts_rbcL!AK172, 0)</f>
        <v>0</v>
      </c>
      <c r="AL171">
        <f>IF(rdp_aggregated_counts_rbcL!AL172&gt;'above false positive threshold'!$IM$3, rdp_aggregated_counts_rbcL!AL172, 0)</f>
        <v>0</v>
      </c>
      <c r="AM171">
        <f>IF(rdp_aggregated_counts_rbcL!AM172&gt;'above false positive threshold'!$IM$3, rdp_aggregated_counts_rbcL!AM172, 0)</f>
        <v>0</v>
      </c>
      <c r="AN171">
        <f>IF(rdp_aggregated_counts_rbcL!AN172&gt;'above false positive threshold'!$IM$3, rdp_aggregated_counts_rbcL!AN172, 0)</f>
        <v>0</v>
      </c>
      <c r="AO171">
        <f>IF(rdp_aggregated_counts_rbcL!AO172&gt;'above false positive threshold'!$IM$3, rdp_aggregated_counts_rbcL!AO172, 0)</f>
        <v>0</v>
      </c>
      <c r="AP171">
        <f>IF(rdp_aggregated_counts_rbcL!AP172&gt;'above false positive threshold'!$IM$3, rdp_aggregated_counts_rbcL!AP172, 0)</f>
        <v>0</v>
      </c>
      <c r="AQ171">
        <f>IF(rdp_aggregated_counts_rbcL!AQ172&gt;'above false positive threshold'!$IM$3, rdp_aggregated_counts_rbcL!AQ172, 0)</f>
        <v>0</v>
      </c>
      <c r="AR171">
        <f>IF(rdp_aggregated_counts_rbcL!AR172&gt;'above false positive threshold'!$IM$3, rdp_aggregated_counts_rbcL!AR172, 0)</f>
        <v>0</v>
      </c>
      <c r="AS171">
        <f>IF(rdp_aggregated_counts_rbcL!AS172&gt;'above false positive threshold'!$IM$3, rdp_aggregated_counts_rbcL!AS172, 0)</f>
        <v>0</v>
      </c>
      <c r="AT171">
        <f>IF(rdp_aggregated_counts_rbcL!AT172&gt;'above false positive threshold'!$IM$3, rdp_aggregated_counts_rbcL!AT172, 0)</f>
        <v>0</v>
      </c>
      <c r="AU171">
        <f>IF(rdp_aggregated_counts_rbcL!AU172&gt;'above false positive threshold'!$IM$3, rdp_aggregated_counts_rbcL!AU172, 0)</f>
        <v>0</v>
      </c>
      <c r="AV171">
        <f>IF(rdp_aggregated_counts_rbcL!AV172&gt;'above false positive threshold'!$IM$3, rdp_aggregated_counts_rbcL!AV172, 0)</f>
        <v>0</v>
      </c>
      <c r="AW171">
        <f>IF(rdp_aggregated_counts_rbcL!AW172&gt;'above false positive threshold'!$IM$3, rdp_aggregated_counts_rbcL!AW172, 0)</f>
        <v>0</v>
      </c>
      <c r="AX171">
        <f>IF(rdp_aggregated_counts_rbcL!AX172&gt;'above false positive threshold'!$IM$3, rdp_aggregated_counts_rbcL!AX172, 0)</f>
        <v>0</v>
      </c>
      <c r="AY171">
        <f>IF(rdp_aggregated_counts_rbcL!AY172&gt;'above false positive threshold'!$IM$3, rdp_aggregated_counts_rbcL!AY172, 0)</f>
        <v>0</v>
      </c>
      <c r="AZ171">
        <f>IF(rdp_aggregated_counts_rbcL!AZ172&gt;'above false positive threshold'!$IM$3, rdp_aggregated_counts_rbcL!AZ172, 0)</f>
        <v>0</v>
      </c>
      <c r="BA171">
        <f>IF(rdp_aggregated_counts_rbcL!BA172&gt;'above false positive threshold'!$IM$3, rdp_aggregated_counts_rbcL!BA172, 0)</f>
        <v>0</v>
      </c>
      <c r="BB171">
        <f>IF(rdp_aggregated_counts_rbcL!BB172&gt;'above false positive threshold'!$IM$3, rdp_aggregated_counts_rbcL!BB172, 0)</f>
        <v>0</v>
      </c>
      <c r="BC171">
        <f>IF(rdp_aggregated_counts_rbcL!BC172&gt;'above false positive threshold'!$IM$3, rdp_aggregated_counts_rbcL!BC172, 0)</f>
        <v>0</v>
      </c>
      <c r="BD171">
        <f>IF(rdp_aggregated_counts_rbcL!BD172&gt;'above false positive threshold'!$IM$3, rdp_aggregated_counts_rbcL!BD172, 0)</f>
        <v>0</v>
      </c>
      <c r="BE171">
        <f>IF(rdp_aggregated_counts_rbcL!BE172&gt;'above false positive threshold'!$IM$3, rdp_aggregated_counts_rbcL!BE172, 0)</f>
        <v>0</v>
      </c>
      <c r="BF171">
        <f>IF(rdp_aggregated_counts_rbcL!BF172&gt;'above false positive threshold'!$IM$3, rdp_aggregated_counts_rbcL!BF172, 0)</f>
        <v>0</v>
      </c>
      <c r="BG171">
        <f>IF(rdp_aggregated_counts_rbcL!BG172&gt;'above false positive threshold'!$IM$3, rdp_aggregated_counts_rbcL!BG172, 0)</f>
        <v>0</v>
      </c>
      <c r="BH171">
        <f>IF(rdp_aggregated_counts_rbcL!BH172&gt;'above false positive threshold'!$IM$3, rdp_aggregated_counts_rbcL!BH172, 0)</f>
        <v>0</v>
      </c>
      <c r="BI171">
        <f>IF(rdp_aggregated_counts_rbcL!BI172&gt;'above false positive threshold'!$IM$3, rdp_aggregated_counts_rbcL!BI172, 0)</f>
        <v>0</v>
      </c>
      <c r="BJ171">
        <f>IF(rdp_aggregated_counts_rbcL!BJ172&gt;'above false positive threshold'!$IM$3, rdp_aggregated_counts_rbcL!BJ172, 0)</f>
        <v>0</v>
      </c>
      <c r="BK171">
        <f>IF(rdp_aggregated_counts_rbcL!BK172&gt;'above false positive threshold'!$IM$3, rdp_aggregated_counts_rbcL!BK172, 0)</f>
        <v>0</v>
      </c>
      <c r="BL171">
        <f>IF(rdp_aggregated_counts_rbcL!BL172&gt;'above false positive threshold'!$IM$3, rdp_aggregated_counts_rbcL!BL172, 0)</f>
        <v>0</v>
      </c>
      <c r="BM171">
        <f>IF(rdp_aggregated_counts_rbcL!BM172&gt;'above false positive threshold'!$IM$3, rdp_aggregated_counts_rbcL!BM172, 0)</f>
        <v>0</v>
      </c>
      <c r="BN171">
        <f>IF(rdp_aggregated_counts_rbcL!BN172&gt;'above false positive threshold'!$IM$3, rdp_aggregated_counts_rbcL!BN172, 0)</f>
        <v>0</v>
      </c>
      <c r="BO171">
        <f>IF(rdp_aggregated_counts_rbcL!BO172&gt;'above false positive threshold'!$IM$3, rdp_aggregated_counts_rbcL!BO172, 0)</f>
        <v>0</v>
      </c>
      <c r="BP171">
        <f>IF(rdp_aggregated_counts_rbcL!BP172&gt;'above false positive threshold'!$IM$3, rdp_aggregated_counts_rbcL!BP172, 0)</f>
        <v>0</v>
      </c>
      <c r="BQ171">
        <f>IF(rdp_aggregated_counts_rbcL!BQ172&gt;'above false positive threshold'!$IM$3, rdp_aggregated_counts_rbcL!BQ172, 0)</f>
        <v>0</v>
      </c>
      <c r="BR171">
        <f>IF(rdp_aggregated_counts_rbcL!BR172&gt;'above false positive threshold'!$IM$3, rdp_aggregated_counts_rbcL!BR172, 0)</f>
        <v>0</v>
      </c>
      <c r="BS171">
        <f>IF(rdp_aggregated_counts_rbcL!BS172&gt;'above false positive threshold'!$IM$3, rdp_aggregated_counts_rbcL!BS172, 0)</f>
        <v>0</v>
      </c>
      <c r="BT171">
        <f>IF(rdp_aggregated_counts_rbcL!BT172&gt;'above false positive threshold'!$IM$3, rdp_aggregated_counts_rbcL!BT172, 0)</f>
        <v>0</v>
      </c>
      <c r="BU171">
        <f>IF(rdp_aggregated_counts_rbcL!BU172&gt;'above false positive threshold'!$IM$3, rdp_aggregated_counts_rbcL!BU172, 0)</f>
        <v>0</v>
      </c>
      <c r="BV171">
        <f>IF(rdp_aggregated_counts_rbcL!BV172&gt;'above false positive threshold'!$IM$3, rdp_aggregated_counts_rbcL!BV172, 0)</f>
        <v>0</v>
      </c>
      <c r="BW171">
        <f>IF(rdp_aggregated_counts_rbcL!BW172&gt;'above false positive threshold'!$IM$3, rdp_aggregated_counts_rbcL!BW172, 0)</f>
        <v>0</v>
      </c>
      <c r="BX171">
        <f>IF(rdp_aggregated_counts_rbcL!BX172&gt;'above false positive threshold'!$IM$3, rdp_aggregated_counts_rbcL!BX172, 0)</f>
        <v>0</v>
      </c>
      <c r="BY171">
        <f>IF(rdp_aggregated_counts_rbcL!BY172&gt;'above false positive threshold'!$IM$3, rdp_aggregated_counts_rbcL!BY172, 0)</f>
        <v>0</v>
      </c>
      <c r="BZ171">
        <f>IF(rdp_aggregated_counts_rbcL!BZ172&gt;'above false positive threshold'!$IM$3, rdp_aggregated_counts_rbcL!BZ172, 0)</f>
        <v>0</v>
      </c>
      <c r="CA171">
        <f>IF(rdp_aggregated_counts_rbcL!CA172&gt;'above false positive threshold'!$IM$3, rdp_aggregated_counts_rbcL!CA172, 0)</f>
        <v>0</v>
      </c>
      <c r="CB171">
        <f>IF(rdp_aggregated_counts_rbcL!CB172&gt;'above false positive threshold'!$IM$3, rdp_aggregated_counts_rbcL!CB172, 0)</f>
        <v>0</v>
      </c>
      <c r="CC171">
        <f>IF(rdp_aggregated_counts_rbcL!CC172&gt;'above false positive threshold'!$IM$3, rdp_aggregated_counts_rbcL!CC172, 0)</f>
        <v>0</v>
      </c>
      <c r="CD171">
        <f>IF(rdp_aggregated_counts_rbcL!CD172&gt;'above false positive threshold'!$IM$3, rdp_aggregated_counts_rbcL!CD172, 0)</f>
        <v>0</v>
      </c>
      <c r="CE171">
        <f>IF(rdp_aggregated_counts_rbcL!CE172&gt;'above false positive threshold'!$IM$3, rdp_aggregated_counts_rbcL!CE172, 0)</f>
        <v>0</v>
      </c>
      <c r="CF171">
        <f>IF(rdp_aggregated_counts_rbcL!CF172&gt;'above false positive threshold'!$IM$3, rdp_aggregated_counts_rbcL!CF172, 0)</f>
        <v>0</v>
      </c>
      <c r="CG171">
        <f>IF(rdp_aggregated_counts_rbcL!CG172&gt;'above false positive threshold'!$IM$3, rdp_aggregated_counts_rbcL!CG172, 0)</f>
        <v>0</v>
      </c>
      <c r="CH171">
        <f>IF(rdp_aggregated_counts_rbcL!CH172&gt;'above false positive threshold'!$IM$3, rdp_aggregated_counts_rbcL!CH172, 0)</f>
        <v>0</v>
      </c>
      <c r="CI171">
        <f>IF(rdp_aggregated_counts_rbcL!CI172&gt;'above false positive threshold'!$IM$3, rdp_aggregated_counts_rbcL!CI172, 0)</f>
        <v>0</v>
      </c>
      <c r="CJ171">
        <f>IF(rdp_aggregated_counts_rbcL!CJ172&gt;'above false positive threshold'!$IM$3, rdp_aggregated_counts_rbcL!CJ172, 0)</f>
        <v>0</v>
      </c>
      <c r="CK171">
        <f>IF(rdp_aggregated_counts_rbcL!CK172&gt;'above false positive threshold'!$IM$3, rdp_aggregated_counts_rbcL!CK172, 0)</f>
        <v>0</v>
      </c>
      <c r="CL171">
        <f>IF(rdp_aggregated_counts_rbcL!CL172&gt;'above false positive threshold'!$IM$3, rdp_aggregated_counts_rbcL!CL172, 0)</f>
        <v>0</v>
      </c>
      <c r="CM171">
        <f>IF(rdp_aggregated_counts_rbcL!CM172&gt;'above false positive threshold'!$IM$3, rdp_aggregated_counts_rbcL!CM172, 0)</f>
        <v>0</v>
      </c>
      <c r="CN171">
        <f>IF(rdp_aggregated_counts_rbcL!CN172&gt;'above false positive threshold'!$IM$3, rdp_aggregated_counts_rbcL!CN172, 0)</f>
        <v>0</v>
      </c>
      <c r="CO171">
        <f>IF(rdp_aggregated_counts_rbcL!CO172&gt;'above false positive threshold'!$IM$3, rdp_aggregated_counts_rbcL!CO172, 0)</f>
        <v>0</v>
      </c>
      <c r="CP171">
        <f>IF(rdp_aggregated_counts_rbcL!CP172&gt;'above false positive threshold'!$IM$3, rdp_aggregated_counts_rbcL!CP172, 0)</f>
        <v>0</v>
      </c>
      <c r="CQ171">
        <f>IF(rdp_aggregated_counts_rbcL!CQ172&gt;'above false positive threshold'!$IM$3, rdp_aggregated_counts_rbcL!CQ172, 0)</f>
        <v>0</v>
      </c>
      <c r="CR171">
        <f>IF(rdp_aggregated_counts_rbcL!CR172&gt;'above false positive threshold'!$IM$3, rdp_aggregated_counts_rbcL!CR172, 0)</f>
        <v>0</v>
      </c>
      <c r="CS171">
        <f>IF(rdp_aggregated_counts_rbcL!CS172&gt;'above false positive threshold'!$IM$3, rdp_aggregated_counts_rbcL!CS172, 0)</f>
        <v>0</v>
      </c>
      <c r="CT171">
        <f>IF(rdp_aggregated_counts_rbcL!CT172&gt;'above false positive threshold'!$IM$3, rdp_aggregated_counts_rbcL!CT172, 0)</f>
        <v>0</v>
      </c>
      <c r="CU171">
        <f>IF(rdp_aggregated_counts_rbcL!CU172&gt;'above false positive threshold'!$IM$3, rdp_aggregated_counts_rbcL!CU172, 0)</f>
        <v>0</v>
      </c>
      <c r="CV171">
        <f>IF(rdp_aggregated_counts_rbcL!CV172&gt;'above false positive threshold'!$IM$3, rdp_aggregated_counts_rbcL!CV172, 0)</f>
        <v>0</v>
      </c>
      <c r="CW171">
        <f>IF(rdp_aggregated_counts_rbcL!CW172&gt;'above false positive threshold'!$IM$3, rdp_aggregated_counts_rbcL!CW172, 0)</f>
        <v>0</v>
      </c>
      <c r="CX171">
        <f>IF(rdp_aggregated_counts_rbcL!CX172&gt;'above false positive threshold'!$IM$3, rdp_aggregated_counts_rbcL!CX172, 0)</f>
        <v>0</v>
      </c>
      <c r="CY171">
        <f>IF(rdp_aggregated_counts_rbcL!CY172&gt;'above false positive threshold'!$IM$3, rdp_aggregated_counts_rbcL!CY172, 0)</f>
        <v>0</v>
      </c>
      <c r="CZ171">
        <f>IF(rdp_aggregated_counts_rbcL!CZ172&gt;'above false positive threshold'!$IM$3, rdp_aggregated_counts_rbcL!CZ172, 0)</f>
        <v>0</v>
      </c>
      <c r="DA171">
        <f>IF(rdp_aggregated_counts_rbcL!DA172&gt;'above false positive threshold'!$IM$3, rdp_aggregated_counts_rbcL!DA172, 0)</f>
        <v>0</v>
      </c>
      <c r="DB171">
        <f>IF(rdp_aggregated_counts_rbcL!DB172&gt;'above false positive threshold'!$IM$3, rdp_aggregated_counts_rbcL!DB172, 0)</f>
        <v>0</v>
      </c>
      <c r="DC171">
        <f>IF(rdp_aggregated_counts_rbcL!DC172&gt;'above false positive threshold'!$IM$3, rdp_aggregated_counts_rbcL!DC172, 0)</f>
        <v>0</v>
      </c>
      <c r="DD171">
        <f>IF(rdp_aggregated_counts_rbcL!DD172&gt;'above false positive threshold'!$IM$3, rdp_aggregated_counts_rbcL!DD172, 0)</f>
        <v>0</v>
      </c>
      <c r="DE171">
        <f>IF(rdp_aggregated_counts_rbcL!DE172&gt;'above false positive threshold'!$IM$3, rdp_aggregated_counts_rbcL!DE172, 0)</f>
        <v>0</v>
      </c>
      <c r="DF171">
        <f>IF(rdp_aggregated_counts_rbcL!DF172&gt;'above false positive threshold'!$IM$3, rdp_aggregated_counts_rbcL!DF172, 0)</f>
        <v>0</v>
      </c>
      <c r="DG171">
        <f>IF(rdp_aggregated_counts_rbcL!DG172&gt;'above false positive threshold'!$IM$3, rdp_aggregated_counts_rbcL!DG172, 0)</f>
        <v>0</v>
      </c>
      <c r="DH171">
        <f>IF(rdp_aggregated_counts_rbcL!DH172&gt;'above false positive threshold'!$IM$3, rdp_aggregated_counts_rbcL!DH172, 0)</f>
        <v>0</v>
      </c>
      <c r="DI171">
        <f>IF(rdp_aggregated_counts_rbcL!DI172&gt;'above false positive threshold'!$IM$3, rdp_aggregated_counts_rbcL!DI172, 0)</f>
        <v>0</v>
      </c>
      <c r="DJ171">
        <f>IF(rdp_aggregated_counts_rbcL!DJ172&gt;'above false positive threshold'!$IM$3, rdp_aggregated_counts_rbcL!DJ172, 0)</f>
        <v>0</v>
      </c>
      <c r="DK171">
        <f>IF(rdp_aggregated_counts_rbcL!DK172&gt;'above false positive threshold'!$IM$3, rdp_aggregated_counts_rbcL!DK172, 0)</f>
        <v>0</v>
      </c>
      <c r="DL171">
        <f>IF(rdp_aggregated_counts_rbcL!DL172&gt;'above false positive threshold'!$IM$3, rdp_aggregated_counts_rbcL!DL172, 0)</f>
        <v>0</v>
      </c>
      <c r="DM171">
        <f>IF(rdp_aggregated_counts_rbcL!DM172&gt;'above false positive threshold'!$IM$3, rdp_aggregated_counts_rbcL!DM172, 0)</f>
        <v>0</v>
      </c>
      <c r="DN171">
        <f>IF(rdp_aggregated_counts_rbcL!DN172&gt;'above false positive threshold'!$IM$3, rdp_aggregated_counts_rbcL!DN172, 0)</f>
        <v>0</v>
      </c>
      <c r="DO171">
        <f>IF(rdp_aggregated_counts_rbcL!DO172&gt;'above false positive threshold'!$IM$3, rdp_aggregated_counts_rbcL!DO172, 0)</f>
        <v>0</v>
      </c>
      <c r="DP171">
        <f>IF(rdp_aggregated_counts_rbcL!DP172&gt;'above false positive threshold'!$IM$3, rdp_aggregated_counts_rbcL!DP172, 0)</f>
        <v>0</v>
      </c>
      <c r="DQ171">
        <f>IF(rdp_aggregated_counts_rbcL!DQ172&gt;'above false positive threshold'!$IM$3, rdp_aggregated_counts_rbcL!DQ172, 0)</f>
        <v>0</v>
      </c>
      <c r="DR171">
        <f>IF(rdp_aggregated_counts_rbcL!DR172&gt;'above false positive threshold'!$IM$3, rdp_aggregated_counts_rbcL!DR172, 0)</f>
        <v>0</v>
      </c>
      <c r="DS171">
        <f>IF(rdp_aggregated_counts_rbcL!DS172&gt;'above false positive threshold'!$IM$3, rdp_aggregated_counts_rbcL!DS172, 0)</f>
        <v>0</v>
      </c>
      <c r="DT171">
        <f>IF(rdp_aggregated_counts_rbcL!DT172&gt;'above false positive threshold'!$IM$3, rdp_aggregated_counts_rbcL!DT172, 0)</f>
        <v>0</v>
      </c>
      <c r="DU171">
        <f>IF(rdp_aggregated_counts_rbcL!DU172&gt;'above false positive threshold'!$IM$3, rdp_aggregated_counts_rbcL!DU172, 0)</f>
        <v>0</v>
      </c>
      <c r="DV171">
        <f>IF(rdp_aggregated_counts_rbcL!DV172&gt;'above false positive threshold'!$IM$3, rdp_aggregated_counts_rbcL!DV172, 0)</f>
        <v>0</v>
      </c>
      <c r="DW171">
        <f>IF(rdp_aggregated_counts_rbcL!DW172&gt;'above false positive threshold'!$IM$3, rdp_aggregated_counts_rbcL!DW172, 0)</f>
        <v>0</v>
      </c>
      <c r="DX171">
        <f>IF(rdp_aggregated_counts_rbcL!DX172&gt;'above false positive threshold'!$IM$3, rdp_aggregated_counts_rbcL!DX172, 0)</f>
        <v>0</v>
      </c>
      <c r="DY171">
        <f>IF(rdp_aggregated_counts_rbcL!DY172&gt;'above false positive threshold'!$IM$3, rdp_aggregated_counts_rbcL!DY172, 0)</f>
        <v>0</v>
      </c>
      <c r="DZ171">
        <f>IF(rdp_aggregated_counts_rbcL!DZ172&gt;'above false positive threshold'!$IM$3, rdp_aggregated_counts_rbcL!DZ172, 0)</f>
        <v>0</v>
      </c>
      <c r="EA171">
        <f>IF(rdp_aggregated_counts_rbcL!EA172&gt;'above false positive threshold'!$IM$3, rdp_aggregated_counts_rbcL!EA172, 0)</f>
        <v>0</v>
      </c>
      <c r="EB171">
        <f>IF(rdp_aggregated_counts_rbcL!EB172&gt;'above false positive threshold'!$IM$3, rdp_aggregated_counts_rbcL!EB172, 0)</f>
        <v>0</v>
      </c>
      <c r="EC171">
        <f>IF(rdp_aggregated_counts_rbcL!EC172&gt;'above false positive threshold'!$IM$3, rdp_aggregated_counts_rbcL!EC172, 0)</f>
        <v>0</v>
      </c>
      <c r="ED171">
        <f>IF(rdp_aggregated_counts_rbcL!ED172&gt;'above false positive threshold'!$IM$3, rdp_aggregated_counts_rbcL!ED172, 0)</f>
        <v>0</v>
      </c>
      <c r="EE171">
        <f>IF(rdp_aggregated_counts_rbcL!EE172&gt;'above false positive threshold'!$IM$3, rdp_aggregated_counts_rbcL!EE172, 0)</f>
        <v>0</v>
      </c>
      <c r="EF171">
        <f>IF(rdp_aggregated_counts_rbcL!EF172&gt;'above false positive threshold'!$IM$3, rdp_aggregated_counts_rbcL!EF172, 0)</f>
        <v>0</v>
      </c>
      <c r="EG171">
        <f>IF(rdp_aggregated_counts_rbcL!EG172&gt;'above false positive threshold'!$IM$3, rdp_aggregated_counts_rbcL!EG172, 0)</f>
        <v>0</v>
      </c>
      <c r="EH171">
        <f>IF(rdp_aggregated_counts_rbcL!EH172&gt;'above false positive threshold'!$IM$3, rdp_aggregated_counts_rbcL!EH172, 0)</f>
        <v>0</v>
      </c>
      <c r="EI171">
        <f>IF(rdp_aggregated_counts_rbcL!EI172&gt;'above false positive threshold'!$IM$3, rdp_aggregated_counts_rbcL!EI172, 0)</f>
        <v>0</v>
      </c>
      <c r="EJ171">
        <f>IF(rdp_aggregated_counts_rbcL!EJ172&gt;'above false positive threshold'!$IM$3, rdp_aggregated_counts_rbcL!EJ172, 0)</f>
        <v>0</v>
      </c>
      <c r="EK171">
        <f>IF(rdp_aggregated_counts_rbcL!EK172&gt;'above false positive threshold'!$IM$3, rdp_aggregated_counts_rbcL!EK172, 0)</f>
        <v>0</v>
      </c>
      <c r="EL171">
        <f>IF(rdp_aggregated_counts_rbcL!EL172&gt;'above false positive threshold'!$IM$3, rdp_aggregated_counts_rbcL!EL172, 0)</f>
        <v>0</v>
      </c>
      <c r="EM171">
        <f>IF(rdp_aggregated_counts_rbcL!EM172&gt;'above false positive threshold'!$IM$3, rdp_aggregated_counts_rbcL!EM172, 0)</f>
        <v>0</v>
      </c>
      <c r="EN171">
        <f>IF(rdp_aggregated_counts_rbcL!EN172&gt;'above false positive threshold'!$IM$3, rdp_aggregated_counts_rbcL!EN172, 0)</f>
        <v>0</v>
      </c>
      <c r="EO171">
        <f>IF(rdp_aggregated_counts_rbcL!EO172&gt;'above false positive threshold'!$IM$3, rdp_aggregated_counts_rbcL!EO172, 0)</f>
        <v>0</v>
      </c>
      <c r="EP171">
        <f>IF(rdp_aggregated_counts_rbcL!EP172&gt;'above false positive threshold'!$IM$3, rdp_aggregated_counts_rbcL!EP172, 0)</f>
        <v>0</v>
      </c>
      <c r="EQ171">
        <f>IF(rdp_aggregated_counts_rbcL!EQ172&gt;'above false positive threshold'!$IM$3, rdp_aggregated_counts_rbcL!EQ172, 0)</f>
        <v>0</v>
      </c>
      <c r="ER171">
        <f>IF(rdp_aggregated_counts_rbcL!ER172&gt;'above false positive threshold'!$IM$3, rdp_aggregated_counts_rbcL!ER172, 0)</f>
        <v>0</v>
      </c>
      <c r="ES171">
        <f>IF(rdp_aggregated_counts_rbcL!ES172&gt;'above false positive threshold'!$IM$3, rdp_aggregated_counts_rbcL!ES172, 0)</f>
        <v>0</v>
      </c>
      <c r="ET171">
        <f>IF(rdp_aggregated_counts_rbcL!ET172&gt;'above false positive threshold'!$IM$3, rdp_aggregated_counts_rbcL!ET172, 0)</f>
        <v>0</v>
      </c>
      <c r="EU171">
        <f>IF(rdp_aggregated_counts_rbcL!EU172&gt;'above false positive threshold'!$IM$3, rdp_aggregated_counts_rbcL!EU172, 0)</f>
        <v>0</v>
      </c>
      <c r="EV171">
        <f>IF(rdp_aggregated_counts_rbcL!EV172&gt;'above false positive threshold'!$IM$3, rdp_aggregated_counts_rbcL!EV172, 0)</f>
        <v>0</v>
      </c>
      <c r="EW171">
        <f>IF(rdp_aggregated_counts_rbcL!EW172&gt;'above false positive threshold'!$IM$3, rdp_aggregated_counts_rbcL!EW172, 0)</f>
        <v>0</v>
      </c>
      <c r="EX171">
        <f>IF(rdp_aggregated_counts_rbcL!EX172&gt;'above false positive threshold'!$IM$3, rdp_aggregated_counts_rbcL!EX172, 0)</f>
        <v>0</v>
      </c>
      <c r="EY171">
        <f>IF(rdp_aggregated_counts_rbcL!EY172&gt;'above false positive threshold'!$IM$3, rdp_aggregated_counts_rbcL!EY172, 0)</f>
        <v>0</v>
      </c>
      <c r="EZ171">
        <f>IF(rdp_aggregated_counts_rbcL!EZ172&gt;'above false positive threshold'!$IM$3, rdp_aggregated_counts_rbcL!EZ172, 0)</f>
        <v>0</v>
      </c>
      <c r="FA171">
        <f>IF(rdp_aggregated_counts_rbcL!FA172&gt;'above false positive threshold'!$IM$3, rdp_aggregated_counts_rbcL!FA172, 0)</f>
        <v>0</v>
      </c>
      <c r="FB171">
        <f>IF(rdp_aggregated_counts_rbcL!FB172&gt;'above false positive threshold'!$IM$3, rdp_aggregated_counts_rbcL!FB172, 0)</f>
        <v>0</v>
      </c>
      <c r="FC171">
        <f>IF(rdp_aggregated_counts_rbcL!FC172&gt;'above false positive threshold'!$IM$3, rdp_aggregated_counts_rbcL!FC172, 0)</f>
        <v>0</v>
      </c>
      <c r="FD171">
        <f>IF(rdp_aggregated_counts_rbcL!FD172&gt;'above false positive threshold'!$IM$3, rdp_aggregated_counts_rbcL!FD172, 0)</f>
        <v>0</v>
      </c>
      <c r="FE171">
        <f>IF(rdp_aggregated_counts_rbcL!FK172&gt;'above false positive threshold'!$IM$3, rdp_aggregated_counts_rbcL!FK172, 0)</f>
        <v>0</v>
      </c>
      <c r="FF171">
        <f>IF(rdp_aggregated_counts_rbcL!FV172&gt;'above false positive threshold'!$IM$3, rdp_aggregated_counts_rbcL!FV172, 0)</f>
        <v>0</v>
      </c>
      <c r="FG171">
        <f>IF(rdp_aggregated_counts_rbcL!GG172&gt;'above false positive threshold'!$IM$3, rdp_aggregated_counts_rbcL!GG172, 0)</f>
        <v>0</v>
      </c>
      <c r="FH171">
        <f>IF(rdp_aggregated_counts_rbcL!GR172&gt;'above false positive threshold'!$IM$3, rdp_aggregated_counts_rbcL!GR172, 0)</f>
        <v>0</v>
      </c>
      <c r="FI171">
        <f>IF(rdp_aggregated_counts_rbcL!GX172&gt;'above false positive threshold'!$IM$3, rdp_aggregated_counts_rbcL!GX172, 0)</f>
        <v>0</v>
      </c>
      <c r="FJ171">
        <f>IF(rdp_aggregated_counts_rbcL!GY172&gt;'above false positive threshold'!$IM$3, rdp_aggregated_counts_rbcL!GY172, 0)</f>
        <v>0</v>
      </c>
      <c r="FK171">
        <f>IF(rdp_aggregated_counts_rbcL!GZ172&gt;'above false positive threshold'!$IM$3, rdp_aggregated_counts_rbcL!GZ172, 0)</f>
        <v>0</v>
      </c>
      <c r="FL171">
        <f>IF(rdp_aggregated_counts_rbcL!HA172&gt;'above false positive threshold'!$IM$3, rdp_aggregated_counts_rbcL!HA172, 0)</f>
        <v>0</v>
      </c>
      <c r="FM171">
        <f>IF(rdp_aggregated_counts_rbcL!HB172&gt;'above false positive threshold'!$IM$3, rdp_aggregated_counts_rbcL!HB172, 0)</f>
        <v>0</v>
      </c>
      <c r="FN171">
        <f>IF(rdp_aggregated_counts_rbcL!HC172&gt;'above false positive threshold'!$IM$3, rdp_aggregated_counts_rbcL!HC172, 0)</f>
        <v>0</v>
      </c>
      <c r="FO171">
        <f>IF(rdp_aggregated_counts_rbcL!HD172&gt;'above false positive threshold'!$IM$3, rdp_aggregated_counts_rbcL!HD172, 0)</f>
        <v>0</v>
      </c>
      <c r="FP171">
        <f>IF(rdp_aggregated_counts_rbcL!HE172&gt;'above false positive threshold'!$IM$3, rdp_aggregated_counts_rbcL!HE172, 0)</f>
        <v>0</v>
      </c>
      <c r="FQ171">
        <f>IF(rdp_aggregated_counts_rbcL!HF172&gt;'above false positive threshold'!$IM$3, rdp_aggregated_counts_rbcL!HF172, 0)</f>
        <v>0</v>
      </c>
      <c r="FR171">
        <f>IF(rdp_aggregated_counts_rbcL!HG172&gt;'above false positive threshold'!$IM$3, rdp_aggregated_counts_rbcL!HG172, 0)</f>
        <v>0</v>
      </c>
      <c r="FS171">
        <f>IF(rdp_aggregated_counts_rbcL!HH172&gt;'above false positive threshold'!$IM$3, rdp_aggregated_counts_rbcL!HH172, 0)</f>
        <v>0</v>
      </c>
      <c r="FT171">
        <f>IF(rdp_aggregated_counts_rbcL!HI172&gt;'above false positive threshold'!$IM$3, rdp_aggregated_counts_rbcL!HI172, 0)</f>
        <v>0</v>
      </c>
      <c r="FU171">
        <f>IF(rdp_aggregated_counts_rbcL!HJ172&gt;'above false positive threshold'!$IM$3, rdp_aggregated_counts_rbcL!HJ172, 0)</f>
        <v>0</v>
      </c>
      <c r="FV171">
        <f>IF(rdp_aggregated_counts_rbcL!HK172&gt;'above false positive threshold'!$IM$3, rdp_aggregated_counts_rbcL!HK172, 0)</f>
        <v>0</v>
      </c>
      <c r="FW171">
        <f>IF(rdp_aggregated_counts_rbcL!HL172&gt;'above false positive threshold'!$IM$3, rdp_aggregated_counts_rbcL!HL172, 0)</f>
        <v>0</v>
      </c>
      <c r="FX171">
        <f>IF(rdp_aggregated_counts_rbcL!HM172&gt;'above false positive threshold'!$IM$3, rdp_aggregated_counts_rbcL!HM172, 0)</f>
        <v>0</v>
      </c>
      <c r="FY171">
        <f>IF(rdp_aggregated_counts_rbcL!HN172&gt;'above false positive threshold'!$IM$3, rdp_aggregated_counts_rbcL!HN172, 0)</f>
        <v>0</v>
      </c>
      <c r="FZ171">
        <f>IF(rdp_aggregated_counts_rbcL!HO172&gt;'above false positive threshold'!$IM$3, rdp_aggregated_counts_rbcL!HO172, 0)</f>
        <v>0</v>
      </c>
      <c r="GA171">
        <f>IF(rdp_aggregated_counts_rbcL!HP172&gt;'above false positive threshold'!$IM$3, rdp_aggregated_counts_rbcL!HP172, 0)</f>
        <v>0</v>
      </c>
      <c r="GB171">
        <f>IF(rdp_aggregated_counts_rbcL!HQ172&gt;'above false positive threshold'!$IM$3, rdp_aggregated_counts_rbcL!HQ172, 0)</f>
        <v>0</v>
      </c>
      <c r="GC171">
        <f>IF(rdp_aggregated_counts_rbcL!HR172&gt;'above false positive threshold'!$IM$3, rdp_aggregated_counts_rbcL!HR172, 0)</f>
        <v>0</v>
      </c>
      <c r="GD171">
        <f>IF(rdp_aggregated_counts_rbcL!HS172&gt;'above false positive threshold'!$IM$3, rdp_aggregated_counts_rbcL!HS172, 0)</f>
        <v>0</v>
      </c>
      <c r="GE171">
        <f>IF(rdp_aggregated_counts_rbcL!HT172&gt;'above false positive threshold'!$IM$3, rdp_aggregated_counts_rbcL!HT172, 0)</f>
        <v>0</v>
      </c>
      <c r="GF171">
        <f>IF(rdp_aggregated_counts_rbcL!HU172&gt;'above false positive threshold'!$IM$3, rdp_aggregated_counts_rbcL!HU172, 0)</f>
        <v>0</v>
      </c>
      <c r="GG171">
        <f>IF(rdp_aggregated_counts_rbcL!HV172&gt;'above false positive threshold'!$IM$3, rdp_aggregated_counts_rbcL!HV172, 0)</f>
        <v>0</v>
      </c>
      <c r="GH171">
        <f>IF(rdp_aggregated_counts_rbcL!HW172&gt;'above false positive threshold'!$IM$3, rdp_aggregated_counts_rbcL!HW172, 0)</f>
        <v>0</v>
      </c>
      <c r="GI171">
        <f>IF(rdp_aggregated_counts_rbcL!HX172&gt;'above false positive threshold'!$IM$3, rdp_aggregated_counts_rbcL!HX172, 0)</f>
        <v>0</v>
      </c>
      <c r="GJ171">
        <f>IF(rdp_aggregated_counts_rbcL!HY172&gt;'above false positive threshold'!$IM$3, rdp_aggregated_counts_rbcL!HY172, 0)</f>
        <v>0</v>
      </c>
      <c r="GK171">
        <f>IF(rdp_aggregated_counts_rbcL!HZ172&gt;'above false positive threshold'!$IM$3, rdp_aggregated_counts_rbcL!HZ172, 0)</f>
        <v>0</v>
      </c>
      <c r="GL171">
        <f>IF(rdp_aggregated_counts_rbcL!IA172&gt;'above false positive threshold'!$IM$3, rdp_aggregated_counts_rbcL!IA172, 0)</f>
        <v>0</v>
      </c>
      <c r="GM171">
        <f>IF(rdp_aggregated_counts_rbcL!IB172&gt;'above false positive threshold'!$IM$3, rdp_aggregated_counts_rbcL!IB172, 0)</f>
        <v>0</v>
      </c>
      <c r="GN171">
        <f>IF(rdp_aggregated_counts_rbcL!IC172&gt;'above false positive threshold'!$IM$3, rdp_aggregated_counts_rbcL!IC172, 0)</f>
        <v>0</v>
      </c>
      <c r="GO171">
        <f>IF(rdp_aggregated_counts_rbcL!ID172&gt;'above false positive threshold'!$IM$3, rdp_aggregated_counts_rbcL!ID172, 0)</f>
        <v>0</v>
      </c>
      <c r="GP171">
        <f>IF(rdp_aggregated_counts_rbcL!IE172&gt;'above false positive threshold'!$IM$3, rdp_aggregated_counts_rbcL!IE172, 0)</f>
        <v>0</v>
      </c>
      <c r="GQ171">
        <f>IF(rdp_aggregated_counts_rbcL!IF172&gt;'above false positive threshold'!$IM$3, rdp_aggregated_counts_rbcL!IF172, 0)</f>
        <v>0</v>
      </c>
      <c r="GR171">
        <f>IF(rdp_aggregated_counts_rbcL!IG172&gt;'above false positive threshold'!$IM$3, rdp_aggregated_counts_rbcL!IG172, 0)</f>
        <v>0</v>
      </c>
      <c r="GS171">
        <f>IF(rdp_aggregated_counts_rbcL!IH172&gt;'above false positive threshold'!$IM$3, rdp_aggregated_counts_rbcL!IH172, 0)</f>
        <v>0</v>
      </c>
      <c r="GT171">
        <f>IF(rdp_aggregated_counts_rbcL!II172&gt;'above false positive threshold'!$IM$3, rdp_aggregated_counts_rbcL!II172, 0)</f>
        <v>0</v>
      </c>
      <c r="GU171">
        <f>IF(rdp_aggregated_counts_rbcL!IJ172&gt;'above false positive threshold'!$IM$3, rdp_aggregated_counts_rbcL!IJ172, 0)</f>
        <v>0</v>
      </c>
      <c r="GV171">
        <f>IF(rdp_aggregated_counts_rbcL!IK172&gt;'above false positive threshold'!$IM$3, rdp_aggregated_counts_rbcL!IK172, 0)</f>
        <v>0</v>
      </c>
      <c r="GW171">
        <f>IF(rdp_aggregated_counts_rbcL!IL172&gt;'above false positive threshold'!$IM$3, rdp_aggregated_counts_rbcL!IL172, 0)</f>
        <v>0</v>
      </c>
      <c r="GX171">
        <f>IF(rdp_aggregated_counts_rbcL!IM172&gt;'above false positive threshold'!$IM$3, rdp_aggregated_counts_rbcL!IM172, 0)</f>
        <v>0</v>
      </c>
      <c r="GY171">
        <f>IF(rdp_aggregated_counts_rbcL!IN172&gt;'above false positive threshold'!$IM$3, rdp_aggregated_counts_rbcL!IN172, 0)</f>
        <v>0</v>
      </c>
      <c r="GZ171">
        <f>IF(rdp_aggregated_counts_rbcL!IO172&gt;'above false positive threshold'!$IM$3, rdp_aggregated_counts_rbcL!IO172, 0)</f>
        <v>0</v>
      </c>
      <c r="HA171">
        <f>IF(rdp_aggregated_counts_rbcL!IP172&gt;'above false positive threshold'!$IM$3, rdp_aggregated_counts_rbcL!IP172, 0)</f>
        <v>0</v>
      </c>
      <c r="HB171">
        <f>IF(rdp_aggregated_counts_rbcL!IQ172&gt;'above false positive threshold'!$IM$3, rdp_aggregated_counts_rbcL!IQ172, 0)</f>
        <v>0</v>
      </c>
      <c r="HC171">
        <f>IF(rdp_aggregated_counts_rbcL!IR172&gt;'above false positive threshold'!$IM$3, rdp_aggregated_counts_rbcL!IR172, 0)</f>
        <v>0</v>
      </c>
      <c r="HD171">
        <f>IF(rdp_aggregated_counts_rbcL!IS172&gt;'above false positive threshold'!$IM$3, rdp_aggregated_counts_rbcL!IS172, 0)</f>
        <v>0</v>
      </c>
      <c r="HE171">
        <f>IF(rdp_aggregated_counts_rbcL!IT172&gt;'above false positive threshold'!$IM$3, rdp_aggregated_counts_rbcL!IT172, 0)</f>
        <v>0</v>
      </c>
      <c r="HF171">
        <f>IF(rdp_aggregated_counts_rbcL!IU172&gt;'above false positive threshold'!$IM$3, rdp_aggregated_counts_rbcL!IU172, 0)</f>
        <v>0</v>
      </c>
      <c r="HG171">
        <f>IF(rdp_aggregated_counts_rbcL!IV172&gt;'above false positive threshold'!$IM$3, rdp_aggregated_counts_rbcL!IV172, 0)</f>
        <v>0</v>
      </c>
      <c r="HH171">
        <f>IF(rdp_aggregated_counts_rbcL!IW172&gt;'above false positive threshold'!$IM$3, rdp_aggregated_counts_rbcL!IW172, 0)</f>
        <v>0</v>
      </c>
      <c r="HI171">
        <f>IF(rdp_aggregated_counts_rbcL!IX172&gt;'above false positive threshold'!$IM$3, rdp_aggregated_counts_rbcL!IX172, 0)</f>
        <v>0</v>
      </c>
      <c r="HJ171">
        <f>IF(rdp_aggregated_counts_rbcL!IY172&gt;'above false positive threshold'!$IM$3, rdp_aggregated_counts_rbcL!IY172, 0)</f>
        <v>0</v>
      </c>
      <c r="HK171">
        <f>IF(rdp_aggregated_counts_rbcL!IZ172&gt;'above false positive threshold'!$IM$3, rdp_aggregated_counts_rbcL!IZ172, 0)</f>
        <v>0</v>
      </c>
      <c r="HL171">
        <f>IF(rdp_aggregated_counts_rbcL!JA172&gt;'above false positive threshold'!$IM$3, rdp_aggregated_counts_rbcL!JA172, 0)</f>
        <v>0</v>
      </c>
      <c r="HM171">
        <f>IF(rdp_aggregated_counts_rbcL!JB172&gt;'above false positive threshold'!$IM$3, rdp_aggregated_counts_rbcL!JB172, 0)</f>
        <v>0</v>
      </c>
      <c r="HN171">
        <f>IF(rdp_aggregated_counts_rbcL!JC172&gt;'above false positive threshold'!$IM$3, rdp_aggregated_counts_rbcL!JC172, 0)</f>
        <v>0</v>
      </c>
      <c r="HO171">
        <f>IF(rdp_aggregated_counts_rbcL!JD172&gt;'above false positive threshold'!$IM$3, rdp_aggregated_counts_rbcL!JD172, 0)</f>
        <v>0</v>
      </c>
      <c r="HP171">
        <f>IF(rdp_aggregated_counts_rbcL!JE172&gt;'above false positive threshold'!$IM$3, rdp_aggregated_counts_rbcL!JE172, 0)</f>
        <v>0</v>
      </c>
      <c r="HQ171">
        <f>IF(rdp_aggregated_counts_rbcL!JF172&gt;'above false positive threshold'!$IM$3, rdp_aggregated_counts_rbcL!JF172, 0)</f>
        <v>0</v>
      </c>
      <c r="HR171">
        <f>IF(rdp_aggregated_counts_rbcL!JG172&gt;'above false positive threshold'!$IM$3, rdp_aggregated_counts_rbcL!JG172, 0)</f>
        <v>0</v>
      </c>
      <c r="HS171">
        <f>IF(rdp_aggregated_counts_rbcL!JH172&gt;'above false positive threshold'!$IM$3, rdp_aggregated_counts_rbcL!JH172, 0)</f>
        <v>0</v>
      </c>
      <c r="HT171">
        <f>IF(rdp_aggregated_counts_rbcL!JI172&gt;'above false positive threshold'!$IM$3, rdp_aggregated_counts_rbcL!JI172, 0)</f>
        <v>0</v>
      </c>
      <c r="HU171">
        <f>IF(rdp_aggregated_counts_rbcL!JJ172&gt;'above false positive threshold'!$IM$3, rdp_aggregated_counts_rbcL!JJ172, 0)</f>
        <v>0</v>
      </c>
      <c r="HV171">
        <f>IF(rdp_aggregated_counts_rbcL!JK172&gt;'above false positive threshold'!$IM$3, rdp_aggregated_counts_rbcL!JK172, 0)</f>
        <v>0</v>
      </c>
      <c r="HW171">
        <f>IF(rdp_aggregated_counts_rbcL!JL172&gt;'above false positive threshold'!$IM$3, rdp_aggregated_counts_rbcL!JL172, 0)</f>
        <v>0</v>
      </c>
      <c r="HX171">
        <f>IF(rdp_aggregated_counts_rbcL!JM172&gt;'above false positive threshold'!$IM$3, rdp_aggregated_counts_rbcL!JM172, 0)</f>
        <v>0</v>
      </c>
      <c r="HY171">
        <f>IF(rdp_aggregated_counts_rbcL!JN172&gt;'above false positive threshold'!$IM$3, rdp_aggregated_counts_rbcL!JN172, 0)</f>
        <v>0</v>
      </c>
      <c r="HZ171">
        <f>IF(rdp_aggregated_counts_rbcL!JO172&gt;'above false positive threshold'!$IM$3, rdp_aggregated_counts_rbcL!JO172, 0)</f>
        <v>0</v>
      </c>
      <c r="IA171">
        <f>IF(rdp_aggregated_counts_rbcL!JP172&gt;'above false positive threshold'!$IM$3, rdp_aggregated_counts_rbcL!JP172, 0)</f>
        <v>0</v>
      </c>
      <c r="IB171">
        <f>IF(rdp_aggregated_counts_rbcL!JQ172&gt;'above false positive threshold'!$IM$3, rdp_aggregated_counts_rbcL!JQ172, 0)</f>
        <v>0</v>
      </c>
      <c r="IC171">
        <f>IF(rdp_aggregated_counts_rbcL!JR172&gt;'above false positive threshold'!$IM$3, rdp_aggregated_counts_rbcL!JR172, 0)</f>
        <v>0</v>
      </c>
      <c r="ID171">
        <f>IF(rdp_aggregated_counts_rbcL!JS172&gt;'above false positive threshold'!$IM$3, rdp_aggregated_counts_rbcL!JS172, 0)</f>
        <v>0</v>
      </c>
      <c r="IE171">
        <f>IF(rdp_aggregated_counts_rbcL!JT172&gt;'above false positive threshold'!$IM$3, rdp_aggregated_counts_rbcL!JT172, 0)</f>
        <v>0</v>
      </c>
      <c r="IF171">
        <f>IF(rdp_aggregated_counts_rbcL!JU172&gt;'above false positive threshold'!$IM$3, rdp_aggregated_counts_rbcL!JU172, 0)</f>
        <v>0</v>
      </c>
      <c r="IG171">
        <f>IF(rdp_aggregated_counts_rbcL!JV172&gt;'above false positive threshold'!$IM$3, rdp_aggregated_counts_rbcL!JV172, 0)</f>
        <v>0</v>
      </c>
      <c r="IH171">
        <f>IF(rdp_aggregated_counts_rbcL!JW172&gt;'above false positive threshold'!$IM$3, rdp_aggregated_counts_rbcL!JW172, 0)</f>
        <v>0</v>
      </c>
      <c r="II171">
        <f>IF(rdp_aggregated_counts_rbcL!JX172&gt;'above false positive threshold'!$IM$3, rdp_aggregated_counts_rbcL!JX172, 0)</f>
        <v>0</v>
      </c>
      <c r="IJ171">
        <f>IF(rdp_aggregated_counts_rbcL!JY172&gt;'above false positive threshold'!$IM$3, rdp_aggregated_counts_rbcL!JY172, 0)</f>
        <v>0</v>
      </c>
    </row>
    <row r="172" spans="1:244">
      <c r="A172" t="s">
        <v>782</v>
      </c>
      <c r="B172">
        <f>IF(rdp_aggregated_counts_rbcL!B173&gt;'above false positive threshold'!$IM$3, rdp_aggregated_counts_rbcL!B173, 0)</f>
        <v>0</v>
      </c>
      <c r="C172">
        <f>IF(rdp_aggregated_counts_rbcL!C173&gt;'above false positive threshold'!$IM$3, rdp_aggregated_counts_rbcL!C173, 0)</f>
        <v>0</v>
      </c>
      <c r="D172">
        <f>IF(rdp_aggregated_counts_rbcL!D173&gt;'above false positive threshold'!$IM$3, rdp_aggregated_counts_rbcL!D173, 0)</f>
        <v>0</v>
      </c>
      <c r="E172">
        <f>IF(rdp_aggregated_counts_rbcL!E173&gt;'above false positive threshold'!$IM$3, rdp_aggregated_counts_rbcL!E173, 0)</f>
        <v>0</v>
      </c>
      <c r="F172">
        <f>IF(rdp_aggregated_counts_rbcL!F173&gt;'above false positive threshold'!$IM$3, rdp_aggregated_counts_rbcL!F173, 0)</f>
        <v>0</v>
      </c>
      <c r="G172">
        <f>IF(rdp_aggregated_counts_rbcL!G173&gt;'above false positive threshold'!$IM$3, rdp_aggregated_counts_rbcL!G173, 0)</f>
        <v>0</v>
      </c>
      <c r="H172">
        <f>IF(rdp_aggregated_counts_rbcL!H173&gt;'above false positive threshold'!$IM$3, rdp_aggregated_counts_rbcL!H173, 0)</f>
        <v>0</v>
      </c>
      <c r="I172">
        <f>IF(rdp_aggregated_counts_rbcL!I173&gt;'above false positive threshold'!$IM$3, rdp_aggregated_counts_rbcL!I173, 0)</f>
        <v>0</v>
      </c>
      <c r="J172">
        <f>IF(rdp_aggregated_counts_rbcL!J173&gt;'above false positive threshold'!$IM$3, rdp_aggregated_counts_rbcL!J173, 0)</f>
        <v>0</v>
      </c>
      <c r="K172">
        <f>IF(rdp_aggregated_counts_rbcL!K173&gt;'above false positive threshold'!$IM$3, rdp_aggregated_counts_rbcL!K173, 0)</f>
        <v>0</v>
      </c>
      <c r="L172">
        <f>IF(rdp_aggregated_counts_rbcL!L173&gt;'above false positive threshold'!$IM$3, rdp_aggregated_counts_rbcL!L173, 0)</f>
        <v>0</v>
      </c>
      <c r="M172">
        <f>IF(rdp_aggregated_counts_rbcL!M173&gt;'above false positive threshold'!$IM$3, rdp_aggregated_counts_rbcL!M173, 0)</f>
        <v>0</v>
      </c>
      <c r="N172">
        <f>IF(rdp_aggregated_counts_rbcL!N173&gt;'above false positive threshold'!$IM$3, rdp_aggregated_counts_rbcL!N173, 0)</f>
        <v>0</v>
      </c>
      <c r="O172">
        <f>IF(rdp_aggregated_counts_rbcL!O173&gt;'above false positive threshold'!$IM$3, rdp_aggregated_counts_rbcL!O173, 0)</f>
        <v>0</v>
      </c>
      <c r="P172">
        <f>IF(rdp_aggregated_counts_rbcL!P173&gt;'above false positive threshold'!$IM$3, rdp_aggregated_counts_rbcL!P173, 0)</f>
        <v>0</v>
      </c>
      <c r="Q172">
        <f>IF(rdp_aggregated_counts_rbcL!Q173&gt;'above false positive threshold'!$IM$3, rdp_aggregated_counts_rbcL!Q173, 0)</f>
        <v>0</v>
      </c>
      <c r="R172">
        <f>IF(rdp_aggregated_counts_rbcL!R173&gt;'above false positive threshold'!$IM$3, rdp_aggregated_counts_rbcL!R173, 0)</f>
        <v>0</v>
      </c>
      <c r="S172">
        <f>IF(rdp_aggregated_counts_rbcL!S173&gt;'above false positive threshold'!$IM$3, rdp_aggregated_counts_rbcL!S173, 0)</f>
        <v>0</v>
      </c>
      <c r="T172">
        <f>IF(rdp_aggregated_counts_rbcL!T173&gt;'above false positive threshold'!$IM$3, rdp_aggregated_counts_rbcL!T173, 0)</f>
        <v>0</v>
      </c>
      <c r="U172">
        <f>IF(rdp_aggregated_counts_rbcL!U173&gt;'above false positive threshold'!$IM$3, rdp_aggregated_counts_rbcL!U173, 0)</f>
        <v>0</v>
      </c>
      <c r="V172">
        <f>IF(rdp_aggregated_counts_rbcL!V173&gt;'above false positive threshold'!$IM$3, rdp_aggregated_counts_rbcL!V173, 0)</f>
        <v>0</v>
      </c>
      <c r="W172">
        <f>IF(rdp_aggregated_counts_rbcL!W173&gt;'above false positive threshold'!$IM$3, rdp_aggregated_counts_rbcL!W173, 0)</f>
        <v>0</v>
      </c>
      <c r="X172">
        <f>IF(rdp_aggregated_counts_rbcL!X173&gt;'above false positive threshold'!$IM$3, rdp_aggregated_counts_rbcL!X173, 0)</f>
        <v>0</v>
      </c>
      <c r="Y172">
        <f>IF(rdp_aggregated_counts_rbcL!Y173&gt;'above false positive threshold'!$IM$3, rdp_aggregated_counts_rbcL!Y173, 0)</f>
        <v>0</v>
      </c>
      <c r="Z172">
        <f>IF(rdp_aggregated_counts_rbcL!Z173&gt;'above false positive threshold'!$IM$3, rdp_aggregated_counts_rbcL!Z173, 0)</f>
        <v>0</v>
      </c>
      <c r="AA172">
        <f>IF(rdp_aggregated_counts_rbcL!AA173&gt;'above false positive threshold'!$IM$3, rdp_aggregated_counts_rbcL!AA173, 0)</f>
        <v>0</v>
      </c>
      <c r="AB172">
        <f>IF(rdp_aggregated_counts_rbcL!AB173&gt;'above false positive threshold'!$IM$3, rdp_aggregated_counts_rbcL!AB173, 0)</f>
        <v>0</v>
      </c>
      <c r="AC172">
        <f>IF(rdp_aggregated_counts_rbcL!AC173&gt;'above false positive threshold'!$IM$3, rdp_aggregated_counts_rbcL!AC173, 0)</f>
        <v>0</v>
      </c>
      <c r="AD172">
        <f>IF(rdp_aggregated_counts_rbcL!AD173&gt;'above false positive threshold'!$IM$3, rdp_aggregated_counts_rbcL!AD173, 0)</f>
        <v>0</v>
      </c>
      <c r="AE172">
        <f>IF(rdp_aggregated_counts_rbcL!AE173&gt;'above false positive threshold'!$IM$3, rdp_aggregated_counts_rbcL!AE173, 0)</f>
        <v>0</v>
      </c>
      <c r="AF172">
        <f>IF(rdp_aggregated_counts_rbcL!AF173&gt;'above false positive threshold'!$IM$3, rdp_aggregated_counts_rbcL!AF173, 0)</f>
        <v>0</v>
      </c>
      <c r="AG172">
        <f>IF(rdp_aggregated_counts_rbcL!AG173&gt;'above false positive threshold'!$IM$3, rdp_aggregated_counts_rbcL!AG173, 0)</f>
        <v>0</v>
      </c>
      <c r="AH172">
        <f>IF(rdp_aggregated_counts_rbcL!AH173&gt;'above false positive threshold'!$IM$3, rdp_aggregated_counts_rbcL!AH173, 0)</f>
        <v>0</v>
      </c>
      <c r="AI172">
        <f>IF(rdp_aggregated_counts_rbcL!AI173&gt;'above false positive threshold'!$IM$3, rdp_aggregated_counts_rbcL!AI173, 0)</f>
        <v>0</v>
      </c>
      <c r="AJ172">
        <f>IF(rdp_aggregated_counts_rbcL!AJ173&gt;'above false positive threshold'!$IM$3, rdp_aggregated_counts_rbcL!AJ173, 0)</f>
        <v>0</v>
      </c>
      <c r="AK172">
        <f>IF(rdp_aggregated_counts_rbcL!AK173&gt;'above false positive threshold'!$IM$3, rdp_aggregated_counts_rbcL!AK173, 0)</f>
        <v>0</v>
      </c>
      <c r="AL172">
        <f>IF(rdp_aggregated_counts_rbcL!AL173&gt;'above false positive threshold'!$IM$3, rdp_aggregated_counts_rbcL!AL173, 0)</f>
        <v>0</v>
      </c>
      <c r="AM172">
        <f>IF(rdp_aggregated_counts_rbcL!AM173&gt;'above false positive threshold'!$IM$3, rdp_aggregated_counts_rbcL!AM173, 0)</f>
        <v>0</v>
      </c>
      <c r="AN172">
        <f>IF(rdp_aggregated_counts_rbcL!AN173&gt;'above false positive threshold'!$IM$3, rdp_aggregated_counts_rbcL!AN173, 0)</f>
        <v>0</v>
      </c>
      <c r="AO172">
        <f>IF(rdp_aggregated_counts_rbcL!AO173&gt;'above false positive threshold'!$IM$3, rdp_aggregated_counts_rbcL!AO173, 0)</f>
        <v>0</v>
      </c>
      <c r="AP172">
        <f>IF(rdp_aggregated_counts_rbcL!AP173&gt;'above false positive threshold'!$IM$3, rdp_aggregated_counts_rbcL!AP173, 0)</f>
        <v>0</v>
      </c>
      <c r="AQ172">
        <f>IF(rdp_aggregated_counts_rbcL!AQ173&gt;'above false positive threshold'!$IM$3, rdp_aggregated_counts_rbcL!AQ173, 0)</f>
        <v>0</v>
      </c>
      <c r="AR172">
        <f>IF(rdp_aggregated_counts_rbcL!AR173&gt;'above false positive threshold'!$IM$3, rdp_aggregated_counts_rbcL!AR173, 0)</f>
        <v>0</v>
      </c>
      <c r="AS172">
        <f>IF(rdp_aggregated_counts_rbcL!AS173&gt;'above false positive threshold'!$IM$3, rdp_aggregated_counts_rbcL!AS173, 0)</f>
        <v>0</v>
      </c>
      <c r="AT172">
        <f>IF(rdp_aggregated_counts_rbcL!AT173&gt;'above false positive threshold'!$IM$3, rdp_aggregated_counts_rbcL!AT173, 0)</f>
        <v>0</v>
      </c>
      <c r="AU172">
        <f>IF(rdp_aggregated_counts_rbcL!AU173&gt;'above false positive threshold'!$IM$3, rdp_aggregated_counts_rbcL!AU173, 0)</f>
        <v>0</v>
      </c>
      <c r="AV172">
        <f>IF(rdp_aggregated_counts_rbcL!AV173&gt;'above false positive threshold'!$IM$3, rdp_aggregated_counts_rbcL!AV173, 0)</f>
        <v>0</v>
      </c>
      <c r="AW172">
        <f>IF(rdp_aggregated_counts_rbcL!AW173&gt;'above false positive threshold'!$IM$3, rdp_aggregated_counts_rbcL!AW173, 0)</f>
        <v>0</v>
      </c>
      <c r="AX172">
        <f>IF(rdp_aggregated_counts_rbcL!AX173&gt;'above false positive threshold'!$IM$3, rdp_aggregated_counts_rbcL!AX173, 0)</f>
        <v>0</v>
      </c>
      <c r="AY172">
        <f>IF(rdp_aggregated_counts_rbcL!AY173&gt;'above false positive threshold'!$IM$3, rdp_aggregated_counts_rbcL!AY173, 0)</f>
        <v>0</v>
      </c>
      <c r="AZ172">
        <f>IF(rdp_aggregated_counts_rbcL!AZ173&gt;'above false positive threshold'!$IM$3, rdp_aggregated_counts_rbcL!AZ173, 0)</f>
        <v>0</v>
      </c>
      <c r="BA172">
        <f>IF(rdp_aggregated_counts_rbcL!BA173&gt;'above false positive threshold'!$IM$3, rdp_aggregated_counts_rbcL!BA173, 0)</f>
        <v>0</v>
      </c>
      <c r="BB172">
        <f>IF(rdp_aggregated_counts_rbcL!BB173&gt;'above false positive threshold'!$IM$3, rdp_aggregated_counts_rbcL!BB173, 0)</f>
        <v>0</v>
      </c>
      <c r="BC172">
        <f>IF(rdp_aggregated_counts_rbcL!BC173&gt;'above false positive threshold'!$IM$3, rdp_aggregated_counts_rbcL!BC173, 0)</f>
        <v>0</v>
      </c>
      <c r="BD172">
        <f>IF(rdp_aggregated_counts_rbcL!BD173&gt;'above false positive threshold'!$IM$3, rdp_aggregated_counts_rbcL!BD173, 0)</f>
        <v>0</v>
      </c>
      <c r="BE172">
        <f>IF(rdp_aggregated_counts_rbcL!BE173&gt;'above false positive threshold'!$IM$3, rdp_aggregated_counts_rbcL!BE173, 0)</f>
        <v>0</v>
      </c>
      <c r="BF172">
        <f>IF(rdp_aggregated_counts_rbcL!BF173&gt;'above false positive threshold'!$IM$3, rdp_aggregated_counts_rbcL!BF173, 0)</f>
        <v>0</v>
      </c>
      <c r="BG172">
        <f>IF(rdp_aggregated_counts_rbcL!BG173&gt;'above false positive threshold'!$IM$3, rdp_aggregated_counts_rbcL!BG173, 0)</f>
        <v>0</v>
      </c>
      <c r="BH172">
        <f>IF(rdp_aggregated_counts_rbcL!BH173&gt;'above false positive threshold'!$IM$3, rdp_aggregated_counts_rbcL!BH173, 0)</f>
        <v>0</v>
      </c>
      <c r="BI172">
        <f>IF(rdp_aggregated_counts_rbcL!BI173&gt;'above false positive threshold'!$IM$3, rdp_aggregated_counts_rbcL!BI173, 0)</f>
        <v>0</v>
      </c>
      <c r="BJ172">
        <f>IF(rdp_aggregated_counts_rbcL!BJ173&gt;'above false positive threshold'!$IM$3, rdp_aggregated_counts_rbcL!BJ173, 0)</f>
        <v>0</v>
      </c>
      <c r="BK172">
        <f>IF(rdp_aggregated_counts_rbcL!BK173&gt;'above false positive threshold'!$IM$3, rdp_aggregated_counts_rbcL!BK173, 0)</f>
        <v>0</v>
      </c>
      <c r="BL172">
        <f>IF(rdp_aggregated_counts_rbcL!BL173&gt;'above false positive threshold'!$IM$3, rdp_aggregated_counts_rbcL!BL173, 0)</f>
        <v>0</v>
      </c>
      <c r="BM172">
        <f>IF(rdp_aggregated_counts_rbcL!BM173&gt;'above false positive threshold'!$IM$3, rdp_aggregated_counts_rbcL!BM173, 0)</f>
        <v>0</v>
      </c>
      <c r="BN172">
        <f>IF(rdp_aggregated_counts_rbcL!BN173&gt;'above false positive threshold'!$IM$3, rdp_aggregated_counts_rbcL!BN173, 0)</f>
        <v>0</v>
      </c>
      <c r="BO172">
        <f>IF(rdp_aggregated_counts_rbcL!BO173&gt;'above false positive threshold'!$IM$3, rdp_aggregated_counts_rbcL!BO173, 0)</f>
        <v>0</v>
      </c>
      <c r="BP172">
        <f>IF(rdp_aggregated_counts_rbcL!BP173&gt;'above false positive threshold'!$IM$3, rdp_aggregated_counts_rbcL!BP173, 0)</f>
        <v>0</v>
      </c>
      <c r="BQ172">
        <f>IF(rdp_aggregated_counts_rbcL!BQ173&gt;'above false positive threshold'!$IM$3, rdp_aggregated_counts_rbcL!BQ173, 0)</f>
        <v>0</v>
      </c>
      <c r="BR172">
        <f>IF(rdp_aggregated_counts_rbcL!BR173&gt;'above false positive threshold'!$IM$3, rdp_aggregated_counts_rbcL!BR173, 0)</f>
        <v>0</v>
      </c>
      <c r="BS172">
        <f>IF(rdp_aggregated_counts_rbcL!BS173&gt;'above false positive threshold'!$IM$3, rdp_aggregated_counts_rbcL!BS173, 0)</f>
        <v>0</v>
      </c>
      <c r="BT172">
        <f>IF(rdp_aggregated_counts_rbcL!BT173&gt;'above false positive threshold'!$IM$3, rdp_aggregated_counts_rbcL!BT173, 0)</f>
        <v>0</v>
      </c>
      <c r="BU172">
        <f>IF(rdp_aggregated_counts_rbcL!BU173&gt;'above false positive threshold'!$IM$3, rdp_aggregated_counts_rbcL!BU173, 0)</f>
        <v>0</v>
      </c>
      <c r="BV172">
        <f>IF(rdp_aggregated_counts_rbcL!BV173&gt;'above false positive threshold'!$IM$3, rdp_aggregated_counts_rbcL!BV173, 0)</f>
        <v>0</v>
      </c>
      <c r="BW172">
        <f>IF(rdp_aggregated_counts_rbcL!BW173&gt;'above false positive threshold'!$IM$3, rdp_aggregated_counts_rbcL!BW173, 0)</f>
        <v>0</v>
      </c>
      <c r="BX172">
        <f>IF(rdp_aggregated_counts_rbcL!BX173&gt;'above false positive threshold'!$IM$3, rdp_aggregated_counts_rbcL!BX173, 0)</f>
        <v>0</v>
      </c>
      <c r="BY172">
        <f>IF(rdp_aggregated_counts_rbcL!BY173&gt;'above false positive threshold'!$IM$3, rdp_aggregated_counts_rbcL!BY173, 0)</f>
        <v>0</v>
      </c>
      <c r="BZ172">
        <f>IF(rdp_aggregated_counts_rbcL!BZ173&gt;'above false positive threshold'!$IM$3, rdp_aggregated_counts_rbcL!BZ173, 0)</f>
        <v>0</v>
      </c>
      <c r="CA172">
        <f>IF(rdp_aggregated_counts_rbcL!CA173&gt;'above false positive threshold'!$IM$3, rdp_aggregated_counts_rbcL!CA173, 0)</f>
        <v>0</v>
      </c>
      <c r="CB172">
        <f>IF(rdp_aggregated_counts_rbcL!CB173&gt;'above false positive threshold'!$IM$3, rdp_aggregated_counts_rbcL!CB173, 0)</f>
        <v>0</v>
      </c>
      <c r="CC172">
        <f>IF(rdp_aggregated_counts_rbcL!CC173&gt;'above false positive threshold'!$IM$3, rdp_aggregated_counts_rbcL!CC173, 0)</f>
        <v>0</v>
      </c>
      <c r="CD172">
        <f>IF(rdp_aggregated_counts_rbcL!CD173&gt;'above false positive threshold'!$IM$3, rdp_aggregated_counts_rbcL!CD173, 0)</f>
        <v>0</v>
      </c>
      <c r="CE172">
        <f>IF(rdp_aggregated_counts_rbcL!CE173&gt;'above false positive threshold'!$IM$3, rdp_aggregated_counts_rbcL!CE173, 0)</f>
        <v>0</v>
      </c>
      <c r="CF172">
        <f>IF(rdp_aggregated_counts_rbcL!CF173&gt;'above false positive threshold'!$IM$3, rdp_aggregated_counts_rbcL!CF173, 0)</f>
        <v>0</v>
      </c>
      <c r="CG172">
        <f>IF(rdp_aggregated_counts_rbcL!CG173&gt;'above false positive threshold'!$IM$3, rdp_aggregated_counts_rbcL!CG173, 0)</f>
        <v>0</v>
      </c>
      <c r="CH172">
        <f>IF(rdp_aggregated_counts_rbcL!CH173&gt;'above false positive threshold'!$IM$3, rdp_aggregated_counts_rbcL!CH173, 0)</f>
        <v>0</v>
      </c>
      <c r="CI172">
        <f>IF(rdp_aggregated_counts_rbcL!CI173&gt;'above false positive threshold'!$IM$3, rdp_aggregated_counts_rbcL!CI173, 0)</f>
        <v>0</v>
      </c>
      <c r="CJ172">
        <f>IF(rdp_aggregated_counts_rbcL!CJ173&gt;'above false positive threshold'!$IM$3, rdp_aggregated_counts_rbcL!CJ173, 0)</f>
        <v>0</v>
      </c>
      <c r="CK172">
        <f>IF(rdp_aggregated_counts_rbcL!CK173&gt;'above false positive threshold'!$IM$3, rdp_aggregated_counts_rbcL!CK173, 0)</f>
        <v>0</v>
      </c>
      <c r="CL172">
        <f>IF(rdp_aggregated_counts_rbcL!CL173&gt;'above false positive threshold'!$IM$3, rdp_aggregated_counts_rbcL!CL173, 0)</f>
        <v>0</v>
      </c>
      <c r="CM172">
        <f>IF(rdp_aggregated_counts_rbcL!CM173&gt;'above false positive threshold'!$IM$3, rdp_aggregated_counts_rbcL!CM173, 0)</f>
        <v>0</v>
      </c>
      <c r="CN172">
        <f>IF(rdp_aggregated_counts_rbcL!CN173&gt;'above false positive threshold'!$IM$3, rdp_aggregated_counts_rbcL!CN173, 0)</f>
        <v>0</v>
      </c>
      <c r="CO172">
        <f>IF(rdp_aggregated_counts_rbcL!CO173&gt;'above false positive threshold'!$IM$3, rdp_aggregated_counts_rbcL!CO173, 0)</f>
        <v>0</v>
      </c>
      <c r="CP172">
        <f>IF(rdp_aggregated_counts_rbcL!CP173&gt;'above false positive threshold'!$IM$3, rdp_aggregated_counts_rbcL!CP173, 0)</f>
        <v>0</v>
      </c>
      <c r="CQ172">
        <f>IF(rdp_aggregated_counts_rbcL!CQ173&gt;'above false positive threshold'!$IM$3, rdp_aggregated_counts_rbcL!CQ173, 0)</f>
        <v>0</v>
      </c>
      <c r="CR172">
        <f>IF(rdp_aggregated_counts_rbcL!CR173&gt;'above false positive threshold'!$IM$3, rdp_aggregated_counts_rbcL!CR173, 0)</f>
        <v>0</v>
      </c>
      <c r="CS172">
        <f>IF(rdp_aggregated_counts_rbcL!CS173&gt;'above false positive threshold'!$IM$3, rdp_aggregated_counts_rbcL!CS173, 0)</f>
        <v>0</v>
      </c>
      <c r="CT172">
        <f>IF(rdp_aggregated_counts_rbcL!CT173&gt;'above false positive threshold'!$IM$3, rdp_aggregated_counts_rbcL!CT173, 0)</f>
        <v>0</v>
      </c>
      <c r="CU172">
        <f>IF(rdp_aggregated_counts_rbcL!CU173&gt;'above false positive threshold'!$IM$3, rdp_aggregated_counts_rbcL!CU173, 0)</f>
        <v>0</v>
      </c>
      <c r="CV172">
        <f>IF(rdp_aggregated_counts_rbcL!CV173&gt;'above false positive threshold'!$IM$3, rdp_aggregated_counts_rbcL!CV173, 0)</f>
        <v>0</v>
      </c>
      <c r="CW172">
        <f>IF(rdp_aggregated_counts_rbcL!CW173&gt;'above false positive threshold'!$IM$3, rdp_aggregated_counts_rbcL!CW173, 0)</f>
        <v>0</v>
      </c>
      <c r="CX172">
        <f>IF(rdp_aggregated_counts_rbcL!CX173&gt;'above false positive threshold'!$IM$3, rdp_aggregated_counts_rbcL!CX173, 0)</f>
        <v>0</v>
      </c>
      <c r="CY172">
        <f>IF(rdp_aggregated_counts_rbcL!CY173&gt;'above false positive threshold'!$IM$3, rdp_aggregated_counts_rbcL!CY173, 0)</f>
        <v>0</v>
      </c>
      <c r="CZ172">
        <f>IF(rdp_aggregated_counts_rbcL!CZ173&gt;'above false positive threshold'!$IM$3, rdp_aggregated_counts_rbcL!CZ173, 0)</f>
        <v>0</v>
      </c>
      <c r="DA172">
        <f>IF(rdp_aggregated_counts_rbcL!DA173&gt;'above false positive threshold'!$IM$3, rdp_aggregated_counts_rbcL!DA173, 0)</f>
        <v>0</v>
      </c>
      <c r="DB172">
        <f>IF(rdp_aggregated_counts_rbcL!DB173&gt;'above false positive threshold'!$IM$3, rdp_aggregated_counts_rbcL!DB173, 0)</f>
        <v>0</v>
      </c>
      <c r="DC172">
        <f>IF(rdp_aggregated_counts_rbcL!DC173&gt;'above false positive threshold'!$IM$3, rdp_aggregated_counts_rbcL!DC173, 0)</f>
        <v>0</v>
      </c>
      <c r="DD172">
        <f>IF(rdp_aggregated_counts_rbcL!DD173&gt;'above false positive threshold'!$IM$3, rdp_aggregated_counts_rbcL!DD173, 0)</f>
        <v>0</v>
      </c>
      <c r="DE172">
        <f>IF(rdp_aggregated_counts_rbcL!DE173&gt;'above false positive threshold'!$IM$3, rdp_aggregated_counts_rbcL!DE173, 0)</f>
        <v>0</v>
      </c>
      <c r="DF172">
        <f>IF(rdp_aggregated_counts_rbcL!DF173&gt;'above false positive threshold'!$IM$3, rdp_aggregated_counts_rbcL!DF173, 0)</f>
        <v>0</v>
      </c>
      <c r="DG172">
        <f>IF(rdp_aggregated_counts_rbcL!DG173&gt;'above false positive threshold'!$IM$3, rdp_aggregated_counts_rbcL!DG173, 0)</f>
        <v>0</v>
      </c>
      <c r="DH172">
        <f>IF(rdp_aggregated_counts_rbcL!DH173&gt;'above false positive threshold'!$IM$3, rdp_aggregated_counts_rbcL!DH173, 0)</f>
        <v>0</v>
      </c>
      <c r="DI172">
        <f>IF(rdp_aggregated_counts_rbcL!DI173&gt;'above false positive threshold'!$IM$3, rdp_aggregated_counts_rbcL!DI173, 0)</f>
        <v>0</v>
      </c>
      <c r="DJ172">
        <f>IF(rdp_aggregated_counts_rbcL!DJ173&gt;'above false positive threshold'!$IM$3, rdp_aggregated_counts_rbcL!DJ173, 0)</f>
        <v>0</v>
      </c>
      <c r="DK172">
        <f>IF(rdp_aggregated_counts_rbcL!DK173&gt;'above false positive threshold'!$IM$3, rdp_aggregated_counts_rbcL!DK173, 0)</f>
        <v>0</v>
      </c>
      <c r="DL172">
        <f>IF(rdp_aggregated_counts_rbcL!DL173&gt;'above false positive threshold'!$IM$3, rdp_aggregated_counts_rbcL!DL173, 0)</f>
        <v>0</v>
      </c>
      <c r="DM172">
        <f>IF(rdp_aggregated_counts_rbcL!DM173&gt;'above false positive threshold'!$IM$3, rdp_aggregated_counts_rbcL!DM173, 0)</f>
        <v>0</v>
      </c>
      <c r="DN172">
        <f>IF(rdp_aggregated_counts_rbcL!DN173&gt;'above false positive threshold'!$IM$3, rdp_aggregated_counts_rbcL!DN173, 0)</f>
        <v>0</v>
      </c>
      <c r="DO172">
        <f>IF(rdp_aggregated_counts_rbcL!DO173&gt;'above false positive threshold'!$IM$3, rdp_aggregated_counts_rbcL!DO173, 0)</f>
        <v>0</v>
      </c>
      <c r="DP172">
        <f>IF(rdp_aggregated_counts_rbcL!DP173&gt;'above false positive threshold'!$IM$3, rdp_aggregated_counts_rbcL!DP173, 0)</f>
        <v>0</v>
      </c>
      <c r="DQ172">
        <f>IF(rdp_aggregated_counts_rbcL!DQ173&gt;'above false positive threshold'!$IM$3, rdp_aggregated_counts_rbcL!DQ173, 0)</f>
        <v>0</v>
      </c>
      <c r="DR172">
        <f>IF(rdp_aggregated_counts_rbcL!DR173&gt;'above false positive threshold'!$IM$3, rdp_aggregated_counts_rbcL!DR173, 0)</f>
        <v>0</v>
      </c>
      <c r="DS172">
        <f>IF(rdp_aggregated_counts_rbcL!DS173&gt;'above false positive threshold'!$IM$3, rdp_aggregated_counts_rbcL!DS173, 0)</f>
        <v>0</v>
      </c>
      <c r="DT172">
        <f>IF(rdp_aggregated_counts_rbcL!DT173&gt;'above false positive threshold'!$IM$3, rdp_aggregated_counts_rbcL!DT173, 0)</f>
        <v>0</v>
      </c>
      <c r="DU172">
        <f>IF(rdp_aggregated_counts_rbcL!DU173&gt;'above false positive threshold'!$IM$3, rdp_aggregated_counts_rbcL!DU173, 0)</f>
        <v>0</v>
      </c>
      <c r="DV172">
        <f>IF(rdp_aggregated_counts_rbcL!DV173&gt;'above false positive threshold'!$IM$3, rdp_aggregated_counts_rbcL!DV173, 0)</f>
        <v>0</v>
      </c>
      <c r="DW172">
        <f>IF(rdp_aggregated_counts_rbcL!DW173&gt;'above false positive threshold'!$IM$3, rdp_aggregated_counts_rbcL!DW173, 0)</f>
        <v>0</v>
      </c>
      <c r="DX172">
        <f>IF(rdp_aggregated_counts_rbcL!DX173&gt;'above false positive threshold'!$IM$3, rdp_aggregated_counts_rbcL!DX173, 0)</f>
        <v>0</v>
      </c>
      <c r="DY172">
        <f>IF(rdp_aggregated_counts_rbcL!DY173&gt;'above false positive threshold'!$IM$3, rdp_aggregated_counts_rbcL!DY173, 0)</f>
        <v>0</v>
      </c>
      <c r="DZ172">
        <f>IF(rdp_aggregated_counts_rbcL!DZ173&gt;'above false positive threshold'!$IM$3, rdp_aggregated_counts_rbcL!DZ173, 0)</f>
        <v>0</v>
      </c>
      <c r="EA172">
        <f>IF(rdp_aggregated_counts_rbcL!EA173&gt;'above false positive threshold'!$IM$3, rdp_aggregated_counts_rbcL!EA173, 0)</f>
        <v>0</v>
      </c>
      <c r="EB172">
        <f>IF(rdp_aggregated_counts_rbcL!EB173&gt;'above false positive threshold'!$IM$3, rdp_aggregated_counts_rbcL!EB173, 0)</f>
        <v>0</v>
      </c>
      <c r="EC172">
        <f>IF(rdp_aggregated_counts_rbcL!EC173&gt;'above false positive threshold'!$IM$3, rdp_aggregated_counts_rbcL!EC173, 0)</f>
        <v>0</v>
      </c>
      <c r="ED172">
        <f>IF(rdp_aggregated_counts_rbcL!ED173&gt;'above false positive threshold'!$IM$3, rdp_aggregated_counts_rbcL!ED173, 0)</f>
        <v>0</v>
      </c>
      <c r="EE172">
        <f>IF(rdp_aggregated_counts_rbcL!EE173&gt;'above false positive threshold'!$IM$3, rdp_aggregated_counts_rbcL!EE173, 0)</f>
        <v>0</v>
      </c>
      <c r="EF172">
        <f>IF(rdp_aggregated_counts_rbcL!EF173&gt;'above false positive threshold'!$IM$3, rdp_aggregated_counts_rbcL!EF173, 0)</f>
        <v>0</v>
      </c>
      <c r="EG172">
        <f>IF(rdp_aggregated_counts_rbcL!EG173&gt;'above false positive threshold'!$IM$3, rdp_aggregated_counts_rbcL!EG173, 0)</f>
        <v>0</v>
      </c>
      <c r="EH172">
        <f>IF(rdp_aggregated_counts_rbcL!EH173&gt;'above false positive threshold'!$IM$3, rdp_aggregated_counts_rbcL!EH173, 0)</f>
        <v>0</v>
      </c>
      <c r="EI172">
        <f>IF(rdp_aggregated_counts_rbcL!EI173&gt;'above false positive threshold'!$IM$3, rdp_aggregated_counts_rbcL!EI173, 0)</f>
        <v>0</v>
      </c>
      <c r="EJ172">
        <f>IF(rdp_aggregated_counts_rbcL!EJ173&gt;'above false positive threshold'!$IM$3, rdp_aggregated_counts_rbcL!EJ173, 0)</f>
        <v>0</v>
      </c>
      <c r="EK172">
        <f>IF(rdp_aggregated_counts_rbcL!EK173&gt;'above false positive threshold'!$IM$3, rdp_aggregated_counts_rbcL!EK173, 0)</f>
        <v>0</v>
      </c>
      <c r="EL172">
        <f>IF(rdp_aggregated_counts_rbcL!EL173&gt;'above false positive threshold'!$IM$3, rdp_aggregated_counts_rbcL!EL173, 0)</f>
        <v>0</v>
      </c>
      <c r="EM172">
        <f>IF(rdp_aggregated_counts_rbcL!EM173&gt;'above false positive threshold'!$IM$3, rdp_aggregated_counts_rbcL!EM173, 0)</f>
        <v>0</v>
      </c>
      <c r="EN172">
        <f>IF(rdp_aggregated_counts_rbcL!EN173&gt;'above false positive threshold'!$IM$3, rdp_aggregated_counts_rbcL!EN173, 0)</f>
        <v>0</v>
      </c>
      <c r="EO172">
        <f>IF(rdp_aggregated_counts_rbcL!EO173&gt;'above false positive threshold'!$IM$3, rdp_aggregated_counts_rbcL!EO173, 0)</f>
        <v>0</v>
      </c>
      <c r="EP172">
        <f>IF(rdp_aggregated_counts_rbcL!EP173&gt;'above false positive threshold'!$IM$3, rdp_aggregated_counts_rbcL!EP173, 0)</f>
        <v>0</v>
      </c>
      <c r="EQ172">
        <f>IF(rdp_aggregated_counts_rbcL!EQ173&gt;'above false positive threshold'!$IM$3, rdp_aggregated_counts_rbcL!EQ173, 0)</f>
        <v>0</v>
      </c>
      <c r="ER172">
        <f>IF(rdp_aggregated_counts_rbcL!ER173&gt;'above false positive threshold'!$IM$3, rdp_aggregated_counts_rbcL!ER173, 0)</f>
        <v>0</v>
      </c>
      <c r="ES172">
        <f>IF(rdp_aggregated_counts_rbcL!ES173&gt;'above false positive threshold'!$IM$3, rdp_aggregated_counts_rbcL!ES173, 0)</f>
        <v>0</v>
      </c>
      <c r="ET172">
        <f>IF(rdp_aggregated_counts_rbcL!ET173&gt;'above false positive threshold'!$IM$3, rdp_aggregated_counts_rbcL!ET173, 0)</f>
        <v>0</v>
      </c>
      <c r="EU172">
        <f>IF(rdp_aggregated_counts_rbcL!EU173&gt;'above false positive threshold'!$IM$3, rdp_aggregated_counts_rbcL!EU173, 0)</f>
        <v>0</v>
      </c>
      <c r="EV172">
        <f>IF(rdp_aggregated_counts_rbcL!EV173&gt;'above false positive threshold'!$IM$3, rdp_aggregated_counts_rbcL!EV173, 0)</f>
        <v>0</v>
      </c>
      <c r="EW172">
        <f>IF(rdp_aggregated_counts_rbcL!EW173&gt;'above false positive threshold'!$IM$3, rdp_aggregated_counts_rbcL!EW173, 0)</f>
        <v>0</v>
      </c>
      <c r="EX172">
        <f>IF(rdp_aggregated_counts_rbcL!EX173&gt;'above false positive threshold'!$IM$3, rdp_aggregated_counts_rbcL!EX173, 0)</f>
        <v>0</v>
      </c>
      <c r="EY172">
        <f>IF(rdp_aggregated_counts_rbcL!EY173&gt;'above false positive threshold'!$IM$3, rdp_aggregated_counts_rbcL!EY173, 0)</f>
        <v>0</v>
      </c>
      <c r="EZ172">
        <f>IF(rdp_aggregated_counts_rbcL!EZ173&gt;'above false positive threshold'!$IM$3, rdp_aggregated_counts_rbcL!EZ173, 0)</f>
        <v>0</v>
      </c>
      <c r="FA172">
        <f>IF(rdp_aggregated_counts_rbcL!FA173&gt;'above false positive threshold'!$IM$3, rdp_aggregated_counts_rbcL!FA173, 0)</f>
        <v>0</v>
      </c>
      <c r="FB172">
        <f>IF(rdp_aggregated_counts_rbcL!FB173&gt;'above false positive threshold'!$IM$3, rdp_aggregated_counts_rbcL!FB173, 0)</f>
        <v>0</v>
      </c>
      <c r="FC172">
        <f>IF(rdp_aggregated_counts_rbcL!FC173&gt;'above false positive threshold'!$IM$3, rdp_aggregated_counts_rbcL!FC173, 0)</f>
        <v>0</v>
      </c>
      <c r="FD172">
        <f>IF(rdp_aggregated_counts_rbcL!FD173&gt;'above false positive threshold'!$IM$3, rdp_aggregated_counts_rbcL!FD173, 0)</f>
        <v>0</v>
      </c>
      <c r="FE172">
        <f>IF(rdp_aggregated_counts_rbcL!FK173&gt;'above false positive threshold'!$IM$3, rdp_aggregated_counts_rbcL!FK173, 0)</f>
        <v>0</v>
      </c>
      <c r="FF172">
        <f>IF(rdp_aggregated_counts_rbcL!FV173&gt;'above false positive threshold'!$IM$3, rdp_aggregated_counts_rbcL!FV173, 0)</f>
        <v>0</v>
      </c>
      <c r="FG172">
        <f>IF(rdp_aggregated_counts_rbcL!GG173&gt;'above false positive threshold'!$IM$3, rdp_aggregated_counts_rbcL!GG173, 0)</f>
        <v>0</v>
      </c>
      <c r="FH172">
        <f>IF(rdp_aggregated_counts_rbcL!GR173&gt;'above false positive threshold'!$IM$3, rdp_aggregated_counts_rbcL!GR173, 0)</f>
        <v>0</v>
      </c>
      <c r="FI172">
        <f>IF(rdp_aggregated_counts_rbcL!GX173&gt;'above false positive threshold'!$IM$3, rdp_aggregated_counts_rbcL!GX173, 0)</f>
        <v>0</v>
      </c>
      <c r="FJ172">
        <f>IF(rdp_aggregated_counts_rbcL!GY173&gt;'above false positive threshold'!$IM$3, rdp_aggregated_counts_rbcL!GY173, 0)</f>
        <v>0</v>
      </c>
      <c r="FK172">
        <f>IF(rdp_aggregated_counts_rbcL!GZ173&gt;'above false positive threshold'!$IM$3, rdp_aggregated_counts_rbcL!GZ173, 0)</f>
        <v>0</v>
      </c>
      <c r="FL172">
        <f>IF(rdp_aggregated_counts_rbcL!HA173&gt;'above false positive threshold'!$IM$3, rdp_aggregated_counts_rbcL!HA173, 0)</f>
        <v>0</v>
      </c>
      <c r="FM172">
        <f>IF(rdp_aggregated_counts_rbcL!HB173&gt;'above false positive threshold'!$IM$3, rdp_aggregated_counts_rbcL!HB173, 0)</f>
        <v>0</v>
      </c>
      <c r="FN172">
        <f>IF(rdp_aggregated_counts_rbcL!HC173&gt;'above false positive threshold'!$IM$3, rdp_aggregated_counts_rbcL!HC173, 0)</f>
        <v>0</v>
      </c>
      <c r="FO172">
        <f>IF(rdp_aggregated_counts_rbcL!HD173&gt;'above false positive threshold'!$IM$3, rdp_aggregated_counts_rbcL!HD173, 0)</f>
        <v>0</v>
      </c>
      <c r="FP172">
        <f>IF(rdp_aggregated_counts_rbcL!HE173&gt;'above false positive threshold'!$IM$3, rdp_aggregated_counts_rbcL!HE173, 0)</f>
        <v>0</v>
      </c>
      <c r="FQ172">
        <f>IF(rdp_aggregated_counts_rbcL!HF173&gt;'above false positive threshold'!$IM$3, rdp_aggregated_counts_rbcL!HF173, 0)</f>
        <v>0</v>
      </c>
      <c r="FR172">
        <f>IF(rdp_aggregated_counts_rbcL!HG173&gt;'above false positive threshold'!$IM$3, rdp_aggregated_counts_rbcL!HG173, 0)</f>
        <v>0</v>
      </c>
      <c r="FS172">
        <f>IF(rdp_aggregated_counts_rbcL!HH173&gt;'above false positive threshold'!$IM$3, rdp_aggregated_counts_rbcL!HH173, 0)</f>
        <v>0</v>
      </c>
      <c r="FT172">
        <f>IF(rdp_aggregated_counts_rbcL!HI173&gt;'above false positive threshold'!$IM$3, rdp_aggregated_counts_rbcL!HI173, 0)</f>
        <v>0</v>
      </c>
      <c r="FU172">
        <f>IF(rdp_aggregated_counts_rbcL!HJ173&gt;'above false positive threshold'!$IM$3, rdp_aggregated_counts_rbcL!HJ173, 0)</f>
        <v>0</v>
      </c>
      <c r="FV172">
        <f>IF(rdp_aggregated_counts_rbcL!HK173&gt;'above false positive threshold'!$IM$3, rdp_aggregated_counts_rbcL!HK173, 0)</f>
        <v>0</v>
      </c>
      <c r="FW172">
        <f>IF(rdp_aggregated_counts_rbcL!HL173&gt;'above false positive threshold'!$IM$3, rdp_aggregated_counts_rbcL!HL173, 0)</f>
        <v>0</v>
      </c>
      <c r="FX172">
        <f>IF(rdp_aggregated_counts_rbcL!HM173&gt;'above false positive threshold'!$IM$3, rdp_aggregated_counts_rbcL!HM173, 0)</f>
        <v>0</v>
      </c>
      <c r="FY172">
        <f>IF(rdp_aggregated_counts_rbcL!HN173&gt;'above false positive threshold'!$IM$3, rdp_aggregated_counts_rbcL!HN173, 0)</f>
        <v>0</v>
      </c>
      <c r="FZ172">
        <f>IF(rdp_aggregated_counts_rbcL!HO173&gt;'above false positive threshold'!$IM$3, rdp_aggregated_counts_rbcL!HO173, 0)</f>
        <v>0</v>
      </c>
      <c r="GA172">
        <f>IF(rdp_aggregated_counts_rbcL!HP173&gt;'above false positive threshold'!$IM$3, rdp_aggregated_counts_rbcL!HP173, 0)</f>
        <v>0</v>
      </c>
      <c r="GB172">
        <f>IF(rdp_aggregated_counts_rbcL!HQ173&gt;'above false positive threshold'!$IM$3, rdp_aggregated_counts_rbcL!HQ173, 0)</f>
        <v>0</v>
      </c>
      <c r="GC172">
        <f>IF(rdp_aggregated_counts_rbcL!HR173&gt;'above false positive threshold'!$IM$3, rdp_aggregated_counts_rbcL!HR173, 0)</f>
        <v>0</v>
      </c>
      <c r="GD172">
        <f>IF(rdp_aggregated_counts_rbcL!HS173&gt;'above false positive threshold'!$IM$3, rdp_aggregated_counts_rbcL!HS173, 0)</f>
        <v>0</v>
      </c>
      <c r="GE172">
        <f>IF(rdp_aggregated_counts_rbcL!HT173&gt;'above false positive threshold'!$IM$3, rdp_aggregated_counts_rbcL!HT173, 0)</f>
        <v>0</v>
      </c>
      <c r="GF172">
        <f>IF(rdp_aggregated_counts_rbcL!HU173&gt;'above false positive threshold'!$IM$3, rdp_aggregated_counts_rbcL!HU173, 0)</f>
        <v>0</v>
      </c>
      <c r="GG172">
        <f>IF(rdp_aggregated_counts_rbcL!HV173&gt;'above false positive threshold'!$IM$3, rdp_aggregated_counts_rbcL!HV173, 0)</f>
        <v>0</v>
      </c>
      <c r="GH172">
        <f>IF(rdp_aggregated_counts_rbcL!HW173&gt;'above false positive threshold'!$IM$3, rdp_aggregated_counts_rbcL!HW173, 0)</f>
        <v>0</v>
      </c>
      <c r="GI172">
        <f>IF(rdp_aggregated_counts_rbcL!HX173&gt;'above false positive threshold'!$IM$3, rdp_aggregated_counts_rbcL!HX173, 0)</f>
        <v>0</v>
      </c>
      <c r="GJ172">
        <f>IF(rdp_aggregated_counts_rbcL!HY173&gt;'above false positive threshold'!$IM$3, rdp_aggregated_counts_rbcL!HY173, 0)</f>
        <v>0</v>
      </c>
      <c r="GK172">
        <f>IF(rdp_aggregated_counts_rbcL!HZ173&gt;'above false positive threshold'!$IM$3, rdp_aggregated_counts_rbcL!HZ173, 0)</f>
        <v>0</v>
      </c>
      <c r="GL172">
        <f>IF(rdp_aggregated_counts_rbcL!IA173&gt;'above false positive threshold'!$IM$3, rdp_aggregated_counts_rbcL!IA173, 0)</f>
        <v>0</v>
      </c>
      <c r="GM172">
        <f>IF(rdp_aggregated_counts_rbcL!IB173&gt;'above false positive threshold'!$IM$3, rdp_aggregated_counts_rbcL!IB173, 0)</f>
        <v>0</v>
      </c>
      <c r="GN172">
        <f>IF(rdp_aggregated_counts_rbcL!IC173&gt;'above false positive threshold'!$IM$3, rdp_aggregated_counts_rbcL!IC173, 0)</f>
        <v>0</v>
      </c>
      <c r="GO172">
        <f>IF(rdp_aggregated_counts_rbcL!ID173&gt;'above false positive threshold'!$IM$3, rdp_aggregated_counts_rbcL!ID173, 0)</f>
        <v>0</v>
      </c>
      <c r="GP172">
        <f>IF(rdp_aggregated_counts_rbcL!IE173&gt;'above false positive threshold'!$IM$3, rdp_aggregated_counts_rbcL!IE173, 0)</f>
        <v>0</v>
      </c>
      <c r="GQ172">
        <f>IF(rdp_aggregated_counts_rbcL!IF173&gt;'above false positive threshold'!$IM$3, rdp_aggregated_counts_rbcL!IF173, 0)</f>
        <v>0</v>
      </c>
      <c r="GR172">
        <f>IF(rdp_aggregated_counts_rbcL!IG173&gt;'above false positive threshold'!$IM$3, rdp_aggregated_counts_rbcL!IG173, 0)</f>
        <v>0</v>
      </c>
      <c r="GS172">
        <f>IF(rdp_aggregated_counts_rbcL!IH173&gt;'above false positive threshold'!$IM$3, rdp_aggregated_counts_rbcL!IH173, 0)</f>
        <v>0</v>
      </c>
      <c r="GT172">
        <f>IF(rdp_aggregated_counts_rbcL!II173&gt;'above false positive threshold'!$IM$3, rdp_aggregated_counts_rbcL!II173, 0)</f>
        <v>0</v>
      </c>
      <c r="GU172">
        <f>IF(rdp_aggregated_counts_rbcL!IJ173&gt;'above false positive threshold'!$IM$3, rdp_aggregated_counts_rbcL!IJ173, 0)</f>
        <v>0</v>
      </c>
      <c r="GV172">
        <f>IF(rdp_aggregated_counts_rbcL!IK173&gt;'above false positive threshold'!$IM$3, rdp_aggregated_counts_rbcL!IK173, 0)</f>
        <v>0</v>
      </c>
      <c r="GW172">
        <f>IF(rdp_aggregated_counts_rbcL!IL173&gt;'above false positive threshold'!$IM$3, rdp_aggregated_counts_rbcL!IL173, 0)</f>
        <v>0</v>
      </c>
      <c r="GX172">
        <f>IF(rdp_aggregated_counts_rbcL!IM173&gt;'above false positive threshold'!$IM$3, rdp_aggregated_counts_rbcL!IM173, 0)</f>
        <v>0</v>
      </c>
      <c r="GY172">
        <f>IF(rdp_aggregated_counts_rbcL!IN173&gt;'above false positive threshold'!$IM$3, rdp_aggregated_counts_rbcL!IN173, 0)</f>
        <v>0</v>
      </c>
      <c r="GZ172">
        <f>IF(rdp_aggregated_counts_rbcL!IO173&gt;'above false positive threshold'!$IM$3, rdp_aggregated_counts_rbcL!IO173, 0)</f>
        <v>0</v>
      </c>
      <c r="HA172">
        <f>IF(rdp_aggregated_counts_rbcL!IP173&gt;'above false positive threshold'!$IM$3, rdp_aggregated_counts_rbcL!IP173, 0)</f>
        <v>0</v>
      </c>
      <c r="HB172">
        <f>IF(rdp_aggregated_counts_rbcL!IQ173&gt;'above false positive threshold'!$IM$3, rdp_aggregated_counts_rbcL!IQ173, 0)</f>
        <v>0</v>
      </c>
      <c r="HC172">
        <f>IF(rdp_aggregated_counts_rbcL!IR173&gt;'above false positive threshold'!$IM$3, rdp_aggregated_counts_rbcL!IR173, 0)</f>
        <v>0</v>
      </c>
      <c r="HD172">
        <f>IF(rdp_aggregated_counts_rbcL!IS173&gt;'above false positive threshold'!$IM$3, rdp_aggregated_counts_rbcL!IS173, 0)</f>
        <v>0</v>
      </c>
      <c r="HE172">
        <f>IF(rdp_aggregated_counts_rbcL!IT173&gt;'above false positive threshold'!$IM$3, rdp_aggregated_counts_rbcL!IT173, 0)</f>
        <v>0</v>
      </c>
      <c r="HF172">
        <f>IF(rdp_aggregated_counts_rbcL!IU173&gt;'above false positive threshold'!$IM$3, rdp_aggregated_counts_rbcL!IU173, 0)</f>
        <v>0</v>
      </c>
      <c r="HG172">
        <f>IF(rdp_aggregated_counts_rbcL!IV173&gt;'above false positive threshold'!$IM$3, rdp_aggregated_counts_rbcL!IV173, 0)</f>
        <v>0</v>
      </c>
      <c r="HH172">
        <f>IF(rdp_aggregated_counts_rbcL!IW173&gt;'above false positive threshold'!$IM$3, rdp_aggregated_counts_rbcL!IW173, 0)</f>
        <v>0</v>
      </c>
      <c r="HI172">
        <f>IF(rdp_aggregated_counts_rbcL!IX173&gt;'above false positive threshold'!$IM$3, rdp_aggregated_counts_rbcL!IX173, 0)</f>
        <v>0</v>
      </c>
      <c r="HJ172">
        <f>IF(rdp_aggregated_counts_rbcL!IY173&gt;'above false positive threshold'!$IM$3, rdp_aggregated_counts_rbcL!IY173, 0)</f>
        <v>0</v>
      </c>
      <c r="HK172">
        <f>IF(rdp_aggregated_counts_rbcL!IZ173&gt;'above false positive threshold'!$IM$3, rdp_aggregated_counts_rbcL!IZ173, 0)</f>
        <v>0</v>
      </c>
      <c r="HL172">
        <f>IF(rdp_aggregated_counts_rbcL!JA173&gt;'above false positive threshold'!$IM$3, rdp_aggregated_counts_rbcL!JA173, 0)</f>
        <v>0</v>
      </c>
      <c r="HM172">
        <f>IF(rdp_aggregated_counts_rbcL!JB173&gt;'above false positive threshold'!$IM$3, rdp_aggregated_counts_rbcL!JB173, 0)</f>
        <v>0</v>
      </c>
      <c r="HN172">
        <f>IF(rdp_aggregated_counts_rbcL!JC173&gt;'above false positive threshold'!$IM$3, rdp_aggregated_counts_rbcL!JC173, 0)</f>
        <v>0</v>
      </c>
      <c r="HO172">
        <f>IF(rdp_aggregated_counts_rbcL!JD173&gt;'above false positive threshold'!$IM$3, rdp_aggregated_counts_rbcL!JD173, 0)</f>
        <v>0</v>
      </c>
      <c r="HP172">
        <f>IF(rdp_aggregated_counts_rbcL!JE173&gt;'above false positive threshold'!$IM$3, rdp_aggregated_counts_rbcL!JE173, 0)</f>
        <v>0</v>
      </c>
      <c r="HQ172">
        <f>IF(rdp_aggregated_counts_rbcL!JF173&gt;'above false positive threshold'!$IM$3, rdp_aggregated_counts_rbcL!JF173, 0)</f>
        <v>0</v>
      </c>
      <c r="HR172">
        <f>IF(rdp_aggregated_counts_rbcL!JG173&gt;'above false positive threshold'!$IM$3, rdp_aggregated_counts_rbcL!JG173, 0)</f>
        <v>0</v>
      </c>
      <c r="HS172">
        <f>IF(rdp_aggregated_counts_rbcL!JH173&gt;'above false positive threshold'!$IM$3, rdp_aggregated_counts_rbcL!JH173, 0)</f>
        <v>0</v>
      </c>
      <c r="HT172">
        <f>IF(rdp_aggregated_counts_rbcL!JI173&gt;'above false positive threshold'!$IM$3, rdp_aggregated_counts_rbcL!JI173, 0)</f>
        <v>0</v>
      </c>
      <c r="HU172">
        <f>IF(rdp_aggregated_counts_rbcL!JJ173&gt;'above false positive threshold'!$IM$3, rdp_aggregated_counts_rbcL!JJ173, 0)</f>
        <v>0</v>
      </c>
      <c r="HV172">
        <f>IF(rdp_aggregated_counts_rbcL!JK173&gt;'above false positive threshold'!$IM$3, rdp_aggregated_counts_rbcL!JK173, 0)</f>
        <v>0</v>
      </c>
      <c r="HW172">
        <f>IF(rdp_aggregated_counts_rbcL!JL173&gt;'above false positive threshold'!$IM$3, rdp_aggregated_counts_rbcL!JL173, 0)</f>
        <v>0</v>
      </c>
      <c r="HX172">
        <f>IF(rdp_aggregated_counts_rbcL!JM173&gt;'above false positive threshold'!$IM$3, rdp_aggregated_counts_rbcL!JM173, 0)</f>
        <v>0</v>
      </c>
      <c r="HY172">
        <f>IF(rdp_aggregated_counts_rbcL!JN173&gt;'above false positive threshold'!$IM$3, rdp_aggregated_counts_rbcL!JN173, 0)</f>
        <v>0</v>
      </c>
      <c r="HZ172">
        <f>IF(rdp_aggregated_counts_rbcL!JO173&gt;'above false positive threshold'!$IM$3, rdp_aggregated_counts_rbcL!JO173, 0)</f>
        <v>0</v>
      </c>
      <c r="IA172">
        <f>IF(rdp_aggregated_counts_rbcL!JP173&gt;'above false positive threshold'!$IM$3, rdp_aggregated_counts_rbcL!JP173, 0)</f>
        <v>0</v>
      </c>
      <c r="IB172">
        <f>IF(rdp_aggregated_counts_rbcL!JQ173&gt;'above false positive threshold'!$IM$3, rdp_aggregated_counts_rbcL!JQ173, 0)</f>
        <v>0</v>
      </c>
      <c r="IC172">
        <f>IF(rdp_aggregated_counts_rbcL!JR173&gt;'above false positive threshold'!$IM$3, rdp_aggregated_counts_rbcL!JR173, 0)</f>
        <v>0</v>
      </c>
      <c r="ID172">
        <f>IF(rdp_aggregated_counts_rbcL!JS173&gt;'above false positive threshold'!$IM$3, rdp_aggregated_counts_rbcL!JS173, 0)</f>
        <v>0</v>
      </c>
      <c r="IE172">
        <f>IF(rdp_aggregated_counts_rbcL!JT173&gt;'above false positive threshold'!$IM$3, rdp_aggregated_counts_rbcL!JT173, 0)</f>
        <v>0</v>
      </c>
      <c r="IF172">
        <f>IF(rdp_aggregated_counts_rbcL!JU173&gt;'above false positive threshold'!$IM$3, rdp_aggregated_counts_rbcL!JU173, 0)</f>
        <v>0</v>
      </c>
      <c r="IG172">
        <f>IF(rdp_aggregated_counts_rbcL!JV173&gt;'above false positive threshold'!$IM$3, rdp_aggregated_counts_rbcL!JV173, 0)</f>
        <v>0</v>
      </c>
      <c r="IH172">
        <f>IF(rdp_aggregated_counts_rbcL!JW173&gt;'above false positive threshold'!$IM$3, rdp_aggregated_counts_rbcL!JW173, 0)</f>
        <v>0</v>
      </c>
      <c r="II172">
        <f>IF(rdp_aggregated_counts_rbcL!JX173&gt;'above false positive threshold'!$IM$3, rdp_aggregated_counts_rbcL!JX173, 0)</f>
        <v>0</v>
      </c>
      <c r="IJ172">
        <f>IF(rdp_aggregated_counts_rbcL!JY173&gt;'above false positive threshold'!$IM$3, rdp_aggregated_counts_rbcL!JY173, 0)</f>
        <v>0</v>
      </c>
    </row>
    <row r="173" spans="1:244">
      <c r="A173" t="s">
        <v>783</v>
      </c>
      <c r="B173">
        <f>IF(rdp_aggregated_counts_rbcL!B174&gt;'above false positive threshold'!$IM$3, rdp_aggregated_counts_rbcL!B174, 0)</f>
        <v>0</v>
      </c>
      <c r="C173">
        <f>IF(rdp_aggregated_counts_rbcL!C174&gt;'above false positive threshold'!$IM$3, rdp_aggregated_counts_rbcL!C174, 0)</f>
        <v>0</v>
      </c>
      <c r="D173">
        <f>IF(rdp_aggregated_counts_rbcL!D174&gt;'above false positive threshold'!$IM$3, rdp_aggregated_counts_rbcL!D174, 0)</f>
        <v>0</v>
      </c>
      <c r="E173">
        <f>IF(rdp_aggregated_counts_rbcL!E174&gt;'above false positive threshold'!$IM$3, rdp_aggregated_counts_rbcL!E174, 0)</f>
        <v>0</v>
      </c>
      <c r="F173">
        <f>IF(rdp_aggregated_counts_rbcL!F174&gt;'above false positive threshold'!$IM$3, rdp_aggregated_counts_rbcL!F174, 0)</f>
        <v>0</v>
      </c>
      <c r="G173">
        <f>IF(rdp_aggregated_counts_rbcL!G174&gt;'above false positive threshold'!$IM$3, rdp_aggregated_counts_rbcL!G174, 0)</f>
        <v>0</v>
      </c>
      <c r="H173">
        <f>IF(rdp_aggregated_counts_rbcL!H174&gt;'above false positive threshold'!$IM$3, rdp_aggregated_counts_rbcL!H174, 0)</f>
        <v>0</v>
      </c>
      <c r="I173">
        <f>IF(rdp_aggregated_counts_rbcL!I174&gt;'above false positive threshold'!$IM$3, rdp_aggregated_counts_rbcL!I174, 0)</f>
        <v>0</v>
      </c>
      <c r="J173">
        <f>IF(rdp_aggregated_counts_rbcL!J174&gt;'above false positive threshold'!$IM$3, rdp_aggregated_counts_rbcL!J174, 0)</f>
        <v>0</v>
      </c>
      <c r="K173">
        <f>IF(rdp_aggregated_counts_rbcL!K174&gt;'above false positive threshold'!$IM$3, rdp_aggregated_counts_rbcL!K174, 0)</f>
        <v>0</v>
      </c>
      <c r="L173">
        <f>IF(rdp_aggregated_counts_rbcL!L174&gt;'above false positive threshold'!$IM$3, rdp_aggregated_counts_rbcL!L174, 0)</f>
        <v>0</v>
      </c>
      <c r="M173">
        <f>IF(rdp_aggregated_counts_rbcL!M174&gt;'above false positive threshold'!$IM$3, rdp_aggregated_counts_rbcL!M174, 0)</f>
        <v>0</v>
      </c>
      <c r="N173">
        <f>IF(rdp_aggregated_counts_rbcL!N174&gt;'above false positive threshold'!$IM$3, rdp_aggregated_counts_rbcL!N174, 0)</f>
        <v>0</v>
      </c>
      <c r="O173">
        <f>IF(rdp_aggregated_counts_rbcL!O174&gt;'above false positive threshold'!$IM$3, rdp_aggregated_counts_rbcL!O174, 0)</f>
        <v>0</v>
      </c>
      <c r="P173">
        <f>IF(rdp_aggregated_counts_rbcL!P174&gt;'above false positive threshold'!$IM$3, rdp_aggregated_counts_rbcL!P174, 0)</f>
        <v>0</v>
      </c>
      <c r="Q173">
        <f>IF(rdp_aggregated_counts_rbcL!Q174&gt;'above false positive threshold'!$IM$3, rdp_aggregated_counts_rbcL!Q174, 0)</f>
        <v>0</v>
      </c>
      <c r="R173">
        <f>IF(rdp_aggregated_counts_rbcL!R174&gt;'above false positive threshold'!$IM$3, rdp_aggregated_counts_rbcL!R174, 0)</f>
        <v>0</v>
      </c>
      <c r="S173">
        <f>IF(rdp_aggregated_counts_rbcL!S174&gt;'above false positive threshold'!$IM$3, rdp_aggregated_counts_rbcL!S174, 0)</f>
        <v>0</v>
      </c>
      <c r="T173">
        <f>IF(rdp_aggregated_counts_rbcL!T174&gt;'above false positive threshold'!$IM$3, rdp_aggregated_counts_rbcL!T174, 0)</f>
        <v>0</v>
      </c>
      <c r="U173">
        <f>IF(rdp_aggregated_counts_rbcL!U174&gt;'above false positive threshold'!$IM$3, rdp_aggregated_counts_rbcL!U174, 0)</f>
        <v>0</v>
      </c>
      <c r="V173">
        <f>IF(rdp_aggregated_counts_rbcL!V174&gt;'above false positive threshold'!$IM$3, rdp_aggregated_counts_rbcL!V174, 0)</f>
        <v>0</v>
      </c>
      <c r="W173">
        <f>IF(rdp_aggregated_counts_rbcL!W174&gt;'above false positive threshold'!$IM$3, rdp_aggregated_counts_rbcL!W174, 0)</f>
        <v>0</v>
      </c>
      <c r="X173">
        <f>IF(rdp_aggregated_counts_rbcL!X174&gt;'above false positive threshold'!$IM$3, rdp_aggregated_counts_rbcL!X174, 0)</f>
        <v>0</v>
      </c>
      <c r="Y173">
        <f>IF(rdp_aggregated_counts_rbcL!Y174&gt;'above false positive threshold'!$IM$3, rdp_aggregated_counts_rbcL!Y174, 0)</f>
        <v>0</v>
      </c>
      <c r="Z173">
        <f>IF(rdp_aggregated_counts_rbcL!Z174&gt;'above false positive threshold'!$IM$3, rdp_aggregated_counts_rbcL!Z174, 0)</f>
        <v>0</v>
      </c>
      <c r="AA173">
        <f>IF(rdp_aggregated_counts_rbcL!AA174&gt;'above false positive threshold'!$IM$3, rdp_aggregated_counts_rbcL!AA174, 0)</f>
        <v>0</v>
      </c>
      <c r="AB173">
        <f>IF(rdp_aggregated_counts_rbcL!AB174&gt;'above false positive threshold'!$IM$3, rdp_aggregated_counts_rbcL!AB174, 0)</f>
        <v>0</v>
      </c>
      <c r="AC173">
        <f>IF(rdp_aggregated_counts_rbcL!AC174&gt;'above false positive threshold'!$IM$3, rdp_aggregated_counts_rbcL!AC174, 0)</f>
        <v>0</v>
      </c>
      <c r="AD173">
        <f>IF(rdp_aggregated_counts_rbcL!AD174&gt;'above false positive threshold'!$IM$3, rdp_aggregated_counts_rbcL!AD174, 0)</f>
        <v>0</v>
      </c>
      <c r="AE173">
        <f>IF(rdp_aggregated_counts_rbcL!AE174&gt;'above false positive threshold'!$IM$3, rdp_aggregated_counts_rbcL!AE174, 0)</f>
        <v>0</v>
      </c>
      <c r="AF173">
        <f>IF(rdp_aggregated_counts_rbcL!AF174&gt;'above false positive threshold'!$IM$3, rdp_aggregated_counts_rbcL!AF174, 0)</f>
        <v>0</v>
      </c>
      <c r="AG173">
        <f>IF(rdp_aggregated_counts_rbcL!AG174&gt;'above false positive threshold'!$IM$3, rdp_aggregated_counts_rbcL!AG174, 0)</f>
        <v>0</v>
      </c>
      <c r="AH173">
        <f>IF(rdp_aggregated_counts_rbcL!AH174&gt;'above false positive threshold'!$IM$3, rdp_aggregated_counts_rbcL!AH174, 0)</f>
        <v>0</v>
      </c>
      <c r="AI173">
        <f>IF(rdp_aggregated_counts_rbcL!AI174&gt;'above false positive threshold'!$IM$3, rdp_aggregated_counts_rbcL!AI174, 0)</f>
        <v>0</v>
      </c>
      <c r="AJ173">
        <f>IF(rdp_aggregated_counts_rbcL!AJ174&gt;'above false positive threshold'!$IM$3, rdp_aggregated_counts_rbcL!AJ174, 0)</f>
        <v>0</v>
      </c>
      <c r="AK173">
        <f>IF(rdp_aggregated_counts_rbcL!AK174&gt;'above false positive threshold'!$IM$3, rdp_aggregated_counts_rbcL!AK174, 0)</f>
        <v>0</v>
      </c>
      <c r="AL173">
        <f>IF(rdp_aggregated_counts_rbcL!AL174&gt;'above false positive threshold'!$IM$3, rdp_aggregated_counts_rbcL!AL174, 0)</f>
        <v>0</v>
      </c>
      <c r="AM173">
        <f>IF(rdp_aggregated_counts_rbcL!AM174&gt;'above false positive threshold'!$IM$3, rdp_aggregated_counts_rbcL!AM174, 0)</f>
        <v>0</v>
      </c>
      <c r="AN173">
        <f>IF(rdp_aggregated_counts_rbcL!AN174&gt;'above false positive threshold'!$IM$3, rdp_aggregated_counts_rbcL!AN174, 0)</f>
        <v>0</v>
      </c>
      <c r="AO173">
        <f>IF(rdp_aggregated_counts_rbcL!AO174&gt;'above false positive threshold'!$IM$3, rdp_aggregated_counts_rbcL!AO174, 0)</f>
        <v>0</v>
      </c>
      <c r="AP173">
        <f>IF(rdp_aggregated_counts_rbcL!AP174&gt;'above false positive threshold'!$IM$3, rdp_aggregated_counts_rbcL!AP174, 0)</f>
        <v>0</v>
      </c>
      <c r="AQ173">
        <f>IF(rdp_aggregated_counts_rbcL!AQ174&gt;'above false positive threshold'!$IM$3, rdp_aggregated_counts_rbcL!AQ174, 0)</f>
        <v>0</v>
      </c>
      <c r="AR173">
        <f>IF(rdp_aggregated_counts_rbcL!AR174&gt;'above false positive threshold'!$IM$3, rdp_aggregated_counts_rbcL!AR174, 0)</f>
        <v>0</v>
      </c>
      <c r="AS173">
        <f>IF(rdp_aggregated_counts_rbcL!AS174&gt;'above false positive threshold'!$IM$3, rdp_aggregated_counts_rbcL!AS174, 0)</f>
        <v>0</v>
      </c>
      <c r="AT173">
        <f>IF(rdp_aggregated_counts_rbcL!AT174&gt;'above false positive threshold'!$IM$3, rdp_aggregated_counts_rbcL!AT174, 0)</f>
        <v>0</v>
      </c>
      <c r="AU173">
        <f>IF(rdp_aggregated_counts_rbcL!AU174&gt;'above false positive threshold'!$IM$3, rdp_aggregated_counts_rbcL!AU174, 0)</f>
        <v>0</v>
      </c>
      <c r="AV173">
        <f>IF(rdp_aggregated_counts_rbcL!AV174&gt;'above false positive threshold'!$IM$3, rdp_aggregated_counts_rbcL!AV174, 0)</f>
        <v>0</v>
      </c>
      <c r="AW173">
        <f>IF(rdp_aggregated_counts_rbcL!AW174&gt;'above false positive threshold'!$IM$3, rdp_aggregated_counts_rbcL!AW174, 0)</f>
        <v>0</v>
      </c>
      <c r="AX173">
        <f>IF(rdp_aggregated_counts_rbcL!AX174&gt;'above false positive threshold'!$IM$3, rdp_aggregated_counts_rbcL!AX174, 0)</f>
        <v>0</v>
      </c>
      <c r="AY173">
        <f>IF(rdp_aggregated_counts_rbcL!AY174&gt;'above false positive threshold'!$IM$3, rdp_aggregated_counts_rbcL!AY174, 0)</f>
        <v>0</v>
      </c>
      <c r="AZ173">
        <f>IF(rdp_aggregated_counts_rbcL!AZ174&gt;'above false positive threshold'!$IM$3, rdp_aggregated_counts_rbcL!AZ174, 0)</f>
        <v>0</v>
      </c>
      <c r="BA173">
        <f>IF(rdp_aggregated_counts_rbcL!BA174&gt;'above false positive threshold'!$IM$3, rdp_aggregated_counts_rbcL!BA174, 0)</f>
        <v>0</v>
      </c>
      <c r="BB173">
        <f>IF(rdp_aggregated_counts_rbcL!BB174&gt;'above false positive threshold'!$IM$3, rdp_aggregated_counts_rbcL!BB174, 0)</f>
        <v>0</v>
      </c>
      <c r="BC173">
        <f>IF(rdp_aggregated_counts_rbcL!BC174&gt;'above false positive threshold'!$IM$3, rdp_aggregated_counts_rbcL!BC174, 0)</f>
        <v>0</v>
      </c>
      <c r="BD173">
        <f>IF(rdp_aggregated_counts_rbcL!BD174&gt;'above false positive threshold'!$IM$3, rdp_aggregated_counts_rbcL!BD174, 0)</f>
        <v>0</v>
      </c>
      <c r="BE173">
        <f>IF(rdp_aggregated_counts_rbcL!BE174&gt;'above false positive threshold'!$IM$3, rdp_aggregated_counts_rbcL!BE174, 0)</f>
        <v>0</v>
      </c>
      <c r="BF173">
        <f>IF(rdp_aggregated_counts_rbcL!BF174&gt;'above false positive threshold'!$IM$3, rdp_aggregated_counts_rbcL!BF174, 0)</f>
        <v>0</v>
      </c>
      <c r="BG173">
        <f>IF(rdp_aggregated_counts_rbcL!BG174&gt;'above false positive threshold'!$IM$3, rdp_aggregated_counts_rbcL!BG174, 0)</f>
        <v>0</v>
      </c>
      <c r="BH173">
        <f>IF(rdp_aggregated_counts_rbcL!BH174&gt;'above false positive threshold'!$IM$3, rdp_aggregated_counts_rbcL!BH174, 0)</f>
        <v>0</v>
      </c>
      <c r="BI173">
        <f>IF(rdp_aggregated_counts_rbcL!BI174&gt;'above false positive threshold'!$IM$3, rdp_aggregated_counts_rbcL!BI174, 0)</f>
        <v>0</v>
      </c>
      <c r="BJ173">
        <f>IF(rdp_aggregated_counts_rbcL!BJ174&gt;'above false positive threshold'!$IM$3, rdp_aggregated_counts_rbcL!BJ174, 0)</f>
        <v>0</v>
      </c>
      <c r="BK173">
        <f>IF(rdp_aggregated_counts_rbcL!BK174&gt;'above false positive threshold'!$IM$3, rdp_aggregated_counts_rbcL!BK174, 0)</f>
        <v>0</v>
      </c>
      <c r="BL173">
        <f>IF(rdp_aggregated_counts_rbcL!BL174&gt;'above false positive threshold'!$IM$3, rdp_aggregated_counts_rbcL!BL174, 0)</f>
        <v>0</v>
      </c>
      <c r="BM173">
        <f>IF(rdp_aggregated_counts_rbcL!BM174&gt;'above false positive threshold'!$IM$3, rdp_aggregated_counts_rbcL!BM174, 0)</f>
        <v>0</v>
      </c>
      <c r="BN173">
        <f>IF(rdp_aggregated_counts_rbcL!BN174&gt;'above false positive threshold'!$IM$3, rdp_aggregated_counts_rbcL!BN174, 0)</f>
        <v>0</v>
      </c>
      <c r="BO173">
        <f>IF(rdp_aggregated_counts_rbcL!BO174&gt;'above false positive threshold'!$IM$3, rdp_aggregated_counts_rbcL!BO174, 0)</f>
        <v>0</v>
      </c>
      <c r="BP173">
        <f>IF(rdp_aggregated_counts_rbcL!BP174&gt;'above false positive threshold'!$IM$3, rdp_aggregated_counts_rbcL!BP174, 0)</f>
        <v>0</v>
      </c>
      <c r="BQ173">
        <f>IF(rdp_aggregated_counts_rbcL!BQ174&gt;'above false positive threshold'!$IM$3, rdp_aggregated_counts_rbcL!BQ174, 0)</f>
        <v>0</v>
      </c>
      <c r="BR173">
        <f>IF(rdp_aggregated_counts_rbcL!BR174&gt;'above false positive threshold'!$IM$3, rdp_aggregated_counts_rbcL!BR174, 0)</f>
        <v>0</v>
      </c>
      <c r="BS173">
        <f>IF(rdp_aggregated_counts_rbcL!BS174&gt;'above false positive threshold'!$IM$3, rdp_aggregated_counts_rbcL!BS174, 0)</f>
        <v>0</v>
      </c>
      <c r="BT173">
        <f>IF(rdp_aggregated_counts_rbcL!BT174&gt;'above false positive threshold'!$IM$3, rdp_aggregated_counts_rbcL!BT174, 0)</f>
        <v>0</v>
      </c>
      <c r="BU173">
        <f>IF(rdp_aggregated_counts_rbcL!BU174&gt;'above false positive threshold'!$IM$3, rdp_aggregated_counts_rbcL!BU174, 0)</f>
        <v>0</v>
      </c>
      <c r="BV173">
        <f>IF(rdp_aggregated_counts_rbcL!BV174&gt;'above false positive threshold'!$IM$3, rdp_aggregated_counts_rbcL!BV174, 0)</f>
        <v>0</v>
      </c>
      <c r="BW173">
        <f>IF(rdp_aggregated_counts_rbcL!BW174&gt;'above false positive threshold'!$IM$3, rdp_aggregated_counts_rbcL!BW174, 0)</f>
        <v>0</v>
      </c>
      <c r="BX173">
        <f>IF(rdp_aggregated_counts_rbcL!BX174&gt;'above false positive threshold'!$IM$3, rdp_aggregated_counts_rbcL!BX174, 0)</f>
        <v>0</v>
      </c>
      <c r="BY173">
        <f>IF(rdp_aggregated_counts_rbcL!BY174&gt;'above false positive threshold'!$IM$3, rdp_aggregated_counts_rbcL!BY174, 0)</f>
        <v>0</v>
      </c>
      <c r="BZ173">
        <f>IF(rdp_aggregated_counts_rbcL!BZ174&gt;'above false positive threshold'!$IM$3, rdp_aggregated_counts_rbcL!BZ174, 0)</f>
        <v>0</v>
      </c>
      <c r="CA173">
        <f>IF(rdp_aggregated_counts_rbcL!CA174&gt;'above false positive threshold'!$IM$3, rdp_aggregated_counts_rbcL!CA174, 0)</f>
        <v>0</v>
      </c>
      <c r="CB173">
        <f>IF(rdp_aggregated_counts_rbcL!CB174&gt;'above false positive threshold'!$IM$3, rdp_aggregated_counts_rbcL!CB174, 0)</f>
        <v>0</v>
      </c>
      <c r="CC173">
        <f>IF(rdp_aggregated_counts_rbcL!CC174&gt;'above false positive threshold'!$IM$3, rdp_aggregated_counts_rbcL!CC174, 0)</f>
        <v>0</v>
      </c>
      <c r="CD173">
        <f>IF(rdp_aggregated_counts_rbcL!CD174&gt;'above false positive threshold'!$IM$3, rdp_aggregated_counts_rbcL!CD174, 0)</f>
        <v>0</v>
      </c>
      <c r="CE173">
        <f>IF(rdp_aggregated_counts_rbcL!CE174&gt;'above false positive threshold'!$IM$3, rdp_aggregated_counts_rbcL!CE174, 0)</f>
        <v>0</v>
      </c>
      <c r="CF173">
        <f>IF(rdp_aggregated_counts_rbcL!CF174&gt;'above false positive threshold'!$IM$3, rdp_aggregated_counts_rbcL!CF174, 0)</f>
        <v>0</v>
      </c>
      <c r="CG173">
        <f>IF(rdp_aggregated_counts_rbcL!CG174&gt;'above false positive threshold'!$IM$3, rdp_aggregated_counts_rbcL!CG174, 0)</f>
        <v>0</v>
      </c>
      <c r="CH173">
        <f>IF(rdp_aggregated_counts_rbcL!CH174&gt;'above false positive threshold'!$IM$3, rdp_aggregated_counts_rbcL!CH174, 0)</f>
        <v>0</v>
      </c>
      <c r="CI173">
        <f>IF(rdp_aggregated_counts_rbcL!CI174&gt;'above false positive threshold'!$IM$3, rdp_aggregated_counts_rbcL!CI174, 0)</f>
        <v>0</v>
      </c>
      <c r="CJ173">
        <f>IF(rdp_aggregated_counts_rbcL!CJ174&gt;'above false positive threshold'!$IM$3, rdp_aggregated_counts_rbcL!CJ174, 0)</f>
        <v>0</v>
      </c>
      <c r="CK173">
        <f>IF(rdp_aggregated_counts_rbcL!CK174&gt;'above false positive threshold'!$IM$3, rdp_aggregated_counts_rbcL!CK174, 0)</f>
        <v>0</v>
      </c>
      <c r="CL173">
        <f>IF(rdp_aggregated_counts_rbcL!CL174&gt;'above false positive threshold'!$IM$3, rdp_aggregated_counts_rbcL!CL174, 0)</f>
        <v>0</v>
      </c>
      <c r="CM173">
        <f>IF(rdp_aggregated_counts_rbcL!CM174&gt;'above false positive threshold'!$IM$3, rdp_aggregated_counts_rbcL!CM174, 0)</f>
        <v>0</v>
      </c>
      <c r="CN173">
        <f>IF(rdp_aggregated_counts_rbcL!CN174&gt;'above false positive threshold'!$IM$3, rdp_aggregated_counts_rbcL!CN174, 0)</f>
        <v>0</v>
      </c>
      <c r="CO173">
        <f>IF(rdp_aggregated_counts_rbcL!CO174&gt;'above false positive threshold'!$IM$3, rdp_aggregated_counts_rbcL!CO174, 0)</f>
        <v>0</v>
      </c>
      <c r="CP173">
        <f>IF(rdp_aggregated_counts_rbcL!CP174&gt;'above false positive threshold'!$IM$3, rdp_aggregated_counts_rbcL!CP174, 0)</f>
        <v>0</v>
      </c>
      <c r="CQ173">
        <f>IF(rdp_aggregated_counts_rbcL!CQ174&gt;'above false positive threshold'!$IM$3, rdp_aggregated_counts_rbcL!CQ174, 0)</f>
        <v>0</v>
      </c>
      <c r="CR173">
        <f>IF(rdp_aggregated_counts_rbcL!CR174&gt;'above false positive threshold'!$IM$3, rdp_aggregated_counts_rbcL!CR174, 0)</f>
        <v>0</v>
      </c>
      <c r="CS173">
        <f>IF(rdp_aggregated_counts_rbcL!CS174&gt;'above false positive threshold'!$IM$3, rdp_aggregated_counts_rbcL!CS174, 0)</f>
        <v>0</v>
      </c>
      <c r="CT173">
        <f>IF(rdp_aggregated_counts_rbcL!CT174&gt;'above false positive threshold'!$IM$3, rdp_aggregated_counts_rbcL!CT174, 0)</f>
        <v>0</v>
      </c>
      <c r="CU173">
        <f>IF(rdp_aggregated_counts_rbcL!CU174&gt;'above false positive threshold'!$IM$3, rdp_aggregated_counts_rbcL!CU174, 0)</f>
        <v>0</v>
      </c>
      <c r="CV173">
        <f>IF(rdp_aggregated_counts_rbcL!CV174&gt;'above false positive threshold'!$IM$3, rdp_aggregated_counts_rbcL!CV174, 0)</f>
        <v>0</v>
      </c>
      <c r="CW173">
        <f>IF(rdp_aggregated_counts_rbcL!CW174&gt;'above false positive threshold'!$IM$3, rdp_aggregated_counts_rbcL!CW174, 0)</f>
        <v>0</v>
      </c>
      <c r="CX173">
        <f>IF(rdp_aggregated_counts_rbcL!CX174&gt;'above false positive threshold'!$IM$3, rdp_aggregated_counts_rbcL!CX174, 0)</f>
        <v>0</v>
      </c>
      <c r="CY173">
        <f>IF(rdp_aggregated_counts_rbcL!CY174&gt;'above false positive threshold'!$IM$3, rdp_aggregated_counts_rbcL!CY174, 0)</f>
        <v>0</v>
      </c>
      <c r="CZ173">
        <f>IF(rdp_aggregated_counts_rbcL!CZ174&gt;'above false positive threshold'!$IM$3, rdp_aggregated_counts_rbcL!CZ174, 0)</f>
        <v>0</v>
      </c>
      <c r="DA173">
        <f>IF(rdp_aggregated_counts_rbcL!DA174&gt;'above false positive threshold'!$IM$3, rdp_aggregated_counts_rbcL!DA174, 0)</f>
        <v>0</v>
      </c>
      <c r="DB173">
        <f>IF(rdp_aggregated_counts_rbcL!DB174&gt;'above false positive threshold'!$IM$3, rdp_aggregated_counts_rbcL!DB174, 0)</f>
        <v>0</v>
      </c>
      <c r="DC173">
        <f>IF(rdp_aggregated_counts_rbcL!DC174&gt;'above false positive threshold'!$IM$3, rdp_aggregated_counts_rbcL!DC174, 0)</f>
        <v>0</v>
      </c>
      <c r="DD173">
        <f>IF(rdp_aggregated_counts_rbcL!DD174&gt;'above false positive threshold'!$IM$3, rdp_aggregated_counts_rbcL!DD174, 0)</f>
        <v>0</v>
      </c>
      <c r="DE173">
        <f>IF(rdp_aggregated_counts_rbcL!DE174&gt;'above false positive threshold'!$IM$3, rdp_aggregated_counts_rbcL!DE174, 0)</f>
        <v>0</v>
      </c>
      <c r="DF173">
        <f>IF(rdp_aggregated_counts_rbcL!DF174&gt;'above false positive threshold'!$IM$3, rdp_aggregated_counts_rbcL!DF174, 0)</f>
        <v>0</v>
      </c>
      <c r="DG173">
        <f>IF(rdp_aggregated_counts_rbcL!DG174&gt;'above false positive threshold'!$IM$3, rdp_aggregated_counts_rbcL!DG174, 0)</f>
        <v>0</v>
      </c>
      <c r="DH173">
        <f>IF(rdp_aggregated_counts_rbcL!DH174&gt;'above false positive threshold'!$IM$3, rdp_aggregated_counts_rbcL!DH174, 0)</f>
        <v>0</v>
      </c>
      <c r="DI173">
        <f>IF(rdp_aggregated_counts_rbcL!DI174&gt;'above false positive threshold'!$IM$3, rdp_aggregated_counts_rbcL!DI174, 0)</f>
        <v>0</v>
      </c>
      <c r="DJ173">
        <f>IF(rdp_aggregated_counts_rbcL!DJ174&gt;'above false positive threshold'!$IM$3, rdp_aggregated_counts_rbcL!DJ174, 0)</f>
        <v>0</v>
      </c>
      <c r="DK173">
        <f>IF(rdp_aggregated_counts_rbcL!DK174&gt;'above false positive threshold'!$IM$3, rdp_aggregated_counts_rbcL!DK174, 0)</f>
        <v>0</v>
      </c>
      <c r="DL173">
        <f>IF(rdp_aggregated_counts_rbcL!DL174&gt;'above false positive threshold'!$IM$3, rdp_aggregated_counts_rbcL!DL174, 0)</f>
        <v>0</v>
      </c>
      <c r="DM173">
        <f>IF(rdp_aggregated_counts_rbcL!DM174&gt;'above false positive threshold'!$IM$3, rdp_aggregated_counts_rbcL!DM174, 0)</f>
        <v>0</v>
      </c>
      <c r="DN173">
        <f>IF(rdp_aggregated_counts_rbcL!DN174&gt;'above false positive threshold'!$IM$3, rdp_aggregated_counts_rbcL!DN174, 0)</f>
        <v>0</v>
      </c>
      <c r="DO173">
        <f>IF(rdp_aggregated_counts_rbcL!DO174&gt;'above false positive threshold'!$IM$3, rdp_aggregated_counts_rbcL!DO174, 0)</f>
        <v>0</v>
      </c>
      <c r="DP173">
        <f>IF(rdp_aggregated_counts_rbcL!DP174&gt;'above false positive threshold'!$IM$3, rdp_aggregated_counts_rbcL!DP174, 0)</f>
        <v>0</v>
      </c>
      <c r="DQ173">
        <f>IF(rdp_aggregated_counts_rbcL!DQ174&gt;'above false positive threshold'!$IM$3, rdp_aggregated_counts_rbcL!DQ174, 0)</f>
        <v>0</v>
      </c>
      <c r="DR173">
        <f>IF(rdp_aggregated_counts_rbcL!DR174&gt;'above false positive threshold'!$IM$3, rdp_aggregated_counts_rbcL!DR174, 0)</f>
        <v>0</v>
      </c>
      <c r="DS173">
        <f>IF(rdp_aggregated_counts_rbcL!DS174&gt;'above false positive threshold'!$IM$3, rdp_aggregated_counts_rbcL!DS174, 0)</f>
        <v>0</v>
      </c>
      <c r="DT173">
        <f>IF(rdp_aggregated_counts_rbcL!DT174&gt;'above false positive threshold'!$IM$3, rdp_aggregated_counts_rbcL!DT174, 0)</f>
        <v>0</v>
      </c>
      <c r="DU173">
        <f>IF(rdp_aggregated_counts_rbcL!DU174&gt;'above false positive threshold'!$IM$3, rdp_aggregated_counts_rbcL!DU174, 0)</f>
        <v>0</v>
      </c>
      <c r="DV173">
        <f>IF(rdp_aggregated_counts_rbcL!DV174&gt;'above false positive threshold'!$IM$3, rdp_aggregated_counts_rbcL!DV174, 0)</f>
        <v>0</v>
      </c>
      <c r="DW173">
        <f>IF(rdp_aggregated_counts_rbcL!DW174&gt;'above false positive threshold'!$IM$3, rdp_aggregated_counts_rbcL!DW174, 0)</f>
        <v>0</v>
      </c>
      <c r="DX173">
        <f>IF(rdp_aggregated_counts_rbcL!DX174&gt;'above false positive threshold'!$IM$3, rdp_aggregated_counts_rbcL!DX174, 0)</f>
        <v>0</v>
      </c>
      <c r="DY173">
        <f>IF(rdp_aggregated_counts_rbcL!DY174&gt;'above false positive threshold'!$IM$3, rdp_aggregated_counts_rbcL!DY174, 0)</f>
        <v>0</v>
      </c>
      <c r="DZ173">
        <f>IF(rdp_aggregated_counts_rbcL!DZ174&gt;'above false positive threshold'!$IM$3, rdp_aggregated_counts_rbcL!DZ174, 0)</f>
        <v>0</v>
      </c>
      <c r="EA173">
        <f>IF(rdp_aggregated_counts_rbcL!EA174&gt;'above false positive threshold'!$IM$3, rdp_aggregated_counts_rbcL!EA174, 0)</f>
        <v>0</v>
      </c>
      <c r="EB173">
        <f>IF(rdp_aggregated_counts_rbcL!EB174&gt;'above false positive threshold'!$IM$3, rdp_aggregated_counts_rbcL!EB174, 0)</f>
        <v>0</v>
      </c>
      <c r="EC173">
        <f>IF(rdp_aggregated_counts_rbcL!EC174&gt;'above false positive threshold'!$IM$3, rdp_aggregated_counts_rbcL!EC174, 0)</f>
        <v>0</v>
      </c>
      <c r="ED173">
        <f>IF(rdp_aggregated_counts_rbcL!ED174&gt;'above false positive threshold'!$IM$3, rdp_aggregated_counts_rbcL!ED174, 0)</f>
        <v>0</v>
      </c>
      <c r="EE173">
        <f>IF(rdp_aggregated_counts_rbcL!EE174&gt;'above false positive threshold'!$IM$3, rdp_aggregated_counts_rbcL!EE174, 0)</f>
        <v>0</v>
      </c>
      <c r="EF173">
        <f>IF(rdp_aggregated_counts_rbcL!EF174&gt;'above false positive threshold'!$IM$3, rdp_aggregated_counts_rbcL!EF174, 0)</f>
        <v>0</v>
      </c>
      <c r="EG173">
        <f>IF(rdp_aggregated_counts_rbcL!EG174&gt;'above false positive threshold'!$IM$3, rdp_aggregated_counts_rbcL!EG174, 0)</f>
        <v>0</v>
      </c>
      <c r="EH173">
        <f>IF(rdp_aggregated_counts_rbcL!EH174&gt;'above false positive threshold'!$IM$3, rdp_aggregated_counts_rbcL!EH174, 0)</f>
        <v>0</v>
      </c>
      <c r="EI173">
        <f>IF(rdp_aggregated_counts_rbcL!EI174&gt;'above false positive threshold'!$IM$3, rdp_aggregated_counts_rbcL!EI174, 0)</f>
        <v>0</v>
      </c>
      <c r="EJ173">
        <f>IF(rdp_aggregated_counts_rbcL!EJ174&gt;'above false positive threshold'!$IM$3, rdp_aggregated_counts_rbcL!EJ174, 0)</f>
        <v>0</v>
      </c>
      <c r="EK173">
        <f>IF(rdp_aggregated_counts_rbcL!EK174&gt;'above false positive threshold'!$IM$3, rdp_aggregated_counts_rbcL!EK174, 0)</f>
        <v>0</v>
      </c>
      <c r="EL173">
        <f>IF(rdp_aggregated_counts_rbcL!EL174&gt;'above false positive threshold'!$IM$3, rdp_aggregated_counts_rbcL!EL174, 0)</f>
        <v>0</v>
      </c>
      <c r="EM173">
        <f>IF(rdp_aggregated_counts_rbcL!EM174&gt;'above false positive threshold'!$IM$3, rdp_aggregated_counts_rbcL!EM174, 0)</f>
        <v>0</v>
      </c>
      <c r="EN173">
        <f>IF(rdp_aggregated_counts_rbcL!EN174&gt;'above false positive threshold'!$IM$3, rdp_aggregated_counts_rbcL!EN174, 0)</f>
        <v>0</v>
      </c>
      <c r="EO173">
        <f>IF(rdp_aggregated_counts_rbcL!EO174&gt;'above false positive threshold'!$IM$3, rdp_aggregated_counts_rbcL!EO174, 0)</f>
        <v>0</v>
      </c>
      <c r="EP173">
        <f>IF(rdp_aggregated_counts_rbcL!EP174&gt;'above false positive threshold'!$IM$3, rdp_aggregated_counts_rbcL!EP174, 0)</f>
        <v>0</v>
      </c>
      <c r="EQ173">
        <f>IF(rdp_aggregated_counts_rbcL!EQ174&gt;'above false positive threshold'!$IM$3, rdp_aggregated_counts_rbcL!EQ174, 0)</f>
        <v>0</v>
      </c>
      <c r="ER173">
        <f>IF(rdp_aggregated_counts_rbcL!ER174&gt;'above false positive threshold'!$IM$3, rdp_aggregated_counts_rbcL!ER174, 0)</f>
        <v>0</v>
      </c>
      <c r="ES173">
        <f>IF(rdp_aggregated_counts_rbcL!ES174&gt;'above false positive threshold'!$IM$3, rdp_aggregated_counts_rbcL!ES174, 0)</f>
        <v>0</v>
      </c>
      <c r="ET173">
        <f>IF(rdp_aggregated_counts_rbcL!ET174&gt;'above false positive threshold'!$IM$3, rdp_aggregated_counts_rbcL!ET174, 0)</f>
        <v>0</v>
      </c>
      <c r="EU173">
        <f>IF(rdp_aggregated_counts_rbcL!EU174&gt;'above false positive threshold'!$IM$3, rdp_aggregated_counts_rbcL!EU174, 0)</f>
        <v>0</v>
      </c>
      <c r="EV173">
        <f>IF(rdp_aggregated_counts_rbcL!EV174&gt;'above false positive threshold'!$IM$3, rdp_aggregated_counts_rbcL!EV174, 0)</f>
        <v>0</v>
      </c>
      <c r="EW173">
        <f>IF(rdp_aggregated_counts_rbcL!EW174&gt;'above false positive threshold'!$IM$3, rdp_aggregated_counts_rbcL!EW174, 0)</f>
        <v>0</v>
      </c>
      <c r="EX173">
        <f>IF(rdp_aggregated_counts_rbcL!EX174&gt;'above false positive threshold'!$IM$3, rdp_aggregated_counts_rbcL!EX174, 0)</f>
        <v>0</v>
      </c>
      <c r="EY173">
        <f>IF(rdp_aggregated_counts_rbcL!EY174&gt;'above false positive threshold'!$IM$3, rdp_aggregated_counts_rbcL!EY174, 0)</f>
        <v>0</v>
      </c>
      <c r="EZ173">
        <f>IF(rdp_aggregated_counts_rbcL!EZ174&gt;'above false positive threshold'!$IM$3, rdp_aggregated_counts_rbcL!EZ174, 0)</f>
        <v>0</v>
      </c>
      <c r="FA173">
        <f>IF(rdp_aggregated_counts_rbcL!FA174&gt;'above false positive threshold'!$IM$3, rdp_aggregated_counts_rbcL!FA174, 0)</f>
        <v>0</v>
      </c>
      <c r="FB173">
        <f>IF(rdp_aggregated_counts_rbcL!FB174&gt;'above false positive threshold'!$IM$3, rdp_aggregated_counts_rbcL!FB174, 0)</f>
        <v>0</v>
      </c>
      <c r="FC173">
        <f>IF(rdp_aggregated_counts_rbcL!FC174&gt;'above false positive threshold'!$IM$3, rdp_aggregated_counts_rbcL!FC174, 0)</f>
        <v>0</v>
      </c>
      <c r="FD173">
        <f>IF(rdp_aggregated_counts_rbcL!FD174&gt;'above false positive threshold'!$IM$3, rdp_aggregated_counts_rbcL!FD174, 0)</f>
        <v>0</v>
      </c>
      <c r="FE173">
        <f>IF(rdp_aggregated_counts_rbcL!FK174&gt;'above false positive threshold'!$IM$3, rdp_aggregated_counts_rbcL!FK174, 0)</f>
        <v>0</v>
      </c>
      <c r="FF173">
        <f>IF(rdp_aggregated_counts_rbcL!FV174&gt;'above false positive threshold'!$IM$3, rdp_aggregated_counts_rbcL!FV174, 0)</f>
        <v>0</v>
      </c>
      <c r="FG173">
        <f>IF(rdp_aggregated_counts_rbcL!GG174&gt;'above false positive threshold'!$IM$3, rdp_aggregated_counts_rbcL!GG174, 0)</f>
        <v>0</v>
      </c>
      <c r="FH173">
        <f>IF(rdp_aggregated_counts_rbcL!GR174&gt;'above false positive threshold'!$IM$3, rdp_aggregated_counts_rbcL!GR174, 0)</f>
        <v>0</v>
      </c>
      <c r="FI173">
        <f>IF(rdp_aggregated_counts_rbcL!GX174&gt;'above false positive threshold'!$IM$3, rdp_aggregated_counts_rbcL!GX174, 0)</f>
        <v>0</v>
      </c>
      <c r="FJ173">
        <f>IF(rdp_aggregated_counts_rbcL!GY174&gt;'above false positive threshold'!$IM$3, rdp_aggregated_counts_rbcL!GY174, 0)</f>
        <v>0</v>
      </c>
      <c r="FK173">
        <f>IF(rdp_aggregated_counts_rbcL!GZ174&gt;'above false positive threshold'!$IM$3, rdp_aggregated_counts_rbcL!GZ174, 0)</f>
        <v>0</v>
      </c>
      <c r="FL173">
        <f>IF(rdp_aggregated_counts_rbcL!HA174&gt;'above false positive threshold'!$IM$3, rdp_aggregated_counts_rbcL!HA174, 0)</f>
        <v>0</v>
      </c>
      <c r="FM173">
        <f>IF(rdp_aggregated_counts_rbcL!HB174&gt;'above false positive threshold'!$IM$3, rdp_aggregated_counts_rbcL!HB174, 0)</f>
        <v>0</v>
      </c>
      <c r="FN173">
        <f>IF(rdp_aggregated_counts_rbcL!HC174&gt;'above false positive threshold'!$IM$3, rdp_aggregated_counts_rbcL!HC174, 0)</f>
        <v>0</v>
      </c>
      <c r="FO173">
        <f>IF(rdp_aggregated_counts_rbcL!HD174&gt;'above false positive threshold'!$IM$3, rdp_aggregated_counts_rbcL!HD174, 0)</f>
        <v>0</v>
      </c>
      <c r="FP173">
        <f>IF(rdp_aggregated_counts_rbcL!HE174&gt;'above false positive threshold'!$IM$3, rdp_aggregated_counts_rbcL!HE174, 0)</f>
        <v>0</v>
      </c>
      <c r="FQ173">
        <f>IF(rdp_aggregated_counts_rbcL!HF174&gt;'above false positive threshold'!$IM$3, rdp_aggregated_counts_rbcL!HF174, 0)</f>
        <v>0</v>
      </c>
      <c r="FR173">
        <f>IF(rdp_aggregated_counts_rbcL!HG174&gt;'above false positive threshold'!$IM$3, rdp_aggregated_counts_rbcL!HG174, 0)</f>
        <v>0</v>
      </c>
      <c r="FS173">
        <f>IF(rdp_aggregated_counts_rbcL!HH174&gt;'above false positive threshold'!$IM$3, rdp_aggregated_counts_rbcL!HH174, 0)</f>
        <v>0</v>
      </c>
      <c r="FT173">
        <f>IF(rdp_aggregated_counts_rbcL!HI174&gt;'above false positive threshold'!$IM$3, rdp_aggregated_counts_rbcL!HI174, 0)</f>
        <v>0</v>
      </c>
      <c r="FU173">
        <f>IF(rdp_aggregated_counts_rbcL!HJ174&gt;'above false positive threshold'!$IM$3, rdp_aggregated_counts_rbcL!HJ174, 0)</f>
        <v>0</v>
      </c>
      <c r="FV173">
        <f>IF(rdp_aggregated_counts_rbcL!HK174&gt;'above false positive threshold'!$IM$3, rdp_aggregated_counts_rbcL!HK174, 0)</f>
        <v>0</v>
      </c>
      <c r="FW173">
        <f>IF(rdp_aggregated_counts_rbcL!HL174&gt;'above false positive threshold'!$IM$3, rdp_aggregated_counts_rbcL!HL174, 0)</f>
        <v>0</v>
      </c>
      <c r="FX173">
        <f>IF(rdp_aggregated_counts_rbcL!HM174&gt;'above false positive threshold'!$IM$3, rdp_aggregated_counts_rbcL!HM174, 0)</f>
        <v>0</v>
      </c>
      <c r="FY173">
        <f>IF(rdp_aggregated_counts_rbcL!HN174&gt;'above false positive threshold'!$IM$3, rdp_aggregated_counts_rbcL!HN174, 0)</f>
        <v>0</v>
      </c>
      <c r="FZ173">
        <f>IF(rdp_aggregated_counts_rbcL!HO174&gt;'above false positive threshold'!$IM$3, rdp_aggregated_counts_rbcL!HO174, 0)</f>
        <v>0</v>
      </c>
      <c r="GA173">
        <f>IF(rdp_aggregated_counts_rbcL!HP174&gt;'above false positive threshold'!$IM$3, rdp_aggregated_counts_rbcL!HP174, 0)</f>
        <v>0</v>
      </c>
      <c r="GB173">
        <f>IF(rdp_aggregated_counts_rbcL!HQ174&gt;'above false positive threshold'!$IM$3, rdp_aggregated_counts_rbcL!HQ174, 0)</f>
        <v>0</v>
      </c>
      <c r="GC173">
        <f>IF(rdp_aggregated_counts_rbcL!HR174&gt;'above false positive threshold'!$IM$3, rdp_aggregated_counts_rbcL!HR174, 0)</f>
        <v>0</v>
      </c>
      <c r="GD173">
        <f>IF(rdp_aggregated_counts_rbcL!HS174&gt;'above false positive threshold'!$IM$3, rdp_aggregated_counts_rbcL!HS174, 0)</f>
        <v>0</v>
      </c>
      <c r="GE173">
        <f>IF(rdp_aggregated_counts_rbcL!HT174&gt;'above false positive threshold'!$IM$3, rdp_aggregated_counts_rbcL!HT174, 0)</f>
        <v>0</v>
      </c>
      <c r="GF173">
        <f>IF(rdp_aggregated_counts_rbcL!HU174&gt;'above false positive threshold'!$IM$3, rdp_aggregated_counts_rbcL!HU174, 0)</f>
        <v>0</v>
      </c>
      <c r="GG173">
        <f>IF(rdp_aggregated_counts_rbcL!HV174&gt;'above false positive threshold'!$IM$3, rdp_aggregated_counts_rbcL!HV174, 0)</f>
        <v>0</v>
      </c>
      <c r="GH173">
        <f>IF(rdp_aggregated_counts_rbcL!HW174&gt;'above false positive threshold'!$IM$3, rdp_aggregated_counts_rbcL!HW174, 0)</f>
        <v>0</v>
      </c>
      <c r="GI173">
        <f>IF(rdp_aggregated_counts_rbcL!HX174&gt;'above false positive threshold'!$IM$3, rdp_aggregated_counts_rbcL!HX174, 0)</f>
        <v>0</v>
      </c>
      <c r="GJ173">
        <f>IF(rdp_aggregated_counts_rbcL!HY174&gt;'above false positive threshold'!$IM$3, rdp_aggregated_counts_rbcL!HY174, 0)</f>
        <v>0</v>
      </c>
      <c r="GK173">
        <f>IF(rdp_aggregated_counts_rbcL!HZ174&gt;'above false positive threshold'!$IM$3, rdp_aggregated_counts_rbcL!HZ174, 0)</f>
        <v>0</v>
      </c>
      <c r="GL173">
        <f>IF(rdp_aggregated_counts_rbcL!IA174&gt;'above false positive threshold'!$IM$3, rdp_aggregated_counts_rbcL!IA174, 0)</f>
        <v>0</v>
      </c>
      <c r="GM173">
        <f>IF(rdp_aggregated_counts_rbcL!IB174&gt;'above false positive threshold'!$IM$3, rdp_aggregated_counts_rbcL!IB174, 0)</f>
        <v>0</v>
      </c>
      <c r="GN173">
        <f>IF(rdp_aggregated_counts_rbcL!IC174&gt;'above false positive threshold'!$IM$3, rdp_aggregated_counts_rbcL!IC174, 0)</f>
        <v>0</v>
      </c>
      <c r="GO173">
        <f>IF(rdp_aggregated_counts_rbcL!ID174&gt;'above false positive threshold'!$IM$3, rdp_aggregated_counts_rbcL!ID174, 0)</f>
        <v>0</v>
      </c>
      <c r="GP173">
        <f>IF(rdp_aggregated_counts_rbcL!IE174&gt;'above false positive threshold'!$IM$3, rdp_aggregated_counts_rbcL!IE174, 0)</f>
        <v>0</v>
      </c>
      <c r="GQ173">
        <f>IF(rdp_aggregated_counts_rbcL!IF174&gt;'above false positive threshold'!$IM$3, rdp_aggregated_counts_rbcL!IF174, 0)</f>
        <v>0</v>
      </c>
      <c r="GR173">
        <f>IF(rdp_aggregated_counts_rbcL!IG174&gt;'above false positive threshold'!$IM$3, rdp_aggregated_counts_rbcL!IG174, 0)</f>
        <v>0</v>
      </c>
      <c r="GS173">
        <f>IF(rdp_aggregated_counts_rbcL!IH174&gt;'above false positive threshold'!$IM$3, rdp_aggregated_counts_rbcL!IH174, 0)</f>
        <v>0</v>
      </c>
      <c r="GT173">
        <f>IF(rdp_aggregated_counts_rbcL!II174&gt;'above false positive threshold'!$IM$3, rdp_aggregated_counts_rbcL!II174, 0)</f>
        <v>0</v>
      </c>
      <c r="GU173">
        <f>IF(rdp_aggregated_counts_rbcL!IJ174&gt;'above false positive threshold'!$IM$3, rdp_aggregated_counts_rbcL!IJ174, 0)</f>
        <v>0</v>
      </c>
      <c r="GV173">
        <f>IF(rdp_aggregated_counts_rbcL!IK174&gt;'above false positive threshold'!$IM$3, rdp_aggregated_counts_rbcL!IK174, 0)</f>
        <v>0</v>
      </c>
      <c r="GW173">
        <f>IF(rdp_aggregated_counts_rbcL!IL174&gt;'above false positive threshold'!$IM$3, rdp_aggregated_counts_rbcL!IL174, 0)</f>
        <v>0</v>
      </c>
      <c r="GX173">
        <f>IF(rdp_aggregated_counts_rbcL!IM174&gt;'above false positive threshold'!$IM$3, rdp_aggregated_counts_rbcL!IM174, 0)</f>
        <v>0</v>
      </c>
      <c r="GY173">
        <f>IF(rdp_aggregated_counts_rbcL!IN174&gt;'above false positive threshold'!$IM$3, rdp_aggregated_counts_rbcL!IN174, 0)</f>
        <v>0</v>
      </c>
      <c r="GZ173">
        <f>IF(rdp_aggregated_counts_rbcL!IO174&gt;'above false positive threshold'!$IM$3, rdp_aggregated_counts_rbcL!IO174, 0)</f>
        <v>0</v>
      </c>
      <c r="HA173">
        <f>IF(rdp_aggregated_counts_rbcL!IP174&gt;'above false positive threshold'!$IM$3, rdp_aggregated_counts_rbcL!IP174, 0)</f>
        <v>0</v>
      </c>
      <c r="HB173">
        <f>IF(rdp_aggregated_counts_rbcL!IQ174&gt;'above false positive threshold'!$IM$3, rdp_aggregated_counts_rbcL!IQ174, 0)</f>
        <v>0</v>
      </c>
      <c r="HC173">
        <f>IF(rdp_aggregated_counts_rbcL!IR174&gt;'above false positive threshold'!$IM$3, rdp_aggregated_counts_rbcL!IR174, 0)</f>
        <v>0</v>
      </c>
      <c r="HD173">
        <f>IF(rdp_aggregated_counts_rbcL!IS174&gt;'above false positive threshold'!$IM$3, rdp_aggregated_counts_rbcL!IS174, 0)</f>
        <v>0</v>
      </c>
      <c r="HE173">
        <f>IF(rdp_aggregated_counts_rbcL!IT174&gt;'above false positive threshold'!$IM$3, rdp_aggregated_counts_rbcL!IT174, 0)</f>
        <v>0</v>
      </c>
      <c r="HF173">
        <f>IF(rdp_aggregated_counts_rbcL!IU174&gt;'above false positive threshold'!$IM$3, rdp_aggregated_counts_rbcL!IU174, 0)</f>
        <v>0</v>
      </c>
      <c r="HG173">
        <f>IF(rdp_aggregated_counts_rbcL!IV174&gt;'above false positive threshold'!$IM$3, rdp_aggregated_counts_rbcL!IV174, 0)</f>
        <v>0</v>
      </c>
      <c r="HH173">
        <f>IF(rdp_aggregated_counts_rbcL!IW174&gt;'above false positive threshold'!$IM$3, rdp_aggregated_counts_rbcL!IW174, 0)</f>
        <v>0</v>
      </c>
      <c r="HI173">
        <f>IF(rdp_aggregated_counts_rbcL!IX174&gt;'above false positive threshold'!$IM$3, rdp_aggregated_counts_rbcL!IX174, 0)</f>
        <v>0</v>
      </c>
      <c r="HJ173">
        <f>IF(rdp_aggregated_counts_rbcL!IY174&gt;'above false positive threshold'!$IM$3, rdp_aggregated_counts_rbcL!IY174, 0)</f>
        <v>0</v>
      </c>
      <c r="HK173">
        <f>IF(rdp_aggregated_counts_rbcL!IZ174&gt;'above false positive threshold'!$IM$3, rdp_aggregated_counts_rbcL!IZ174, 0)</f>
        <v>0</v>
      </c>
      <c r="HL173">
        <f>IF(rdp_aggregated_counts_rbcL!JA174&gt;'above false positive threshold'!$IM$3, rdp_aggregated_counts_rbcL!JA174, 0)</f>
        <v>0</v>
      </c>
      <c r="HM173">
        <f>IF(rdp_aggregated_counts_rbcL!JB174&gt;'above false positive threshold'!$IM$3, rdp_aggregated_counts_rbcL!JB174, 0)</f>
        <v>0</v>
      </c>
      <c r="HN173">
        <f>IF(rdp_aggregated_counts_rbcL!JC174&gt;'above false positive threshold'!$IM$3, rdp_aggregated_counts_rbcL!JC174, 0)</f>
        <v>0</v>
      </c>
      <c r="HO173">
        <f>IF(rdp_aggregated_counts_rbcL!JD174&gt;'above false positive threshold'!$IM$3, rdp_aggregated_counts_rbcL!JD174, 0)</f>
        <v>0</v>
      </c>
      <c r="HP173">
        <f>IF(rdp_aggregated_counts_rbcL!JE174&gt;'above false positive threshold'!$IM$3, rdp_aggregated_counts_rbcL!JE174, 0)</f>
        <v>0</v>
      </c>
      <c r="HQ173">
        <f>IF(rdp_aggregated_counts_rbcL!JF174&gt;'above false positive threshold'!$IM$3, rdp_aggregated_counts_rbcL!JF174, 0)</f>
        <v>0</v>
      </c>
      <c r="HR173">
        <f>IF(rdp_aggregated_counts_rbcL!JG174&gt;'above false positive threshold'!$IM$3, rdp_aggregated_counts_rbcL!JG174, 0)</f>
        <v>0</v>
      </c>
      <c r="HS173">
        <f>IF(rdp_aggregated_counts_rbcL!JH174&gt;'above false positive threshold'!$IM$3, rdp_aggregated_counts_rbcL!JH174, 0)</f>
        <v>0</v>
      </c>
      <c r="HT173">
        <f>IF(rdp_aggregated_counts_rbcL!JI174&gt;'above false positive threshold'!$IM$3, rdp_aggregated_counts_rbcL!JI174, 0)</f>
        <v>0</v>
      </c>
      <c r="HU173">
        <f>IF(rdp_aggregated_counts_rbcL!JJ174&gt;'above false positive threshold'!$IM$3, rdp_aggregated_counts_rbcL!JJ174, 0)</f>
        <v>0</v>
      </c>
      <c r="HV173">
        <f>IF(rdp_aggregated_counts_rbcL!JK174&gt;'above false positive threshold'!$IM$3, rdp_aggregated_counts_rbcL!JK174, 0)</f>
        <v>0</v>
      </c>
      <c r="HW173">
        <f>IF(rdp_aggregated_counts_rbcL!JL174&gt;'above false positive threshold'!$IM$3, rdp_aggregated_counts_rbcL!JL174, 0)</f>
        <v>0</v>
      </c>
      <c r="HX173">
        <f>IF(rdp_aggregated_counts_rbcL!JM174&gt;'above false positive threshold'!$IM$3, rdp_aggregated_counts_rbcL!JM174, 0)</f>
        <v>0</v>
      </c>
      <c r="HY173">
        <f>IF(rdp_aggregated_counts_rbcL!JN174&gt;'above false positive threshold'!$IM$3, rdp_aggregated_counts_rbcL!JN174, 0)</f>
        <v>0</v>
      </c>
      <c r="HZ173">
        <f>IF(rdp_aggregated_counts_rbcL!JO174&gt;'above false positive threshold'!$IM$3, rdp_aggregated_counts_rbcL!JO174, 0)</f>
        <v>0</v>
      </c>
      <c r="IA173">
        <f>IF(rdp_aggregated_counts_rbcL!JP174&gt;'above false positive threshold'!$IM$3, rdp_aggregated_counts_rbcL!JP174, 0)</f>
        <v>0</v>
      </c>
      <c r="IB173">
        <f>IF(rdp_aggregated_counts_rbcL!JQ174&gt;'above false positive threshold'!$IM$3, rdp_aggregated_counts_rbcL!JQ174, 0)</f>
        <v>0</v>
      </c>
      <c r="IC173">
        <f>IF(rdp_aggregated_counts_rbcL!JR174&gt;'above false positive threshold'!$IM$3, rdp_aggregated_counts_rbcL!JR174, 0)</f>
        <v>0</v>
      </c>
      <c r="ID173">
        <f>IF(rdp_aggregated_counts_rbcL!JS174&gt;'above false positive threshold'!$IM$3, rdp_aggregated_counts_rbcL!JS174, 0)</f>
        <v>0</v>
      </c>
      <c r="IE173">
        <f>IF(rdp_aggregated_counts_rbcL!JT174&gt;'above false positive threshold'!$IM$3, rdp_aggregated_counts_rbcL!JT174, 0)</f>
        <v>0</v>
      </c>
      <c r="IF173">
        <f>IF(rdp_aggregated_counts_rbcL!JU174&gt;'above false positive threshold'!$IM$3, rdp_aggregated_counts_rbcL!JU174, 0)</f>
        <v>0</v>
      </c>
      <c r="IG173">
        <f>IF(rdp_aggregated_counts_rbcL!JV174&gt;'above false positive threshold'!$IM$3, rdp_aggregated_counts_rbcL!JV174, 0)</f>
        <v>0</v>
      </c>
      <c r="IH173">
        <f>IF(rdp_aggregated_counts_rbcL!JW174&gt;'above false positive threshold'!$IM$3, rdp_aggregated_counts_rbcL!JW174, 0)</f>
        <v>0</v>
      </c>
      <c r="II173">
        <f>IF(rdp_aggregated_counts_rbcL!JX174&gt;'above false positive threshold'!$IM$3, rdp_aggregated_counts_rbcL!JX174, 0)</f>
        <v>0</v>
      </c>
      <c r="IJ173">
        <f>IF(rdp_aggregated_counts_rbcL!JY174&gt;'above false positive threshold'!$IM$3, rdp_aggregated_counts_rbcL!JY174, 0)</f>
        <v>0</v>
      </c>
    </row>
    <row r="174" spans="1:244">
      <c r="A174" t="s">
        <v>784</v>
      </c>
      <c r="B174">
        <f>IF(rdp_aggregated_counts_rbcL!B175&gt;'above false positive threshold'!$IM$3, rdp_aggregated_counts_rbcL!B175, 0)</f>
        <v>0</v>
      </c>
      <c r="C174">
        <f>IF(rdp_aggregated_counts_rbcL!C175&gt;'above false positive threshold'!$IM$3, rdp_aggregated_counts_rbcL!C175, 0)</f>
        <v>0</v>
      </c>
      <c r="D174">
        <f>IF(rdp_aggregated_counts_rbcL!D175&gt;'above false positive threshold'!$IM$3, rdp_aggregated_counts_rbcL!D175, 0)</f>
        <v>0</v>
      </c>
      <c r="E174">
        <f>IF(rdp_aggregated_counts_rbcL!E175&gt;'above false positive threshold'!$IM$3, rdp_aggregated_counts_rbcL!E175, 0)</f>
        <v>0</v>
      </c>
      <c r="F174">
        <f>IF(rdp_aggregated_counts_rbcL!F175&gt;'above false positive threshold'!$IM$3, rdp_aggregated_counts_rbcL!F175, 0)</f>
        <v>0</v>
      </c>
      <c r="G174">
        <f>IF(rdp_aggregated_counts_rbcL!G175&gt;'above false positive threshold'!$IM$3, rdp_aggregated_counts_rbcL!G175, 0)</f>
        <v>0</v>
      </c>
      <c r="H174">
        <f>IF(rdp_aggregated_counts_rbcL!H175&gt;'above false positive threshold'!$IM$3, rdp_aggregated_counts_rbcL!H175, 0)</f>
        <v>0</v>
      </c>
      <c r="I174">
        <f>IF(rdp_aggregated_counts_rbcL!I175&gt;'above false positive threshold'!$IM$3, rdp_aggregated_counts_rbcL!I175, 0)</f>
        <v>0</v>
      </c>
      <c r="J174">
        <f>IF(rdp_aggregated_counts_rbcL!J175&gt;'above false positive threshold'!$IM$3, rdp_aggregated_counts_rbcL!J175, 0)</f>
        <v>0</v>
      </c>
      <c r="K174">
        <f>IF(rdp_aggregated_counts_rbcL!K175&gt;'above false positive threshold'!$IM$3, rdp_aggregated_counts_rbcL!K175, 0)</f>
        <v>0</v>
      </c>
      <c r="L174">
        <f>IF(rdp_aggregated_counts_rbcL!L175&gt;'above false positive threshold'!$IM$3, rdp_aggregated_counts_rbcL!L175, 0)</f>
        <v>0</v>
      </c>
      <c r="M174">
        <f>IF(rdp_aggregated_counts_rbcL!M175&gt;'above false positive threshold'!$IM$3, rdp_aggregated_counts_rbcL!M175, 0)</f>
        <v>0</v>
      </c>
      <c r="N174">
        <f>IF(rdp_aggregated_counts_rbcL!N175&gt;'above false positive threshold'!$IM$3, rdp_aggregated_counts_rbcL!N175, 0)</f>
        <v>0</v>
      </c>
      <c r="O174">
        <f>IF(rdp_aggregated_counts_rbcL!O175&gt;'above false positive threshold'!$IM$3, rdp_aggregated_counts_rbcL!O175, 0)</f>
        <v>0</v>
      </c>
      <c r="P174">
        <f>IF(rdp_aggregated_counts_rbcL!P175&gt;'above false positive threshold'!$IM$3, rdp_aggregated_counts_rbcL!P175, 0)</f>
        <v>0</v>
      </c>
      <c r="Q174">
        <f>IF(rdp_aggregated_counts_rbcL!Q175&gt;'above false positive threshold'!$IM$3, rdp_aggregated_counts_rbcL!Q175, 0)</f>
        <v>0</v>
      </c>
      <c r="R174">
        <f>IF(rdp_aggregated_counts_rbcL!R175&gt;'above false positive threshold'!$IM$3, rdp_aggregated_counts_rbcL!R175, 0)</f>
        <v>0</v>
      </c>
      <c r="S174">
        <f>IF(rdp_aggregated_counts_rbcL!S175&gt;'above false positive threshold'!$IM$3, rdp_aggregated_counts_rbcL!S175, 0)</f>
        <v>0</v>
      </c>
      <c r="T174">
        <f>IF(rdp_aggregated_counts_rbcL!T175&gt;'above false positive threshold'!$IM$3, rdp_aggregated_counts_rbcL!T175, 0)</f>
        <v>0</v>
      </c>
      <c r="U174">
        <f>IF(rdp_aggregated_counts_rbcL!U175&gt;'above false positive threshold'!$IM$3, rdp_aggregated_counts_rbcL!U175, 0)</f>
        <v>0</v>
      </c>
      <c r="V174">
        <f>IF(rdp_aggregated_counts_rbcL!V175&gt;'above false positive threshold'!$IM$3, rdp_aggregated_counts_rbcL!V175, 0)</f>
        <v>0</v>
      </c>
      <c r="W174">
        <f>IF(rdp_aggregated_counts_rbcL!W175&gt;'above false positive threshold'!$IM$3, rdp_aggregated_counts_rbcL!W175, 0)</f>
        <v>0</v>
      </c>
      <c r="X174">
        <f>IF(rdp_aggregated_counts_rbcL!X175&gt;'above false positive threshold'!$IM$3, rdp_aggregated_counts_rbcL!X175, 0)</f>
        <v>0</v>
      </c>
      <c r="Y174">
        <f>IF(rdp_aggregated_counts_rbcL!Y175&gt;'above false positive threshold'!$IM$3, rdp_aggregated_counts_rbcL!Y175, 0)</f>
        <v>0</v>
      </c>
      <c r="Z174">
        <f>IF(rdp_aggregated_counts_rbcL!Z175&gt;'above false positive threshold'!$IM$3, rdp_aggregated_counts_rbcL!Z175, 0)</f>
        <v>0</v>
      </c>
      <c r="AA174">
        <f>IF(rdp_aggregated_counts_rbcL!AA175&gt;'above false positive threshold'!$IM$3, rdp_aggregated_counts_rbcL!AA175, 0)</f>
        <v>0</v>
      </c>
      <c r="AB174">
        <f>IF(rdp_aggregated_counts_rbcL!AB175&gt;'above false positive threshold'!$IM$3, rdp_aggregated_counts_rbcL!AB175, 0)</f>
        <v>0</v>
      </c>
      <c r="AC174">
        <f>IF(rdp_aggregated_counts_rbcL!AC175&gt;'above false positive threshold'!$IM$3, rdp_aggregated_counts_rbcL!AC175, 0)</f>
        <v>0</v>
      </c>
      <c r="AD174">
        <f>IF(rdp_aggregated_counts_rbcL!AD175&gt;'above false positive threshold'!$IM$3, rdp_aggregated_counts_rbcL!AD175, 0)</f>
        <v>0</v>
      </c>
      <c r="AE174">
        <f>IF(rdp_aggregated_counts_rbcL!AE175&gt;'above false positive threshold'!$IM$3, rdp_aggregated_counts_rbcL!AE175, 0)</f>
        <v>0</v>
      </c>
      <c r="AF174">
        <f>IF(rdp_aggregated_counts_rbcL!AF175&gt;'above false positive threshold'!$IM$3, rdp_aggregated_counts_rbcL!AF175, 0)</f>
        <v>0</v>
      </c>
      <c r="AG174">
        <f>IF(rdp_aggregated_counts_rbcL!AG175&gt;'above false positive threshold'!$IM$3, rdp_aggregated_counts_rbcL!AG175, 0)</f>
        <v>0</v>
      </c>
      <c r="AH174">
        <f>IF(rdp_aggregated_counts_rbcL!AH175&gt;'above false positive threshold'!$IM$3, rdp_aggregated_counts_rbcL!AH175, 0)</f>
        <v>0</v>
      </c>
      <c r="AI174">
        <f>IF(rdp_aggregated_counts_rbcL!AI175&gt;'above false positive threshold'!$IM$3, rdp_aggregated_counts_rbcL!AI175, 0)</f>
        <v>0</v>
      </c>
      <c r="AJ174">
        <f>IF(rdp_aggregated_counts_rbcL!AJ175&gt;'above false positive threshold'!$IM$3, rdp_aggregated_counts_rbcL!AJ175, 0)</f>
        <v>0</v>
      </c>
      <c r="AK174">
        <f>IF(rdp_aggregated_counts_rbcL!AK175&gt;'above false positive threshold'!$IM$3, rdp_aggregated_counts_rbcL!AK175, 0)</f>
        <v>0</v>
      </c>
      <c r="AL174">
        <f>IF(rdp_aggregated_counts_rbcL!AL175&gt;'above false positive threshold'!$IM$3, rdp_aggregated_counts_rbcL!AL175, 0)</f>
        <v>0</v>
      </c>
      <c r="AM174">
        <f>IF(rdp_aggregated_counts_rbcL!AM175&gt;'above false positive threshold'!$IM$3, rdp_aggregated_counts_rbcL!AM175, 0)</f>
        <v>0</v>
      </c>
      <c r="AN174">
        <f>IF(rdp_aggregated_counts_rbcL!AN175&gt;'above false positive threshold'!$IM$3, rdp_aggregated_counts_rbcL!AN175, 0)</f>
        <v>0</v>
      </c>
      <c r="AO174">
        <f>IF(rdp_aggregated_counts_rbcL!AO175&gt;'above false positive threshold'!$IM$3, rdp_aggregated_counts_rbcL!AO175, 0)</f>
        <v>0</v>
      </c>
      <c r="AP174">
        <f>IF(rdp_aggregated_counts_rbcL!AP175&gt;'above false positive threshold'!$IM$3, rdp_aggregated_counts_rbcL!AP175, 0)</f>
        <v>0</v>
      </c>
      <c r="AQ174">
        <f>IF(rdp_aggregated_counts_rbcL!AQ175&gt;'above false positive threshold'!$IM$3, rdp_aggregated_counts_rbcL!AQ175, 0)</f>
        <v>0</v>
      </c>
      <c r="AR174">
        <f>IF(rdp_aggregated_counts_rbcL!AR175&gt;'above false positive threshold'!$IM$3, rdp_aggregated_counts_rbcL!AR175, 0)</f>
        <v>0</v>
      </c>
      <c r="AS174">
        <f>IF(rdp_aggregated_counts_rbcL!AS175&gt;'above false positive threshold'!$IM$3, rdp_aggregated_counts_rbcL!AS175, 0)</f>
        <v>0</v>
      </c>
      <c r="AT174">
        <f>IF(rdp_aggregated_counts_rbcL!AT175&gt;'above false positive threshold'!$IM$3, rdp_aggregated_counts_rbcL!AT175, 0)</f>
        <v>0</v>
      </c>
      <c r="AU174">
        <f>IF(rdp_aggregated_counts_rbcL!AU175&gt;'above false positive threshold'!$IM$3, rdp_aggregated_counts_rbcL!AU175, 0)</f>
        <v>0</v>
      </c>
      <c r="AV174">
        <f>IF(rdp_aggregated_counts_rbcL!AV175&gt;'above false positive threshold'!$IM$3, rdp_aggregated_counts_rbcL!AV175, 0)</f>
        <v>0</v>
      </c>
      <c r="AW174">
        <f>IF(rdp_aggregated_counts_rbcL!AW175&gt;'above false positive threshold'!$IM$3, rdp_aggregated_counts_rbcL!AW175, 0)</f>
        <v>0</v>
      </c>
      <c r="AX174">
        <f>IF(rdp_aggregated_counts_rbcL!AX175&gt;'above false positive threshold'!$IM$3, rdp_aggregated_counts_rbcL!AX175, 0)</f>
        <v>0</v>
      </c>
      <c r="AY174">
        <f>IF(rdp_aggregated_counts_rbcL!AY175&gt;'above false positive threshold'!$IM$3, rdp_aggregated_counts_rbcL!AY175, 0)</f>
        <v>0</v>
      </c>
      <c r="AZ174">
        <f>IF(rdp_aggregated_counts_rbcL!AZ175&gt;'above false positive threshold'!$IM$3, rdp_aggregated_counts_rbcL!AZ175, 0)</f>
        <v>0</v>
      </c>
      <c r="BA174">
        <f>IF(rdp_aggregated_counts_rbcL!BA175&gt;'above false positive threshold'!$IM$3, rdp_aggregated_counts_rbcL!BA175, 0)</f>
        <v>0</v>
      </c>
      <c r="BB174">
        <f>IF(rdp_aggregated_counts_rbcL!BB175&gt;'above false positive threshold'!$IM$3, rdp_aggregated_counts_rbcL!BB175, 0)</f>
        <v>0</v>
      </c>
      <c r="BC174">
        <f>IF(rdp_aggregated_counts_rbcL!BC175&gt;'above false positive threshold'!$IM$3, rdp_aggregated_counts_rbcL!BC175, 0)</f>
        <v>0</v>
      </c>
      <c r="BD174">
        <f>IF(rdp_aggregated_counts_rbcL!BD175&gt;'above false positive threshold'!$IM$3, rdp_aggregated_counts_rbcL!BD175, 0)</f>
        <v>0</v>
      </c>
      <c r="BE174">
        <f>IF(rdp_aggregated_counts_rbcL!BE175&gt;'above false positive threshold'!$IM$3, rdp_aggregated_counts_rbcL!BE175, 0)</f>
        <v>0</v>
      </c>
      <c r="BF174">
        <f>IF(rdp_aggregated_counts_rbcL!BF175&gt;'above false positive threshold'!$IM$3, rdp_aggregated_counts_rbcL!BF175, 0)</f>
        <v>0</v>
      </c>
      <c r="BG174">
        <f>IF(rdp_aggregated_counts_rbcL!BG175&gt;'above false positive threshold'!$IM$3, rdp_aggregated_counts_rbcL!BG175, 0)</f>
        <v>0</v>
      </c>
      <c r="BH174">
        <f>IF(rdp_aggregated_counts_rbcL!BH175&gt;'above false positive threshold'!$IM$3, rdp_aggregated_counts_rbcL!BH175, 0)</f>
        <v>0</v>
      </c>
      <c r="BI174">
        <f>IF(rdp_aggregated_counts_rbcL!BI175&gt;'above false positive threshold'!$IM$3, rdp_aggregated_counts_rbcL!BI175, 0)</f>
        <v>0</v>
      </c>
      <c r="BJ174">
        <f>IF(rdp_aggregated_counts_rbcL!BJ175&gt;'above false positive threshold'!$IM$3, rdp_aggregated_counts_rbcL!BJ175, 0)</f>
        <v>0</v>
      </c>
      <c r="BK174">
        <f>IF(rdp_aggregated_counts_rbcL!BK175&gt;'above false positive threshold'!$IM$3, rdp_aggregated_counts_rbcL!BK175, 0)</f>
        <v>0</v>
      </c>
      <c r="BL174">
        <f>IF(rdp_aggregated_counts_rbcL!BL175&gt;'above false positive threshold'!$IM$3, rdp_aggregated_counts_rbcL!BL175, 0)</f>
        <v>0</v>
      </c>
      <c r="BM174">
        <f>IF(rdp_aggregated_counts_rbcL!BM175&gt;'above false positive threshold'!$IM$3, rdp_aggregated_counts_rbcL!BM175, 0)</f>
        <v>0</v>
      </c>
      <c r="BN174">
        <f>IF(rdp_aggregated_counts_rbcL!BN175&gt;'above false positive threshold'!$IM$3, rdp_aggregated_counts_rbcL!BN175, 0)</f>
        <v>0</v>
      </c>
      <c r="BO174">
        <f>IF(rdp_aggregated_counts_rbcL!BO175&gt;'above false positive threshold'!$IM$3, rdp_aggregated_counts_rbcL!BO175, 0)</f>
        <v>0</v>
      </c>
      <c r="BP174">
        <f>IF(rdp_aggregated_counts_rbcL!BP175&gt;'above false positive threshold'!$IM$3, rdp_aggregated_counts_rbcL!BP175, 0)</f>
        <v>0</v>
      </c>
      <c r="BQ174">
        <f>IF(rdp_aggregated_counts_rbcL!BQ175&gt;'above false positive threshold'!$IM$3, rdp_aggregated_counts_rbcL!BQ175, 0)</f>
        <v>0</v>
      </c>
      <c r="BR174">
        <f>IF(rdp_aggregated_counts_rbcL!BR175&gt;'above false positive threshold'!$IM$3, rdp_aggregated_counts_rbcL!BR175, 0)</f>
        <v>0</v>
      </c>
      <c r="BS174">
        <f>IF(rdp_aggregated_counts_rbcL!BS175&gt;'above false positive threshold'!$IM$3, rdp_aggregated_counts_rbcL!BS175, 0)</f>
        <v>0</v>
      </c>
      <c r="BT174">
        <f>IF(rdp_aggregated_counts_rbcL!BT175&gt;'above false positive threshold'!$IM$3, rdp_aggregated_counts_rbcL!BT175, 0)</f>
        <v>0</v>
      </c>
      <c r="BU174">
        <f>IF(rdp_aggregated_counts_rbcL!BU175&gt;'above false positive threshold'!$IM$3, rdp_aggregated_counts_rbcL!BU175, 0)</f>
        <v>0</v>
      </c>
      <c r="BV174">
        <f>IF(rdp_aggregated_counts_rbcL!BV175&gt;'above false positive threshold'!$IM$3, rdp_aggregated_counts_rbcL!BV175, 0)</f>
        <v>0</v>
      </c>
      <c r="BW174">
        <f>IF(rdp_aggregated_counts_rbcL!BW175&gt;'above false positive threshold'!$IM$3, rdp_aggregated_counts_rbcL!BW175, 0)</f>
        <v>0</v>
      </c>
      <c r="BX174">
        <f>IF(rdp_aggregated_counts_rbcL!BX175&gt;'above false positive threshold'!$IM$3, rdp_aggregated_counts_rbcL!BX175, 0)</f>
        <v>0</v>
      </c>
      <c r="BY174">
        <f>IF(rdp_aggregated_counts_rbcL!BY175&gt;'above false positive threshold'!$IM$3, rdp_aggregated_counts_rbcL!BY175, 0)</f>
        <v>0</v>
      </c>
      <c r="BZ174">
        <f>IF(rdp_aggregated_counts_rbcL!BZ175&gt;'above false positive threshold'!$IM$3, rdp_aggregated_counts_rbcL!BZ175, 0)</f>
        <v>0</v>
      </c>
      <c r="CA174">
        <f>IF(rdp_aggregated_counts_rbcL!CA175&gt;'above false positive threshold'!$IM$3, rdp_aggregated_counts_rbcL!CA175, 0)</f>
        <v>0</v>
      </c>
      <c r="CB174">
        <f>IF(rdp_aggregated_counts_rbcL!CB175&gt;'above false positive threshold'!$IM$3, rdp_aggregated_counts_rbcL!CB175, 0)</f>
        <v>0</v>
      </c>
      <c r="CC174">
        <f>IF(rdp_aggregated_counts_rbcL!CC175&gt;'above false positive threshold'!$IM$3, rdp_aggregated_counts_rbcL!CC175, 0)</f>
        <v>0</v>
      </c>
      <c r="CD174">
        <f>IF(rdp_aggregated_counts_rbcL!CD175&gt;'above false positive threshold'!$IM$3, rdp_aggregated_counts_rbcL!CD175, 0)</f>
        <v>0</v>
      </c>
      <c r="CE174">
        <f>IF(rdp_aggregated_counts_rbcL!CE175&gt;'above false positive threshold'!$IM$3, rdp_aggregated_counts_rbcL!CE175, 0)</f>
        <v>0</v>
      </c>
      <c r="CF174">
        <f>IF(rdp_aggregated_counts_rbcL!CF175&gt;'above false positive threshold'!$IM$3, rdp_aggregated_counts_rbcL!CF175, 0)</f>
        <v>0</v>
      </c>
      <c r="CG174">
        <f>IF(rdp_aggregated_counts_rbcL!CG175&gt;'above false positive threshold'!$IM$3, rdp_aggregated_counts_rbcL!CG175, 0)</f>
        <v>0</v>
      </c>
      <c r="CH174">
        <f>IF(rdp_aggregated_counts_rbcL!CH175&gt;'above false positive threshold'!$IM$3, rdp_aggregated_counts_rbcL!CH175, 0)</f>
        <v>0</v>
      </c>
      <c r="CI174">
        <f>IF(rdp_aggregated_counts_rbcL!CI175&gt;'above false positive threshold'!$IM$3, rdp_aggregated_counts_rbcL!CI175, 0)</f>
        <v>0</v>
      </c>
      <c r="CJ174">
        <f>IF(rdp_aggregated_counts_rbcL!CJ175&gt;'above false positive threshold'!$IM$3, rdp_aggregated_counts_rbcL!CJ175, 0)</f>
        <v>0</v>
      </c>
      <c r="CK174">
        <f>IF(rdp_aggregated_counts_rbcL!CK175&gt;'above false positive threshold'!$IM$3, rdp_aggregated_counts_rbcL!CK175, 0)</f>
        <v>0</v>
      </c>
      <c r="CL174">
        <f>IF(rdp_aggregated_counts_rbcL!CL175&gt;'above false positive threshold'!$IM$3, rdp_aggregated_counts_rbcL!CL175, 0)</f>
        <v>0</v>
      </c>
      <c r="CM174">
        <f>IF(rdp_aggregated_counts_rbcL!CM175&gt;'above false positive threshold'!$IM$3, rdp_aggregated_counts_rbcL!CM175, 0)</f>
        <v>0</v>
      </c>
      <c r="CN174">
        <f>IF(rdp_aggregated_counts_rbcL!CN175&gt;'above false positive threshold'!$IM$3, rdp_aggregated_counts_rbcL!CN175, 0)</f>
        <v>0</v>
      </c>
      <c r="CO174">
        <f>IF(rdp_aggregated_counts_rbcL!CO175&gt;'above false positive threshold'!$IM$3, rdp_aggregated_counts_rbcL!CO175, 0)</f>
        <v>0</v>
      </c>
      <c r="CP174">
        <f>IF(rdp_aggregated_counts_rbcL!CP175&gt;'above false positive threshold'!$IM$3, rdp_aggregated_counts_rbcL!CP175, 0)</f>
        <v>0</v>
      </c>
      <c r="CQ174">
        <f>IF(rdp_aggregated_counts_rbcL!CQ175&gt;'above false positive threshold'!$IM$3, rdp_aggregated_counts_rbcL!CQ175, 0)</f>
        <v>0</v>
      </c>
      <c r="CR174">
        <f>IF(rdp_aggregated_counts_rbcL!CR175&gt;'above false positive threshold'!$IM$3, rdp_aggregated_counts_rbcL!CR175, 0)</f>
        <v>0</v>
      </c>
      <c r="CS174">
        <f>IF(rdp_aggregated_counts_rbcL!CS175&gt;'above false positive threshold'!$IM$3, rdp_aggregated_counts_rbcL!CS175, 0)</f>
        <v>0</v>
      </c>
      <c r="CT174">
        <f>IF(rdp_aggregated_counts_rbcL!CT175&gt;'above false positive threshold'!$IM$3, rdp_aggregated_counts_rbcL!CT175, 0)</f>
        <v>0</v>
      </c>
      <c r="CU174">
        <f>IF(rdp_aggregated_counts_rbcL!CU175&gt;'above false positive threshold'!$IM$3, rdp_aggregated_counts_rbcL!CU175, 0)</f>
        <v>0</v>
      </c>
      <c r="CV174">
        <f>IF(rdp_aggregated_counts_rbcL!CV175&gt;'above false positive threshold'!$IM$3, rdp_aggregated_counts_rbcL!CV175, 0)</f>
        <v>0</v>
      </c>
      <c r="CW174">
        <f>IF(rdp_aggregated_counts_rbcL!CW175&gt;'above false positive threshold'!$IM$3, rdp_aggregated_counts_rbcL!CW175, 0)</f>
        <v>0</v>
      </c>
      <c r="CX174">
        <f>IF(rdp_aggregated_counts_rbcL!CX175&gt;'above false positive threshold'!$IM$3, rdp_aggregated_counts_rbcL!CX175, 0)</f>
        <v>0</v>
      </c>
      <c r="CY174">
        <f>IF(rdp_aggregated_counts_rbcL!CY175&gt;'above false positive threshold'!$IM$3, rdp_aggregated_counts_rbcL!CY175, 0)</f>
        <v>0</v>
      </c>
      <c r="CZ174">
        <f>IF(rdp_aggregated_counts_rbcL!CZ175&gt;'above false positive threshold'!$IM$3, rdp_aggregated_counts_rbcL!CZ175, 0)</f>
        <v>0</v>
      </c>
      <c r="DA174">
        <f>IF(rdp_aggregated_counts_rbcL!DA175&gt;'above false positive threshold'!$IM$3, rdp_aggregated_counts_rbcL!DA175, 0)</f>
        <v>0</v>
      </c>
      <c r="DB174">
        <f>IF(rdp_aggregated_counts_rbcL!DB175&gt;'above false positive threshold'!$IM$3, rdp_aggregated_counts_rbcL!DB175, 0)</f>
        <v>0</v>
      </c>
      <c r="DC174">
        <f>IF(rdp_aggregated_counts_rbcL!DC175&gt;'above false positive threshold'!$IM$3, rdp_aggregated_counts_rbcL!DC175, 0)</f>
        <v>0</v>
      </c>
      <c r="DD174">
        <f>IF(rdp_aggregated_counts_rbcL!DD175&gt;'above false positive threshold'!$IM$3, rdp_aggregated_counts_rbcL!DD175, 0)</f>
        <v>0</v>
      </c>
      <c r="DE174">
        <f>IF(rdp_aggregated_counts_rbcL!DE175&gt;'above false positive threshold'!$IM$3, rdp_aggregated_counts_rbcL!DE175, 0)</f>
        <v>0</v>
      </c>
      <c r="DF174">
        <f>IF(rdp_aggregated_counts_rbcL!DF175&gt;'above false positive threshold'!$IM$3, rdp_aggregated_counts_rbcL!DF175, 0)</f>
        <v>0</v>
      </c>
      <c r="DG174">
        <f>IF(rdp_aggregated_counts_rbcL!DG175&gt;'above false positive threshold'!$IM$3, rdp_aggregated_counts_rbcL!DG175, 0)</f>
        <v>0</v>
      </c>
      <c r="DH174">
        <f>IF(rdp_aggregated_counts_rbcL!DH175&gt;'above false positive threshold'!$IM$3, rdp_aggregated_counts_rbcL!DH175, 0)</f>
        <v>0</v>
      </c>
      <c r="DI174">
        <f>IF(rdp_aggregated_counts_rbcL!DI175&gt;'above false positive threshold'!$IM$3, rdp_aggregated_counts_rbcL!DI175, 0)</f>
        <v>0</v>
      </c>
      <c r="DJ174">
        <f>IF(rdp_aggregated_counts_rbcL!DJ175&gt;'above false positive threshold'!$IM$3, rdp_aggregated_counts_rbcL!DJ175, 0)</f>
        <v>0</v>
      </c>
      <c r="DK174">
        <f>IF(rdp_aggregated_counts_rbcL!DK175&gt;'above false positive threshold'!$IM$3, rdp_aggregated_counts_rbcL!DK175, 0)</f>
        <v>0</v>
      </c>
      <c r="DL174">
        <f>IF(rdp_aggregated_counts_rbcL!DL175&gt;'above false positive threshold'!$IM$3, rdp_aggregated_counts_rbcL!DL175, 0)</f>
        <v>0</v>
      </c>
      <c r="DM174">
        <f>IF(rdp_aggregated_counts_rbcL!DM175&gt;'above false positive threshold'!$IM$3, rdp_aggregated_counts_rbcL!DM175, 0)</f>
        <v>0</v>
      </c>
      <c r="DN174">
        <f>IF(rdp_aggregated_counts_rbcL!DN175&gt;'above false positive threshold'!$IM$3, rdp_aggregated_counts_rbcL!DN175, 0)</f>
        <v>0</v>
      </c>
      <c r="DO174">
        <f>IF(rdp_aggregated_counts_rbcL!DO175&gt;'above false positive threshold'!$IM$3, rdp_aggregated_counts_rbcL!DO175, 0)</f>
        <v>0</v>
      </c>
      <c r="DP174">
        <f>IF(rdp_aggregated_counts_rbcL!DP175&gt;'above false positive threshold'!$IM$3, rdp_aggregated_counts_rbcL!DP175, 0)</f>
        <v>0</v>
      </c>
      <c r="DQ174">
        <f>IF(rdp_aggregated_counts_rbcL!DQ175&gt;'above false positive threshold'!$IM$3, rdp_aggregated_counts_rbcL!DQ175, 0)</f>
        <v>0</v>
      </c>
      <c r="DR174">
        <f>IF(rdp_aggregated_counts_rbcL!DR175&gt;'above false positive threshold'!$IM$3, rdp_aggregated_counts_rbcL!DR175, 0)</f>
        <v>0</v>
      </c>
      <c r="DS174">
        <f>IF(rdp_aggregated_counts_rbcL!DS175&gt;'above false positive threshold'!$IM$3, rdp_aggregated_counts_rbcL!DS175, 0)</f>
        <v>0</v>
      </c>
      <c r="DT174">
        <f>IF(rdp_aggregated_counts_rbcL!DT175&gt;'above false positive threshold'!$IM$3, rdp_aggregated_counts_rbcL!DT175, 0)</f>
        <v>0</v>
      </c>
      <c r="DU174">
        <f>IF(rdp_aggregated_counts_rbcL!DU175&gt;'above false positive threshold'!$IM$3, rdp_aggregated_counts_rbcL!DU175, 0)</f>
        <v>0</v>
      </c>
      <c r="DV174">
        <f>IF(rdp_aggregated_counts_rbcL!DV175&gt;'above false positive threshold'!$IM$3, rdp_aggregated_counts_rbcL!DV175, 0)</f>
        <v>0</v>
      </c>
      <c r="DW174">
        <f>IF(rdp_aggregated_counts_rbcL!DW175&gt;'above false positive threshold'!$IM$3, rdp_aggregated_counts_rbcL!DW175, 0)</f>
        <v>0</v>
      </c>
      <c r="DX174">
        <f>IF(rdp_aggregated_counts_rbcL!DX175&gt;'above false positive threshold'!$IM$3, rdp_aggregated_counts_rbcL!DX175, 0)</f>
        <v>0</v>
      </c>
      <c r="DY174">
        <f>IF(rdp_aggregated_counts_rbcL!DY175&gt;'above false positive threshold'!$IM$3, rdp_aggregated_counts_rbcL!DY175, 0)</f>
        <v>0</v>
      </c>
      <c r="DZ174">
        <f>IF(rdp_aggregated_counts_rbcL!DZ175&gt;'above false positive threshold'!$IM$3, rdp_aggregated_counts_rbcL!DZ175, 0)</f>
        <v>0</v>
      </c>
      <c r="EA174">
        <f>IF(rdp_aggregated_counts_rbcL!EA175&gt;'above false positive threshold'!$IM$3, rdp_aggregated_counts_rbcL!EA175, 0)</f>
        <v>0</v>
      </c>
      <c r="EB174">
        <f>IF(rdp_aggregated_counts_rbcL!EB175&gt;'above false positive threshold'!$IM$3, rdp_aggregated_counts_rbcL!EB175, 0)</f>
        <v>0</v>
      </c>
      <c r="EC174">
        <f>IF(rdp_aggregated_counts_rbcL!EC175&gt;'above false positive threshold'!$IM$3, rdp_aggregated_counts_rbcL!EC175, 0)</f>
        <v>0</v>
      </c>
      <c r="ED174">
        <f>IF(rdp_aggregated_counts_rbcL!ED175&gt;'above false positive threshold'!$IM$3, rdp_aggregated_counts_rbcL!ED175, 0)</f>
        <v>0</v>
      </c>
      <c r="EE174">
        <f>IF(rdp_aggregated_counts_rbcL!EE175&gt;'above false positive threshold'!$IM$3, rdp_aggregated_counts_rbcL!EE175, 0)</f>
        <v>0</v>
      </c>
      <c r="EF174">
        <f>IF(rdp_aggregated_counts_rbcL!EF175&gt;'above false positive threshold'!$IM$3, rdp_aggregated_counts_rbcL!EF175, 0)</f>
        <v>0</v>
      </c>
      <c r="EG174">
        <f>IF(rdp_aggregated_counts_rbcL!EG175&gt;'above false positive threshold'!$IM$3, rdp_aggregated_counts_rbcL!EG175, 0)</f>
        <v>0</v>
      </c>
      <c r="EH174">
        <f>IF(rdp_aggregated_counts_rbcL!EH175&gt;'above false positive threshold'!$IM$3, rdp_aggregated_counts_rbcL!EH175, 0)</f>
        <v>0</v>
      </c>
      <c r="EI174">
        <f>IF(rdp_aggregated_counts_rbcL!EI175&gt;'above false positive threshold'!$IM$3, rdp_aggregated_counts_rbcL!EI175, 0)</f>
        <v>0</v>
      </c>
      <c r="EJ174">
        <f>IF(rdp_aggregated_counts_rbcL!EJ175&gt;'above false positive threshold'!$IM$3, rdp_aggregated_counts_rbcL!EJ175, 0)</f>
        <v>0</v>
      </c>
      <c r="EK174">
        <f>IF(rdp_aggregated_counts_rbcL!EK175&gt;'above false positive threshold'!$IM$3, rdp_aggregated_counts_rbcL!EK175, 0)</f>
        <v>0</v>
      </c>
      <c r="EL174">
        <f>IF(rdp_aggregated_counts_rbcL!EL175&gt;'above false positive threshold'!$IM$3, rdp_aggregated_counts_rbcL!EL175, 0)</f>
        <v>0</v>
      </c>
      <c r="EM174">
        <f>IF(rdp_aggregated_counts_rbcL!EM175&gt;'above false positive threshold'!$IM$3, rdp_aggregated_counts_rbcL!EM175, 0)</f>
        <v>0</v>
      </c>
      <c r="EN174">
        <f>IF(rdp_aggregated_counts_rbcL!EN175&gt;'above false positive threshold'!$IM$3, rdp_aggregated_counts_rbcL!EN175, 0)</f>
        <v>0</v>
      </c>
      <c r="EO174">
        <f>IF(rdp_aggregated_counts_rbcL!EO175&gt;'above false positive threshold'!$IM$3, rdp_aggregated_counts_rbcL!EO175, 0)</f>
        <v>0</v>
      </c>
      <c r="EP174">
        <f>IF(rdp_aggregated_counts_rbcL!EP175&gt;'above false positive threshold'!$IM$3, rdp_aggregated_counts_rbcL!EP175, 0)</f>
        <v>0</v>
      </c>
      <c r="EQ174">
        <f>IF(rdp_aggregated_counts_rbcL!EQ175&gt;'above false positive threshold'!$IM$3, rdp_aggregated_counts_rbcL!EQ175, 0)</f>
        <v>0</v>
      </c>
      <c r="ER174">
        <f>IF(rdp_aggregated_counts_rbcL!ER175&gt;'above false positive threshold'!$IM$3, rdp_aggregated_counts_rbcL!ER175, 0)</f>
        <v>0</v>
      </c>
      <c r="ES174">
        <f>IF(rdp_aggregated_counts_rbcL!ES175&gt;'above false positive threshold'!$IM$3, rdp_aggregated_counts_rbcL!ES175, 0)</f>
        <v>0</v>
      </c>
      <c r="ET174">
        <f>IF(rdp_aggregated_counts_rbcL!ET175&gt;'above false positive threshold'!$IM$3, rdp_aggregated_counts_rbcL!ET175, 0)</f>
        <v>0</v>
      </c>
      <c r="EU174">
        <f>IF(rdp_aggregated_counts_rbcL!EU175&gt;'above false positive threshold'!$IM$3, rdp_aggregated_counts_rbcL!EU175, 0)</f>
        <v>0</v>
      </c>
      <c r="EV174">
        <f>IF(rdp_aggregated_counts_rbcL!EV175&gt;'above false positive threshold'!$IM$3, rdp_aggregated_counts_rbcL!EV175, 0)</f>
        <v>0</v>
      </c>
      <c r="EW174">
        <f>IF(rdp_aggregated_counts_rbcL!EW175&gt;'above false positive threshold'!$IM$3, rdp_aggregated_counts_rbcL!EW175, 0)</f>
        <v>0</v>
      </c>
      <c r="EX174">
        <f>IF(rdp_aggregated_counts_rbcL!EX175&gt;'above false positive threshold'!$IM$3, rdp_aggregated_counts_rbcL!EX175, 0)</f>
        <v>0</v>
      </c>
      <c r="EY174">
        <f>IF(rdp_aggregated_counts_rbcL!EY175&gt;'above false positive threshold'!$IM$3, rdp_aggregated_counts_rbcL!EY175, 0)</f>
        <v>0</v>
      </c>
      <c r="EZ174">
        <f>IF(rdp_aggregated_counts_rbcL!EZ175&gt;'above false positive threshold'!$IM$3, rdp_aggregated_counts_rbcL!EZ175, 0)</f>
        <v>0</v>
      </c>
      <c r="FA174">
        <f>IF(rdp_aggregated_counts_rbcL!FA175&gt;'above false positive threshold'!$IM$3, rdp_aggregated_counts_rbcL!FA175, 0)</f>
        <v>0</v>
      </c>
      <c r="FB174">
        <f>IF(rdp_aggregated_counts_rbcL!FB175&gt;'above false positive threshold'!$IM$3, rdp_aggregated_counts_rbcL!FB175, 0)</f>
        <v>0</v>
      </c>
      <c r="FC174">
        <f>IF(rdp_aggregated_counts_rbcL!FC175&gt;'above false positive threshold'!$IM$3, rdp_aggregated_counts_rbcL!FC175, 0)</f>
        <v>0</v>
      </c>
      <c r="FD174">
        <f>IF(rdp_aggregated_counts_rbcL!FD175&gt;'above false positive threshold'!$IM$3, rdp_aggregated_counts_rbcL!FD175, 0)</f>
        <v>0</v>
      </c>
      <c r="FE174">
        <f>IF(rdp_aggregated_counts_rbcL!FK175&gt;'above false positive threshold'!$IM$3, rdp_aggregated_counts_rbcL!FK175, 0)</f>
        <v>0</v>
      </c>
      <c r="FF174">
        <f>IF(rdp_aggregated_counts_rbcL!FV175&gt;'above false positive threshold'!$IM$3, rdp_aggregated_counts_rbcL!FV175, 0)</f>
        <v>0</v>
      </c>
      <c r="FG174">
        <f>IF(rdp_aggregated_counts_rbcL!GG175&gt;'above false positive threshold'!$IM$3, rdp_aggregated_counts_rbcL!GG175, 0)</f>
        <v>0</v>
      </c>
      <c r="FH174">
        <f>IF(rdp_aggregated_counts_rbcL!GR175&gt;'above false positive threshold'!$IM$3, rdp_aggregated_counts_rbcL!GR175, 0)</f>
        <v>0</v>
      </c>
      <c r="FI174">
        <f>IF(rdp_aggregated_counts_rbcL!GX175&gt;'above false positive threshold'!$IM$3, rdp_aggregated_counts_rbcL!GX175, 0)</f>
        <v>0</v>
      </c>
      <c r="FJ174">
        <f>IF(rdp_aggregated_counts_rbcL!GY175&gt;'above false positive threshold'!$IM$3, rdp_aggregated_counts_rbcL!GY175, 0)</f>
        <v>0</v>
      </c>
      <c r="FK174">
        <f>IF(rdp_aggregated_counts_rbcL!GZ175&gt;'above false positive threshold'!$IM$3, rdp_aggregated_counts_rbcL!GZ175, 0)</f>
        <v>0</v>
      </c>
      <c r="FL174">
        <f>IF(rdp_aggregated_counts_rbcL!HA175&gt;'above false positive threshold'!$IM$3, rdp_aggregated_counts_rbcL!HA175, 0)</f>
        <v>0</v>
      </c>
      <c r="FM174">
        <f>IF(rdp_aggregated_counts_rbcL!HB175&gt;'above false positive threshold'!$IM$3, rdp_aggregated_counts_rbcL!HB175, 0)</f>
        <v>0</v>
      </c>
      <c r="FN174">
        <f>IF(rdp_aggregated_counts_rbcL!HC175&gt;'above false positive threshold'!$IM$3, rdp_aggregated_counts_rbcL!HC175, 0)</f>
        <v>0</v>
      </c>
      <c r="FO174">
        <f>IF(rdp_aggregated_counts_rbcL!HD175&gt;'above false positive threshold'!$IM$3, rdp_aggregated_counts_rbcL!HD175, 0)</f>
        <v>0</v>
      </c>
      <c r="FP174">
        <f>IF(rdp_aggregated_counts_rbcL!HE175&gt;'above false positive threshold'!$IM$3, rdp_aggregated_counts_rbcL!HE175, 0)</f>
        <v>0</v>
      </c>
      <c r="FQ174">
        <f>IF(rdp_aggregated_counts_rbcL!HF175&gt;'above false positive threshold'!$IM$3, rdp_aggregated_counts_rbcL!HF175, 0)</f>
        <v>0</v>
      </c>
      <c r="FR174">
        <f>IF(rdp_aggregated_counts_rbcL!HG175&gt;'above false positive threshold'!$IM$3, rdp_aggregated_counts_rbcL!HG175, 0)</f>
        <v>0</v>
      </c>
      <c r="FS174">
        <f>IF(rdp_aggregated_counts_rbcL!HH175&gt;'above false positive threshold'!$IM$3, rdp_aggregated_counts_rbcL!HH175, 0)</f>
        <v>0</v>
      </c>
      <c r="FT174">
        <f>IF(rdp_aggregated_counts_rbcL!HI175&gt;'above false positive threshold'!$IM$3, rdp_aggregated_counts_rbcL!HI175, 0)</f>
        <v>0</v>
      </c>
      <c r="FU174">
        <f>IF(rdp_aggregated_counts_rbcL!HJ175&gt;'above false positive threshold'!$IM$3, rdp_aggregated_counts_rbcL!HJ175, 0)</f>
        <v>0</v>
      </c>
      <c r="FV174">
        <f>IF(rdp_aggregated_counts_rbcL!HK175&gt;'above false positive threshold'!$IM$3, rdp_aggregated_counts_rbcL!HK175, 0)</f>
        <v>0</v>
      </c>
      <c r="FW174">
        <f>IF(rdp_aggregated_counts_rbcL!HL175&gt;'above false positive threshold'!$IM$3, rdp_aggregated_counts_rbcL!HL175, 0)</f>
        <v>0</v>
      </c>
      <c r="FX174">
        <f>IF(rdp_aggregated_counts_rbcL!HM175&gt;'above false positive threshold'!$IM$3, rdp_aggregated_counts_rbcL!HM175, 0)</f>
        <v>0</v>
      </c>
      <c r="FY174">
        <f>IF(rdp_aggregated_counts_rbcL!HN175&gt;'above false positive threshold'!$IM$3, rdp_aggregated_counts_rbcL!HN175, 0)</f>
        <v>0</v>
      </c>
      <c r="FZ174">
        <f>IF(rdp_aggregated_counts_rbcL!HO175&gt;'above false positive threshold'!$IM$3, rdp_aggregated_counts_rbcL!HO175, 0)</f>
        <v>0</v>
      </c>
      <c r="GA174">
        <f>IF(rdp_aggregated_counts_rbcL!HP175&gt;'above false positive threshold'!$IM$3, rdp_aggregated_counts_rbcL!HP175, 0)</f>
        <v>0</v>
      </c>
      <c r="GB174">
        <f>IF(rdp_aggregated_counts_rbcL!HQ175&gt;'above false positive threshold'!$IM$3, rdp_aggregated_counts_rbcL!HQ175, 0)</f>
        <v>0</v>
      </c>
      <c r="GC174">
        <f>IF(rdp_aggregated_counts_rbcL!HR175&gt;'above false positive threshold'!$IM$3, rdp_aggregated_counts_rbcL!HR175, 0)</f>
        <v>0</v>
      </c>
      <c r="GD174">
        <f>IF(rdp_aggregated_counts_rbcL!HS175&gt;'above false positive threshold'!$IM$3, rdp_aggregated_counts_rbcL!HS175, 0)</f>
        <v>0</v>
      </c>
      <c r="GE174">
        <f>IF(rdp_aggregated_counts_rbcL!HT175&gt;'above false positive threshold'!$IM$3, rdp_aggregated_counts_rbcL!HT175, 0)</f>
        <v>0</v>
      </c>
      <c r="GF174">
        <f>IF(rdp_aggregated_counts_rbcL!HU175&gt;'above false positive threshold'!$IM$3, rdp_aggregated_counts_rbcL!HU175, 0)</f>
        <v>0</v>
      </c>
      <c r="GG174">
        <f>IF(rdp_aggregated_counts_rbcL!HV175&gt;'above false positive threshold'!$IM$3, rdp_aggregated_counts_rbcL!HV175, 0)</f>
        <v>0</v>
      </c>
      <c r="GH174">
        <f>IF(rdp_aggregated_counts_rbcL!HW175&gt;'above false positive threshold'!$IM$3, rdp_aggregated_counts_rbcL!HW175, 0)</f>
        <v>0</v>
      </c>
      <c r="GI174">
        <f>IF(rdp_aggregated_counts_rbcL!HX175&gt;'above false positive threshold'!$IM$3, rdp_aggregated_counts_rbcL!HX175, 0)</f>
        <v>0</v>
      </c>
      <c r="GJ174">
        <f>IF(rdp_aggregated_counts_rbcL!HY175&gt;'above false positive threshold'!$IM$3, rdp_aggregated_counts_rbcL!HY175, 0)</f>
        <v>0</v>
      </c>
      <c r="GK174">
        <f>IF(rdp_aggregated_counts_rbcL!HZ175&gt;'above false positive threshold'!$IM$3, rdp_aggregated_counts_rbcL!HZ175, 0)</f>
        <v>0</v>
      </c>
      <c r="GL174">
        <f>IF(rdp_aggregated_counts_rbcL!IA175&gt;'above false positive threshold'!$IM$3, rdp_aggregated_counts_rbcL!IA175, 0)</f>
        <v>0</v>
      </c>
      <c r="GM174">
        <f>IF(rdp_aggregated_counts_rbcL!IB175&gt;'above false positive threshold'!$IM$3, rdp_aggregated_counts_rbcL!IB175, 0)</f>
        <v>0</v>
      </c>
      <c r="GN174">
        <f>IF(rdp_aggregated_counts_rbcL!IC175&gt;'above false positive threshold'!$IM$3, rdp_aggregated_counts_rbcL!IC175, 0)</f>
        <v>0</v>
      </c>
      <c r="GO174">
        <f>IF(rdp_aggregated_counts_rbcL!ID175&gt;'above false positive threshold'!$IM$3, rdp_aggregated_counts_rbcL!ID175, 0)</f>
        <v>0</v>
      </c>
      <c r="GP174">
        <f>IF(rdp_aggregated_counts_rbcL!IE175&gt;'above false positive threshold'!$IM$3, rdp_aggregated_counts_rbcL!IE175, 0)</f>
        <v>0</v>
      </c>
      <c r="GQ174">
        <f>IF(rdp_aggregated_counts_rbcL!IF175&gt;'above false positive threshold'!$IM$3, rdp_aggregated_counts_rbcL!IF175, 0)</f>
        <v>0</v>
      </c>
      <c r="GR174">
        <f>IF(rdp_aggregated_counts_rbcL!IG175&gt;'above false positive threshold'!$IM$3, rdp_aggregated_counts_rbcL!IG175, 0)</f>
        <v>0</v>
      </c>
      <c r="GS174">
        <f>IF(rdp_aggregated_counts_rbcL!IH175&gt;'above false positive threshold'!$IM$3, rdp_aggregated_counts_rbcL!IH175, 0)</f>
        <v>0</v>
      </c>
      <c r="GT174">
        <f>IF(rdp_aggregated_counts_rbcL!II175&gt;'above false positive threshold'!$IM$3, rdp_aggregated_counts_rbcL!II175, 0)</f>
        <v>0</v>
      </c>
      <c r="GU174">
        <f>IF(rdp_aggregated_counts_rbcL!IJ175&gt;'above false positive threshold'!$IM$3, rdp_aggregated_counts_rbcL!IJ175, 0)</f>
        <v>0</v>
      </c>
      <c r="GV174">
        <f>IF(rdp_aggregated_counts_rbcL!IK175&gt;'above false positive threshold'!$IM$3, rdp_aggregated_counts_rbcL!IK175, 0)</f>
        <v>0</v>
      </c>
      <c r="GW174">
        <f>IF(rdp_aggregated_counts_rbcL!IL175&gt;'above false positive threshold'!$IM$3, rdp_aggregated_counts_rbcL!IL175, 0)</f>
        <v>0</v>
      </c>
      <c r="GX174">
        <f>IF(rdp_aggregated_counts_rbcL!IM175&gt;'above false positive threshold'!$IM$3, rdp_aggregated_counts_rbcL!IM175, 0)</f>
        <v>0</v>
      </c>
      <c r="GY174">
        <f>IF(rdp_aggregated_counts_rbcL!IN175&gt;'above false positive threshold'!$IM$3, rdp_aggregated_counts_rbcL!IN175, 0)</f>
        <v>0</v>
      </c>
      <c r="GZ174">
        <f>IF(rdp_aggregated_counts_rbcL!IO175&gt;'above false positive threshold'!$IM$3, rdp_aggregated_counts_rbcL!IO175, 0)</f>
        <v>0</v>
      </c>
      <c r="HA174">
        <f>IF(rdp_aggregated_counts_rbcL!IP175&gt;'above false positive threshold'!$IM$3, rdp_aggregated_counts_rbcL!IP175, 0)</f>
        <v>0</v>
      </c>
      <c r="HB174">
        <f>IF(rdp_aggregated_counts_rbcL!IQ175&gt;'above false positive threshold'!$IM$3, rdp_aggregated_counts_rbcL!IQ175, 0)</f>
        <v>0</v>
      </c>
      <c r="HC174">
        <f>IF(rdp_aggregated_counts_rbcL!IR175&gt;'above false positive threshold'!$IM$3, rdp_aggregated_counts_rbcL!IR175, 0)</f>
        <v>0</v>
      </c>
      <c r="HD174">
        <f>IF(rdp_aggregated_counts_rbcL!IS175&gt;'above false positive threshold'!$IM$3, rdp_aggregated_counts_rbcL!IS175, 0)</f>
        <v>0</v>
      </c>
      <c r="HE174">
        <f>IF(rdp_aggregated_counts_rbcL!IT175&gt;'above false positive threshold'!$IM$3, rdp_aggregated_counts_rbcL!IT175, 0)</f>
        <v>0</v>
      </c>
      <c r="HF174">
        <f>IF(rdp_aggregated_counts_rbcL!IU175&gt;'above false positive threshold'!$IM$3, rdp_aggregated_counts_rbcL!IU175, 0)</f>
        <v>0</v>
      </c>
      <c r="HG174">
        <f>IF(rdp_aggregated_counts_rbcL!IV175&gt;'above false positive threshold'!$IM$3, rdp_aggregated_counts_rbcL!IV175, 0)</f>
        <v>0</v>
      </c>
      <c r="HH174">
        <f>IF(rdp_aggregated_counts_rbcL!IW175&gt;'above false positive threshold'!$IM$3, rdp_aggregated_counts_rbcL!IW175, 0)</f>
        <v>0</v>
      </c>
      <c r="HI174">
        <f>IF(rdp_aggregated_counts_rbcL!IX175&gt;'above false positive threshold'!$IM$3, rdp_aggregated_counts_rbcL!IX175, 0)</f>
        <v>0</v>
      </c>
      <c r="HJ174">
        <f>IF(rdp_aggregated_counts_rbcL!IY175&gt;'above false positive threshold'!$IM$3, rdp_aggregated_counts_rbcL!IY175, 0)</f>
        <v>0</v>
      </c>
      <c r="HK174">
        <f>IF(rdp_aggregated_counts_rbcL!IZ175&gt;'above false positive threshold'!$IM$3, rdp_aggregated_counts_rbcL!IZ175, 0)</f>
        <v>0</v>
      </c>
      <c r="HL174">
        <f>IF(rdp_aggregated_counts_rbcL!JA175&gt;'above false positive threshold'!$IM$3, rdp_aggregated_counts_rbcL!JA175, 0)</f>
        <v>0</v>
      </c>
      <c r="HM174">
        <f>IF(rdp_aggregated_counts_rbcL!JB175&gt;'above false positive threshold'!$IM$3, rdp_aggregated_counts_rbcL!JB175, 0)</f>
        <v>0</v>
      </c>
      <c r="HN174">
        <f>IF(rdp_aggregated_counts_rbcL!JC175&gt;'above false positive threshold'!$IM$3, rdp_aggregated_counts_rbcL!JC175, 0)</f>
        <v>0</v>
      </c>
      <c r="HO174">
        <f>IF(rdp_aggregated_counts_rbcL!JD175&gt;'above false positive threshold'!$IM$3, rdp_aggregated_counts_rbcL!JD175, 0)</f>
        <v>0</v>
      </c>
      <c r="HP174">
        <f>IF(rdp_aggregated_counts_rbcL!JE175&gt;'above false positive threshold'!$IM$3, rdp_aggregated_counts_rbcL!JE175, 0)</f>
        <v>0</v>
      </c>
      <c r="HQ174">
        <f>IF(rdp_aggregated_counts_rbcL!JF175&gt;'above false positive threshold'!$IM$3, rdp_aggregated_counts_rbcL!JF175, 0)</f>
        <v>0</v>
      </c>
      <c r="HR174">
        <f>IF(rdp_aggregated_counts_rbcL!JG175&gt;'above false positive threshold'!$IM$3, rdp_aggregated_counts_rbcL!JG175, 0)</f>
        <v>0</v>
      </c>
      <c r="HS174">
        <f>IF(rdp_aggregated_counts_rbcL!JH175&gt;'above false positive threshold'!$IM$3, rdp_aggregated_counts_rbcL!JH175, 0)</f>
        <v>0</v>
      </c>
      <c r="HT174">
        <f>IF(rdp_aggregated_counts_rbcL!JI175&gt;'above false positive threshold'!$IM$3, rdp_aggregated_counts_rbcL!JI175, 0)</f>
        <v>0</v>
      </c>
      <c r="HU174">
        <f>IF(rdp_aggregated_counts_rbcL!JJ175&gt;'above false positive threshold'!$IM$3, rdp_aggregated_counts_rbcL!JJ175, 0)</f>
        <v>0</v>
      </c>
      <c r="HV174">
        <f>IF(rdp_aggregated_counts_rbcL!JK175&gt;'above false positive threshold'!$IM$3, rdp_aggregated_counts_rbcL!JK175, 0)</f>
        <v>0</v>
      </c>
      <c r="HW174">
        <f>IF(rdp_aggregated_counts_rbcL!JL175&gt;'above false positive threshold'!$IM$3, rdp_aggregated_counts_rbcL!JL175, 0)</f>
        <v>0</v>
      </c>
      <c r="HX174">
        <f>IF(rdp_aggregated_counts_rbcL!JM175&gt;'above false positive threshold'!$IM$3, rdp_aggregated_counts_rbcL!JM175, 0)</f>
        <v>0</v>
      </c>
      <c r="HY174">
        <f>IF(rdp_aggregated_counts_rbcL!JN175&gt;'above false positive threshold'!$IM$3, rdp_aggregated_counts_rbcL!JN175, 0)</f>
        <v>0</v>
      </c>
      <c r="HZ174">
        <f>IF(rdp_aggregated_counts_rbcL!JO175&gt;'above false positive threshold'!$IM$3, rdp_aggregated_counts_rbcL!JO175, 0)</f>
        <v>0</v>
      </c>
      <c r="IA174">
        <f>IF(rdp_aggregated_counts_rbcL!JP175&gt;'above false positive threshold'!$IM$3, rdp_aggregated_counts_rbcL!JP175, 0)</f>
        <v>0</v>
      </c>
      <c r="IB174">
        <f>IF(rdp_aggregated_counts_rbcL!JQ175&gt;'above false positive threshold'!$IM$3, rdp_aggregated_counts_rbcL!JQ175, 0)</f>
        <v>0</v>
      </c>
      <c r="IC174">
        <f>IF(rdp_aggregated_counts_rbcL!JR175&gt;'above false positive threshold'!$IM$3, rdp_aggregated_counts_rbcL!JR175, 0)</f>
        <v>0</v>
      </c>
      <c r="ID174">
        <f>IF(rdp_aggregated_counts_rbcL!JS175&gt;'above false positive threshold'!$IM$3, rdp_aggregated_counts_rbcL!JS175, 0)</f>
        <v>0</v>
      </c>
      <c r="IE174">
        <f>IF(rdp_aggregated_counts_rbcL!JT175&gt;'above false positive threshold'!$IM$3, rdp_aggregated_counts_rbcL!JT175, 0)</f>
        <v>0</v>
      </c>
      <c r="IF174">
        <f>IF(rdp_aggregated_counts_rbcL!JU175&gt;'above false positive threshold'!$IM$3, rdp_aggregated_counts_rbcL!JU175, 0)</f>
        <v>0</v>
      </c>
      <c r="IG174">
        <f>IF(rdp_aggregated_counts_rbcL!JV175&gt;'above false positive threshold'!$IM$3, rdp_aggregated_counts_rbcL!JV175, 0)</f>
        <v>0</v>
      </c>
      <c r="IH174">
        <f>IF(rdp_aggregated_counts_rbcL!JW175&gt;'above false positive threshold'!$IM$3, rdp_aggregated_counts_rbcL!JW175, 0)</f>
        <v>0</v>
      </c>
      <c r="II174">
        <f>IF(rdp_aggregated_counts_rbcL!JX175&gt;'above false positive threshold'!$IM$3, rdp_aggregated_counts_rbcL!JX175, 0)</f>
        <v>0</v>
      </c>
      <c r="IJ174">
        <f>IF(rdp_aggregated_counts_rbcL!JY175&gt;'above false positive threshold'!$IM$3, rdp_aggregated_counts_rbcL!JY175, 0)</f>
        <v>0</v>
      </c>
    </row>
    <row r="175" spans="1:244">
      <c r="A175" t="s">
        <v>785</v>
      </c>
      <c r="B175">
        <f>IF(rdp_aggregated_counts_rbcL!B176&gt;'above false positive threshold'!$IM$3, rdp_aggregated_counts_rbcL!B176, 0)</f>
        <v>0</v>
      </c>
      <c r="C175">
        <f>IF(rdp_aggregated_counts_rbcL!C176&gt;'above false positive threshold'!$IM$3, rdp_aggregated_counts_rbcL!C176, 0)</f>
        <v>0</v>
      </c>
      <c r="D175">
        <f>IF(rdp_aggregated_counts_rbcL!D176&gt;'above false positive threshold'!$IM$3, rdp_aggregated_counts_rbcL!D176, 0)</f>
        <v>0</v>
      </c>
      <c r="E175">
        <f>IF(rdp_aggregated_counts_rbcL!E176&gt;'above false positive threshold'!$IM$3, rdp_aggregated_counts_rbcL!E176, 0)</f>
        <v>0</v>
      </c>
      <c r="F175">
        <f>IF(rdp_aggregated_counts_rbcL!F176&gt;'above false positive threshold'!$IM$3, rdp_aggregated_counts_rbcL!F176, 0)</f>
        <v>0</v>
      </c>
      <c r="G175">
        <f>IF(rdp_aggregated_counts_rbcL!G176&gt;'above false positive threshold'!$IM$3, rdp_aggregated_counts_rbcL!G176, 0)</f>
        <v>0</v>
      </c>
      <c r="H175">
        <f>IF(rdp_aggregated_counts_rbcL!H176&gt;'above false positive threshold'!$IM$3, rdp_aggregated_counts_rbcL!H176, 0)</f>
        <v>0</v>
      </c>
      <c r="I175">
        <f>IF(rdp_aggregated_counts_rbcL!I176&gt;'above false positive threshold'!$IM$3, rdp_aggregated_counts_rbcL!I176, 0)</f>
        <v>0</v>
      </c>
      <c r="J175">
        <f>IF(rdp_aggregated_counts_rbcL!J176&gt;'above false positive threshold'!$IM$3, rdp_aggregated_counts_rbcL!J176, 0)</f>
        <v>0</v>
      </c>
      <c r="K175">
        <f>IF(rdp_aggregated_counts_rbcL!K176&gt;'above false positive threshold'!$IM$3, rdp_aggregated_counts_rbcL!K176, 0)</f>
        <v>0</v>
      </c>
      <c r="L175">
        <f>IF(rdp_aggregated_counts_rbcL!L176&gt;'above false positive threshold'!$IM$3, rdp_aggregated_counts_rbcL!L176, 0)</f>
        <v>0</v>
      </c>
      <c r="M175">
        <f>IF(rdp_aggregated_counts_rbcL!M176&gt;'above false positive threshold'!$IM$3, rdp_aggregated_counts_rbcL!M176, 0)</f>
        <v>0</v>
      </c>
      <c r="N175">
        <f>IF(rdp_aggregated_counts_rbcL!N176&gt;'above false positive threshold'!$IM$3, rdp_aggregated_counts_rbcL!N176, 0)</f>
        <v>0</v>
      </c>
      <c r="O175">
        <f>IF(rdp_aggregated_counts_rbcL!O176&gt;'above false positive threshold'!$IM$3, rdp_aggregated_counts_rbcL!O176, 0)</f>
        <v>0</v>
      </c>
      <c r="P175">
        <f>IF(rdp_aggregated_counts_rbcL!P176&gt;'above false positive threshold'!$IM$3, rdp_aggregated_counts_rbcL!P176, 0)</f>
        <v>0</v>
      </c>
      <c r="Q175">
        <f>IF(rdp_aggregated_counts_rbcL!Q176&gt;'above false positive threshold'!$IM$3, rdp_aggregated_counts_rbcL!Q176, 0)</f>
        <v>0</v>
      </c>
      <c r="R175">
        <f>IF(rdp_aggregated_counts_rbcL!R176&gt;'above false positive threshold'!$IM$3, rdp_aggregated_counts_rbcL!R176, 0)</f>
        <v>0</v>
      </c>
      <c r="S175">
        <f>IF(rdp_aggregated_counts_rbcL!S176&gt;'above false positive threshold'!$IM$3, rdp_aggregated_counts_rbcL!S176, 0)</f>
        <v>0</v>
      </c>
      <c r="T175">
        <f>IF(rdp_aggregated_counts_rbcL!T176&gt;'above false positive threshold'!$IM$3, rdp_aggregated_counts_rbcL!T176, 0)</f>
        <v>0</v>
      </c>
      <c r="U175">
        <f>IF(rdp_aggregated_counts_rbcL!U176&gt;'above false positive threshold'!$IM$3, rdp_aggregated_counts_rbcL!U176, 0)</f>
        <v>0</v>
      </c>
      <c r="V175">
        <f>IF(rdp_aggregated_counts_rbcL!V176&gt;'above false positive threshold'!$IM$3, rdp_aggregated_counts_rbcL!V176, 0)</f>
        <v>0</v>
      </c>
      <c r="W175">
        <f>IF(rdp_aggregated_counts_rbcL!W176&gt;'above false positive threshold'!$IM$3, rdp_aggregated_counts_rbcL!W176, 0)</f>
        <v>0</v>
      </c>
      <c r="X175">
        <f>IF(rdp_aggregated_counts_rbcL!X176&gt;'above false positive threshold'!$IM$3, rdp_aggregated_counts_rbcL!X176, 0)</f>
        <v>0</v>
      </c>
      <c r="Y175">
        <f>IF(rdp_aggregated_counts_rbcL!Y176&gt;'above false positive threshold'!$IM$3, rdp_aggregated_counts_rbcL!Y176, 0)</f>
        <v>0</v>
      </c>
      <c r="Z175">
        <f>IF(rdp_aggregated_counts_rbcL!Z176&gt;'above false positive threshold'!$IM$3, rdp_aggregated_counts_rbcL!Z176, 0)</f>
        <v>0</v>
      </c>
      <c r="AA175">
        <f>IF(rdp_aggregated_counts_rbcL!AA176&gt;'above false positive threshold'!$IM$3, rdp_aggregated_counts_rbcL!AA176, 0)</f>
        <v>0</v>
      </c>
      <c r="AB175">
        <f>IF(rdp_aggregated_counts_rbcL!AB176&gt;'above false positive threshold'!$IM$3, rdp_aggregated_counts_rbcL!AB176, 0)</f>
        <v>0</v>
      </c>
      <c r="AC175">
        <f>IF(rdp_aggregated_counts_rbcL!AC176&gt;'above false positive threshold'!$IM$3, rdp_aggregated_counts_rbcL!AC176, 0)</f>
        <v>0</v>
      </c>
      <c r="AD175">
        <f>IF(rdp_aggregated_counts_rbcL!AD176&gt;'above false positive threshold'!$IM$3, rdp_aggregated_counts_rbcL!AD176, 0)</f>
        <v>0</v>
      </c>
      <c r="AE175">
        <f>IF(rdp_aggregated_counts_rbcL!AE176&gt;'above false positive threshold'!$IM$3, rdp_aggregated_counts_rbcL!AE176, 0)</f>
        <v>0</v>
      </c>
      <c r="AF175">
        <f>IF(rdp_aggregated_counts_rbcL!AF176&gt;'above false positive threshold'!$IM$3, rdp_aggregated_counts_rbcL!AF176, 0)</f>
        <v>0</v>
      </c>
      <c r="AG175">
        <f>IF(rdp_aggregated_counts_rbcL!AG176&gt;'above false positive threshold'!$IM$3, rdp_aggregated_counts_rbcL!AG176, 0)</f>
        <v>0</v>
      </c>
      <c r="AH175">
        <f>IF(rdp_aggregated_counts_rbcL!AH176&gt;'above false positive threshold'!$IM$3, rdp_aggregated_counts_rbcL!AH176, 0)</f>
        <v>0</v>
      </c>
      <c r="AI175">
        <f>IF(rdp_aggregated_counts_rbcL!AI176&gt;'above false positive threshold'!$IM$3, rdp_aggregated_counts_rbcL!AI176, 0)</f>
        <v>0</v>
      </c>
      <c r="AJ175">
        <f>IF(rdp_aggregated_counts_rbcL!AJ176&gt;'above false positive threshold'!$IM$3, rdp_aggregated_counts_rbcL!AJ176, 0)</f>
        <v>0</v>
      </c>
      <c r="AK175">
        <f>IF(rdp_aggregated_counts_rbcL!AK176&gt;'above false positive threshold'!$IM$3, rdp_aggregated_counts_rbcL!AK176, 0)</f>
        <v>0</v>
      </c>
      <c r="AL175">
        <f>IF(rdp_aggregated_counts_rbcL!AL176&gt;'above false positive threshold'!$IM$3, rdp_aggregated_counts_rbcL!AL176, 0)</f>
        <v>0</v>
      </c>
      <c r="AM175">
        <f>IF(rdp_aggregated_counts_rbcL!AM176&gt;'above false positive threshold'!$IM$3, rdp_aggregated_counts_rbcL!AM176, 0)</f>
        <v>0</v>
      </c>
      <c r="AN175">
        <f>IF(rdp_aggregated_counts_rbcL!AN176&gt;'above false positive threshold'!$IM$3, rdp_aggregated_counts_rbcL!AN176, 0)</f>
        <v>0</v>
      </c>
      <c r="AO175">
        <f>IF(rdp_aggregated_counts_rbcL!AO176&gt;'above false positive threshold'!$IM$3, rdp_aggregated_counts_rbcL!AO176, 0)</f>
        <v>0</v>
      </c>
      <c r="AP175">
        <f>IF(rdp_aggregated_counts_rbcL!AP176&gt;'above false positive threshold'!$IM$3, rdp_aggregated_counts_rbcL!AP176, 0)</f>
        <v>0</v>
      </c>
      <c r="AQ175">
        <f>IF(rdp_aggregated_counts_rbcL!AQ176&gt;'above false positive threshold'!$IM$3, rdp_aggregated_counts_rbcL!AQ176, 0)</f>
        <v>0</v>
      </c>
      <c r="AR175">
        <f>IF(rdp_aggregated_counts_rbcL!AR176&gt;'above false positive threshold'!$IM$3, rdp_aggregated_counts_rbcL!AR176, 0)</f>
        <v>0</v>
      </c>
      <c r="AS175">
        <f>IF(rdp_aggregated_counts_rbcL!AS176&gt;'above false positive threshold'!$IM$3, rdp_aggregated_counts_rbcL!AS176, 0)</f>
        <v>0</v>
      </c>
      <c r="AT175">
        <f>IF(rdp_aggregated_counts_rbcL!AT176&gt;'above false positive threshold'!$IM$3, rdp_aggregated_counts_rbcL!AT176, 0)</f>
        <v>0</v>
      </c>
      <c r="AU175">
        <f>IF(rdp_aggregated_counts_rbcL!AU176&gt;'above false positive threshold'!$IM$3, rdp_aggregated_counts_rbcL!AU176, 0)</f>
        <v>0</v>
      </c>
      <c r="AV175">
        <f>IF(rdp_aggregated_counts_rbcL!AV176&gt;'above false positive threshold'!$IM$3, rdp_aggregated_counts_rbcL!AV176, 0)</f>
        <v>0</v>
      </c>
      <c r="AW175">
        <f>IF(rdp_aggregated_counts_rbcL!AW176&gt;'above false positive threshold'!$IM$3, rdp_aggregated_counts_rbcL!AW176, 0)</f>
        <v>0</v>
      </c>
      <c r="AX175">
        <f>IF(rdp_aggregated_counts_rbcL!AX176&gt;'above false positive threshold'!$IM$3, rdp_aggregated_counts_rbcL!AX176, 0)</f>
        <v>0</v>
      </c>
      <c r="AY175">
        <f>IF(rdp_aggregated_counts_rbcL!AY176&gt;'above false positive threshold'!$IM$3, rdp_aggregated_counts_rbcL!AY176, 0)</f>
        <v>0</v>
      </c>
      <c r="AZ175">
        <f>IF(rdp_aggregated_counts_rbcL!AZ176&gt;'above false positive threshold'!$IM$3, rdp_aggregated_counts_rbcL!AZ176, 0)</f>
        <v>0</v>
      </c>
      <c r="BA175">
        <f>IF(rdp_aggregated_counts_rbcL!BA176&gt;'above false positive threshold'!$IM$3, rdp_aggregated_counts_rbcL!BA176, 0)</f>
        <v>0</v>
      </c>
      <c r="BB175">
        <f>IF(rdp_aggregated_counts_rbcL!BB176&gt;'above false positive threshold'!$IM$3, rdp_aggregated_counts_rbcL!BB176, 0)</f>
        <v>0</v>
      </c>
      <c r="BC175">
        <f>IF(rdp_aggregated_counts_rbcL!BC176&gt;'above false positive threshold'!$IM$3, rdp_aggregated_counts_rbcL!BC176, 0)</f>
        <v>0</v>
      </c>
      <c r="BD175">
        <f>IF(rdp_aggregated_counts_rbcL!BD176&gt;'above false positive threshold'!$IM$3, rdp_aggregated_counts_rbcL!BD176, 0)</f>
        <v>0</v>
      </c>
      <c r="BE175">
        <f>IF(rdp_aggregated_counts_rbcL!BE176&gt;'above false positive threshold'!$IM$3, rdp_aggregated_counts_rbcL!BE176, 0)</f>
        <v>0</v>
      </c>
      <c r="BF175">
        <f>IF(rdp_aggregated_counts_rbcL!BF176&gt;'above false positive threshold'!$IM$3, rdp_aggregated_counts_rbcL!BF176, 0)</f>
        <v>0</v>
      </c>
      <c r="BG175">
        <f>IF(rdp_aggregated_counts_rbcL!BG176&gt;'above false positive threshold'!$IM$3, rdp_aggregated_counts_rbcL!BG176, 0)</f>
        <v>0</v>
      </c>
      <c r="BH175">
        <f>IF(rdp_aggregated_counts_rbcL!BH176&gt;'above false positive threshold'!$IM$3, rdp_aggregated_counts_rbcL!BH176, 0)</f>
        <v>0</v>
      </c>
      <c r="BI175">
        <f>IF(rdp_aggregated_counts_rbcL!BI176&gt;'above false positive threshold'!$IM$3, rdp_aggregated_counts_rbcL!BI176, 0)</f>
        <v>0</v>
      </c>
      <c r="BJ175">
        <f>IF(rdp_aggregated_counts_rbcL!BJ176&gt;'above false positive threshold'!$IM$3, rdp_aggregated_counts_rbcL!BJ176, 0)</f>
        <v>0</v>
      </c>
      <c r="BK175">
        <f>IF(rdp_aggregated_counts_rbcL!BK176&gt;'above false positive threshold'!$IM$3, rdp_aggregated_counts_rbcL!BK176, 0)</f>
        <v>0</v>
      </c>
      <c r="BL175">
        <f>IF(rdp_aggregated_counts_rbcL!BL176&gt;'above false positive threshold'!$IM$3, rdp_aggregated_counts_rbcL!BL176, 0)</f>
        <v>0</v>
      </c>
      <c r="BM175">
        <f>IF(rdp_aggregated_counts_rbcL!BM176&gt;'above false positive threshold'!$IM$3, rdp_aggregated_counts_rbcL!BM176, 0)</f>
        <v>0</v>
      </c>
      <c r="BN175">
        <f>IF(rdp_aggregated_counts_rbcL!BN176&gt;'above false positive threshold'!$IM$3, rdp_aggregated_counts_rbcL!BN176, 0)</f>
        <v>0</v>
      </c>
      <c r="BO175">
        <f>IF(rdp_aggregated_counts_rbcL!BO176&gt;'above false positive threshold'!$IM$3, rdp_aggregated_counts_rbcL!BO176, 0)</f>
        <v>0</v>
      </c>
      <c r="BP175">
        <f>IF(rdp_aggregated_counts_rbcL!BP176&gt;'above false positive threshold'!$IM$3, rdp_aggregated_counts_rbcL!BP176, 0)</f>
        <v>0</v>
      </c>
      <c r="BQ175">
        <f>IF(rdp_aggregated_counts_rbcL!BQ176&gt;'above false positive threshold'!$IM$3, rdp_aggregated_counts_rbcL!BQ176, 0)</f>
        <v>0</v>
      </c>
      <c r="BR175">
        <f>IF(rdp_aggregated_counts_rbcL!BR176&gt;'above false positive threshold'!$IM$3, rdp_aggregated_counts_rbcL!BR176, 0)</f>
        <v>0</v>
      </c>
      <c r="BS175">
        <f>IF(rdp_aggregated_counts_rbcL!BS176&gt;'above false positive threshold'!$IM$3, rdp_aggregated_counts_rbcL!BS176, 0)</f>
        <v>0</v>
      </c>
      <c r="BT175">
        <f>IF(rdp_aggregated_counts_rbcL!BT176&gt;'above false positive threshold'!$IM$3, rdp_aggregated_counts_rbcL!BT176, 0)</f>
        <v>0</v>
      </c>
      <c r="BU175">
        <f>IF(rdp_aggregated_counts_rbcL!BU176&gt;'above false positive threshold'!$IM$3, rdp_aggregated_counts_rbcL!BU176, 0)</f>
        <v>0</v>
      </c>
      <c r="BV175">
        <f>IF(rdp_aggregated_counts_rbcL!BV176&gt;'above false positive threshold'!$IM$3, rdp_aggregated_counts_rbcL!BV176, 0)</f>
        <v>0</v>
      </c>
      <c r="BW175">
        <f>IF(rdp_aggregated_counts_rbcL!BW176&gt;'above false positive threshold'!$IM$3, rdp_aggregated_counts_rbcL!BW176, 0)</f>
        <v>0</v>
      </c>
      <c r="BX175">
        <f>IF(rdp_aggregated_counts_rbcL!BX176&gt;'above false positive threshold'!$IM$3, rdp_aggregated_counts_rbcL!BX176, 0)</f>
        <v>0</v>
      </c>
      <c r="BY175">
        <f>IF(rdp_aggregated_counts_rbcL!BY176&gt;'above false positive threshold'!$IM$3, rdp_aggregated_counts_rbcL!BY176, 0)</f>
        <v>0</v>
      </c>
      <c r="BZ175">
        <f>IF(rdp_aggregated_counts_rbcL!BZ176&gt;'above false positive threshold'!$IM$3, rdp_aggregated_counts_rbcL!BZ176, 0)</f>
        <v>0</v>
      </c>
      <c r="CA175">
        <f>IF(rdp_aggregated_counts_rbcL!CA176&gt;'above false positive threshold'!$IM$3, rdp_aggregated_counts_rbcL!CA176, 0)</f>
        <v>0</v>
      </c>
      <c r="CB175">
        <f>IF(rdp_aggregated_counts_rbcL!CB176&gt;'above false positive threshold'!$IM$3, rdp_aggregated_counts_rbcL!CB176, 0)</f>
        <v>0</v>
      </c>
      <c r="CC175">
        <f>IF(rdp_aggregated_counts_rbcL!CC176&gt;'above false positive threshold'!$IM$3, rdp_aggregated_counts_rbcL!CC176, 0)</f>
        <v>0</v>
      </c>
      <c r="CD175">
        <f>IF(rdp_aggregated_counts_rbcL!CD176&gt;'above false positive threshold'!$IM$3, rdp_aggregated_counts_rbcL!CD176, 0)</f>
        <v>0</v>
      </c>
      <c r="CE175">
        <f>IF(rdp_aggregated_counts_rbcL!CE176&gt;'above false positive threshold'!$IM$3, rdp_aggregated_counts_rbcL!CE176, 0)</f>
        <v>0</v>
      </c>
      <c r="CF175">
        <f>IF(rdp_aggregated_counts_rbcL!CF176&gt;'above false positive threshold'!$IM$3, rdp_aggregated_counts_rbcL!CF176, 0)</f>
        <v>0</v>
      </c>
      <c r="CG175">
        <f>IF(rdp_aggregated_counts_rbcL!CG176&gt;'above false positive threshold'!$IM$3, rdp_aggregated_counts_rbcL!CG176, 0)</f>
        <v>0</v>
      </c>
      <c r="CH175">
        <f>IF(rdp_aggregated_counts_rbcL!CH176&gt;'above false positive threshold'!$IM$3, rdp_aggregated_counts_rbcL!CH176, 0)</f>
        <v>0</v>
      </c>
      <c r="CI175">
        <f>IF(rdp_aggregated_counts_rbcL!CI176&gt;'above false positive threshold'!$IM$3, rdp_aggregated_counts_rbcL!CI176, 0)</f>
        <v>0</v>
      </c>
      <c r="CJ175">
        <f>IF(rdp_aggregated_counts_rbcL!CJ176&gt;'above false positive threshold'!$IM$3, rdp_aggregated_counts_rbcL!CJ176, 0)</f>
        <v>0</v>
      </c>
      <c r="CK175">
        <f>IF(rdp_aggregated_counts_rbcL!CK176&gt;'above false positive threshold'!$IM$3, rdp_aggregated_counts_rbcL!CK176, 0)</f>
        <v>0</v>
      </c>
      <c r="CL175">
        <f>IF(rdp_aggregated_counts_rbcL!CL176&gt;'above false positive threshold'!$IM$3, rdp_aggregated_counts_rbcL!CL176, 0)</f>
        <v>0</v>
      </c>
      <c r="CM175">
        <f>IF(rdp_aggregated_counts_rbcL!CM176&gt;'above false positive threshold'!$IM$3, rdp_aggregated_counts_rbcL!CM176, 0)</f>
        <v>0</v>
      </c>
      <c r="CN175">
        <f>IF(rdp_aggregated_counts_rbcL!CN176&gt;'above false positive threshold'!$IM$3, rdp_aggregated_counts_rbcL!CN176, 0)</f>
        <v>0</v>
      </c>
      <c r="CO175">
        <f>IF(rdp_aggregated_counts_rbcL!CO176&gt;'above false positive threshold'!$IM$3, rdp_aggregated_counts_rbcL!CO176, 0)</f>
        <v>0</v>
      </c>
      <c r="CP175">
        <f>IF(rdp_aggregated_counts_rbcL!CP176&gt;'above false positive threshold'!$IM$3, rdp_aggregated_counts_rbcL!CP176, 0)</f>
        <v>0</v>
      </c>
      <c r="CQ175">
        <f>IF(rdp_aggregated_counts_rbcL!CQ176&gt;'above false positive threshold'!$IM$3, rdp_aggregated_counts_rbcL!CQ176, 0)</f>
        <v>0</v>
      </c>
      <c r="CR175">
        <f>IF(rdp_aggregated_counts_rbcL!CR176&gt;'above false positive threshold'!$IM$3, rdp_aggregated_counts_rbcL!CR176, 0)</f>
        <v>0</v>
      </c>
      <c r="CS175">
        <f>IF(rdp_aggregated_counts_rbcL!CS176&gt;'above false positive threshold'!$IM$3, rdp_aggregated_counts_rbcL!CS176, 0)</f>
        <v>0</v>
      </c>
      <c r="CT175">
        <f>IF(rdp_aggregated_counts_rbcL!CT176&gt;'above false positive threshold'!$IM$3, rdp_aggregated_counts_rbcL!CT176, 0)</f>
        <v>0</v>
      </c>
      <c r="CU175">
        <f>IF(rdp_aggregated_counts_rbcL!CU176&gt;'above false positive threshold'!$IM$3, rdp_aggregated_counts_rbcL!CU176, 0)</f>
        <v>0</v>
      </c>
      <c r="CV175">
        <f>IF(rdp_aggregated_counts_rbcL!CV176&gt;'above false positive threshold'!$IM$3, rdp_aggregated_counts_rbcL!CV176, 0)</f>
        <v>0</v>
      </c>
      <c r="CW175">
        <f>IF(rdp_aggregated_counts_rbcL!CW176&gt;'above false positive threshold'!$IM$3, rdp_aggregated_counts_rbcL!CW176, 0)</f>
        <v>0</v>
      </c>
      <c r="CX175">
        <f>IF(rdp_aggregated_counts_rbcL!CX176&gt;'above false positive threshold'!$IM$3, rdp_aggregated_counts_rbcL!CX176, 0)</f>
        <v>0</v>
      </c>
      <c r="CY175">
        <f>IF(rdp_aggregated_counts_rbcL!CY176&gt;'above false positive threshold'!$IM$3, rdp_aggregated_counts_rbcL!CY176, 0)</f>
        <v>0</v>
      </c>
      <c r="CZ175">
        <f>IF(rdp_aggregated_counts_rbcL!CZ176&gt;'above false positive threshold'!$IM$3, rdp_aggregated_counts_rbcL!CZ176, 0)</f>
        <v>0</v>
      </c>
      <c r="DA175">
        <f>IF(rdp_aggregated_counts_rbcL!DA176&gt;'above false positive threshold'!$IM$3, rdp_aggregated_counts_rbcL!DA176, 0)</f>
        <v>0</v>
      </c>
      <c r="DB175">
        <f>IF(rdp_aggregated_counts_rbcL!DB176&gt;'above false positive threshold'!$IM$3, rdp_aggregated_counts_rbcL!DB176, 0)</f>
        <v>0</v>
      </c>
      <c r="DC175">
        <f>IF(rdp_aggregated_counts_rbcL!DC176&gt;'above false positive threshold'!$IM$3, rdp_aggregated_counts_rbcL!DC176, 0)</f>
        <v>0</v>
      </c>
      <c r="DD175">
        <f>IF(rdp_aggregated_counts_rbcL!DD176&gt;'above false positive threshold'!$IM$3, rdp_aggregated_counts_rbcL!DD176, 0)</f>
        <v>0</v>
      </c>
      <c r="DE175">
        <f>IF(rdp_aggregated_counts_rbcL!DE176&gt;'above false positive threshold'!$IM$3, rdp_aggregated_counts_rbcL!DE176, 0)</f>
        <v>0</v>
      </c>
      <c r="DF175">
        <f>IF(rdp_aggregated_counts_rbcL!DF176&gt;'above false positive threshold'!$IM$3, rdp_aggregated_counts_rbcL!DF176, 0)</f>
        <v>0</v>
      </c>
      <c r="DG175">
        <f>IF(rdp_aggregated_counts_rbcL!DG176&gt;'above false positive threshold'!$IM$3, rdp_aggregated_counts_rbcL!DG176, 0)</f>
        <v>0</v>
      </c>
      <c r="DH175">
        <f>IF(rdp_aggregated_counts_rbcL!DH176&gt;'above false positive threshold'!$IM$3, rdp_aggregated_counts_rbcL!DH176, 0)</f>
        <v>0</v>
      </c>
      <c r="DI175">
        <f>IF(rdp_aggregated_counts_rbcL!DI176&gt;'above false positive threshold'!$IM$3, rdp_aggregated_counts_rbcL!DI176, 0)</f>
        <v>0</v>
      </c>
      <c r="DJ175">
        <f>IF(rdp_aggregated_counts_rbcL!DJ176&gt;'above false positive threshold'!$IM$3, rdp_aggregated_counts_rbcL!DJ176, 0)</f>
        <v>0</v>
      </c>
      <c r="DK175">
        <f>IF(rdp_aggregated_counts_rbcL!DK176&gt;'above false positive threshold'!$IM$3, rdp_aggregated_counts_rbcL!DK176, 0)</f>
        <v>0</v>
      </c>
      <c r="DL175">
        <f>IF(rdp_aggregated_counts_rbcL!DL176&gt;'above false positive threshold'!$IM$3, rdp_aggregated_counts_rbcL!DL176, 0)</f>
        <v>0</v>
      </c>
      <c r="DM175">
        <f>IF(rdp_aggregated_counts_rbcL!DM176&gt;'above false positive threshold'!$IM$3, rdp_aggregated_counts_rbcL!DM176, 0)</f>
        <v>0</v>
      </c>
      <c r="DN175">
        <f>IF(rdp_aggregated_counts_rbcL!DN176&gt;'above false positive threshold'!$IM$3, rdp_aggregated_counts_rbcL!DN176, 0)</f>
        <v>0</v>
      </c>
      <c r="DO175">
        <f>IF(rdp_aggregated_counts_rbcL!DO176&gt;'above false positive threshold'!$IM$3, rdp_aggregated_counts_rbcL!DO176, 0)</f>
        <v>0</v>
      </c>
      <c r="DP175">
        <f>IF(rdp_aggregated_counts_rbcL!DP176&gt;'above false positive threshold'!$IM$3, rdp_aggregated_counts_rbcL!DP176, 0)</f>
        <v>0</v>
      </c>
      <c r="DQ175">
        <f>IF(rdp_aggregated_counts_rbcL!DQ176&gt;'above false positive threshold'!$IM$3, rdp_aggregated_counts_rbcL!DQ176, 0)</f>
        <v>0</v>
      </c>
      <c r="DR175">
        <f>IF(rdp_aggregated_counts_rbcL!DR176&gt;'above false positive threshold'!$IM$3, rdp_aggregated_counts_rbcL!DR176, 0)</f>
        <v>0</v>
      </c>
      <c r="DS175">
        <f>IF(rdp_aggregated_counts_rbcL!DS176&gt;'above false positive threshold'!$IM$3, rdp_aggregated_counts_rbcL!DS176, 0)</f>
        <v>0</v>
      </c>
      <c r="DT175">
        <f>IF(rdp_aggregated_counts_rbcL!DT176&gt;'above false positive threshold'!$IM$3, rdp_aggregated_counts_rbcL!DT176, 0)</f>
        <v>0</v>
      </c>
      <c r="DU175">
        <f>IF(rdp_aggregated_counts_rbcL!DU176&gt;'above false positive threshold'!$IM$3, rdp_aggregated_counts_rbcL!DU176, 0)</f>
        <v>0</v>
      </c>
      <c r="DV175">
        <f>IF(rdp_aggregated_counts_rbcL!DV176&gt;'above false positive threshold'!$IM$3, rdp_aggregated_counts_rbcL!DV176, 0)</f>
        <v>0</v>
      </c>
      <c r="DW175">
        <f>IF(rdp_aggregated_counts_rbcL!DW176&gt;'above false positive threshold'!$IM$3, rdp_aggregated_counts_rbcL!DW176, 0)</f>
        <v>0</v>
      </c>
      <c r="DX175">
        <f>IF(rdp_aggregated_counts_rbcL!DX176&gt;'above false positive threshold'!$IM$3, rdp_aggregated_counts_rbcL!DX176, 0)</f>
        <v>0</v>
      </c>
      <c r="DY175">
        <f>IF(rdp_aggregated_counts_rbcL!DY176&gt;'above false positive threshold'!$IM$3, rdp_aggregated_counts_rbcL!DY176, 0)</f>
        <v>0</v>
      </c>
      <c r="DZ175">
        <f>IF(rdp_aggregated_counts_rbcL!DZ176&gt;'above false positive threshold'!$IM$3, rdp_aggregated_counts_rbcL!DZ176, 0)</f>
        <v>0</v>
      </c>
      <c r="EA175">
        <f>IF(rdp_aggregated_counts_rbcL!EA176&gt;'above false positive threshold'!$IM$3, rdp_aggregated_counts_rbcL!EA176, 0)</f>
        <v>0</v>
      </c>
      <c r="EB175">
        <f>IF(rdp_aggregated_counts_rbcL!EB176&gt;'above false positive threshold'!$IM$3, rdp_aggregated_counts_rbcL!EB176, 0)</f>
        <v>0</v>
      </c>
      <c r="EC175">
        <f>IF(rdp_aggregated_counts_rbcL!EC176&gt;'above false positive threshold'!$IM$3, rdp_aggregated_counts_rbcL!EC176, 0)</f>
        <v>0</v>
      </c>
      <c r="ED175">
        <f>IF(rdp_aggregated_counts_rbcL!ED176&gt;'above false positive threshold'!$IM$3, rdp_aggregated_counts_rbcL!ED176, 0)</f>
        <v>0</v>
      </c>
      <c r="EE175">
        <f>IF(rdp_aggregated_counts_rbcL!EE176&gt;'above false positive threshold'!$IM$3, rdp_aggregated_counts_rbcL!EE176, 0)</f>
        <v>0</v>
      </c>
      <c r="EF175">
        <f>IF(rdp_aggregated_counts_rbcL!EF176&gt;'above false positive threshold'!$IM$3, rdp_aggregated_counts_rbcL!EF176, 0)</f>
        <v>0</v>
      </c>
      <c r="EG175">
        <f>IF(rdp_aggregated_counts_rbcL!EG176&gt;'above false positive threshold'!$IM$3, rdp_aggregated_counts_rbcL!EG176, 0)</f>
        <v>0</v>
      </c>
      <c r="EH175">
        <f>IF(rdp_aggregated_counts_rbcL!EH176&gt;'above false positive threshold'!$IM$3, rdp_aggregated_counts_rbcL!EH176, 0)</f>
        <v>0</v>
      </c>
      <c r="EI175">
        <f>IF(rdp_aggregated_counts_rbcL!EI176&gt;'above false positive threshold'!$IM$3, rdp_aggregated_counts_rbcL!EI176, 0)</f>
        <v>0</v>
      </c>
      <c r="EJ175">
        <f>IF(rdp_aggregated_counts_rbcL!EJ176&gt;'above false positive threshold'!$IM$3, rdp_aggregated_counts_rbcL!EJ176, 0)</f>
        <v>0</v>
      </c>
      <c r="EK175">
        <f>IF(rdp_aggregated_counts_rbcL!EK176&gt;'above false positive threshold'!$IM$3, rdp_aggregated_counts_rbcL!EK176, 0)</f>
        <v>0</v>
      </c>
      <c r="EL175">
        <f>IF(rdp_aggregated_counts_rbcL!EL176&gt;'above false positive threshold'!$IM$3, rdp_aggregated_counts_rbcL!EL176, 0)</f>
        <v>0</v>
      </c>
      <c r="EM175">
        <f>IF(rdp_aggregated_counts_rbcL!EM176&gt;'above false positive threshold'!$IM$3, rdp_aggregated_counts_rbcL!EM176, 0)</f>
        <v>0</v>
      </c>
      <c r="EN175">
        <f>IF(rdp_aggregated_counts_rbcL!EN176&gt;'above false positive threshold'!$IM$3, rdp_aggregated_counts_rbcL!EN176, 0)</f>
        <v>0</v>
      </c>
      <c r="EO175">
        <f>IF(rdp_aggregated_counts_rbcL!EO176&gt;'above false positive threshold'!$IM$3, rdp_aggregated_counts_rbcL!EO176, 0)</f>
        <v>0</v>
      </c>
      <c r="EP175">
        <f>IF(rdp_aggregated_counts_rbcL!EP176&gt;'above false positive threshold'!$IM$3, rdp_aggregated_counts_rbcL!EP176, 0)</f>
        <v>0</v>
      </c>
      <c r="EQ175">
        <f>IF(rdp_aggregated_counts_rbcL!EQ176&gt;'above false positive threshold'!$IM$3, rdp_aggregated_counts_rbcL!EQ176, 0)</f>
        <v>0</v>
      </c>
      <c r="ER175">
        <f>IF(rdp_aggregated_counts_rbcL!ER176&gt;'above false positive threshold'!$IM$3, rdp_aggregated_counts_rbcL!ER176, 0)</f>
        <v>0</v>
      </c>
      <c r="ES175">
        <f>IF(rdp_aggregated_counts_rbcL!ES176&gt;'above false positive threshold'!$IM$3, rdp_aggregated_counts_rbcL!ES176, 0)</f>
        <v>0</v>
      </c>
      <c r="ET175">
        <f>IF(rdp_aggregated_counts_rbcL!ET176&gt;'above false positive threshold'!$IM$3, rdp_aggregated_counts_rbcL!ET176, 0)</f>
        <v>0</v>
      </c>
      <c r="EU175">
        <f>IF(rdp_aggregated_counts_rbcL!EU176&gt;'above false positive threshold'!$IM$3, rdp_aggregated_counts_rbcL!EU176, 0)</f>
        <v>0</v>
      </c>
      <c r="EV175">
        <f>IF(rdp_aggregated_counts_rbcL!EV176&gt;'above false positive threshold'!$IM$3, rdp_aggregated_counts_rbcL!EV176, 0)</f>
        <v>0</v>
      </c>
      <c r="EW175">
        <f>IF(rdp_aggregated_counts_rbcL!EW176&gt;'above false positive threshold'!$IM$3, rdp_aggregated_counts_rbcL!EW176, 0)</f>
        <v>0</v>
      </c>
      <c r="EX175">
        <f>IF(rdp_aggregated_counts_rbcL!EX176&gt;'above false positive threshold'!$IM$3, rdp_aggregated_counts_rbcL!EX176, 0)</f>
        <v>0</v>
      </c>
      <c r="EY175">
        <f>IF(rdp_aggregated_counts_rbcL!EY176&gt;'above false positive threshold'!$IM$3, rdp_aggregated_counts_rbcL!EY176, 0)</f>
        <v>0</v>
      </c>
      <c r="EZ175">
        <f>IF(rdp_aggregated_counts_rbcL!EZ176&gt;'above false positive threshold'!$IM$3, rdp_aggregated_counts_rbcL!EZ176, 0)</f>
        <v>0</v>
      </c>
      <c r="FA175">
        <f>IF(rdp_aggregated_counts_rbcL!FA176&gt;'above false positive threshold'!$IM$3, rdp_aggregated_counts_rbcL!FA176, 0)</f>
        <v>0</v>
      </c>
      <c r="FB175">
        <f>IF(rdp_aggregated_counts_rbcL!FB176&gt;'above false positive threshold'!$IM$3, rdp_aggregated_counts_rbcL!FB176, 0)</f>
        <v>0</v>
      </c>
      <c r="FC175">
        <f>IF(rdp_aggregated_counts_rbcL!FC176&gt;'above false positive threshold'!$IM$3, rdp_aggregated_counts_rbcL!FC176, 0)</f>
        <v>0</v>
      </c>
      <c r="FD175">
        <f>IF(rdp_aggregated_counts_rbcL!FD176&gt;'above false positive threshold'!$IM$3, rdp_aggregated_counts_rbcL!FD176, 0)</f>
        <v>0</v>
      </c>
      <c r="FE175">
        <f>IF(rdp_aggregated_counts_rbcL!FK176&gt;'above false positive threshold'!$IM$3, rdp_aggregated_counts_rbcL!FK176, 0)</f>
        <v>0</v>
      </c>
      <c r="FF175">
        <f>IF(rdp_aggregated_counts_rbcL!FV176&gt;'above false positive threshold'!$IM$3, rdp_aggregated_counts_rbcL!FV176, 0)</f>
        <v>0</v>
      </c>
      <c r="FG175">
        <f>IF(rdp_aggregated_counts_rbcL!GG176&gt;'above false positive threshold'!$IM$3, rdp_aggregated_counts_rbcL!GG176, 0)</f>
        <v>0</v>
      </c>
      <c r="FH175">
        <f>IF(rdp_aggregated_counts_rbcL!GR176&gt;'above false positive threshold'!$IM$3, rdp_aggregated_counts_rbcL!GR176, 0)</f>
        <v>0</v>
      </c>
      <c r="FI175">
        <f>IF(rdp_aggregated_counts_rbcL!GX176&gt;'above false positive threshold'!$IM$3, rdp_aggregated_counts_rbcL!GX176, 0)</f>
        <v>0</v>
      </c>
      <c r="FJ175">
        <f>IF(rdp_aggregated_counts_rbcL!GY176&gt;'above false positive threshold'!$IM$3, rdp_aggregated_counts_rbcL!GY176, 0)</f>
        <v>0</v>
      </c>
      <c r="FK175">
        <f>IF(rdp_aggregated_counts_rbcL!GZ176&gt;'above false positive threshold'!$IM$3, rdp_aggregated_counts_rbcL!GZ176, 0)</f>
        <v>0</v>
      </c>
      <c r="FL175">
        <f>IF(rdp_aggregated_counts_rbcL!HA176&gt;'above false positive threshold'!$IM$3, rdp_aggregated_counts_rbcL!HA176, 0)</f>
        <v>0</v>
      </c>
      <c r="FM175">
        <f>IF(rdp_aggregated_counts_rbcL!HB176&gt;'above false positive threshold'!$IM$3, rdp_aggregated_counts_rbcL!HB176, 0)</f>
        <v>0</v>
      </c>
      <c r="FN175">
        <f>IF(rdp_aggregated_counts_rbcL!HC176&gt;'above false positive threshold'!$IM$3, rdp_aggregated_counts_rbcL!HC176, 0)</f>
        <v>0</v>
      </c>
      <c r="FO175">
        <f>IF(rdp_aggregated_counts_rbcL!HD176&gt;'above false positive threshold'!$IM$3, rdp_aggregated_counts_rbcL!HD176, 0)</f>
        <v>0</v>
      </c>
      <c r="FP175">
        <f>IF(rdp_aggregated_counts_rbcL!HE176&gt;'above false positive threshold'!$IM$3, rdp_aggregated_counts_rbcL!HE176, 0)</f>
        <v>0</v>
      </c>
      <c r="FQ175">
        <f>IF(rdp_aggregated_counts_rbcL!HF176&gt;'above false positive threshold'!$IM$3, rdp_aggregated_counts_rbcL!HF176, 0)</f>
        <v>0</v>
      </c>
      <c r="FR175">
        <f>IF(rdp_aggregated_counts_rbcL!HG176&gt;'above false positive threshold'!$IM$3, rdp_aggregated_counts_rbcL!HG176, 0)</f>
        <v>0</v>
      </c>
      <c r="FS175">
        <f>IF(rdp_aggregated_counts_rbcL!HH176&gt;'above false positive threshold'!$IM$3, rdp_aggregated_counts_rbcL!HH176, 0)</f>
        <v>0</v>
      </c>
      <c r="FT175">
        <f>IF(rdp_aggregated_counts_rbcL!HI176&gt;'above false positive threshold'!$IM$3, rdp_aggregated_counts_rbcL!HI176, 0)</f>
        <v>0</v>
      </c>
      <c r="FU175">
        <f>IF(rdp_aggregated_counts_rbcL!HJ176&gt;'above false positive threshold'!$IM$3, rdp_aggregated_counts_rbcL!HJ176, 0)</f>
        <v>0</v>
      </c>
      <c r="FV175">
        <f>IF(rdp_aggregated_counts_rbcL!HK176&gt;'above false positive threshold'!$IM$3, rdp_aggregated_counts_rbcL!HK176, 0)</f>
        <v>0</v>
      </c>
      <c r="FW175">
        <f>IF(rdp_aggregated_counts_rbcL!HL176&gt;'above false positive threshold'!$IM$3, rdp_aggregated_counts_rbcL!HL176, 0)</f>
        <v>0</v>
      </c>
      <c r="FX175">
        <f>IF(rdp_aggregated_counts_rbcL!HM176&gt;'above false positive threshold'!$IM$3, rdp_aggregated_counts_rbcL!HM176, 0)</f>
        <v>0</v>
      </c>
      <c r="FY175">
        <f>IF(rdp_aggregated_counts_rbcL!HN176&gt;'above false positive threshold'!$IM$3, rdp_aggregated_counts_rbcL!HN176, 0)</f>
        <v>0</v>
      </c>
      <c r="FZ175">
        <f>IF(rdp_aggregated_counts_rbcL!HO176&gt;'above false positive threshold'!$IM$3, rdp_aggregated_counts_rbcL!HO176, 0)</f>
        <v>0</v>
      </c>
      <c r="GA175">
        <f>IF(rdp_aggregated_counts_rbcL!HP176&gt;'above false positive threshold'!$IM$3, rdp_aggregated_counts_rbcL!HP176, 0)</f>
        <v>0</v>
      </c>
      <c r="GB175">
        <f>IF(rdp_aggregated_counts_rbcL!HQ176&gt;'above false positive threshold'!$IM$3, rdp_aggregated_counts_rbcL!HQ176, 0)</f>
        <v>0</v>
      </c>
      <c r="GC175">
        <f>IF(rdp_aggregated_counts_rbcL!HR176&gt;'above false positive threshold'!$IM$3, rdp_aggregated_counts_rbcL!HR176, 0)</f>
        <v>0</v>
      </c>
      <c r="GD175">
        <f>IF(rdp_aggregated_counts_rbcL!HS176&gt;'above false positive threshold'!$IM$3, rdp_aggregated_counts_rbcL!HS176, 0)</f>
        <v>0</v>
      </c>
      <c r="GE175">
        <f>IF(rdp_aggregated_counts_rbcL!HT176&gt;'above false positive threshold'!$IM$3, rdp_aggregated_counts_rbcL!HT176, 0)</f>
        <v>0</v>
      </c>
      <c r="GF175">
        <f>IF(rdp_aggregated_counts_rbcL!HU176&gt;'above false positive threshold'!$IM$3, rdp_aggregated_counts_rbcL!HU176, 0)</f>
        <v>0</v>
      </c>
      <c r="GG175">
        <f>IF(rdp_aggregated_counts_rbcL!HV176&gt;'above false positive threshold'!$IM$3, rdp_aggregated_counts_rbcL!HV176, 0)</f>
        <v>0</v>
      </c>
      <c r="GH175">
        <f>IF(rdp_aggregated_counts_rbcL!HW176&gt;'above false positive threshold'!$IM$3, rdp_aggregated_counts_rbcL!HW176, 0)</f>
        <v>0</v>
      </c>
      <c r="GI175">
        <f>IF(rdp_aggregated_counts_rbcL!HX176&gt;'above false positive threshold'!$IM$3, rdp_aggregated_counts_rbcL!HX176, 0)</f>
        <v>0</v>
      </c>
      <c r="GJ175">
        <f>IF(rdp_aggregated_counts_rbcL!HY176&gt;'above false positive threshold'!$IM$3, rdp_aggregated_counts_rbcL!HY176, 0)</f>
        <v>0</v>
      </c>
      <c r="GK175">
        <f>IF(rdp_aggregated_counts_rbcL!HZ176&gt;'above false positive threshold'!$IM$3, rdp_aggregated_counts_rbcL!HZ176, 0)</f>
        <v>0</v>
      </c>
      <c r="GL175">
        <f>IF(rdp_aggregated_counts_rbcL!IA176&gt;'above false positive threshold'!$IM$3, rdp_aggregated_counts_rbcL!IA176, 0)</f>
        <v>0</v>
      </c>
      <c r="GM175">
        <f>IF(rdp_aggregated_counts_rbcL!IB176&gt;'above false positive threshold'!$IM$3, rdp_aggregated_counts_rbcL!IB176, 0)</f>
        <v>0</v>
      </c>
      <c r="GN175">
        <f>IF(rdp_aggregated_counts_rbcL!IC176&gt;'above false positive threshold'!$IM$3, rdp_aggregated_counts_rbcL!IC176, 0)</f>
        <v>0</v>
      </c>
      <c r="GO175">
        <f>IF(rdp_aggregated_counts_rbcL!ID176&gt;'above false positive threshold'!$IM$3, rdp_aggregated_counts_rbcL!ID176, 0)</f>
        <v>0</v>
      </c>
      <c r="GP175">
        <f>IF(rdp_aggregated_counts_rbcL!IE176&gt;'above false positive threshold'!$IM$3, rdp_aggregated_counts_rbcL!IE176, 0)</f>
        <v>0</v>
      </c>
      <c r="GQ175">
        <f>IF(rdp_aggregated_counts_rbcL!IF176&gt;'above false positive threshold'!$IM$3, rdp_aggregated_counts_rbcL!IF176, 0)</f>
        <v>0</v>
      </c>
      <c r="GR175">
        <f>IF(rdp_aggregated_counts_rbcL!IG176&gt;'above false positive threshold'!$IM$3, rdp_aggregated_counts_rbcL!IG176, 0)</f>
        <v>0</v>
      </c>
      <c r="GS175">
        <f>IF(rdp_aggregated_counts_rbcL!IH176&gt;'above false positive threshold'!$IM$3, rdp_aggregated_counts_rbcL!IH176, 0)</f>
        <v>0</v>
      </c>
      <c r="GT175">
        <f>IF(rdp_aggregated_counts_rbcL!II176&gt;'above false positive threshold'!$IM$3, rdp_aggregated_counts_rbcL!II176, 0)</f>
        <v>0</v>
      </c>
      <c r="GU175">
        <f>IF(rdp_aggregated_counts_rbcL!IJ176&gt;'above false positive threshold'!$IM$3, rdp_aggregated_counts_rbcL!IJ176, 0)</f>
        <v>0</v>
      </c>
      <c r="GV175">
        <f>IF(rdp_aggregated_counts_rbcL!IK176&gt;'above false positive threshold'!$IM$3, rdp_aggregated_counts_rbcL!IK176, 0)</f>
        <v>0</v>
      </c>
      <c r="GW175">
        <f>IF(rdp_aggregated_counts_rbcL!IL176&gt;'above false positive threshold'!$IM$3, rdp_aggregated_counts_rbcL!IL176, 0)</f>
        <v>0</v>
      </c>
      <c r="GX175">
        <f>IF(rdp_aggregated_counts_rbcL!IM176&gt;'above false positive threshold'!$IM$3, rdp_aggregated_counts_rbcL!IM176, 0)</f>
        <v>0</v>
      </c>
      <c r="GY175">
        <f>IF(rdp_aggregated_counts_rbcL!IN176&gt;'above false positive threshold'!$IM$3, rdp_aggregated_counts_rbcL!IN176, 0)</f>
        <v>0</v>
      </c>
      <c r="GZ175">
        <f>IF(rdp_aggregated_counts_rbcL!IO176&gt;'above false positive threshold'!$IM$3, rdp_aggregated_counts_rbcL!IO176, 0)</f>
        <v>0</v>
      </c>
      <c r="HA175">
        <f>IF(rdp_aggregated_counts_rbcL!IP176&gt;'above false positive threshold'!$IM$3, rdp_aggregated_counts_rbcL!IP176, 0)</f>
        <v>0</v>
      </c>
      <c r="HB175">
        <f>IF(rdp_aggregated_counts_rbcL!IQ176&gt;'above false positive threshold'!$IM$3, rdp_aggregated_counts_rbcL!IQ176, 0)</f>
        <v>0</v>
      </c>
      <c r="HC175">
        <f>IF(rdp_aggregated_counts_rbcL!IR176&gt;'above false positive threshold'!$IM$3, rdp_aggregated_counts_rbcL!IR176, 0)</f>
        <v>0</v>
      </c>
      <c r="HD175">
        <f>IF(rdp_aggregated_counts_rbcL!IS176&gt;'above false positive threshold'!$IM$3, rdp_aggregated_counts_rbcL!IS176, 0)</f>
        <v>0</v>
      </c>
      <c r="HE175">
        <f>IF(rdp_aggregated_counts_rbcL!IT176&gt;'above false positive threshold'!$IM$3, rdp_aggregated_counts_rbcL!IT176, 0)</f>
        <v>0</v>
      </c>
      <c r="HF175">
        <f>IF(rdp_aggregated_counts_rbcL!IU176&gt;'above false positive threshold'!$IM$3, rdp_aggregated_counts_rbcL!IU176, 0)</f>
        <v>0</v>
      </c>
      <c r="HG175">
        <f>IF(rdp_aggregated_counts_rbcL!IV176&gt;'above false positive threshold'!$IM$3, rdp_aggregated_counts_rbcL!IV176, 0)</f>
        <v>0</v>
      </c>
      <c r="HH175">
        <f>IF(rdp_aggregated_counts_rbcL!IW176&gt;'above false positive threshold'!$IM$3, rdp_aggregated_counts_rbcL!IW176, 0)</f>
        <v>0</v>
      </c>
      <c r="HI175">
        <f>IF(rdp_aggregated_counts_rbcL!IX176&gt;'above false positive threshold'!$IM$3, rdp_aggregated_counts_rbcL!IX176, 0)</f>
        <v>0</v>
      </c>
      <c r="HJ175">
        <f>IF(rdp_aggregated_counts_rbcL!IY176&gt;'above false positive threshold'!$IM$3, rdp_aggregated_counts_rbcL!IY176, 0)</f>
        <v>0</v>
      </c>
      <c r="HK175">
        <f>IF(rdp_aggregated_counts_rbcL!IZ176&gt;'above false positive threshold'!$IM$3, rdp_aggregated_counts_rbcL!IZ176, 0)</f>
        <v>0</v>
      </c>
      <c r="HL175">
        <f>IF(rdp_aggregated_counts_rbcL!JA176&gt;'above false positive threshold'!$IM$3, rdp_aggregated_counts_rbcL!JA176, 0)</f>
        <v>0</v>
      </c>
      <c r="HM175">
        <f>IF(rdp_aggregated_counts_rbcL!JB176&gt;'above false positive threshold'!$IM$3, rdp_aggregated_counts_rbcL!JB176, 0)</f>
        <v>0</v>
      </c>
      <c r="HN175">
        <f>IF(rdp_aggregated_counts_rbcL!JC176&gt;'above false positive threshold'!$IM$3, rdp_aggregated_counts_rbcL!JC176, 0)</f>
        <v>0</v>
      </c>
      <c r="HO175">
        <f>IF(rdp_aggregated_counts_rbcL!JD176&gt;'above false positive threshold'!$IM$3, rdp_aggregated_counts_rbcL!JD176, 0)</f>
        <v>0</v>
      </c>
      <c r="HP175">
        <f>IF(rdp_aggregated_counts_rbcL!JE176&gt;'above false positive threshold'!$IM$3, rdp_aggregated_counts_rbcL!JE176, 0)</f>
        <v>0</v>
      </c>
      <c r="HQ175">
        <f>IF(rdp_aggregated_counts_rbcL!JF176&gt;'above false positive threshold'!$IM$3, rdp_aggregated_counts_rbcL!JF176, 0)</f>
        <v>0</v>
      </c>
      <c r="HR175">
        <f>IF(rdp_aggregated_counts_rbcL!JG176&gt;'above false positive threshold'!$IM$3, rdp_aggregated_counts_rbcL!JG176, 0)</f>
        <v>0</v>
      </c>
      <c r="HS175">
        <f>IF(rdp_aggregated_counts_rbcL!JH176&gt;'above false positive threshold'!$IM$3, rdp_aggregated_counts_rbcL!JH176, 0)</f>
        <v>0</v>
      </c>
      <c r="HT175">
        <f>IF(rdp_aggregated_counts_rbcL!JI176&gt;'above false positive threshold'!$IM$3, rdp_aggregated_counts_rbcL!JI176, 0)</f>
        <v>0</v>
      </c>
      <c r="HU175">
        <f>IF(rdp_aggregated_counts_rbcL!JJ176&gt;'above false positive threshold'!$IM$3, rdp_aggregated_counts_rbcL!JJ176, 0)</f>
        <v>0</v>
      </c>
      <c r="HV175">
        <f>IF(rdp_aggregated_counts_rbcL!JK176&gt;'above false positive threshold'!$IM$3, rdp_aggregated_counts_rbcL!JK176, 0)</f>
        <v>0</v>
      </c>
      <c r="HW175">
        <f>IF(rdp_aggregated_counts_rbcL!JL176&gt;'above false positive threshold'!$IM$3, rdp_aggregated_counts_rbcL!JL176, 0)</f>
        <v>0</v>
      </c>
      <c r="HX175">
        <f>IF(rdp_aggregated_counts_rbcL!JM176&gt;'above false positive threshold'!$IM$3, rdp_aggregated_counts_rbcL!JM176, 0)</f>
        <v>0</v>
      </c>
      <c r="HY175">
        <f>IF(rdp_aggregated_counts_rbcL!JN176&gt;'above false positive threshold'!$IM$3, rdp_aggregated_counts_rbcL!JN176, 0)</f>
        <v>0</v>
      </c>
      <c r="HZ175">
        <f>IF(rdp_aggregated_counts_rbcL!JO176&gt;'above false positive threshold'!$IM$3, rdp_aggregated_counts_rbcL!JO176, 0)</f>
        <v>0</v>
      </c>
      <c r="IA175">
        <f>IF(rdp_aggregated_counts_rbcL!JP176&gt;'above false positive threshold'!$IM$3, rdp_aggregated_counts_rbcL!JP176, 0)</f>
        <v>0</v>
      </c>
      <c r="IB175">
        <f>IF(rdp_aggregated_counts_rbcL!JQ176&gt;'above false positive threshold'!$IM$3, rdp_aggregated_counts_rbcL!JQ176, 0)</f>
        <v>0</v>
      </c>
      <c r="IC175">
        <f>IF(rdp_aggregated_counts_rbcL!JR176&gt;'above false positive threshold'!$IM$3, rdp_aggregated_counts_rbcL!JR176, 0)</f>
        <v>0</v>
      </c>
      <c r="ID175">
        <f>IF(rdp_aggregated_counts_rbcL!JS176&gt;'above false positive threshold'!$IM$3, rdp_aggregated_counts_rbcL!JS176, 0)</f>
        <v>0</v>
      </c>
      <c r="IE175">
        <f>IF(rdp_aggregated_counts_rbcL!JT176&gt;'above false positive threshold'!$IM$3, rdp_aggregated_counts_rbcL!JT176, 0)</f>
        <v>0</v>
      </c>
      <c r="IF175">
        <f>IF(rdp_aggregated_counts_rbcL!JU176&gt;'above false positive threshold'!$IM$3, rdp_aggregated_counts_rbcL!JU176, 0)</f>
        <v>0</v>
      </c>
      <c r="IG175">
        <f>IF(rdp_aggregated_counts_rbcL!JV176&gt;'above false positive threshold'!$IM$3, rdp_aggregated_counts_rbcL!JV176, 0)</f>
        <v>0</v>
      </c>
      <c r="IH175">
        <f>IF(rdp_aggregated_counts_rbcL!JW176&gt;'above false positive threshold'!$IM$3, rdp_aggregated_counts_rbcL!JW176, 0)</f>
        <v>0</v>
      </c>
      <c r="II175">
        <f>IF(rdp_aggregated_counts_rbcL!JX176&gt;'above false positive threshold'!$IM$3, rdp_aggregated_counts_rbcL!JX176, 0)</f>
        <v>0</v>
      </c>
      <c r="IJ175">
        <f>IF(rdp_aggregated_counts_rbcL!JY176&gt;'above false positive threshold'!$IM$3, rdp_aggregated_counts_rbcL!JY176, 0)</f>
        <v>0</v>
      </c>
    </row>
    <row r="176" spans="1:244">
      <c r="A176" t="s">
        <v>786</v>
      </c>
      <c r="B176">
        <f>IF(rdp_aggregated_counts_rbcL!B177&gt;'above false positive threshold'!$IM$3, rdp_aggregated_counts_rbcL!B177, 0)</f>
        <v>0</v>
      </c>
      <c r="C176">
        <f>IF(rdp_aggregated_counts_rbcL!C177&gt;'above false positive threshold'!$IM$3, rdp_aggregated_counts_rbcL!C177, 0)</f>
        <v>0</v>
      </c>
      <c r="D176">
        <f>IF(rdp_aggregated_counts_rbcL!D177&gt;'above false positive threshold'!$IM$3, rdp_aggregated_counts_rbcL!D177, 0)</f>
        <v>0</v>
      </c>
      <c r="E176">
        <f>IF(rdp_aggregated_counts_rbcL!E177&gt;'above false positive threshold'!$IM$3, rdp_aggregated_counts_rbcL!E177, 0)</f>
        <v>0</v>
      </c>
      <c r="F176">
        <f>IF(rdp_aggregated_counts_rbcL!F177&gt;'above false positive threshold'!$IM$3, rdp_aggregated_counts_rbcL!F177, 0)</f>
        <v>0</v>
      </c>
      <c r="G176">
        <f>IF(rdp_aggregated_counts_rbcL!G177&gt;'above false positive threshold'!$IM$3, rdp_aggregated_counts_rbcL!G177, 0)</f>
        <v>0</v>
      </c>
      <c r="H176">
        <f>IF(rdp_aggregated_counts_rbcL!H177&gt;'above false positive threshold'!$IM$3, rdp_aggregated_counts_rbcL!H177, 0)</f>
        <v>0</v>
      </c>
      <c r="I176">
        <f>IF(rdp_aggregated_counts_rbcL!I177&gt;'above false positive threshold'!$IM$3, rdp_aggregated_counts_rbcL!I177, 0)</f>
        <v>0</v>
      </c>
      <c r="J176">
        <f>IF(rdp_aggregated_counts_rbcL!J177&gt;'above false positive threshold'!$IM$3, rdp_aggregated_counts_rbcL!J177, 0)</f>
        <v>0</v>
      </c>
      <c r="K176">
        <f>IF(rdp_aggregated_counts_rbcL!K177&gt;'above false positive threshold'!$IM$3, rdp_aggregated_counts_rbcL!K177, 0)</f>
        <v>0</v>
      </c>
      <c r="L176">
        <f>IF(rdp_aggregated_counts_rbcL!L177&gt;'above false positive threshold'!$IM$3, rdp_aggregated_counts_rbcL!L177, 0)</f>
        <v>0</v>
      </c>
      <c r="M176">
        <f>IF(rdp_aggregated_counts_rbcL!M177&gt;'above false positive threshold'!$IM$3, rdp_aggregated_counts_rbcL!M177, 0)</f>
        <v>0</v>
      </c>
      <c r="N176">
        <f>IF(rdp_aggregated_counts_rbcL!N177&gt;'above false positive threshold'!$IM$3, rdp_aggregated_counts_rbcL!N177, 0)</f>
        <v>0</v>
      </c>
      <c r="O176">
        <f>IF(rdp_aggregated_counts_rbcL!O177&gt;'above false positive threshold'!$IM$3, rdp_aggregated_counts_rbcL!O177, 0)</f>
        <v>0</v>
      </c>
      <c r="P176">
        <f>IF(rdp_aggregated_counts_rbcL!P177&gt;'above false positive threshold'!$IM$3, rdp_aggregated_counts_rbcL!P177, 0)</f>
        <v>0</v>
      </c>
      <c r="Q176">
        <f>IF(rdp_aggregated_counts_rbcL!Q177&gt;'above false positive threshold'!$IM$3, rdp_aggregated_counts_rbcL!Q177, 0)</f>
        <v>0</v>
      </c>
      <c r="R176">
        <f>IF(rdp_aggregated_counts_rbcL!R177&gt;'above false positive threshold'!$IM$3, rdp_aggregated_counts_rbcL!R177, 0)</f>
        <v>0</v>
      </c>
      <c r="S176">
        <f>IF(rdp_aggregated_counts_rbcL!S177&gt;'above false positive threshold'!$IM$3, rdp_aggregated_counts_rbcL!S177, 0)</f>
        <v>0</v>
      </c>
      <c r="T176">
        <f>IF(rdp_aggregated_counts_rbcL!T177&gt;'above false positive threshold'!$IM$3, rdp_aggregated_counts_rbcL!T177, 0)</f>
        <v>0</v>
      </c>
      <c r="U176">
        <f>IF(rdp_aggregated_counts_rbcL!U177&gt;'above false positive threshold'!$IM$3, rdp_aggregated_counts_rbcL!U177, 0)</f>
        <v>0</v>
      </c>
      <c r="V176">
        <f>IF(rdp_aggregated_counts_rbcL!V177&gt;'above false positive threshold'!$IM$3, rdp_aggregated_counts_rbcL!V177, 0)</f>
        <v>0</v>
      </c>
      <c r="W176">
        <f>IF(rdp_aggregated_counts_rbcL!W177&gt;'above false positive threshold'!$IM$3, rdp_aggregated_counts_rbcL!W177, 0)</f>
        <v>0</v>
      </c>
      <c r="X176">
        <f>IF(rdp_aggregated_counts_rbcL!X177&gt;'above false positive threshold'!$IM$3, rdp_aggregated_counts_rbcL!X177, 0)</f>
        <v>0</v>
      </c>
      <c r="Y176">
        <f>IF(rdp_aggregated_counts_rbcL!Y177&gt;'above false positive threshold'!$IM$3, rdp_aggregated_counts_rbcL!Y177, 0)</f>
        <v>0</v>
      </c>
      <c r="Z176">
        <f>IF(rdp_aggregated_counts_rbcL!Z177&gt;'above false positive threshold'!$IM$3, rdp_aggregated_counts_rbcL!Z177, 0)</f>
        <v>0</v>
      </c>
      <c r="AA176">
        <f>IF(rdp_aggregated_counts_rbcL!AA177&gt;'above false positive threshold'!$IM$3, rdp_aggregated_counts_rbcL!AA177, 0)</f>
        <v>0</v>
      </c>
      <c r="AB176">
        <f>IF(rdp_aggregated_counts_rbcL!AB177&gt;'above false positive threshold'!$IM$3, rdp_aggregated_counts_rbcL!AB177, 0)</f>
        <v>0</v>
      </c>
      <c r="AC176">
        <f>IF(rdp_aggregated_counts_rbcL!AC177&gt;'above false positive threshold'!$IM$3, rdp_aggregated_counts_rbcL!AC177, 0)</f>
        <v>0</v>
      </c>
      <c r="AD176">
        <f>IF(rdp_aggregated_counts_rbcL!AD177&gt;'above false positive threshold'!$IM$3, rdp_aggregated_counts_rbcL!AD177, 0)</f>
        <v>0</v>
      </c>
      <c r="AE176">
        <f>IF(rdp_aggregated_counts_rbcL!AE177&gt;'above false positive threshold'!$IM$3, rdp_aggregated_counts_rbcL!AE177, 0)</f>
        <v>0</v>
      </c>
      <c r="AF176">
        <f>IF(rdp_aggregated_counts_rbcL!AF177&gt;'above false positive threshold'!$IM$3, rdp_aggregated_counts_rbcL!AF177, 0)</f>
        <v>0</v>
      </c>
      <c r="AG176">
        <f>IF(rdp_aggregated_counts_rbcL!AG177&gt;'above false positive threshold'!$IM$3, rdp_aggregated_counts_rbcL!AG177, 0)</f>
        <v>0</v>
      </c>
      <c r="AH176">
        <f>IF(rdp_aggregated_counts_rbcL!AH177&gt;'above false positive threshold'!$IM$3, rdp_aggregated_counts_rbcL!AH177, 0)</f>
        <v>0</v>
      </c>
      <c r="AI176">
        <f>IF(rdp_aggregated_counts_rbcL!AI177&gt;'above false positive threshold'!$IM$3, rdp_aggregated_counts_rbcL!AI177, 0)</f>
        <v>0</v>
      </c>
      <c r="AJ176">
        <f>IF(rdp_aggregated_counts_rbcL!AJ177&gt;'above false positive threshold'!$IM$3, rdp_aggregated_counts_rbcL!AJ177, 0)</f>
        <v>0</v>
      </c>
      <c r="AK176">
        <f>IF(rdp_aggregated_counts_rbcL!AK177&gt;'above false positive threshold'!$IM$3, rdp_aggregated_counts_rbcL!AK177, 0)</f>
        <v>0</v>
      </c>
      <c r="AL176">
        <f>IF(rdp_aggregated_counts_rbcL!AL177&gt;'above false positive threshold'!$IM$3, rdp_aggregated_counts_rbcL!AL177, 0)</f>
        <v>0</v>
      </c>
      <c r="AM176">
        <f>IF(rdp_aggregated_counts_rbcL!AM177&gt;'above false positive threshold'!$IM$3, rdp_aggregated_counts_rbcL!AM177, 0)</f>
        <v>0</v>
      </c>
      <c r="AN176">
        <f>IF(rdp_aggregated_counts_rbcL!AN177&gt;'above false positive threshold'!$IM$3, rdp_aggregated_counts_rbcL!AN177, 0)</f>
        <v>0</v>
      </c>
      <c r="AO176">
        <f>IF(rdp_aggregated_counts_rbcL!AO177&gt;'above false positive threshold'!$IM$3, rdp_aggregated_counts_rbcL!AO177, 0)</f>
        <v>0</v>
      </c>
      <c r="AP176">
        <f>IF(rdp_aggregated_counts_rbcL!AP177&gt;'above false positive threshold'!$IM$3, rdp_aggregated_counts_rbcL!AP177, 0)</f>
        <v>0</v>
      </c>
      <c r="AQ176">
        <f>IF(rdp_aggregated_counts_rbcL!AQ177&gt;'above false positive threshold'!$IM$3, rdp_aggregated_counts_rbcL!AQ177, 0)</f>
        <v>0</v>
      </c>
      <c r="AR176">
        <f>IF(rdp_aggregated_counts_rbcL!AR177&gt;'above false positive threshold'!$IM$3, rdp_aggregated_counts_rbcL!AR177, 0)</f>
        <v>0</v>
      </c>
      <c r="AS176">
        <f>IF(rdp_aggregated_counts_rbcL!AS177&gt;'above false positive threshold'!$IM$3, rdp_aggregated_counts_rbcL!AS177, 0)</f>
        <v>0</v>
      </c>
      <c r="AT176">
        <f>IF(rdp_aggregated_counts_rbcL!AT177&gt;'above false positive threshold'!$IM$3, rdp_aggregated_counts_rbcL!AT177, 0)</f>
        <v>0</v>
      </c>
      <c r="AU176">
        <f>IF(rdp_aggregated_counts_rbcL!AU177&gt;'above false positive threshold'!$IM$3, rdp_aggregated_counts_rbcL!AU177, 0)</f>
        <v>0</v>
      </c>
      <c r="AV176">
        <f>IF(rdp_aggregated_counts_rbcL!AV177&gt;'above false positive threshold'!$IM$3, rdp_aggregated_counts_rbcL!AV177, 0)</f>
        <v>0</v>
      </c>
      <c r="AW176">
        <f>IF(rdp_aggregated_counts_rbcL!AW177&gt;'above false positive threshold'!$IM$3, rdp_aggregated_counts_rbcL!AW177, 0)</f>
        <v>0</v>
      </c>
      <c r="AX176">
        <f>IF(rdp_aggregated_counts_rbcL!AX177&gt;'above false positive threshold'!$IM$3, rdp_aggregated_counts_rbcL!AX177, 0)</f>
        <v>0</v>
      </c>
      <c r="AY176">
        <f>IF(rdp_aggregated_counts_rbcL!AY177&gt;'above false positive threshold'!$IM$3, rdp_aggregated_counts_rbcL!AY177, 0)</f>
        <v>0</v>
      </c>
      <c r="AZ176">
        <f>IF(rdp_aggregated_counts_rbcL!AZ177&gt;'above false positive threshold'!$IM$3, rdp_aggregated_counts_rbcL!AZ177, 0)</f>
        <v>0</v>
      </c>
      <c r="BA176">
        <f>IF(rdp_aggregated_counts_rbcL!BA177&gt;'above false positive threshold'!$IM$3, rdp_aggregated_counts_rbcL!BA177, 0)</f>
        <v>0</v>
      </c>
      <c r="BB176">
        <f>IF(rdp_aggregated_counts_rbcL!BB177&gt;'above false positive threshold'!$IM$3, rdp_aggregated_counts_rbcL!BB177, 0)</f>
        <v>0</v>
      </c>
      <c r="BC176">
        <f>IF(rdp_aggregated_counts_rbcL!BC177&gt;'above false positive threshold'!$IM$3, rdp_aggregated_counts_rbcL!BC177, 0)</f>
        <v>0</v>
      </c>
      <c r="BD176">
        <f>IF(rdp_aggregated_counts_rbcL!BD177&gt;'above false positive threshold'!$IM$3, rdp_aggregated_counts_rbcL!BD177, 0)</f>
        <v>0</v>
      </c>
      <c r="BE176">
        <f>IF(rdp_aggregated_counts_rbcL!BE177&gt;'above false positive threshold'!$IM$3, rdp_aggregated_counts_rbcL!BE177, 0)</f>
        <v>0</v>
      </c>
      <c r="BF176">
        <f>IF(rdp_aggregated_counts_rbcL!BF177&gt;'above false positive threshold'!$IM$3, rdp_aggregated_counts_rbcL!BF177, 0)</f>
        <v>0</v>
      </c>
      <c r="BG176">
        <f>IF(rdp_aggregated_counts_rbcL!BG177&gt;'above false positive threshold'!$IM$3, rdp_aggregated_counts_rbcL!BG177, 0)</f>
        <v>0</v>
      </c>
      <c r="BH176">
        <f>IF(rdp_aggregated_counts_rbcL!BH177&gt;'above false positive threshold'!$IM$3, rdp_aggregated_counts_rbcL!BH177, 0)</f>
        <v>0</v>
      </c>
      <c r="BI176">
        <f>IF(rdp_aggregated_counts_rbcL!BI177&gt;'above false positive threshold'!$IM$3, rdp_aggregated_counts_rbcL!BI177, 0)</f>
        <v>0</v>
      </c>
      <c r="BJ176">
        <f>IF(rdp_aggregated_counts_rbcL!BJ177&gt;'above false positive threshold'!$IM$3, rdp_aggregated_counts_rbcL!BJ177, 0)</f>
        <v>0</v>
      </c>
      <c r="BK176">
        <f>IF(rdp_aggregated_counts_rbcL!BK177&gt;'above false positive threshold'!$IM$3, rdp_aggregated_counts_rbcL!BK177, 0)</f>
        <v>0</v>
      </c>
      <c r="BL176">
        <f>IF(rdp_aggregated_counts_rbcL!BL177&gt;'above false positive threshold'!$IM$3, rdp_aggregated_counts_rbcL!BL177, 0)</f>
        <v>0</v>
      </c>
      <c r="BM176">
        <f>IF(rdp_aggregated_counts_rbcL!BM177&gt;'above false positive threshold'!$IM$3, rdp_aggregated_counts_rbcL!BM177, 0)</f>
        <v>0</v>
      </c>
      <c r="BN176">
        <f>IF(rdp_aggregated_counts_rbcL!BN177&gt;'above false positive threshold'!$IM$3, rdp_aggregated_counts_rbcL!BN177, 0)</f>
        <v>0</v>
      </c>
      <c r="BO176">
        <f>IF(rdp_aggregated_counts_rbcL!BO177&gt;'above false positive threshold'!$IM$3, rdp_aggregated_counts_rbcL!BO177, 0)</f>
        <v>0</v>
      </c>
      <c r="BP176">
        <f>IF(rdp_aggregated_counts_rbcL!BP177&gt;'above false positive threshold'!$IM$3, rdp_aggregated_counts_rbcL!BP177, 0)</f>
        <v>0</v>
      </c>
      <c r="BQ176">
        <f>IF(rdp_aggregated_counts_rbcL!BQ177&gt;'above false positive threshold'!$IM$3, rdp_aggregated_counts_rbcL!BQ177, 0)</f>
        <v>0</v>
      </c>
      <c r="BR176">
        <f>IF(rdp_aggregated_counts_rbcL!BR177&gt;'above false positive threshold'!$IM$3, rdp_aggregated_counts_rbcL!BR177, 0)</f>
        <v>0</v>
      </c>
      <c r="BS176">
        <f>IF(rdp_aggregated_counts_rbcL!BS177&gt;'above false positive threshold'!$IM$3, rdp_aggregated_counts_rbcL!BS177, 0)</f>
        <v>0</v>
      </c>
      <c r="BT176">
        <f>IF(rdp_aggregated_counts_rbcL!BT177&gt;'above false positive threshold'!$IM$3, rdp_aggregated_counts_rbcL!BT177, 0)</f>
        <v>0</v>
      </c>
      <c r="BU176">
        <f>IF(rdp_aggregated_counts_rbcL!BU177&gt;'above false positive threshold'!$IM$3, rdp_aggregated_counts_rbcL!BU177, 0)</f>
        <v>0</v>
      </c>
      <c r="BV176">
        <f>IF(rdp_aggregated_counts_rbcL!BV177&gt;'above false positive threshold'!$IM$3, rdp_aggregated_counts_rbcL!BV177, 0)</f>
        <v>0</v>
      </c>
      <c r="BW176">
        <f>IF(rdp_aggregated_counts_rbcL!BW177&gt;'above false positive threshold'!$IM$3, rdp_aggregated_counts_rbcL!BW177, 0)</f>
        <v>0</v>
      </c>
      <c r="BX176">
        <f>IF(rdp_aggregated_counts_rbcL!BX177&gt;'above false positive threshold'!$IM$3, rdp_aggregated_counts_rbcL!BX177, 0)</f>
        <v>0</v>
      </c>
      <c r="BY176">
        <f>IF(rdp_aggregated_counts_rbcL!BY177&gt;'above false positive threshold'!$IM$3, rdp_aggregated_counts_rbcL!BY177, 0)</f>
        <v>0</v>
      </c>
      <c r="BZ176">
        <f>IF(rdp_aggregated_counts_rbcL!BZ177&gt;'above false positive threshold'!$IM$3, rdp_aggregated_counts_rbcL!BZ177, 0)</f>
        <v>0</v>
      </c>
      <c r="CA176">
        <f>IF(rdp_aggregated_counts_rbcL!CA177&gt;'above false positive threshold'!$IM$3, rdp_aggregated_counts_rbcL!CA177, 0)</f>
        <v>0</v>
      </c>
      <c r="CB176">
        <f>IF(rdp_aggregated_counts_rbcL!CB177&gt;'above false positive threshold'!$IM$3, rdp_aggregated_counts_rbcL!CB177, 0)</f>
        <v>0</v>
      </c>
      <c r="CC176">
        <f>IF(rdp_aggregated_counts_rbcL!CC177&gt;'above false positive threshold'!$IM$3, rdp_aggregated_counts_rbcL!CC177, 0)</f>
        <v>0</v>
      </c>
      <c r="CD176">
        <f>IF(rdp_aggregated_counts_rbcL!CD177&gt;'above false positive threshold'!$IM$3, rdp_aggregated_counts_rbcL!CD177, 0)</f>
        <v>0</v>
      </c>
      <c r="CE176">
        <f>IF(rdp_aggregated_counts_rbcL!CE177&gt;'above false positive threshold'!$IM$3, rdp_aggregated_counts_rbcL!CE177, 0)</f>
        <v>0</v>
      </c>
      <c r="CF176">
        <f>IF(rdp_aggregated_counts_rbcL!CF177&gt;'above false positive threshold'!$IM$3, rdp_aggregated_counts_rbcL!CF177, 0)</f>
        <v>0</v>
      </c>
      <c r="CG176">
        <f>IF(rdp_aggregated_counts_rbcL!CG177&gt;'above false positive threshold'!$IM$3, rdp_aggregated_counts_rbcL!CG177, 0)</f>
        <v>0</v>
      </c>
      <c r="CH176">
        <f>IF(rdp_aggregated_counts_rbcL!CH177&gt;'above false positive threshold'!$IM$3, rdp_aggregated_counts_rbcL!CH177, 0)</f>
        <v>0</v>
      </c>
      <c r="CI176">
        <f>IF(rdp_aggregated_counts_rbcL!CI177&gt;'above false positive threshold'!$IM$3, rdp_aggregated_counts_rbcL!CI177, 0)</f>
        <v>0</v>
      </c>
      <c r="CJ176">
        <f>IF(rdp_aggregated_counts_rbcL!CJ177&gt;'above false positive threshold'!$IM$3, rdp_aggregated_counts_rbcL!CJ177, 0)</f>
        <v>0</v>
      </c>
      <c r="CK176">
        <f>IF(rdp_aggregated_counts_rbcL!CK177&gt;'above false positive threshold'!$IM$3, rdp_aggregated_counts_rbcL!CK177, 0)</f>
        <v>0</v>
      </c>
      <c r="CL176">
        <f>IF(rdp_aggregated_counts_rbcL!CL177&gt;'above false positive threshold'!$IM$3, rdp_aggregated_counts_rbcL!CL177, 0)</f>
        <v>0</v>
      </c>
      <c r="CM176">
        <f>IF(rdp_aggregated_counts_rbcL!CM177&gt;'above false positive threshold'!$IM$3, rdp_aggregated_counts_rbcL!CM177, 0)</f>
        <v>0</v>
      </c>
      <c r="CN176">
        <f>IF(rdp_aggregated_counts_rbcL!CN177&gt;'above false positive threshold'!$IM$3, rdp_aggregated_counts_rbcL!CN177, 0)</f>
        <v>0</v>
      </c>
      <c r="CO176">
        <f>IF(rdp_aggregated_counts_rbcL!CO177&gt;'above false positive threshold'!$IM$3, rdp_aggregated_counts_rbcL!CO177, 0)</f>
        <v>0</v>
      </c>
      <c r="CP176">
        <f>IF(rdp_aggregated_counts_rbcL!CP177&gt;'above false positive threshold'!$IM$3, rdp_aggregated_counts_rbcL!CP177, 0)</f>
        <v>0</v>
      </c>
      <c r="CQ176">
        <f>IF(rdp_aggregated_counts_rbcL!CQ177&gt;'above false positive threshold'!$IM$3, rdp_aggregated_counts_rbcL!CQ177, 0)</f>
        <v>0</v>
      </c>
      <c r="CR176">
        <f>IF(rdp_aggregated_counts_rbcL!CR177&gt;'above false positive threshold'!$IM$3, rdp_aggregated_counts_rbcL!CR177, 0)</f>
        <v>0</v>
      </c>
      <c r="CS176">
        <f>IF(rdp_aggregated_counts_rbcL!CS177&gt;'above false positive threshold'!$IM$3, rdp_aggregated_counts_rbcL!CS177, 0)</f>
        <v>0</v>
      </c>
      <c r="CT176">
        <f>IF(rdp_aggregated_counts_rbcL!CT177&gt;'above false positive threshold'!$IM$3, rdp_aggregated_counts_rbcL!CT177, 0)</f>
        <v>0</v>
      </c>
      <c r="CU176">
        <f>IF(rdp_aggregated_counts_rbcL!CU177&gt;'above false positive threshold'!$IM$3, rdp_aggregated_counts_rbcL!CU177, 0)</f>
        <v>0</v>
      </c>
      <c r="CV176">
        <f>IF(rdp_aggregated_counts_rbcL!CV177&gt;'above false positive threshold'!$IM$3, rdp_aggregated_counts_rbcL!CV177, 0)</f>
        <v>0</v>
      </c>
      <c r="CW176">
        <f>IF(rdp_aggregated_counts_rbcL!CW177&gt;'above false positive threshold'!$IM$3, rdp_aggregated_counts_rbcL!CW177, 0)</f>
        <v>0</v>
      </c>
      <c r="CX176">
        <f>IF(rdp_aggregated_counts_rbcL!CX177&gt;'above false positive threshold'!$IM$3, rdp_aggregated_counts_rbcL!CX177, 0)</f>
        <v>0</v>
      </c>
      <c r="CY176">
        <f>IF(rdp_aggregated_counts_rbcL!CY177&gt;'above false positive threshold'!$IM$3, rdp_aggregated_counts_rbcL!CY177, 0)</f>
        <v>0</v>
      </c>
      <c r="CZ176">
        <f>IF(rdp_aggregated_counts_rbcL!CZ177&gt;'above false positive threshold'!$IM$3, rdp_aggregated_counts_rbcL!CZ177, 0)</f>
        <v>0</v>
      </c>
      <c r="DA176">
        <f>IF(rdp_aggregated_counts_rbcL!DA177&gt;'above false positive threshold'!$IM$3, rdp_aggregated_counts_rbcL!DA177, 0)</f>
        <v>0</v>
      </c>
      <c r="DB176">
        <f>IF(rdp_aggregated_counts_rbcL!DB177&gt;'above false positive threshold'!$IM$3, rdp_aggregated_counts_rbcL!DB177, 0)</f>
        <v>0</v>
      </c>
      <c r="DC176">
        <f>IF(rdp_aggregated_counts_rbcL!DC177&gt;'above false positive threshold'!$IM$3, rdp_aggregated_counts_rbcL!DC177, 0)</f>
        <v>0</v>
      </c>
      <c r="DD176">
        <f>IF(rdp_aggregated_counts_rbcL!DD177&gt;'above false positive threshold'!$IM$3, rdp_aggregated_counts_rbcL!DD177, 0)</f>
        <v>0</v>
      </c>
      <c r="DE176">
        <f>IF(rdp_aggregated_counts_rbcL!DE177&gt;'above false positive threshold'!$IM$3, rdp_aggregated_counts_rbcL!DE177, 0)</f>
        <v>0</v>
      </c>
      <c r="DF176">
        <f>IF(rdp_aggregated_counts_rbcL!DF177&gt;'above false positive threshold'!$IM$3, rdp_aggregated_counts_rbcL!DF177, 0)</f>
        <v>0</v>
      </c>
      <c r="DG176">
        <f>IF(rdp_aggregated_counts_rbcL!DG177&gt;'above false positive threshold'!$IM$3, rdp_aggregated_counts_rbcL!DG177, 0)</f>
        <v>0</v>
      </c>
      <c r="DH176">
        <f>IF(rdp_aggregated_counts_rbcL!DH177&gt;'above false positive threshold'!$IM$3, rdp_aggregated_counts_rbcL!DH177, 0)</f>
        <v>0</v>
      </c>
      <c r="DI176">
        <f>IF(rdp_aggregated_counts_rbcL!DI177&gt;'above false positive threshold'!$IM$3, rdp_aggregated_counts_rbcL!DI177, 0)</f>
        <v>0</v>
      </c>
      <c r="DJ176">
        <f>IF(rdp_aggregated_counts_rbcL!DJ177&gt;'above false positive threshold'!$IM$3, rdp_aggregated_counts_rbcL!DJ177, 0)</f>
        <v>0</v>
      </c>
      <c r="DK176">
        <f>IF(rdp_aggregated_counts_rbcL!DK177&gt;'above false positive threshold'!$IM$3, rdp_aggregated_counts_rbcL!DK177, 0)</f>
        <v>0</v>
      </c>
      <c r="DL176">
        <f>IF(rdp_aggregated_counts_rbcL!DL177&gt;'above false positive threshold'!$IM$3, rdp_aggregated_counts_rbcL!DL177, 0)</f>
        <v>0</v>
      </c>
      <c r="DM176">
        <f>IF(rdp_aggregated_counts_rbcL!DM177&gt;'above false positive threshold'!$IM$3, rdp_aggregated_counts_rbcL!DM177, 0)</f>
        <v>0</v>
      </c>
      <c r="DN176">
        <f>IF(rdp_aggregated_counts_rbcL!DN177&gt;'above false positive threshold'!$IM$3, rdp_aggregated_counts_rbcL!DN177, 0)</f>
        <v>0</v>
      </c>
      <c r="DO176">
        <f>IF(rdp_aggregated_counts_rbcL!DO177&gt;'above false positive threshold'!$IM$3, rdp_aggregated_counts_rbcL!DO177, 0)</f>
        <v>0</v>
      </c>
      <c r="DP176">
        <f>IF(rdp_aggregated_counts_rbcL!DP177&gt;'above false positive threshold'!$IM$3, rdp_aggregated_counts_rbcL!DP177, 0)</f>
        <v>0</v>
      </c>
      <c r="DQ176">
        <f>IF(rdp_aggregated_counts_rbcL!DQ177&gt;'above false positive threshold'!$IM$3, rdp_aggregated_counts_rbcL!DQ177, 0)</f>
        <v>0</v>
      </c>
      <c r="DR176">
        <f>IF(rdp_aggregated_counts_rbcL!DR177&gt;'above false positive threshold'!$IM$3, rdp_aggregated_counts_rbcL!DR177, 0)</f>
        <v>0</v>
      </c>
      <c r="DS176">
        <f>IF(rdp_aggregated_counts_rbcL!DS177&gt;'above false positive threshold'!$IM$3, rdp_aggregated_counts_rbcL!DS177, 0)</f>
        <v>0</v>
      </c>
      <c r="DT176">
        <f>IF(rdp_aggregated_counts_rbcL!DT177&gt;'above false positive threshold'!$IM$3, rdp_aggregated_counts_rbcL!DT177, 0)</f>
        <v>0</v>
      </c>
      <c r="DU176">
        <f>IF(rdp_aggregated_counts_rbcL!DU177&gt;'above false positive threshold'!$IM$3, rdp_aggregated_counts_rbcL!DU177, 0)</f>
        <v>0</v>
      </c>
      <c r="DV176">
        <f>IF(rdp_aggregated_counts_rbcL!DV177&gt;'above false positive threshold'!$IM$3, rdp_aggregated_counts_rbcL!DV177, 0)</f>
        <v>0</v>
      </c>
      <c r="DW176">
        <f>IF(rdp_aggregated_counts_rbcL!DW177&gt;'above false positive threshold'!$IM$3, rdp_aggregated_counts_rbcL!DW177, 0)</f>
        <v>0</v>
      </c>
      <c r="DX176">
        <f>IF(rdp_aggregated_counts_rbcL!DX177&gt;'above false positive threshold'!$IM$3, rdp_aggregated_counts_rbcL!DX177, 0)</f>
        <v>0</v>
      </c>
      <c r="DY176">
        <f>IF(rdp_aggregated_counts_rbcL!DY177&gt;'above false positive threshold'!$IM$3, rdp_aggregated_counts_rbcL!DY177, 0)</f>
        <v>0</v>
      </c>
      <c r="DZ176">
        <f>IF(rdp_aggregated_counts_rbcL!DZ177&gt;'above false positive threshold'!$IM$3, rdp_aggregated_counts_rbcL!DZ177, 0)</f>
        <v>0</v>
      </c>
      <c r="EA176">
        <f>IF(rdp_aggregated_counts_rbcL!EA177&gt;'above false positive threshold'!$IM$3, rdp_aggregated_counts_rbcL!EA177, 0)</f>
        <v>0</v>
      </c>
      <c r="EB176">
        <f>IF(rdp_aggregated_counts_rbcL!EB177&gt;'above false positive threshold'!$IM$3, rdp_aggregated_counts_rbcL!EB177, 0)</f>
        <v>0</v>
      </c>
      <c r="EC176">
        <f>IF(rdp_aggregated_counts_rbcL!EC177&gt;'above false positive threshold'!$IM$3, rdp_aggregated_counts_rbcL!EC177, 0)</f>
        <v>0</v>
      </c>
      <c r="ED176">
        <f>IF(rdp_aggregated_counts_rbcL!ED177&gt;'above false positive threshold'!$IM$3, rdp_aggregated_counts_rbcL!ED177, 0)</f>
        <v>0</v>
      </c>
      <c r="EE176">
        <f>IF(rdp_aggregated_counts_rbcL!EE177&gt;'above false positive threshold'!$IM$3, rdp_aggregated_counts_rbcL!EE177, 0)</f>
        <v>0</v>
      </c>
      <c r="EF176">
        <f>IF(rdp_aggregated_counts_rbcL!EF177&gt;'above false positive threshold'!$IM$3, rdp_aggregated_counts_rbcL!EF177, 0)</f>
        <v>0</v>
      </c>
      <c r="EG176">
        <f>IF(rdp_aggregated_counts_rbcL!EG177&gt;'above false positive threshold'!$IM$3, rdp_aggregated_counts_rbcL!EG177, 0)</f>
        <v>0</v>
      </c>
      <c r="EH176">
        <f>IF(rdp_aggregated_counts_rbcL!EH177&gt;'above false positive threshold'!$IM$3, rdp_aggregated_counts_rbcL!EH177, 0)</f>
        <v>0</v>
      </c>
      <c r="EI176">
        <f>IF(rdp_aggregated_counts_rbcL!EI177&gt;'above false positive threshold'!$IM$3, rdp_aggregated_counts_rbcL!EI177, 0)</f>
        <v>0</v>
      </c>
      <c r="EJ176">
        <f>IF(rdp_aggregated_counts_rbcL!EJ177&gt;'above false positive threshold'!$IM$3, rdp_aggregated_counts_rbcL!EJ177, 0)</f>
        <v>0</v>
      </c>
      <c r="EK176">
        <f>IF(rdp_aggregated_counts_rbcL!EK177&gt;'above false positive threshold'!$IM$3, rdp_aggregated_counts_rbcL!EK177, 0)</f>
        <v>0</v>
      </c>
      <c r="EL176">
        <f>IF(rdp_aggregated_counts_rbcL!EL177&gt;'above false positive threshold'!$IM$3, rdp_aggregated_counts_rbcL!EL177, 0)</f>
        <v>0</v>
      </c>
      <c r="EM176">
        <f>IF(rdp_aggregated_counts_rbcL!EM177&gt;'above false positive threshold'!$IM$3, rdp_aggregated_counts_rbcL!EM177, 0)</f>
        <v>0</v>
      </c>
      <c r="EN176">
        <f>IF(rdp_aggregated_counts_rbcL!EN177&gt;'above false positive threshold'!$IM$3, rdp_aggregated_counts_rbcL!EN177, 0)</f>
        <v>0</v>
      </c>
      <c r="EO176">
        <f>IF(rdp_aggregated_counts_rbcL!EO177&gt;'above false positive threshold'!$IM$3, rdp_aggregated_counts_rbcL!EO177, 0)</f>
        <v>0</v>
      </c>
      <c r="EP176">
        <f>IF(rdp_aggregated_counts_rbcL!EP177&gt;'above false positive threshold'!$IM$3, rdp_aggregated_counts_rbcL!EP177, 0)</f>
        <v>0</v>
      </c>
      <c r="EQ176">
        <f>IF(rdp_aggregated_counts_rbcL!EQ177&gt;'above false positive threshold'!$IM$3, rdp_aggregated_counts_rbcL!EQ177, 0)</f>
        <v>0</v>
      </c>
      <c r="ER176">
        <f>IF(rdp_aggregated_counts_rbcL!ER177&gt;'above false positive threshold'!$IM$3, rdp_aggregated_counts_rbcL!ER177, 0)</f>
        <v>0</v>
      </c>
      <c r="ES176">
        <f>IF(rdp_aggregated_counts_rbcL!ES177&gt;'above false positive threshold'!$IM$3, rdp_aggregated_counts_rbcL!ES177, 0)</f>
        <v>0</v>
      </c>
      <c r="ET176">
        <f>IF(rdp_aggregated_counts_rbcL!ET177&gt;'above false positive threshold'!$IM$3, rdp_aggregated_counts_rbcL!ET177, 0)</f>
        <v>0</v>
      </c>
      <c r="EU176">
        <f>IF(rdp_aggregated_counts_rbcL!EU177&gt;'above false positive threshold'!$IM$3, rdp_aggregated_counts_rbcL!EU177, 0)</f>
        <v>0</v>
      </c>
      <c r="EV176">
        <f>IF(rdp_aggregated_counts_rbcL!EV177&gt;'above false positive threshold'!$IM$3, rdp_aggregated_counts_rbcL!EV177, 0)</f>
        <v>0</v>
      </c>
      <c r="EW176">
        <f>IF(rdp_aggregated_counts_rbcL!EW177&gt;'above false positive threshold'!$IM$3, rdp_aggregated_counts_rbcL!EW177, 0)</f>
        <v>0</v>
      </c>
      <c r="EX176">
        <f>IF(rdp_aggregated_counts_rbcL!EX177&gt;'above false positive threshold'!$IM$3, rdp_aggregated_counts_rbcL!EX177, 0)</f>
        <v>0</v>
      </c>
      <c r="EY176">
        <f>IF(rdp_aggregated_counts_rbcL!EY177&gt;'above false positive threshold'!$IM$3, rdp_aggregated_counts_rbcL!EY177, 0)</f>
        <v>0</v>
      </c>
      <c r="EZ176">
        <f>IF(rdp_aggregated_counts_rbcL!EZ177&gt;'above false positive threshold'!$IM$3, rdp_aggregated_counts_rbcL!EZ177, 0)</f>
        <v>0</v>
      </c>
      <c r="FA176">
        <f>IF(rdp_aggregated_counts_rbcL!FA177&gt;'above false positive threshold'!$IM$3, rdp_aggregated_counts_rbcL!FA177, 0)</f>
        <v>0</v>
      </c>
      <c r="FB176">
        <f>IF(rdp_aggregated_counts_rbcL!FB177&gt;'above false positive threshold'!$IM$3, rdp_aggregated_counts_rbcL!FB177, 0)</f>
        <v>0</v>
      </c>
      <c r="FC176">
        <f>IF(rdp_aggregated_counts_rbcL!FC177&gt;'above false positive threshold'!$IM$3, rdp_aggregated_counts_rbcL!FC177, 0)</f>
        <v>0</v>
      </c>
      <c r="FD176">
        <f>IF(rdp_aggregated_counts_rbcL!FD177&gt;'above false positive threshold'!$IM$3, rdp_aggregated_counts_rbcL!FD177, 0)</f>
        <v>0</v>
      </c>
      <c r="FE176">
        <f>IF(rdp_aggregated_counts_rbcL!FK177&gt;'above false positive threshold'!$IM$3, rdp_aggregated_counts_rbcL!FK177, 0)</f>
        <v>0</v>
      </c>
      <c r="FF176">
        <f>IF(rdp_aggregated_counts_rbcL!FV177&gt;'above false positive threshold'!$IM$3, rdp_aggregated_counts_rbcL!FV177, 0)</f>
        <v>0</v>
      </c>
      <c r="FG176">
        <f>IF(rdp_aggregated_counts_rbcL!GG177&gt;'above false positive threshold'!$IM$3, rdp_aggregated_counts_rbcL!GG177, 0)</f>
        <v>0</v>
      </c>
      <c r="FH176">
        <f>IF(rdp_aggregated_counts_rbcL!GR177&gt;'above false positive threshold'!$IM$3, rdp_aggregated_counts_rbcL!GR177, 0)</f>
        <v>0</v>
      </c>
      <c r="FI176">
        <f>IF(rdp_aggregated_counts_rbcL!GX177&gt;'above false positive threshold'!$IM$3, rdp_aggregated_counts_rbcL!GX177, 0)</f>
        <v>0</v>
      </c>
      <c r="FJ176">
        <f>IF(rdp_aggregated_counts_rbcL!GY177&gt;'above false positive threshold'!$IM$3, rdp_aggregated_counts_rbcL!GY177, 0)</f>
        <v>0</v>
      </c>
      <c r="FK176">
        <f>IF(rdp_aggregated_counts_rbcL!GZ177&gt;'above false positive threshold'!$IM$3, rdp_aggregated_counts_rbcL!GZ177, 0)</f>
        <v>0</v>
      </c>
      <c r="FL176">
        <f>IF(rdp_aggregated_counts_rbcL!HA177&gt;'above false positive threshold'!$IM$3, rdp_aggregated_counts_rbcL!HA177, 0)</f>
        <v>0</v>
      </c>
      <c r="FM176">
        <f>IF(rdp_aggregated_counts_rbcL!HB177&gt;'above false positive threshold'!$IM$3, rdp_aggregated_counts_rbcL!HB177, 0)</f>
        <v>0</v>
      </c>
      <c r="FN176">
        <f>IF(rdp_aggregated_counts_rbcL!HC177&gt;'above false positive threshold'!$IM$3, rdp_aggregated_counts_rbcL!HC177, 0)</f>
        <v>0</v>
      </c>
      <c r="FO176">
        <f>IF(rdp_aggregated_counts_rbcL!HD177&gt;'above false positive threshold'!$IM$3, rdp_aggregated_counts_rbcL!HD177, 0)</f>
        <v>0</v>
      </c>
      <c r="FP176">
        <f>IF(rdp_aggregated_counts_rbcL!HE177&gt;'above false positive threshold'!$IM$3, rdp_aggregated_counts_rbcL!HE177, 0)</f>
        <v>0</v>
      </c>
      <c r="FQ176">
        <f>IF(rdp_aggregated_counts_rbcL!HF177&gt;'above false positive threshold'!$IM$3, rdp_aggregated_counts_rbcL!HF177, 0)</f>
        <v>0</v>
      </c>
      <c r="FR176">
        <f>IF(rdp_aggregated_counts_rbcL!HG177&gt;'above false positive threshold'!$IM$3, rdp_aggregated_counts_rbcL!HG177, 0)</f>
        <v>0</v>
      </c>
      <c r="FS176">
        <f>IF(rdp_aggregated_counts_rbcL!HH177&gt;'above false positive threshold'!$IM$3, rdp_aggregated_counts_rbcL!HH177, 0)</f>
        <v>0</v>
      </c>
      <c r="FT176">
        <f>IF(rdp_aggregated_counts_rbcL!HI177&gt;'above false positive threshold'!$IM$3, rdp_aggregated_counts_rbcL!HI177, 0)</f>
        <v>0</v>
      </c>
      <c r="FU176">
        <f>IF(rdp_aggregated_counts_rbcL!HJ177&gt;'above false positive threshold'!$IM$3, rdp_aggregated_counts_rbcL!HJ177, 0)</f>
        <v>0</v>
      </c>
      <c r="FV176">
        <f>IF(rdp_aggregated_counts_rbcL!HK177&gt;'above false positive threshold'!$IM$3, rdp_aggregated_counts_rbcL!HK177, 0)</f>
        <v>0</v>
      </c>
      <c r="FW176">
        <f>IF(rdp_aggregated_counts_rbcL!HL177&gt;'above false positive threshold'!$IM$3, rdp_aggregated_counts_rbcL!HL177, 0)</f>
        <v>0</v>
      </c>
      <c r="FX176">
        <f>IF(rdp_aggregated_counts_rbcL!HM177&gt;'above false positive threshold'!$IM$3, rdp_aggregated_counts_rbcL!HM177, 0)</f>
        <v>0</v>
      </c>
      <c r="FY176">
        <f>IF(rdp_aggregated_counts_rbcL!HN177&gt;'above false positive threshold'!$IM$3, rdp_aggregated_counts_rbcL!HN177, 0)</f>
        <v>0</v>
      </c>
      <c r="FZ176">
        <f>IF(rdp_aggregated_counts_rbcL!HO177&gt;'above false positive threshold'!$IM$3, rdp_aggregated_counts_rbcL!HO177, 0)</f>
        <v>0</v>
      </c>
      <c r="GA176">
        <f>IF(rdp_aggregated_counts_rbcL!HP177&gt;'above false positive threshold'!$IM$3, rdp_aggregated_counts_rbcL!HP177, 0)</f>
        <v>0</v>
      </c>
      <c r="GB176">
        <f>IF(rdp_aggregated_counts_rbcL!HQ177&gt;'above false positive threshold'!$IM$3, rdp_aggregated_counts_rbcL!HQ177, 0)</f>
        <v>0</v>
      </c>
      <c r="GC176">
        <f>IF(rdp_aggregated_counts_rbcL!HR177&gt;'above false positive threshold'!$IM$3, rdp_aggregated_counts_rbcL!HR177, 0)</f>
        <v>0</v>
      </c>
      <c r="GD176">
        <f>IF(rdp_aggregated_counts_rbcL!HS177&gt;'above false positive threshold'!$IM$3, rdp_aggregated_counts_rbcL!HS177, 0)</f>
        <v>0</v>
      </c>
      <c r="GE176">
        <f>IF(rdp_aggregated_counts_rbcL!HT177&gt;'above false positive threshold'!$IM$3, rdp_aggregated_counts_rbcL!HT177, 0)</f>
        <v>0</v>
      </c>
      <c r="GF176">
        <f>IF(rdp_aggregated_counts_rbcL!HU177&gt;'above false positive threshold'!$IM$3, rdp_aggregated_counts_rbcL!HU177, 0)</f>
        <v>0</v>
      </c>
      <c r="GG176">
        <f>IF(rdp_aggregated_counts_rbcL!HV177&gt;'above false positive threshold'!$IM$3, rdp_aggregated_counts_rbcL!HV177, 0)</f>
        <v>0</v>
      </c>
      <c r="GH176">
        <f>IF(rdp_aggregated_counts_rbcL!HW177&gt;'above false positive threshold'!$IM$3, rdp_aggregated_counts_rbcL!HW177, 0)</f>
        <v>0</v>
      </c>
      <c r="GI176">
        <f>IF(rdp_aggregated_counts_rbcL!HX177&gt;'above false positive threshold'!$IM$3, rdp_aggregated_counts_rbcL!HX177, 0)</f>
        <v>0</v>
      </c>
      <c r="GJ176">
        <f>IF(rdp_aggregated_counts_rbcL!HY177&gt;'above false positive threshold'!$IM$3, rdp_aggregated_counts_rbcL!HY177, 0)</f>
        <v>0</v>
      </c>
      <c r="GK176">
        <f>IF(rdp_aggregated_counts_rbcL!HZ177&gt;'above false positive threshold'!$IM$3, rdp_aggregated_counts_rbcL!HZ177, 0)</f>
        <v>0</v>
      </c>
      <c r="GL176">
        <f>IF(rdp_aggregated_counts_rbcL!IA177&gt;'above false positive threshold'!$IM$3, rdp_aggregated_counts_rbcL!IA177, 0)</f>
        <v>0</v>
      </c>
      <c r="GM176">
        <f>IF(rdp_aggregated_counts_rbcL!IB177&gt;'above false positive threshold'!$IM$3, rdp_aggregated_counts_rbcL!IB177, 0)</f>
        <v>0</v>
      </c>
      <c r="GN176">
        <f>IF(rdp_aggregated_counts_rbcL!IC177&gt;'above false positive threshold'!$IM$3, rdp_aggregated_counts_rbcL!IC177, 0)</f>
        <v>0</v>
      </c>
      <c r="GO176">
        <f>IF(rdp_aggregated_counts_rbcL!ID177&gt;'above false positive threshold'!$IM$3, rdp_aggregated_counts_rbcL!ID177, 0)</f>
        <v>0</v>
      </c>
      <c r="GP176">
        <f>IF(rdp_aggregated_counts_rbcL!IE177&gt;'above false positive threshold'!$IM$3, rdp_aggregated_counts_rbcL!IE177, 0)</f>
        <v>0</v>
      </c>
      <c r="GQ176">
        <f>IF(rdp_aggregated_counts_rbcL!IF177&gt;'above false positive threshold'!$IM$3, rdp_aggregated_counts_rbcL!IF177, 0)</f>
        <v>0</v>
      </c>
      <c r="GR176">
        <f>IF(rdp_aggregated_counts_rbcL!IG177&gt;'above false positive threshold'!$IM$3, rdp_aggregated_counts_rbcL!IG177, 0)</f>
        <v>0</v>
      </c>
      <c r="GS176">
        <f>IF(rdp_aggregated_counts_rbcL!IH177&gt;'above false positive threshold'!$IM$3, rdp_aggregated_counts_rbcL!IH177, 0)</f>
        <v>0</v>
      </c>
      <c r="GT176">
        <f>IF(rdp_aggregated_counts_rbcL!II177&gt;'above false positive threshold'!$IM$3, rdp_aggregated_counts_rbcL!II177, 0)</f>
        <v>0</v>
      </c>
      <c r="GU176">
        <f>IF(rdp_aggregated_counts_rbcL!IJ177&gt;'above false positive threshold'!$IM$3, rdp_aggregated_counts_rbcL!IJ177, 0)</f>
        <v>0</v>
      </c>
      <c r="GV176">
        <f>IF(rdp_aggregated_counts_rbcL!IK177&gt;'above false positive threshold'!$IM$3, rdp_aggregated_counts_rbcL!IK177, 0)</f>
        <v>0</v>
      </c>
      <c r="GW176">
        <f>IF(rdp_aggregated_counts_rbcL!IL177&gt;'above false positive threshold'!$IM$3, rdp_aggregated_counts_rbcL!IL177, 0)</f>
        <v>0</v>
      </c>
      <c r="GX176">
        <f>IF(rdp_aggregated_counts_rbcL!IM177&gt;'above false positive threshold'!$IM$3, rdp_aggregated_counts_rbcL!IM177, 0)</f>
        <v>0</v>
      </c>
      <c r="GY176">
        <f>IF(rdp_aggregated_counts_rbcL!IN177&gt;'above false positive threshold'!$IM$3, rdp_aggregated_counts_rbcL!IN177, 0)</f>
        <v>0</v>
      </c>
      <c r="GZ176">
        <f>IF(rdp_aggregated_counts_rbcL!IO177&gt;'above false positive threshold'!$IM$3, rdp_aggregated_counts_rbcL!IO177, 0)</f>
        <v>0</v>
      </c>
      <c r="HA176">
        <f>IF(rdp_aggregated_counts_rbcL!IP177&gt;'above false positive threshold'!$IM$3, rdp_aggregated_counts_rbcL!IP177, 0)</f>
        <v>0</v>
      </c>
      <c r="HB176">
        <f>IF(rdp_aggregated_counts_rbcL!IQ177&gt;'above false positive threshold'!$IM$3, rdp_aggregated_counts_rbcL!IQ177, 0)</f>
        <v>0</v>
      </c>
      <c r="HC176">
        <f>IF(rdp_aggregated_counts_rbcL!IR177&gt;'above false positive threshold'!$IM$3, rdp_aggregated_counts_rbcL!IR177, 0)</f>
        <v>0</v>
      </c>
      <c r="HD176">
        <f>IF(rdp_aggregated_counts_rbcL!IS177&gt;'above false positive threshold'!$IM$3, rdp_aggregated_counts_rbcL!IS177, 0)</f>
        <v>0</v>
      </c>
      <c r="HE176">
        <f>IF(rdp_aggregated_counts_rbcL!IT177&gt;'above false positive threshold'!$IM$3, rdp_aggregated_counts_rbcL!IT177, 0)</f>
        <v>0</v>
      </c>
      <c r="HF176">
        <f>IF(rdp_aggregated_counts_rbcL!IU177&gt;'above false positive threshold'!$IM$3, rdp_aggregated_counts_rbcL!IU177, 0)</f>
        <v>0</v>
      </c>
      <c r="HG176">
        <f>IF(rdp_aggregated_counts_rbcL!IV177&gt;'above false positive threshold'!$IM$3, rdp_aggregated_counts_rbcL!IV177, 0)</f>
        <v>0</v>
      </c>
      <c r="HH176">
        <f>IF(rdp_aggregated_counts_rbcL!IW177&gt;'above false positive threshold'!$IM$3, rdp_aggregated_counts_rbcL!IW177, 0)</f>
        <v>0</v>
      </c>
      <c r="HI176">
        <f>IF(rdp_aggregated_counts_rbcL!IX177&gt;'above false positive threshold'!$IM$3, rdp_aggregated_counts_rbcL!IX177, 0)</f>
        <v>0</v>
      </c>
      <c r="HJ176">
        <f>IF(rdp_aggregated_counts_rbcL!IY177&gt;'above false positive threshold'!$IM$3, rdp_aggregated_counts_rbcL!IY177, 0)</f>
        <v>0</v>
      </c>
      <c r="HK176">
        <f>IF(rdp_aggregated_counts_rbcL!IZ177&gt;'above false positive threshold'!$IM$3, rdp_aggregated_counts_rbcL!IZ177, 0)</f>
        <v>0</v>
      </c>
      <c r="HL176">
        <f>IF(rdp_aggregated_counts_rbcL!JA177&gt;'above false positive threshold'!$IM$3, rdp_aggregated_counts_rbcL!JA177, 0)</f>
        <v>0</v>
      </c>
      <c r="HM176">
        <f>IF(rdp_aggregated_counts_rbcL!JB177&gt;'above false positive threshold'!$IM$3, rdp_aggregated_counts_rbcL!JB177, 0)</f>
        <v>0</v>
      </c>
      <c r="HN176">
        <f>IF(rdp_aggregated_counts_rbcL!JC177&gt;'above false positive threshold'!$IM$3, rdp_aggregated_counts_rbcL!JC177, 0)</f>
        <v>0</v>
      </c>
      <c r="HO176">
        <f>IF(rdp_aggregated_counts_rbcL!JD177&gt;'above false positive threshold'!$IM$3, rdp_aggregated_counts_rbcL!JD177, 0)</f>
        <v>0</v>
      </c>
      <c r="HP176">
        <f>IF(rdp_aggregated_counts_rbcL!JE177&gt;'above false positive threshold'!$IM$3, rdp_aggregated_counts_rbcL!JE177, 0)</f>
        <v>0</v>
      </c>
      <c r="HQ176">
        <f>IF(rdp_aggregated_counts_rbcL!JF177&gt;'above false positive threshold'!$IM$3, rdp_aggregated_counts_rbcL!JF177, 0)</f>
        <v>0</v>
      </c>
      <c r="HR176">
        <f>IF(rdp_aggregated_counts_rbcL!JG177&gt;'above false positive threshold'!$IM$3, rdp_aggregated_counts_rbcL!JG177, 0)</f>
        <v>0</v>
      </c>
      <c r="HS176">
        <f>IF(rdp_aggregated_counts_rbcL!JH177&gt;'above false positive threshold'!$IM$3, rdp_aggregated_counts_rbcL!JH177, 0)</f>
        <v>0</v>
      </c>
      <c r="HT176">
        <f>IF(rdp_aggregated_counts_rbcL!JI177&gt;'above false positive threshold'!$IM$3, rdp_aggregated_counts_rbcL!JI177, 0)</f>
        <v>0</v>
      </c>
      <c r="HU176">
        <f>IF(rdp_aggregated_counts_rbcL!JJ177&gt;'above false positive threshold'!$IM$3, rdp_aggregated_counts_rbcL!JJ177, 0)</f>
        <v>0</v>
      </c>
      <c r="HV176">
        <f>IF(rdp_aggregated_counts_rbcL!JK177&gt;'above false positive threshold'!$IM$3, rdp_aggregated_counts_rbcL!JK177, 0)</f>
        <v>0</v>
      </c>
      <c r="HW176">
        <f>IF(rdp_aggregated_counts_rbcL!JL177&gt;'above false positive threshold'!$IM$3, rdp_aggregated_counts_rbcL!JL177, 0)</f>
        <v>0</v>
      </c>
      <c r="HX176">
        <f>IF(rdp_aggregated_counts_rbcL!JM177&gt;'above false positive threshold'!$IM$3, rdp_aggregated_counts_rbcL!JM177, 0)</f>
        <v>0</v>
      </c>
      <c r="HY176">
        <f>IF(rdp_aggregated_counts_rbcL!JN177&gt;'above false positive threshold'!$IM$3, rdp_aggregated_counts_rbcL!JN177, 0)</f>
        <v>0</v>
      </c>
      <c r="HZ176">
        <f>IF(rdp_aggregated_counts_rbcL!JO177&gt;'above false positive threshold'!$IM$3, rdp_aggregated_counts_rbcL!JO177, 0)</f>
        <v>0</v>
      </c>
      <c r="IA176">
        <f>IF(rdp_aggregated_counts_rbcL!JP177&gt;'above false positive threshold'!$IM$3, rdp_aggregated_counts_rbcL!JP177, 0)</f>
        <v>0</v>
      </c>
      <c r="IB176">
        <f>IF(rdp_aggregated_counts_rbcL!JQ177&gt;'above false positive threshold'!$IM$3, rdp_aggregated_counts_rbcL!JQ177, 0)</f>
        <v>0</v>
      </c>
      <c r="IC176">
        <f>IF(rdp_aggregated_counts_rbcL!JR177&gt;'above false positive threshold'!$IM$3, rdp_aggregated_counts_rbcL!JR177, 0)</f>
        <v>0</v>
      </c>
      <c r="ID176">
        <f>IF(rdp_aggregated_counts_rbcL!JS177&gt;'above false positive threshold'!$IM$3, rdp_aggregated_counts_rbcL!JS177, 0)</f>
        <v>0</v>
      </c>
      <c r="IE176">
        <f>IF(rdp_aggregated_counts_rbcL!JT177&gt;'above false positive threshold'!$IM$3, rdp_aggregated_counts_rbcL!JT177, 0)</f>
        <v>0</v>
      </c>
      <c r="IF176">
        <f>IF(rdp_aggregated_counts_rbcL!JU177&gt;'above false positive threshold'!$IM$3, rdp_aggregated_counts_rbcL!JU177, 0)</f>
        <v>0</v>
      </c>
      <c r="IG176">
        <f>IF(rdp_aggregated_counts_rbcL!JV177&gt;'above false positive threshold'!$IM$3, rdp_aggregated_counts_rbcL!JV177, 0)</f>
        <v>0</v>
      </c>
      <c r="IH176">
        <f>IF(rdp_aggregated_counts_rbcL!JW177&gt;'above false positive threshold'!$IM$3, rdp_aggregated_counts_rbcL!JW177, 0)</f>
        <v>0</v>
      </c>
      <c r="II176">
        <f>IF(rdp_aggregated_counts_rbcL!JX177&gt;'above false positive threshold'!$IM$3, rdp_aggregated_counts_rbcL!JX177, 0)</f>
        <v>0</v>
      </c>
      <c r="IJ176">
        <f>IF(rdp_aggregated_counts_rbcL!JY177&gt;'above false positive threshold'!$IM$3, rdp_aggregated_counts_rbcL!JY177, 0)</f>
        <v>0</v>
      </c>
    </row>
    <row r="177" spans="1:244">
      <c r="A177" t="s">
        <v>787</v>
      </c>
      <c r="B177">
        <f>IF(rdp_aggregated_counts_rbcL!B178&gt;'above false positive threshold'!$IM$3, rdp_aggregated_counts_rbcL!B178, 0)</f>
        <v>0</v>
      </c>
      <c r="C177">
        <f>IF(rdp_aggregated_counts_rbcL!C178&gt;'above false positive threshold'!$IM$3, rdp_aggregated_counts_rbcL!C178, 0)</f>
        <v>0</v>
      </c>
      <c r="D177">
        <f>IF(rdp_aggregated_counts_rbcL!D178&gt;'above false positive threshold'!$IM$3, rdp_aggregated_counts_rbcL!D178, 0)</f>
        <v>0</v>
      </c>
      <c r="E177">
        <f>IF(rdp_aggregated_counts_rbcL!E178&gt;'above false positive threshold'!$IM$3, rdp_aggregated_counts_rbcL!E178, 0)</f>
        <v>0</v>
      </c>
      <c r="F177">
        <f>IF(rdp_aggregated_counts_rbcL!F178&gt;'above false positive threshold'!$IM$3, rdp_aggregated_counts_rbcL!F178, 0)</f>
        <v>0</v>
      </c>
      <c r="G177">
        <f>IF(rdp_aggregated_counts_rbcL!G178&gt;'above false positive threshold'!$IM$3, rdp_aggregated_counts_rbcL!G178, 0)</f>
        <v>0</v>
      </c>
      <c r="H177">
        <f>IF(rdp_aggregated_counts_rbcL!H178&gt;'above false positive threshold'!$IM$3, rdp_aggregated_counts_rbcL!H178, 0)</f>
        <v>0</v>
      </c>
      <c r="I177">
        <f>IF(rdp_aggregated_counts_rbcL!I178&gt;'above false positive threshold'!$IM$3, rdp_aggregated_counts_rbcL!I178, 0)</f>
        <v>0</v>
      </c>
      <c r="J177">
        <f>IF(rdp_aggregated_counts_rbcL!J178&gt;'above false positive threshold'!$IM$3, rdp_aggregated_counts_rbcL!J178, 0)</f>
        <v>0</v>
      </c>
      <c r="K177">
        <f>IF(rdp_aggregated_counts_rbcL!K178&gt;'above false positive threshold'!$IM$3, rdp_aggregated_counts_rbcL!K178, 0)</f>
        <v>0</v>
      </c>
      <c r="L177">
        <f>IF(rdp_aggregated_counts_rbcL!L178&gt;'above false positive threshold'!$IM$3, rdp_aggregated_counts_rbcL!L178, 0)</f>
        <v>0</v>
      </c>
      <c r="M177">
        <f>IF(rdp_aggregated_counts_rbcL!M178&gt;'above false positive threshold'!$IM$3, rdp_aggregated_counts_rbcL!M178, 0)</f>
        <v>0</v>
      </c>
      <c r="N177">
        <f>IF(rdp_aggregated_counts_rbcL!N178&gt;'above false positive threshold'!$IM$3, rdp_aggregated_counts_rbcL!N178, 0)</f>
        <v>0</v>
      </c>
      <c r="O177">
        <f>IF(rdp_aggregated_counts_rbcL!O178&gt;'above false positive threshold'!$IM$3, rdp_aggregated_counts_rbcL!O178, 0)</f>
        <v>0</v>
      </c>
      <c r="P177">
        <f>IF(rdp_aggregated_counts_rbcL!P178&gt;'above false positive threshold'!$IM$3, rdp_aggregated_counts_rbcL!P178, 0)</f>
        <v>0</v>
      </c>
      <c r="Q177">
        <f>IF(rdp_aggregated_counts_rbcL!Q178&gt;'above false positive threshold'!$IM$3, rdp_aggregated_counts_rbcL!Q178, 0)</f>
        <v>0</v>
      </c>
      <c r="R177">
        <f>IF(rdp_aggregated_counts_rbcL!R178&gt;'above false positive threshold'!$IM$3, rdp_aggregated_counts_rbcL!R178, 0)</f>
        <v>0</v>
      </c>
      <c r="S177">
        <f>IF(rdp_aggregated_counts_rbcL!S178&gt;'above false positive threshold'!$IM$3, rdp_aggregated_counts_rbcL!S178, 0)</f>
        <v>0</v>
      </c>
      <c r="T177">
        <f>IF(rdp_aggregated_counts_rbcL!T178&gt;'above false positive threshold'!$IM$3, rdp_aggregated_counts_rbcL!T178, 0)</f>
        <v>0</v>
      </c>
      <c r="U177">
        <f>IF(rdp_aggregated_counts_rbcL!U178&gt;'above false positive threshold'!$IM$3, rdp_aggregated_counts_rbcL!U178, 0)</f>
        <v>0</v>
      </c>
      <c r="V177">
        <f>IF(rdp_aggregated_counts_rbcL!V178&gt;'above false positive threshold'!$IM$3, rdp_aggregated_counts_rbcL!V178, 0)</f>
        <v>0</v>
      </c>
      <c r="W177">
        <f>IF(rdp_aggregated_counts_rbcL!W178&gt;'above false positive threshold'!$IM$3, rdp_aggregated_counts_rbcL!W178, 0)</f>
        <v>0</v>
      </c>
      <c r="X177">
        <f>IF(rdp_aggregated_counts_rbcL!X178&gt;'above false positive threshold'!$IM$3, rdp_aggregated_counts_rbcL!X178, 0)</f>
        <v>0</v>
      </c>
      <c r="Y177">
        <f>IF(rdp_aggregated_counts_rbcL!Y178&gt;'above false positive threshold'!$IM$3, rdp_aggregated_counts_rbcL!Y178, 0)</f>
        <v>0</v>
      </c>
      <c r="Z177">
        <f>IF(rdp_aggregated_counts_rbcL!Z178&gt;'above false positive threshold'!$IM$3, rdp_aggregated_counts_rbcL!Z178, 0)</f>
        <v>0</v>
      </c>
      <c r="AA177">
        <f>IF(rdp_aggregated_counts_rbcL!AA178&gt;'above false positive threshold'!$IM$3, rdp_aggregated_counts_rbcL!AA178, 0)</f>
        <v>0</v>
      </c>
      <c r="AB177">
        <f>IF(rdp_aggregated_counts_rbcL!AB178&gt;'above false positive threshold'!$IM$3, rdp_aggregated_counts_rbcL!AB178, 0)</f>
        <v>0</v>
      </c>
      <c r="AC177">
        <f>IF(rdp_aggregated_counts_rbcL!AC178&gt;'above false positive threshold'!$IM$3, rdp_aggregated_counts_rbcL!AC178, 0)</f>
        <v>0</v>
      </c>
      <c r="AD177">
        <f>IF(rdp_aggregated_counts_rbcL!AD178&gt;'above false positive threshold'!$IM$3, rdp_aggregated_counts_rbcL!AD178, 0)</f>
        <v>0</v>
      </c>
      <c r="AE177">
        <f>IF(rdp_aggregated_counts_rbcL!AE178&gt;'above false positive threshold'!$IM$3, rdp_aggregated_counts_rbcL!AE178, 0)</f>
        <v>0</v>
      </c>
      <c r="AF177">
        <f>IF(rdp_aggregated_counts_rbcL!AF178&gt;'above false positive threshold'!$IM$3, rdp_aggregated_counts_rbcL!AF178, 0)</f>
        <v>0</v>
      </c>
      <c r="AG177">
        <f>IF(rdp_aggregated_counts_rbcL!AG178&gt;'above false positive threshold'!$IM$3, rdp_aggregated_counts_rbcL!AG178, 0)</f>
        <v>0</v>
      </c>
      <c r="AH177">
        <f>IF(rdp_aggregated_counts_rbcL!AH178&gt;'above false positive threshold'!$IM$3, rdp_aggregated_counts_rbcL!AH178, 0)</f>
        <v>0</v>
      </c>
      <c r="AI177">
        <f>IF(rdp_aggregated_counts_rbcL!AI178&gt;'above false positive threshold'!$IM$3, rdp_aggregated_counts_rbcL!AI178, 0)</f>
        <v>0</v>
      </c>
      <c r="AJ177">
        <f>IF(rdp_aggregated_counts_rbcL!AJ178&gt;'above false positive threshold'!$IM$3, rdp_aggregated_counts_rbcL!AJ178, 0)</f>
        <v>0</v>
      </c>
      <c r="AK177">
        <f>IF(rdp_aggregated_counts_rbcL!AK178&gt;'above false positive threshold'!$IM$3, rdp_aggregated_counts_rbcL!AK178, 0)</f>
        <v>0</v>
      </c>
      <c r="AL177">
        <f>IF(rdp_aggregated_counts_rbcL!AL178&gt;'above false positive threshold'!$IM$3, rdp_aggregated_counts_rbcL!AL178, 0)</f>
        <v>0</v>
      </c>
      <c r="AM177">
        <f>IF(rdp_aggregated_counts_rbcL!AM178&gt;'above false positive threshold'!$IM$3, rdp_aggregated_counts_rbcL!AM178, 0)</f>
        <v>0</v>
      </c>
      <c r="AN177">
        <f>IF(rdp_aggregated_counts_rbcL!AN178&gt;'above false positive threshold'!$IM$3, rdp_aggregated_counts_rbcL!AN178, 0)</f>
        <v>0</v>
      </c>
      <c r="AO177">
        <f>IF(rdp_aggregated_counts_rbcL!AO178&gt;'above false positive threshold'!$IM$3, rdp_aggregated_counts_rbcL!AO178, 0)</f>
        <v>0</v>
      </c>
      <c r="AP177">
        <f>IF(rdp_aggregated_counts_rbcL!AP178&gt;'above false positive threshold'!$IM$3, rdp_aggregated_counts_rbcL!AP178, 0)</f>
        <v>0</v>
      </c>
      <c r="AQ177">
        <f>IF(rdp_aggregated_counts_rbcL!AQ178&gt;'above false positive threshold'!$IM$3, rdp_aggregated_counts_rbcL!AQ178, 0)</f>
        <v>0</v>
      </c>
      <c r="AR177">
        <f>IF(rdp_aggregated_counts_rbcL!AR178&gt;'above false positive threshold'!$IM$3, rdp_aggregated_counts_rbcL!AR178, 0)</f>
        <v>0</v>
      </c>
      <c r="AS177">
        <f>IF(rdp_aggregated_counts_rbcL!AS178&gt;'above false positive threshold'!$IM$3, rdp_aggregated_counts_rbcL!AS178, 0)</f>
        <v>0</v>
      </c>
      <c r="AT177">
        <f>IF(rdp_aggregated_counts_rbcL!AT178&gt;'above false positive threshold'!$IM$3, rdp_aggregated_counts_rbcL!AT178, 0)</f>
        <v>0</v>
      </c>
      <c r="AU177">
        <f>IF(rdp_aggregated_counts_rbcL!AU178&gt;'above false positive threshold'!$IM$3, rdp_aggregated_counts_rbcL!AU178, 0)</f>
        <v>0</v>
      </c>
      <c r="AV177">
        <f>IF(rdp_aggregated_counts_rbcL!AV178&gt;'above false positive threshold'!$IM$3, rdp_aggregated_counts_rbcL!AV178, 0)</f>
        <v>0</v>
      </c>
      <c r="AW177">
        <f>IF(rdp_aggregated_counts_rbcL!AW178&gt;'above false positive threshold'!$IM$3, rdp_aggregated_counts_rbcL!AW178, 0)</f>
        <v>0</v>
      </c>
      <c r="AX177">
        <f>IF(rdp_aggregated_counts_rbcL!AX178&gt;'above false positive threshold'!$IM$3, rdp_aggregated_counts_rbcL!AX178, 0)</f>
        <v>0</v>
      </c>
      <c r="AY177">
        <f>IF(rdp_aggregated_counts_rbcL!AY178&gt;'above false positive threshold'!$IM$3, rdp_aggregated_counts_rbcL!AY178, 0)</f>
        <v>0</v>
      </c>
      <c r="AZ177">
        <f>IF(rdp_aggregated_counts_rbcL!AZ178&gt;'above false positive threshold'!$IM$3, rdp_aggregated_counts_rbcL!AZ178, 0)</f>
        <v>0</v>
      </c>
      <c r="BA177">
        <f>IF(rdp_aggregated_counts_rbcL!BA178&gt;'above false positive threshold'!$IM$3, rdp_aggregated_counts_rbcL!BA178, 0)</f>
        <v>0</v>
      </c>
      <c r="BB177">
        <f>IF(rdp_aggregated_counts_rbcL!BB178&gt;'above false positive threshold'!$IM$3, rdp_aggregated_counts_rbcL!BB178, 0)</f>
        <v>0</v>
      </c>
      <c r="BC177">
        <f>IF(rdp_aggregated_counts_rbcL!BC178&gt;'above false positive threshold'!$IM$3, rdp_aggregated_counts_rbcL!BC178, 0)</f>
        <v>0</v>
      </c>
      <c r="BD177">
        <f>IF(rdp_aggregated_counts_rbcL!BD178&gt;'above false positive threshold'!$IM$3, rdp_aggregated_counts_rbcL!BD178, 0)</f>
        <v>0</v>
      </c>
      <c r="BE177">
        <f>IF(rdp_aggregated_counts_rbcL!BE178&gt;'above false positive threshold'!$IM$3, rdp_aggregated_counts_rbcL!BE178, 0)</f>
        <v>0</v>
      </c>
      <c r="BF177">
        <f>IF(rdp_aggregated_counts_rbcL!BF178&gt;'above false positive threshold'!$IM$3, rdp_aggregated_counts_rbcL!BF178, 0)</f>
        <v>0</v>
      </c>
      <c r="BG177">
        <f>IF(rdp_aggregated_counts_rbcL!BG178&gt;'above false positive threshold'!$IM$3, rdp_aggregated_counts_rbcL!BG178, 0)</f>
        <v>0</v>
      </c>
      <c r="BH177">
        <f>IF(rdp_aggregated_counts_rbcL!BH178&gt;'above false positive threshold'!$IM$3, rdp_aggregated_counts_rbcL!BH178, 0)</f>
        <v>0</v>
      </c>
      <c r="BI177">
        <f>IF(rdp_aggregated_counts_rbcL!BI178&gt;'above false positive threshold'!$IM$3, rdp_aggregated_counts_rbcL!BI178, 0)</f>
        <v>0</v>
      </c>
      <c r="BJ177">
        <f>IF(rdp_aggregated_counts_rbcL!BJ178&gt;'above false positive threshold'!$IM$3, rdp_aggregated_counts_rbcL!BJ178, 0)</f>
        <v>0</v>
      </c>
      <c r="BK177">
        <f>IF(rdp_aggregated_counts_rbcL!BK178&gt;'above false positive threshold'!$IM$3, rdp_aggregated_counts_rbcL!BK178, 0)</f>
        <v>0</v>
      </c>
      <c r="BL177">
        <f>IF(rdp_aggregated_counts_rbcL!BL178&gt;'above false positive threshold'!$IM$3, rdp_aggregated_counts_rbcL!BL178, 0)</f>
        <v>0</v>
      </c>
      <c r="BM177">
        <f>IF(rdp_aggregated_counts_rbcL!BM178&gt;'above false positive threshold'!$IM$3, rdp_aggregated_counts_rbcL!BM178, 0)</f>
        <v>0</v>
      </c>
      <c r="BN177">
        <f>IF(rdp_aggregated_counts_rbcL!BN178&gt;'above false positive threshold'!$IM$3, rdp_aggregated_counts_rbcL!BN178, 0)</f>
        <v>0</v>
      </c>
      <c r="BO177">
        <f>IF(rdp_aggregated_counts_rbcL!BO178&gt;'above false positive threshold'!$IM$3, rdp_aggregated_counts_rbcL!BO178, 0)</f>
        <v>0</v>
      </c>
      <c r="BP177">
        <f>IF(rdp_aggregated_counts_rbcL!BP178&gt;'above false positive threshold'!$IM$3, rdp_aggregated_counts_rbcL!BP178, 0)</f>
        <v>0</v>
      </c>
      <c r="BQ177">
        <f>IF(rdp_aggregated_counts_rbcL!BQ178&gt;'above false positive threshold'!$IM$3, rdp_aggregated_counts_rbcL!BQ178, 0)</f>
        <v>0</v>
      </c>
      <c r="BR177">
        <f>IF(rdp_aggregated_counts_rbcL!BR178&gt;'above false positive threshold'!$IM$3, rdp_aggregated_counts_rbcL!BR178, 0)</f>
        <v>0</v>
      </c>
      <c r="BS177">
        <f>IF(rdp_aggregated_counts_rbcL!BS178&gt;'above false positive threshold'!$IM$3, rdp_aggregated_counts_rbcL!BS178, 0)</f>
        <v>0</v>
      </c>
      <c r="BT177">
        <f>IF(rdp_aggregated_counts_rbcL!BT178&gt;'above false positive threshold'!$IM$3, rdp_aggregated_counts_rbcL!BT178, 0)</f>
        <v>0</v>
      </c>
      <c r="BU177">
        <f>IF(rdp_aggregated_counts_rbcL!BU178&gt;'above false positive threshold'!$IM$3, rdp_aggregated_counts_rbcL!BU178, 0)</f>
        <v>0</v>
      </c>
      <c r="BV177">
        <f>IF(rdp_aggregated_counts_rbcL!BV178&gt;'above false positive threshold'!$IM$3, rdp_aggregated_counts_rbcL!BV178, 0)</f>
        <v>0</v>
      </c>
      <c r="BW177">
        <f>IF(rdp_aggregated_counts_rbcL!BW178&gt;'above false positive threshold'!$IM$3, rdp_aggregated_counts_rbcL!BW178, 0)</f>
        <v>0</v>
      </c>
      <c r="BX177">
        <f>IF(rdp_aggregated_counts_rbcL!BX178&gt;'above false positive threshold'!$IM$3, rdp_aggregated_counts_rbcL!BX178, 0)</f>
        <v>0</v>
      </c>
      <c r="BY177">
        <f>IF(rdp_aggregated_counts_rbcL!BY178&gt;'above false positive threshold'!$IM$3, rdp_aggregated_counts_rbcL!BY178, 0)</f>
        <v>0</v>
      </c>
      <c r="BZ177">
        <f>IF(rdp_aggregated_counts_rbcL!BZ178&gt;'above false positive threshold'!$IM$3, rdp_aggregated_counts_rbcL!BZ178, 0)</f>
        <v>0</v>
      </c>
      <c r="CA177">
        <f>IF(rdp_aggregated_counts_rbcL!CA178&gt;'above false positive threshold'!$IM$3, rdp_aggregated_counts_rbcL!CA178, 0)</f>
        <v>0</v>
      </c>
      <c r="CB177">
        <f>IF(rdp_aggregated_counts_rbcL!CB178&gt;'above false positive threshold'!$IM$3, rdp_aggregated_counts_rbcL!CB178, 0)</f>
        <v>0</v>
      </c>
      <c r="CC177">
        <f>IF(rdp_aggregated_counts_rbcL!CC178&gt;'above false positive threshold'!$IM$3, rdp_aggregated_counts_rbcL!CC178, 0)</f>
        <v>0</v>
      </c>
      <c r="CD177">
        <f>IF(rdp_aggregated_counts_rbcL!CD178&gt;'above false positive threshold'!$IM$3, rdp_aggregated_counts_rbcL!CD178, 0)</f>
        <v>0</v>
      </c>
      <c r="CE177">
        <f>IF(rdp_aggregated_counts_rbcL!CE178&gt;'above false positive threshold'!$IM$3, rdp_aggregated_counts_rbcL!CE178, 0)</f>
        <v>0</v>
      </c>
      <c r="CF177">
        <f>IF(rdp_aggregated_counts_rbcL!CF178&gt;'above false positive threshold'!$IM$3, rdp_aggregated_counts_rbcL!CF178, 0)</f>
        <v>0</v>
      </c>
      <c r="CG177">
        <f>IF(rdp_aggregated_counts_rbcL!CG178&gt;'above false positive threshold'!$IM$3, rdp_aggregated_counts_rbcL!CG178, 0)</f>
        <v>0</v>
      </c>
      <c r="CH177">
        <f>IF(rdp_aggregated_counts_rbcL!CH178&gt;'above false positive threshold'!$IM$3, rdp_aggregated_counts_rbcL!CH178, 0)</f>
        <v>0</v>
      </c>
      <c r="CI177">
        <f>IF(rdp_aggregated_counts_rbcL!CI178&gt;'above false positive threshold'!$IM$3, rdp_aggregated_counts_rbcL!CI178, 0)</f>
        <v>0</v>
      </c>
      <c r="CJ177">
        <f>IF(rdp_aggregated_counts_rbcL!CJ178&gt;'above false positive threshold'!$IM$3, rdp_aggregated_counts_rbcL!CJ178, 0)</f>
        <v>0</v>
      </c>
      <c r="CK177">
        <f>IF(rdp_aggregated_counts_rbcL!CK178&gt;'above false positive threshold'!$IM$3, rdp_aggregated_counts_rbcL!CK178, 0)</f>
        <v>0</v>
      </c>
      <c r="CL177">
        <f>IF(rdp_aggregated_counts_rbcL!CL178&gt;'above false positive threshold'!$IM$3, rdp_aggregated_counts_rbcL!CL178, 0)</f>
        <v>0</v>
      </c>
      <c r="CM177">
        <f>IF(rdp_aggregated_counts_rbcL!CM178&gt;'above false positive threshold'!$IM$3, rdp_aggregated_counts_rbcL!CM178, 0)</f>
        <v>0</v>
      </c>
      <c r="CN177">
        <f>IF(rdp_aggregated_counts_rbcL!CN178&gt;'above false positive threshold'!$IM$3, rdp_aggregated_counts_rbcL!CN178, 0)</f>
        <v>0</v>
      </c>
      <c r="CO177">
        <f>IF(rdp_aggregated_counts_rbcL!CO178&gt;'above false positive threshold'!$IM$3, rdp_aggregated_counts_rbcL!CO178, 0)</f>
        <v>0</v>
      </c>
      <c r="CP177">
        <f>IF(rdp_aggregated_counts_rbcL!CP178&gt;'above false positive threshold'!$IM$3, rdp_aggregated_counts_rbcL!CP178, 0)</f>
        <v>0</v>
      </c>
      <c r="CQ177">
        <f>IF(rdp_aggregated_counts_rbcL!CQ178&gt;'above false positive threshold'!$IM$3, rdp_aggregated_counts_rbcL!CQ178, 0)</f>
        <v>0</v>
      </c>
      <c r="CR177">
        <f>IF(rdp_aggregated_counts_rbcL!CR178&gt;'above false positive threshold'!$IM$3, rdp_aggregated_counts_rbcL!CR178, 0)</f>
        <v>0</v>
      </c>
      <c r="CS177">
        <f>IF(rdp_aggregated_counts_rbcL!CS178&gt;'above false positive threshold'!$IM$3, rdp_aggregated_counts_rbcL!CS178, 0)</f>
        <v>0</v>
      </c>
      <c r="CT177">
        <f>IF(rdp_aggregated_counts_rbcL!CT178&gt;'above false positive threshold'!$IM$3, rdp_aggregated_counts_rbcL!CT178, 0)</f>
        <v>0</v>
      </c>
      <c r="CU177">
        <f>IF(rdp_aggregated_counts_rbcL!CU178&gt;'above false positive threshold'!$IM$3, rdp_aggregated_counts_rbcL!CU178, 0)</f>
        <v>0</v>
      </c>
      <c r="CV177">
        <f>IF(rdp_aggregated_counts_rbcL!CV178&gt;'above false positive threshold'!$IM$3, rdp_aggregated_counts_rbcL!CV178, 0)</f>
        <v>0</v>
      </c>
      <c r="CW177">
        <f>IF(rdp_aggregated_counts_rbcL!CW178&gt;'above false positive threshold'!$IM$3, rdp_aggregated_counts_rbcL!CW178, 0)</f>
        <v>0</v>
      </c>
      <c r="CX177">
        <f>IF(rdp_aggregated_counts_rbcL!CX178&gt;'above false positive threshold'!$IM$3, rdp_aggregated_counts_rbcL!CX178, 0)</f>
        <v>0</v>
      </c>
      <c r="CY177">
        <f>IF(rdp_aggregated_counts_rbcL!CY178&gt;'above false positive threshold'!$IM$3, rdp_aggregated_counts_rbcL!CY178, 0)</f>
        <v>0</v>
      </c>
      <c r="CZ177">
        <f>IF(rdp_aggregated_counts_rbcL!CZ178&gt;'above false positive threshold'!$IM$3, rdp_aggregated_counts_rbcL!CZ178, 0)</f>
        <v>0</v>
      </c>
      <c r="DA177">
        <f>IF(rdp_aggregated_counts_rbcL!DA178&gt;'above false positive threshold'!$IM$3, rdp_aggregated_counts_rbcL!DA178, 0)</f>
        <v>0</v>
      </c>
      <c r="DB177">
        <f>IF(rdp_aggregated_counts_rbcL!DB178&gt;'above false positive threshold'!$IM$3, rdp_aggregated_counts_rbcL!DB178, 0)</f>
        <v>0</v>
      </c>
      <c r="DC177">
        <f>IF(rdp_aggregated_counts_rbcL!DC178&gt;'above false positive threshold'!$IM$3, rdp_aggregated_counts_rbcL!DC178, 0)</f>
        <v>0</v>
      </c>
      <c r="DD177">
        <f>IF(rdp_aggregated_counts_rbcL!DD178&gt;'above false positive threshold'!$IM$3, rdp_aggregated_counts_rbcL!DD178, 0)</f>
        <v>0</v>
      </c>
      <c r="DE177">
        <f>IF(rdp_aggregated_counts_rbcL!DE178&gt;'above false positive threshold'!$IM$3, rdp_aggregated_counts_rbcL!DE178, 0)</f>
        <v>0</v>
      </c>
      <c r="DF177">
        <f>IF(rdp_aggregated_counts_rbcL!DF178&gt;'above false positive threshold'!$IM$3, rdp_aggregated_counts_rbcL!DF178, 0)</f>
        <v>0</v>
      </c>
      <c r="DG177">
        <f>IF(rdp_aggregated_counts_rbcL!DG178&gt;'above false positive threshold'!$IM$3, rdp_aggregated_counts_rbcL!DG178, 0)</f>
        <v>0</v>
      </c>
      <c r="DH177">
        <f>IF(rdp_aggregated_counts_rbcL!DH178&gt;'above false positive threshold'!$IM$3, rdp_aggregated_counts_rbcL!DH178, 0)</f>
        <v>0</v>
      </c>
      <c r="DI177">
        <f>IF(rdp_aggregated_counts_rbcL!DI178&gt;'above false positive threshold'!$IM$3, rdp_aggregated_counts_rbcL!DI178, 0)</f>
        <v>0</v>
      </c>
      <c r="DJ177">
        <f>IF(rdp_aggregated_counts_rbcL!DJ178&gt;'above false positive threshold'!$IM$3, rdp_aggregated_counts_rbcL!DJ178, 0)</f>
        <v>0</v>
      </c>
      <c r="DK177">
        <f>IF(rdp_aggregated_counts_rbcL!DK178&gt;'above false positive threshold'!$IM$3, rdp_aggregated_counts_rbcL!DK178, 0)</f>
        <v>0</v>
      </c>
      <c r="DL177">
        <f>IF(rdp_aggregated_counts_rbcL!DL178&gt;'above false positive threshold'!$IM$3, rdp_aggregated_counts_rbcL!DL178, 0)</f>
        <v>0</v>
      </c>
      <c r="DM177">
        <f>IF(rdp_aggregated_counts_rbcL!DM178&gt;'above false positive threshold'!$IM$3, rdp_aggregated_counts_rbcL!DM178, 0)</f>
        <v>0</v>
      </c>
      <c r="DN177">
        <f>IF(rdp_aggregated_counts_rbcL!DN178&gt;'above false positive threshold'!$IM$3, rdp_aggregated_counts_rbcL!DN178, 0)</f>
        <v>0</v>
      </c>
      <c r="DO177">
        <f>IF(rdp_aggregated_counts_rbcL!DO178&gt;'above false positive threshold'!$IM$3, rdp_aggregated_counts_rbcL!DO178, 0)</f>
        <v>0</v>
      </c>
      <c r="DP177">
        <f>IF(rdp_aggregated_counts_rbcL!DP178&gt;'above false positive threshold'!$IM$3, rdp_aggregated_counts_rbcL!DP178, 0)</f>
        <v>0</v>
      </c>
      <c r="DQ177">
        <f>IF(rdp_aggregated_counts_rbcL!DQ178&gt;'above false positive threshold'!$IM$3, rdp_aggregated_counts_rbcL!DQ178, 0)</f>
        <v>0</v>
      </c>
      <c r="DR177">
        <f>IF(rdp_aggregated_counts_rbcL!DR178&gt;'above false positive threshold'!$IM$3, rdp_aggregated_counts_rbcL!DR178, 0)</f>
        <v>0</v>
      </c>
      <c r="DS177">
        <f>IF(rdp_aggregated_counts_rbcL!DS178&gt;'above false positive threshold'!$IM$3, rdp_aggregated_counts_rbcL!DS178, 0)</f>
        <v>0</v>
      </c>
      <c r="DT177">
        <f>IF(rdp_aggregated_counts_rbcL!DT178&gt;'above false positive threshold'!$IM$3, rdp_aggregated_counts_rbcL!DT178, 0)</f>
        <v>0</v>
      </c>
      <c r="DU177">
        <f>IF(rdp_aggregated_counts_rbcL!DU178&gt;'above false positive threshold'!$IM$3, rdp_aggregated_counts_rbcL!DU178, 0)</f>
        <v>0</v>
      </c>
      <c r="DV177">
        <f>IF(rdp_aggregated_counts_rbcL!DV178&gt;'above false positive threshold'!$IM$3, rdp_aggregated_counts_rbcL!DV178, 0)</f>
        <v>0</v>
      </c>
      <c r="DW177">
        <f>IF(rdp_aggregated_counts_rbcL!DW178&gt;'above false positive threshold'!$IM$3, rdp_aggregated_counts_rbcL!DW178, 0)</f>
        <v>0</v>
      </c>
      <c r="DX177">
        <f>IF(rdp_aggregated_counts_rbcL!DX178&gt;'above false positive threshold'!$IM$3, rdp_aggregated_counts_rbcL!DX178, 0)</f>
        <v>0</v>
      </c>
      <c r="DY177">
        <f>IF(rdp_aggregated_counts_rbcL!DY178&gt;'above false positive threshold'!$IM$3, rdp_aggregated_counts_rbcL!DY178, 0)</f>
        <v>0</v>
      </c>
      <c r="DZ177">
        <f>IF(rdp_aggregated_counts_rbcL!DZ178&gt;'above false positive threshold'!$IM$3, rdp_aggregated_counts_rbcL!DZ178, 0)</f>
        <v>0</v>
      </c>
      <c r="EA177">
        <f>IF(rdp_aggregated_counts_rbcL!EA178&gt;'above false positive threshold'!$IM$3, rdp_aggregated_counts_rbcL!EA178, 0)</f>
        <v>0</v>
      </c>
      <c r="EB177">
        <f>IF(rdp_aggregated_counts_rbcL!EB178&gt;'above false positive threshold'!$IM$3, rdp_aggregated_counts_rbcL!EB178, 0)</f>
        <v>0</v>
      </c>
      <c r="EC177">
        <f>IF(rdp_aggregated_counts_rbcL!EC178&gt;'above false positive threshold'!$IM$3, rdp_aggregated_counts_rbcL!EC178, 0)</f>
        <v>0</v>
      </c>
      <c r="ED177">
        <f>IF(rdp_aggregated_counts_rbcL!ED178&gt;'above false positive threshold'!$IM$3, rdp_aggregated_counts_rbcL!ED178, 0)</f>
        <v>0</v>
      </c>
      <c r="EE177">
        <f>IF(rdp_aggregated_counts_rbcL!EE178&gt;'above false positive threshold'!$IM$3, rdp_aggregated_counts_rbcL!EE178, 0)</f>
        <v>0</v>
      </c>
      <c r="EF177">
        <f>IF(rdp_aggregated_counts_rbcL!EF178&gt;'above false positive threshold'!$IM$3, rdp_aggregated_counts_rbcL!EF178, 0)</f>
        <v>0</v>
      </c>
      <c r="EG177">
        <f>IF(rdp_aggregated_counts_rbcL!EG178&gt;'above false positive threshold'!$IM$3, rdp_aggregated_counts_rbcL!EG178, 0)</f>
        <v>0</v>
      </c>
      <c r="EH177">
        <f>IF(rdp_aggregated_counts_rbcL!EH178&gt;'above false positive threshold'!$IM$3, rdp_aggregated_counts_rbcL!EH178, 0)</f>
        <v>0</v>
      </c>
      <c r="EI177">
        <f>IF(rdp_aggregated_counts_rbcL!EI178&gt;'above false positive threshold'!$IM$3, rdp_aggregated_counts_rbcL!EI178, 0)</f>
        <v>0</v>
      </c>
      <c r="EJ177">
        <f>IF(rdp_aggregated_counts_rbcL!EJ178&gt;'above false positive threshold'!$IM$3, rdp_aggregated_counts_rbcL!EJ178, 0)</f>
        <v>0</v>
      </c>
      <c r="EK177">
        <f>IF(rdp_aggregated_counts_rbcL!EK178&gt;'above false positive threshold'!$IM$3, rdp_aggregated_counts_rbcL!EK178, 0)</f>
        <v>0</v>
      </c>
      <c r="EL177">
        <f>IF(rdp_aggregated_counts_rbcL!EL178&gt;'above false positive threshold'!$IM$3, rdp_aggregated_counts_rbcL!EL178, 0)</f>
        <v>0</v>
      </c>
      <c r="EM177">
        <f>IF(rdp_aggregated_counts_rbcL!EM178&gt;'above false positive threshold'!$IM$3, rdp_aggregated_counts_rbcL!EM178, 0)</f>
        <v>0</v>
      </c>
      <c r="EN177">
        <f>IF(rdp_aggregated_counts_rbcL!EN178&gt;'above false positive threshold'!$IM$3, rdp_aggregated_counts_rbcL!EN178, 0)</f>
        <v>0</v>
      </c>
      <c r="EO177">
        <f>IF(rdp_aggregated_counts_rbcL!EO178&gt;'above false positive threshold'!$IM$3, rdp_aggregated_counts_rbcL!EO178, 0)</f>
        <v>0</v>
      </c>
      <c r="EP177">
        <f>IF(rdp_aggregated_counts_rbcL!EP178&gt;'above false positive threshold'!$IM$3, rdp_aggregated_counts_rbcL!EP178, 0)</f>
        <v>0</v>
      </c>
      <c r="EQ177">
        <f>IF(rdp_aggregated_counts_rbcL!EQ178&gt;'above false positive threshold'!$IM$3, rdp_aggregated_counts_rbcL!EQ178, 0)</f>
        <v>0</v>
      </c>
      <c r="ER177">
        <f>IF(rdp_aggregated_counts_rbcL!ER178&gt;'above false positive threshold'!$IM$3, rdp_aggregated_counts_rbcL!ER178, 0)</f>
        <v>0</v>
      </c>
      <c r="ES177">
        <f>IF(rdp_aggregated_counts_rbcL!ES178&gt;'above false positive threshold'!$IM$3, rdp_aggregated_counts_rbcL!ES178, 0)</f>
        <v>0</v>
      </c>
      <c r="ET177">
        <f>IF(rdp_aggregated_counts_rbcL!ET178&gt;'above false positive threshold'!$IM$3, rdp_aggregated_counts_rbcL!ET178, 0)</f>
        <v>0</v>
      </c>
      <c r="EU177">
        <f>IF(rdp_aggregated_counts_rbcL!EU178&gt;'above false positive threshold'!$IM$3, rdp_aggregated_counts_rbcL!EU178, 0)</f>
        <v>0</v>
      </c>
      <c r="EV177">
        <f>IF(rdp_aggregated_counts_rbcL!EV178&gt;'above false positive threshold'!$IM$3, rdp_aggregated_counts_rbcL!EV178, 0)</f>
        <v>0</v>
      </c>
      <c r="EW177">
        <f>IF(rdp_aggregated_counts_rbcL!EW178&gt;'above false positive threshold'!$IM$3, rdp_aggregated_counts_rbcL!EW178, 0)</f>
        <v>0</v>
      </c>
      <c r="EX177">
        <f>IF(rdp_aggregated_counts_rbcL!EX178&gt;'above false positive threshold'!$IM$3, rdp_aggregated_counts_rbcL!EX178, 0)</f>
        <v>0</v>
      </c>
      <c r="EY177">
        <f>IF(rdp_aggregated_counts_rbcL!EY178&gt;'above false positive threshold'!$IM$3, rdp_aggregated_counts_rbcL!EY178, 0)</f>
        <v>0</v>
      </c>
      <c r="EZ177">
        <f>IF(rdp_aggregated_counts_rbcL!EZ178&gt;'above false positive threshold'!$IM$3, rdp_aggregated_counts_rbcL!EZ178, 0)</f>
        <v>0</v>
      </c>
      <c r="FA177">
        <f>IF(rdp_aggregated_counts_rbcL!FA178&gt;'above false positive threshold'!$IM$3, rdp_aggregated_counts_rbcL!FA178, 0)</f>
        <v>0</v>
      </c>
      <c r="FB177">
        <f>IF(rdp_aggregated_counts_rbcL!FB178&gt;'above false positive threshold'!$IM$3, rdp_aggregated_counts_rbcL!FB178, 0)</f>
        <v>0</v>
      </c>
      <c r="FC177">
        <f>IF(rdp_aggregated_counts_rbcL!FC178&gt;'above false positive threshold'!$IM$3, rdp_aggregated_counts_rbcL!FC178, 0)</f>
        <v>0</v>
      </c>
      <c r="FD177">
        <f>IF(rdp_aggregated_counts_rbcL!FD178&gt;'above false positive threshold'!$IM$3, rdp_aggregated_counts_rbcL!FD178, 0)</f>
        <v>0</v>
      </c>
      <c r="FE177">
        <f>IF(rdp_aggregated_counts_rbcL!FK178&gt;'above false positive threshold'!$IM$3, rdp_aggregated_counts_rbcL!FK178, 0)</f>
        <v>0</v>
      </c>
      <c r="FF177">
        <f>IF(rdp_aggregated_counts_rbcL!FV178&gt;'above false positive threshold'!$IM$3, rdp_aggregated_counts_rbcL!FV178, 0)</f>
        <v>0</v>
      </c>
      <c r="FG177">
        <f>IF(rdp_aggregated_counts_rbcL!GG178&gt;'above false positive threshold'!$IM$3, rdp_aggregated_counts_rbcL!GG178, 0)</f>
        <v>0</v>
      </c>
      <c r="FH177">
        <f>IF(rdp_aggregated_counts_rbcL!GR178&gt;'above false positive threshold'!$IM$3, rdp_aggregated_counts_rbcL!GR178, 0)</f>
        <v>0</v>
      </c>
      <c r="FI177">
        <f>IF(rdp_aggregated_counts_rbcL!GX178&gt;'above false positive threshold'!$IM$3, rdp_aggregated_counts_rbcL!GX178, 0)</f>
        <v>0</v>
      </c>
      <c r="FJ177">
        <f>IF(rdp_aggregated_counts_rbcL!GY178&gt;'above false positive threshold'!$IM$3, rdp_aggregated_counts_rbcL!GY178, 0)</f>
        <v>0</v>
      </c>
      <c r="FK177">
        <f>IF(rdp_aggregated_counts_rbcL!GZ178&gt;'above false positive threshold'!$IM$3, rdp_aggregated_counts_rbcL!GZ178, 0)</f>
        <v>0</v>
      </c>
      <c r="FL177">
        <f>IF(rdp_aggregated_counts_rbcL!HA178&gt;'above false positive threshold'!$IM$3, rdp_aggregated_counts_rbcL!HA178, 0)</f>
        <v>0</v>
      </c>
      <c r="FM177">
        <f>IF(rdp_aggregated_counts_rbcL!HB178&gt;'above false positive threshold'!$IM$3, rdp_aggregated_counts_rbcL!HB178, 0)</f>
        <v>0</v>
      </c>
      <c r="FN177">
        <f>IF(rdp_aggregated_counts_rbcL!HC178&gt;'above false positive threshold'!$IM$3, rdp_aggregated_counts_rbcL!HC178, 0)</f>
        <v>0</v>
      </c>
      <c r="FO177">
        <f>IF(rdp_aggregated_counts_rbcL!HD178&gt;'above false positive threshold'!$IM$3, rdp_aggregated_counts_rbcL!HD178, 0)</f>
        <v>0</v>
      </c>
      <c r="FP177">
        <f>IF(rdp_aggregated_counts_rbcL!HE178&gt;'above false positive threshold'!$IM$3, rdp_aggregated_counts_rbcL!HE178, 0)</f>
        <v>0</v>
      </c>
      <c r="FQ177">
        <f>IF(rdp_aggregated_counts_rbcL!HF178&gt;'above false positive threshold'!$IM$3, rdp_aggregated_counts_rbcL!HF178, 0)</f>
        <v>0</v>
      </c>
      <c r="FR177">
        <f>IF(rdp_aggregated_counts_rbcL!HG178&gt;'above false positive threshold'!$IM$3, rdp_aggregated_counts_rbcL!HG178, 0)</f>
        <v>0</v>
      </c>
      <c r="FS177">
        <f>IF(rdp_aggregated_counts_rbcL!HH178&gt;'above false positive threshold'!$IM$3, rdp_aggregated_counts_rbcL!HH178, 0)</f>
        <v>0</v>
      </c>
      <c r="FT177">
        <f>IF(rdp_aggregated_counts_rbcL!HI178&gt;'above false positive threshold'!$IM$3, rdp_aggregated_counts_rbcL!HI178, 0)</f>
        <v>0</v>
      </c>
      <c r="FU177">
        <f>IF(rdp_aggregated_counts_rbcL!HJ178&gt;'above false positive threshold'!$IM$3, rdp_aggregated_counts_rbcL!HJ178, 0)</f>
        <v>0</v>
      </c>
      <c r="FV177">
        <f>IF(rdp_aggregated_counts_rbcL!HK178&gt;'above false positive threshold'!$IM$3, rdp_aggregated_counts_rbcL!HK178, 0)</f>
        <v>0</v>
      </c>
      <c r="FW177">
        <f>IF(rdp_aggregated_counts_rbcL!HL178&gt;'above false positive threshold'!$IM$3, rdp_aggregated_counts_rbcL!HL178, 0)</f>
        <v>0</v>
      </c>
      <c r="FX177">
        <f>IF(rdp_aggregated_counts_rbcL!HM178&gt;'above false positive threshold'!$IM$3, rdp_aggregated_counts_rbcL!HM178, 0)</f>
        <v>0</v>
      </c>
      <c r="FY177">
        <f>IF(rdp_aggregated_counts_rbcL!HN178&gt;'above false positive threshold'!$IM$3, rdp_aggregated_counts_rbcL!HN178, 0)</f>
        <v>0</v>
      </c>
      <c r="FZ177">
        <f>IF(rdp_aggregated_counts_rbcL!HO178&gt;'above false positive threshold'!$IM$3, rdp_aggregated_counts_rbcL!HO178, 0)</f>
        <v>0</v>
      </c>
      <c r="GA177">
        <f>IF(rdp_aggregated_counts_rbcL!HP178&gt;'above false positive threshold'!$IM$3, rdp_aggregated_counts_rbcL!HP178, 0)</f>
        <v>0</v>
      </c>
      <c r="GB177">
        <f>IF(rdp_aggregated_counts_rbcL!HQ178&gt;'above false positive threshold'!$IM$3, rdp_aggregated_counts_rbcL!HQ178, 0)</f>
        <v>0</v>
      </c>
      <c r="GC177">
        <f>IF(rdp_aggregated_counts_rbcL!HR178&gt;'above false positive threshold'!$IM$3, rdp_aggregated_counts_rbcL!HR178, 0)</f>
        <v>0</v>
      </c>
      <c r="GD177">
        <f>IF(rdp_aggregated_counts_rbcL!HS178&gt;'above false positive threshold'!$IM$3, rdp_aggregated_counts_rbcL!HS178, 0)</f>
        <v>0</v>
      </c>
      <c r="GE177">
        <f>IF(rdp_aggregated_counts_rbcL!HT178&gt;'above false positive threshold'!$IM$3, rdp_aggregated_counts_rbcL!HT178, 0)</f>
        <v>0</v>
      </c>
      <c r="GF177">
        <f>IF(rdp_aggregated_counts_rbcL!HU178&gt;'above false positive threshold'!$IM$3, rdp_aggregated_counts_rbcL!HU178, 0)</f>
        <v>0</v>
      </c>
      <c r="GG177">
        <f>IF(rdp_aggregated_counts_rbcL!HV178&gt;'above false positive threshold'!$IM$3, rdp_aggregated_counts_rbcL!HV178, 0)</f>
        <v>0</v>
      </c>
      <c r="GH177">
        <f>IF(rdp_aggregated_counts_rbcL!HW178&gt;'above false positive threshold'!$IM$3, rdp_aggregated_counts_rbcL!HW178, 0)</f>
        <v>0</v>
      </c>
      <c r="GI177">
        <f>IF(rdp_aggregated_counts_rbcL!HX178&gt;'above false positive threshold'!$IM$3, rdp_aggregated_counts_rbcL!HX178, 0)</f>
        <v>0</v>
      </c>
      <c r="GJ177">
        <f>IF(rdp_aggregated_counts_rbcL!HY178&gt;'above false positive threshold'!$IM$3, rdp_aggregated_counts_rbcL!HY178, 0)</f>
        <v>0</v>
      </c>
      <c r="GK177">
        <f>IF(rdp_aggregated_counts_rbcL!HZ178&gt;'above false positive threshold'!$IM$3, rdp_aggregated_counts_rbcL!HZ178, 0)</f>
        <v>0</v>
      </c>
      <c r="GL177">
        <f>IF(rdp_aggregated_counts_rbcL!IA178&gt;'above false positive threshold'!$IM$3, rdp_aggregated_counts_rbcL!IA178, 0)</f>
        <v>0</v>
      </c>
      <c r="GM177">
        <f>IF(rdp_aggregated_counts_rbcL!IB178&gt;'above false positive threshold'!$IM$3, rdp_aggregated_counts_rbcL!IB178, 0)</f>
        <v>0</v>
      </c>
      <c r="GN177">
        <f>IF(rdp_aggregated_counts_rbcL!IC178&gt;'above false positive threshold'!$IM$3, rdp_aggregated_counts_rbcL!IC178, 0)</f>
        <v>0</v>
      </c>
      <c r="GO177">
        <f>IF(rdp_aggregated_counts_rbcL!ID178&gt;'above false positive threshold'!$IM$3, rdp_aggregated_counts_rbcL!ID178, 0)</f>
        <v>0</v>
      </c>
      <c r="GP177">
        <f>IF(rdp_aggregated_counts_rbcL!IE178&gt;'above false positive threshold'!$IM$3, rdp_aggregated_counts_rbcL!IE178, 0)</f>
        <v>0</v>
      </c>
      <c r="GQ177">
        <f>IF(rdp_aggregated_counts_rbcL!IF178&gt;'above false positive threshold'!$IM$3, rdp_aggregated_counts_rbcL!IF178, 0)</f>
        <v>0</v>
      </c>
      <c r="GR177">
        <f>IF(rdp_aggregated_counts_rbcL!IG178&gt;'above false positive threshold'!$IM$3, rdp_aggregated_counts_rbcL!IG178, 0)</f>
        <v>0</v>
      </c>
      <c r="GS177">
        <f>IF(rdp_aggregated_counts_rbcL!IH178&gt;'above false positive threshold'!$IM$3, rdp_aggregated_counts_rbcL!IH178, 0)</f>
        <v>0</v>
      </c>
      <c r="GT177">
        <f>IF(rdp_aggregated_counts_rbcL!II178&gt;'above false positive threshold'!$IM$3, rdp_aggregated_counts_rbcL!II178, 0)</f>
        <v>0</v>
      </c>
      <c r="GU177">
        <f>IF(rdp_aggregated_counts_rbcL!IJ178&gt;'above false positive threshold'!$IM$3, rdp_aggregated_counts_rbcL!IJ178, 0)</f>
        <v>0</v>
      </c>
      <c r="GV177">
        <f>IF(rdp_aggregated_counts_rbcL!IK178&gt;'above false positive threshold'!$IM$3, rdp_aggregated_counts_rbcL!IK178, 0)</f>
        <v>0</v>
      </c>
      <c r="GW177">
        <f>IF(rdp_aggregated_counts_rbcL!IL178&gt;'above false positive threshold'!$IM$3, rdp_aggregated_counts_rbcL!IL178, 0)</f>
        <v>0</v>
      </c>
      <c r="GX177">
        <f>IF(rdp_aggregated_counts_rbcL!IM178&gt;'above false positive threshold'!$IM$3, rdp_aggregated_counts_rbcL!IM178, 0)</f>
        <v>0</v>
      </c>
      <c r="GY177">
        <f>IF(rdp_aggregated_counts_rbcL!IN178&gt;'above false positive threshold'!$IM$3, rdp_aggregated_counts_rbcL!IN178, 0)</f>
        <v>0</v>
      </c>
      <c r="GZ177">
        <f>IF(rdp_aggregated_counts_rbcL!IO178&gt;'above false positive threshold'!$IM$3, rdp_aggregated_counts_rbcL!IO178, 0)</f>
        <v>0</v>
      </c>
      <c r="HA177">
        <f>IF(rdp_aggregated_counts_rbcL!IP178&gt;'above false positive threshold'!$IM$3, rdp_aggregated_counts_rbcL!IP178, 0)</f>
        <v>0</v>
      </c>
      <c r="HB177">
        <f>IF(rdp_aggregated_counts_rbcL!IQ178&gt;'above false positive threshold'!$IM$3, rdp_aggregated_counts_rbcL!IQ178, 0)</f>
        <v>0</v>
      </c>
      <c r="HC177">
        <f>IF(rdp_aggregated_counts_rbcL!IR178&gt;'above false positive threshold'!$IM$3, rdp_aggregated_counts_rbcL!IR178, 0)</f>
        <v>0</v>
      </c>
      <c r="HD177">
        <f>IF(rdp_aggregated_counts_rbcL!IS178&gt;'above false positive threshold'!$IM$3, rdp_aggregated_counts_rbcL!IS178, 0)</f>
        <v>0</v>
      </c>
      <c r="HE177">
        <f>IF(rdp_aggregated_counts_rbcL!IT178&gt;'above false positive threshold'!$IM$3, rdp_aggregated_counts_rbcL!IT178, 0)</f>
        <v>0</v>
      </c>
      <c r="HF177">
        <f>IF(rdp_aggregated_counts_rbcL!IU178&gt;'above false positive threshold'!$IM$3, rdp_aggregated_counts_rbcL!IU178, 0)</f>
        <v>0</v>
      </c>
      <c r="HG177">
        <f>IF(rdp_aggregated_counts_rbcL!IV178&gt;'above false positive threshold'!$IM$3, rdp_aggregated_counts_rbcL!IV178, 0)</f>
        <v>0</v>
      </c>
      <c r="HH177">
        <f>IF(rdp_aggregated_counts_rbcL!IW178&gt;'above false positive threshold'!$IM$3, rdp_aggregated_counts_rbcL!IW178, 0)</f>
        <v>0</v>
      </c>
      <c r="HI177">
        <f>IF(rdp_aggregated_counts_rbcL!IX178&gt;'above false positive threshold'!$IM$3, rdp_aggregated_counts_rbcL!IX178, 0)</f>
        <v>0</v>
      </c>
      <c r="HJ177">
        <f>IF(rdp_aggregated_counts_rbcL!IY178&gt;'above false positive threshold'!$IM$3, rdp_aggregated_counts_rbcL!IY178, 0)</f>
        <v>0</v>
      </c>
      <c r="HK177">
        <f>IF(rdp_aggregated_counts_rbcL!IZ178&gt;'above false positive threshold'!$IM$3, rdp_aggregated_counts_rbcL!IZ178, 0)</f>
        <v>0</v>
      </c>
      <c r="HL177">
        <f>IF(rdp_aggregated_counts_rbcL!JA178&gt;'above false positive threshold'!$IM$3, rdp_aggregated_counts_rbcL!JA178, 0)</f>
        <v>0</v>
      </c>
      <c r="HM177">
        <f>IF(rdp_aggregated_counts_rbcL!JB178&gt;'above false positive threshold'!$IM$3, rdp_aggregated_counts_rbcL!JB178, 0)</f>
        <v>0</v>
      </c>
      <c r="HN177">
        <f>IF(rdp_aggregated_counts_rbcL!JC178&gt;'above false positive threshold'!$IM$3, rdp_aggregated_counts_rbcL!JC178, 0)</f>
        <v>0</v>
      </c>
      <c r="HO177">
        <f>IF(rdp_aggregated_counts_rbcL!JD178&gt;'above false positive threshold'!$IM$3, rdp_aggregated_counts_rbcL!JD178, 0)</f>
        <v>0</v>
      </c>
      <c r="HP177">
        <f>IF(rdp_aggregated_counts_rbcL!JE178&gt;'above false positive threshold'!$IM$3, rdp_aggregated_counts_rbcL!JE178, 0)</f>
        <v>0</v>
      </c>
      <c r="HQ177">
        <f>IF(rdp_aggregated_counts_rbcL!JF178&gt;'above false positive threshold'!$IM$3, rdp_aggregated_counts_rbcL!JF178, 0)</f>
        <v>0</v>
      </c>
      <c r="HR177">
        <f>IF(rdp_aggregated_counts_rbcL!JG178&gt;'above false positive threshold'!$IM$3, rdp_aggregated_counts_rbcL!JG178, 0)</f>
        <v>0</v>
      </c>
      <c r="HS177">
        <f>IF(rdp_aggregated_counts_rbcL!JH178&gt;'above false positive threshold'!$IM$3, rdp_aggregated_counts_rbcL!JH178, 0)</f>
        <v>0</v>
      </c>
      <c r="HT177">
        <f>IF(rdp_aggregated_counts_rbcL!JI178&gt;'above false positive threshold'!$IM$3, rdp_aggregated_counts_rbcL!JI178, 0)</f>
        <v>0</v>
      </c>
      <c r="HU177">
        <f>IF(rdp_aggregated_counts_rbcL!JJ178&gt;'above false positive threshold'!$IM$3, rdp_aggregated_counts_rbcL!JJ178, 0)</f>
        <v>0</v>
      </c>
      <c r="HV177">
        <f>IF(rdp_aggregated_counts_rbcL!JK178&gt;'above false positive threshold'!$IM$3, rdp_aggregated_counts_rbcL!JK178, 0)</f>
        <v>0</v>
      </c>
      <c r="HW177">
        <f>IF(rdp_aggregated_counts_rbcL!JL178&gt;'above false positive threshold'!$IM$3, rdp_aggregated_counts_rbcL!JL178, 0)</f>
        <v>0</v>
      </c>
      <c r="HX177">
        <f>IF(rdp_aggregated_counts_rbcL!JM178&gt;'above false positive threshold'!$IM$3, rdp_aggregated_counts_rbcL!JM178, 0)</f>
        <v>0</v>
      </c>
      <c r="HY177">
        <f>IF(rdp_aggregated_counts_rbcL!JN178&gt;'above false positive threshold'!$IM$3, rdp_aggregated_counts_rbcL!JN178, 0)</f>
        <v>0</v>
      </c>
      <c r="HZ177">
        <f>IF(rdp_aggregated_counts_rbcL!JO178&gt;'above false positive threshold'!$IM$3, rdp_aggregated_counts_rbcL!JO178, 0)</f>
        <v>0</v>
      </c>
      <c r="IA177">
        <f>IF(rdp_aggregated_counts_rbcL!JP178&gt;'above false positive threshold'!$IM$3, rdp_aggregated_counts_rbcL!JP178, 0)</f>
        <v>0</v>
      </c>
      <c r="IB177">
        <f>IF(rdp_aggregated_counts_rbcL!JQ178&gt;'above false positive threshold'!$IM$3, rdp_aggregated_counts_rbcL!JQ178, 0)</f>
        <v>0</v>
      </c>
      <c r="IC177">
        <f>IF(rdp_aggregated_counts_rbcL!JR178&gt;'above false positive threshold'!$IM$3, rdp_aggregated_counts_rbcL!JR178, 0)</f>
        <v>0</v>
      </c>
      <c r="ID177">
        <f>IF(rdp_aggregated_counts_rbcL!JS178&gt;'above false positive threshold'!$IM$3, rdp_aggregated_counts_rbcL!JS178, 0)</f>
        <v>0</v>
      </c>
      <c r="IE177">
        <f>IF(rdp_aggregated_counts_rbcL!JT178&gt;'above false positive threshold'!$IM$3, rdp_aggregated_counts_rbcL!JT178, 0)</f>
        <v>0</v>
      </c>
      <c r="IF177">
        <f>IF(rdp_aggregated_counts_rbcL!JU178&gt;'above false positive threshold'!$IM$3, rdp_aggregated_counts_rbcL!JU178, 0)</f>
        <v>0</v>
      </c>
      <c r="IG177">
        <f>IF(rdp_aggregated_counts_rbcL!JV178&gt;'above false positive threshold'!$IM$3, rdp_aggregated_counts_rbcL!JV178, 0)</f>
        <v>0</v>
      </c>
      <c r="IH177">
        <f>IF(rdp_aggregated_counts_rbcL!JW178&gt;'above false positive threshold'!$IM$3, rdp_aggregated_counts_rbcL!JW178, 0)</f>
        <v>0</v>
      </c>
      <c r="II177">
        <f>IF(rdp_aggregated_counts_rbcL!JX178&gt;'above false positive threshold'!$IM$3, rdp_aggregated_counts_rbcL!JX178, 0)</f>
        <v>0</v>
      </c>
      <c r="IJ177">
        <f>IF(rdp_aggregated_counts_rbcL!JY178&gt;'above false positive threshold'!$IM$3, rdp_aggregated_counts_rbcL!JY178, 0)</f>
        <v>0</v>
      </c>
    </row>
    <row r="178" spans="1:244">
      <c r="A178" t="s">
        <v>788</v>
      </c>
      <c r="B178">
        <f>IF(rdp_aggregated_counts_rbcL!B179&gt;'above false positive threshold'!$IM$3, rdp_aggregated_counts_rbcL!B179, 0)</f>
        <v>0</v>
      </c>
      <c r="C178">
        <f>IF(rdp_aggregated_counts_rbcL!C179&gt;'above false positive threshold'!$IM$3, rdp_aggregated_counts_rbcL!C179, 0)</f>
        <v>0</v>
      </c>
      <c r="D178">
        <f>IF(rdp_aggregated_counts_rbcL!D179&gt;'above false positive threshold'!$IM$3, rdp_aggregated_counts_rbcL!D179, 0)</f>
        <v>0</v>
      </c>
      <c r="E178">
        <f>IF(rdp_aggregated_counts_rbcL!E179&gt;'above false positive threshold'!$IM$3, rdp_aggregated_counts_rbcL!E179, 0)</f>
        <v>0</v>
      </c>
      <c r="F178">
        <f>IF(rdp_aggregated_counts_rbcL!F179&gt;'above false positive threshold'!$IM$3, rdp_aggregated_counts_rbcL!F179, 0)</f>
        <v>0</v>
      </c>
      <c r="G178">
        <f>IF(rdp_aggregated_counts_rbcL!G179&gt;'above false positive threshold'!$IM$3, rdp_aggregated_counts_rbcL!G179, 0)</f>
        <v>0</v>
      </c>
      <c r="H178">
        <f>IF(rdp_aggregated_counts_rbcL!H179&gt;'above false positive threshold'!$IM$3, rdp_aggregated_counts_rbcL!H179, 0)</f>
        <v>0</v>
      </c>
      <c r="I178">
        <f>IF(rdp_aggregated_counts_rbcL!I179&gt;'above false positive threshold'!$IM$3, rdp_aggregated_counts_rbcL!I179, 0)</f>
        <v>0</v>
      </c>
      <c r="J178">
        <f>IF(rdp_aggregated_counts_rbcL!J179&gt;'above false positive threshold'!$IM$3, rdp_aggregated_counts_rbcL!J179, 0)</f>
        <v>0</v>
      </c>
      <c r="K178">
        <f>IF(rdp_aggregated_counts_rbcL!K179&gt;'above false positive threshold'!$IM$3, rdp_aggregated_counts_rbcL!K179, 0)</f>
        <v>0</v>
      </c>
      <c r="L178">
        <f>IF(rdp_aggregated_counts_rbcL!L179&gt;'above false positive threshold'!$IM$3, rdp_aggregated_counts_rbcL!L179, 0)</f>
        <v>0</v>
      </c>
      <c r="M178">
        <f>IF(rdp_aggregated_counts_rbcL!M179&gt;'above false positive threshold'!$IM$3, rdp_aggregated_counts_rbcL!M179, 0)</f>
        <v>0</v>
      </c>
      <c r="N178">
        <f>IF(rdp_aggregated_counts_rbcL!N179&gt;'above false positive threshold'!$IM$3, rdp_aggregated_counts_rbcL!N179, 0)</f>
        <v>0</v>
      </c>
      <c r="O178">
        <f>IF(rdp_aggregated_counts_rbcL!O179&gt;'above false positive threshold'!$IM$3, rdp_aggregated_counts_rbcL!O179, 0)</f>
        <v>0</v>
      </c>
      <c r="P178">
        <f>IF(rdp_aggregated_counts_rbcL!P179&gt;'above false positive threshold'!$IM$3, rdp_aggregated_counts_rbcL!P179, 0)</f>
        <v>0</v>
      </c>
      <c r="Q178">
        <f>IF(rdp_aggregated_counts_rbcL!Q179&gt;'above false positive threshold'!$IM$3, rdp_aggregated_counts_rbcL!Q179, 0)</f>
        <v>0</v>
      </c>
      <c r="R178">
        <f>IF(rdp_aggregated_counts_rbcL!R179&gt;'above false positive threshold'!$IM$3, rdp_aggregated_counts_rbcL!R179, 0)</f>
        <v>0</v>
      </c>
      <c r="S178">
        <f>IF(rdp_aggregated_counts_rbcL!S179&gt;'above false positive threshold'!$IM$3, rdp_aggregated_counts_rbcL!S179, 0)</f>
        <v>0</v>
      </c>
      <c r="T178">
        <f>IF(rdp_aggregated_counts_rbcL!T179&gt;'above false positive threshold'!$IM$3, rdp_aggregated_counts_rbcL!T179, 0)</f>
        <v>0</v>
      </c>
      <c r="U178">
        <f>IF(rdp_aggregated_counts_rbcL!U179&gt;'above false positive threshold'!$IM$3, rdp_aggregated_counts_rbcL!U179, 0)</f>
        <v>0</v>
      </c>
      <c r="V178">
        <f>IF(rdp_aggregated_counts_rbcL!V179&gt;'above false positive threshold'!$IM$3, rdp_aggregated_counts_rbcL!V179, 0)</f>
        <v>0</v>
      </c>
      <c r="W178">
        <f>IF(rdp_aggregated_counts_rbcL!W179&gt;'above false positive threshold'!$IM$3, rdp_aggregated_counts_rbcL!W179, 0)</f>
        <v>0</v>
      </c>
      <c r="X178">
        <f>IF(rdp_aggregated_counts_rbcL!X179&gt;'above false positive threshold'!$IM$3, rdp_aggregated_counts_rbcL!X179, 0)</f>
        <v>0</v>
      </c>
      <c r="Y178">
        <f>IF(rdp_aggregated_counts_rbcL!Y179&gt;'above false positive threshold'!$IM$3, rdp_aggregated_counts_rbcL!Y179, 0)</f>
        <v>0</v>
      </c>
      <c r="Z178">
        <f>IF(rdp_aggregated_counts_rbcL!Z179&gt;'above false positive threshold'!$IM$3, rdp_aggregated_counts_rbcL!Z179, 0)</f>
        <v>0</v>
      </c>
      <c r="AA178">
        <f>IF(rdp_aggregated_counts_rbcL!AA179&gt;'above false positive threshold'!$IM$3, rdp_aggregated_counts_rbcL!AA179, 0)</f>
        <v>0</v>
      </c>
      <c r="AB178">
        <f>IF(rdp_aggregated_counts_rbcL!AB179&gt;'above false positive threshold'!$IM$3, rdp_aggregated_counts_rbcL!AB179, 0)</f>
        <v>0</v>
      </c>
      <c r="AC178">
        <f>IF(rdp_aggregated_counts_rbcL!AC179&gt;'above false positive threshold'!$IM$3, rdp_aggregated_counts_rbcL!AC179, 0)</f>
        <v>0</v>
      </c>
      <c r="AD178">
        <f>IF(rdp_aggregated_counts_rbcL!AD179&gt;'above false positive threshold'!$IM$3, rdp_aggregated_counts_rbcL!AD179, 0)</f>
        <v>0</v>
      </c>
      <c r="AE178">
        <f>IF(rdp_aggregated_counts_rbcL!AE179&gt;'above false positive threshold'!$IM$3, rdp_aggregated_counts_rbcL!AE179, 0)</f>
        <v>0</v>
      </c>
      <c r="AF178">
        <f>IF(rdp_aggregated_counts_rbcL!AF179&gt;'above false positive threshold'!$IM$3, rdp_aggregated_counts_rbcL!AF179, 0)</f>
        <v>0</v>
      </c>
      <c r="AG178">
        <f>IF(rdp_aggregated_counts_rbcL!AG179&gt;'above false positive threshold'!$IM$3, rdp_aggregated_counts_rbcL!AG179, 0)</f>
        <v>0</v>
      </c>
      <c r="AH178">
        <f>IF(rdp_aggregated_counts_rbcL!AH179&gt;'above false positive threshold'!$IM$3, rdp_aggregated_counts_rbcL!AH179, 0)</f>
        <v>0</v>
      </c>
      <c r="AI178">
        <f>IF(rdp_aggregated_counts_rbcL!AI179&gt;'above false positive threshold'!$IM$3, rdp_aggregated_counts_rbcL!AI179, 0)</f>
        <v>0</v>
      </c>
      <c r="AJ178">
        <f>IF(rdp_aggregated_counts_rbcL!AJ179&gt;'above false positive threshold'!$IM$3, rdp_aggregated_counts_rbcL!AJ179, 0)</f>
        <v>0</v>
      </c>
      <c r="AK178">
        <f>IF(rdp_aggregated_counts_rbcL!AK179&gt;'above false positive threshold'!$IM$3, rdp_aggregated_counts_rbcL!AK179, 0)</f>
        <v>0</v>
      </c>
      <c r="AL178">
        <f>IF(rdp_aggregated_counts_rbcL!AL179&gt;'above false positive threshold'!$IM$3, rdp_aggregated_counts_rbcL!AL179, 0)</f>
        <v>0</v>
      </c>
      <c r="AM178">
        <f>IF(rdp_aggregated_counts_rbcL!AM179&gt;'above false positive threshold'!$IM$3, rdp_aggregated_counts_rbcL!AM179, 0)</f>
        <v>0</v>
      </c>
      <c r="AN178">
        <f>IF(rdp_aggregated_counts_rbcL!AN179&gt;'above false positive threshold'!$IM$3, rdp_aggregated_counts_rbcL!AN179, 0)</f>
        <v>0</v>
      </c>
      <c r="AO178">
        <f>IF(rdp_aggregated_counts_rbcL!AO179&gt;'above false positive threshold'!$IM$3, rdp_aggregated_counts_rbcL!AO179, 0)</f>
        <v>0</v>
      </c>
      <c r="AP178">
        <f>IF(rdp_aggregated_counts_rbcL!AP179&gt;'above false positive threshold'!$IM$3, rdp_aggregated_counts_rbcL!AP179, 0)</f>
        <v>0</v>
      </c>
      <c r="AQ178">
        <f>IF(rdp_aggregated_counts_rbcL!AQ179&gt;'above false positive threshold'!$IM$3, rdp_aggregated_counts_rbcL!AQ179, 0)</f>
        <v>0</v>
      </c>
      <c r="AR178">
        <f>IF(rdp_aggregated_counts_rbcL!AR179&gt;'above false positive threshold'!$IM$3, rdp_aggregated_counts_rbcL!AR179, 0)</f>
        <v>0</v>
      </c>
      <c r="AS178">
        <f>IF(rdp_aggregated_counts_rbcL!AS179&gt;'above false positive threshold'!$IM$3, rdp_aggregated_counts_rbcL!AS179, 0)</f>
        <v>0</v>
      </c>
      <c r="AT178">
        <f>IF(rdp_aggregated_counts_rbcL!AT179&gt;'above false positive threshold'!$IM$3, rdp_aggregated_counts_rbcL!AT179, 0)</f>
        <v>0</v>
      </c>
      <c r="AU178">
        <f>IF(rdp_aggregated_counts_rbcL!AU179&gt;'above false positive threshold'!$IM$3, rdp_aggregated_counts_rbcL!AU179, 0)</f>
        <v>0</v>
      </c>
      <c r="AV178">
        <f>IF(rdp_aggregated_counts_rbcL!AV179&gt;'above false positive threshold'!$IM$3, rdp_aggregated_counts_rbcL!AV179, 0)</f>
        <v>0</v>
      </c>
      <c r="AW178">
        <f>IF(rdp_aggregated_counts_rbcL!AW179&gt;'above false positive threshold'!$IM$3, rdp_aggregated_counts_rbcL!AW179, 0)</f>
        <v>0</v>
      </c>
      <c r="AX178">
        <f>IF(rdp_aggregated_counts_rbcL!AX179&gt;'above false positive threshold'!$IM$3, rdp_aggregated_counts_rbcL!AX179, 0)</f>
        <v>0</v>
      </c>
      <c r="AY178">
        <f>IF(rdp_aggregated_counts_rbcL!AY179&gt;'above false positive threshold'!$IM$3, rdp_aggregated_counts_rbcL!AY179, 0)</f>
        <v>0</v>
      </c>
      <c r="AZ178">
        <f>IF(rdp_aggregated_counts_rbcL!AZ179&gt;'above false positive threshold'!$IM$3, rdp_aggregated_counts_rbcL!AZ179, 0)</f>
        <v>0</v>
      </c>
      <c r="BA178">
        <f>IF(rdp_aggregated_counts_rbcL!BA179&gt;'above false positive threshold'!$IM$3, rdp_aggregated_counts_rbcL!BA179, 0)</f>
        <v>0</v>
      </c>
      <c r="BB178">
        <f>IF(rdp_aggregated_counts_rbcL!BB179&gt;'above false positive threshold'!$IM$3, rdp_aggregated_counts_rbcL!BB179, 0)</f>
        <v>0</v>
      </c>
      <c r="BC178">
        <f>IF(rdp_aggregated_counts_rbcL!BC179&gt;'above false positive threshold'!$IM$3, rdp_aggregated_counts_rbcL!BC179, 0)</f>
        <v>0</v>
      </c>
      <c r="BD178">
        <f>IF(rdp_aggregated_counts_rbcL!BD179&gt;'above false positive threshold'!$IM$3, rdp_aggregated_counts_rbcL!BD179, 0)</f>
        <v>0</v>
      </c>
      <c r="BE178">
        <f>IF(rdp_aggregated_counts_rbcL!BE179&gt;'above false positive threshold'!$IM$3, rdp_aggregated_counts_rbcL!BE179, 0)</f>
        <v>0</v>
      </c>
      <c r="BF178">
        <f>IF(rdp_aggregated_counts_rbcL!BF179&gt;'above false positive threshold'!$IM$3, rdp_aggregated_counts_rbcL!BF179, 0)</f>
        <v>0</v>
      </c>
      <c r="BG178">
        <f>IF(rdp_aggregated_counts_rbcL!BG179&gt;'above false positive threshold'!$IM$3, rdp_aggregated_counts_rbcL!BG179, 0)</f>
        <v>0</v>
      </c>
      <c r="BH178">
        <f>IF(rdp_aggregated_counts_rbcL!BH179&gt;'above false positive threshold'!$IM$3, rdp_aggregated_counts_rbcL!BH179, 0)</f>
        <v>0</v>
      </c>
      <c r="BI178">
        <f>IF(rdp_aggregated_counts_rbcL!BI179&gt;'above false positive threshold'!$IM$3, rdp_aggregated_counts_rbcL!BI179, 0)</f>
        <v>0</v>
      </c>
      <c r="BJ178">
        <f>IF(rdp_aggregated_counts_rbcL!BJ179&gt;'above false positive threshold'!$IM$3, rdp_aggregated_counts_rbcL!BJ179, 0)</f>
        <v>0</v>
      </c>
      <c r="BK178">
        <f>IF(rdp_aggregated_counts_rbcL!BK179&gt;'above false positive threshold'!$IM$3, rdp_aggregated_counts_rbcL!BK179, 0)</f>
        <v>0</v>
      </c>
      <c r="BL178">
        <f>IF(rdp_aggregated_counts_rbcL!BL179&gt;'above false positive threshold'!$IM$3, rdp_aggregated_counts_rbcL!BL179, 0)</f>
        <v>0</v>
      </c>
      <c r="BM178">
        <f>IF(rdp_aggregated_counts_rbcL!BM179&gt;'above false positive threshold'!$IM$3, rdp_aggregated_counts_rbcL!BM179, 0)</f>
        <v>0</v>
      </c>
      <c r="BN178">
        <f>IF(rdp_aggregated_counts_rbcL!BN179&gt;'above false positive threshold'!$IM$3, rdp_aggregated_counts_rbcL!BN179, 0)</f>
        <v>0</v>
      </c>
      <c r="BO178">
        <f>IF(rdp_aggregated_counts_rbcL!BO179&gt;'above false positive threshold'!$IM$3, rdp_aggregated_counts_rbcL!BO179, 0)</f>
        <v>0</v>
      </c>
      <c r="BP178">
        <f>IF(rdp_aggregated_counts_rbcL!BP179&gt;'above false positive threshold'!$IM$3, rdp_aggregated_counts_rbcL!BP179, 0)</f>
        <v>0</v>
      </c>
      <c r="BQ178">
        <f>IF(rdp_aggregated_counts_rbcL!BQ179&gt;'above false positive threshold'!$IM$3, rdp_aggregated_counts_rbcL!BQ179, 0)</f>
        <v>0</v>
      </c>
      <c r="BR178">
        <f>IF(rdp_aggregated_counts_rbcL!BR179&gt;'above false positive threshold'!$IM$3, rdp_aggregated_counts_rbcL!BR179, 0)</f>
        <v>0</v>
      </c>
      <c r="BS178">
        <f>IF(rdp_aggregated_counts_rbcL!BS179&gt;'above false positive threshold'!$IM$3, rdp_aggregated_counts_rbcL!BS179, 0)</f>
        <v>0</v>
      </c>
      <c r="BT178">
        <f>IF(rdp_aggregated_counts_rbcL!BT179&gt;'above false positive threshold'!$IM$3, rdp_aggregated_counts_rbcL!BT179, 0)</f>
        <v>0</v>
      </c>
      <c r="BU178">
        <f>IF(rdp_aggregated_counts_rbcL!BU179&gt;'above false positive threshold'!$IM$3, rdp_aggregated_counts_rbcL!BU179, 0)</f>
        <v>0</v>
      </c>
      <c r="BV178">
        <f>IF(rdp_aggregated_counts_rbcL!BV179&gt;'above false positive threshold'!$IM$3, rdp_aggregated_counts_rbcL!BV179, 0)</f>
        <v>0</v>
      </c>
      <c r="BW178">
        <f>IF(rdp_aggregated_counts_rbcL!BW179&gt;'above false positive threshold'!$IM$3, rdp_aggregated_counts_rbcL!BW179, 0)</f>
        <v>0</v>
      </c>
      <c r="BX178">
        <f>IF(rdp_aggregated_counts_rbcL!BX179&gt;'above false positive threshold'!$IM$3, rdp_aggregated_counts_rbcL!BX179, 0)</f>
        <v>0</v>
      </c>
      <c r="BY178">
        <f>IF(rdp_aggregated_counts_rbcL!BY179&gt;'above false positive threshold'!$IM$3, rdp_aggregated_counts_rbcL!BY179, 0)</f>
        <v>0</v>
      </c>
      <c r="BZ178">
        <f>IF(rdp_aggregated_counts_rbcL!BZ179&gt;'above false positive threshold'!$IM$3, rdp_aggregated_counts_rbcL!BZ179, 0)</f>
        <v>0</v>
      </c>
      <c r="CA178">
        <f>IF(rdp_aggregated_counts_rbcL!CA179&gt;'above false positive threshold'!$IM$3, rdp_aggregated_counts_rbcL!CA179, 0)</f>
        <v>0</v>
      </c>
      <c r="CB178">
        <f>IF(rdp_aggregated_counts_rbcL!CB179&gt;'above false positive threshold'!$IM$3, rdp_aggregated_counts_rbcL!CB179, 0)</f>
        <v>0</v>
      </c>
      <c r="CC178">
        <f>IF(rdp_aggregated_counts_rbcL!CC179&gt;'above false positive threshold'!$IM$3, rdp_aggregated_counts_rbcL!CC179, 0)</f>
        <v>0</v>
      </c>
      <c r="CD178">
        <f>IF(rdp_aggregated_counts_rbcL!CD179&gt;'above false positive threshold'!$IM$3, rdp_aggregated_counts_rbcL!CD179, 0)</f>
        <v>0</v>
      </c>
      <c r="CE178">
        <f>IF(rdp_aggregated_counts_rbcL!CE179&gt;'above false positive threshold'!$IM$3, rdp_aggregated_counts_rbcL!CE179, 0)</f>
        <v>0</v>
      </c>
      <c r="CF178">
        <f>IF(rdp_aggregated_counts_rbcL!CF179&gt;'above false positive threshold'!$IM$3, rdp_aggregated_counts_rbcL!CF179, 0)</f>
        <v>0</v>
      </c>
      <c r="CG178">
        <f>IF(rdp_aggregated_counts_rbcL!CG179&gt;'above false positive threshold'!$IM$3, rdp_aggregated_counts_rbcL!CG179, 0)</f>
        <v>0</v>
      </c>
      <c r="CH178">
        <f>IF(rdp_aggregated_counts_rbcL!CH179&gt;'above false positive threshold'!$IM$3, rdp_aggregated_counts_rbcL!CH179, 0)</f>
        <v>0</v>
      </c>
      <c r="CI178">
        <f>IF(rdp_aggregated_counts_rbcL!CI179&gt;'above false positive threshold'!$IM$3, rdp_aggregated_counts_rbcL!CI179, 0)</f>
        <v>0</v>
      </c>
      <c r="CJ178">
        <f>IF(rdp_aggregated_counts_rbcL!CJ179&gt;'above false positive threshold'!$IM$3, rdp_aggregated_counts_rbcL!CJ179, 0)</f>
        <v>0</v>
      </c>
      <c r="CK178">
        <f>IF(rdp_aggregated_counts_rbcL!CK179&gt;'above false positive threshold'!$IM$3, rdp_aggregated_counts_rbcL!CK179, 0)</f>
        <v>0</v>
      </c>
      <c r="CL178">
        <f>IF(rdp_aggregated_counts_rbcL!CL179&gt;'above false positive threshold'!$IM$3, rdp_aggregated_counts_rbcL!CL179, 0)</f>
        <v>0</v>
      </c>
      <c r="CM178">
        <f>IF(rdp_aggregated_counts_rbcL!CM179&gt;'above false positive threshold'!$IM$3, rdp_aggregated_counts_rbcL!CM179, 0)</f>
        <v>0</v>
      </c>
      <c r="CN178">
        <f>IF(rdp_aggregated_counts_rbcL!CN179&gt;'above false positive threshold'!$IM$3, rdp_aggregated_counts_rbcL!CN179, 0)</f>
        <v>0</v>
      </c>
      <c r="CO178">
        <f>IF(rdp_aggregated_counts_rbcL!CO179&gt;'above false positive threshold'!$IM$3, rdp_aggregated_counts_rbcL!CO179, 0)</f>
        <v>0</v>
      </c>
      <c r="CP178">
        <f>IF(rdp_aggregated_counts_rbcL!CP179&gt;'above false positive threshold'!$IM$3, rdp_aggregated_counts_rbcL!CP179, 0)</f>
        <v>0</v>
      </c>
      <c r="CQ178">
        <f>IF(rdp_aggregated_counts_rbcL!CQ179&gt;'above false positive threshold'!$IM$3, rdp_aggregated_counts_rbcL!CQ179, 0)</f>
        <v>0</v>
      </c>
      <c r="CR178">
        <f>IF(rdp_aggregated_counts_rbcL!CR179&gt;'above false positive threshold'!$IM$3, rdp_aggregated_counts_rbcL!CR179, 0)</f>
        <v>0</v>
      </c>
      <c r="CS178">
        <f>IF(rdp_aggregated_counts_rbcL!CS179&gt;'above false positive threshold'!$IM$3, rdp_aggregated_counts_rbcL!CS179, 0)</f>
        <v>0</v>
      </c>
      <c r="CT178">
        <f>IF(rdp_aggregated_counts_rbcL!CT179&gt;'above false positive threshold'!$IM$3, rdp_aggregated_counts_rbcL!CT179, 0)</f>
        <v>0</v>
      </c>
      <c r="CU178">
        <f>IF(rdp_aggregated_counts_rbcL!CU179&gt;'above false positive threshold'!$IM$3, rdp_aggregated_counts_rbcL!CU179, 0)</f>
        <v>0</v>
      </c>
      <c r="CV178">
        <f>IF(rdp_aggregated_counts_rbcL!CV179&gt;'above false positive threshold'!$IM$3, rdp_aggregated_counts_rbcL!CV179, 0)</f>
        <v>0</v>
      </c>
      <c r="CW178">
        <f>IF(rdp_aggregated_counts_rbcL!CW179&gt;'above false positive threshold'!$IM$3, rdp_aggregated_counts_rbcL!CW179, 0)</f>
        <v>0</v>
      </c>
      <c r="CX178">
        <f>IF(rdp_aggregated_counts_rbcL!CX179&gt;'above false positive threshold'!$IM$3, rdp_aggregated_counts_rbcL!CX179, 0)</f>
        <v>0</v>
      </c>
      <c r="CY178">
        <f>IF(rdp_aggregated_counts_rbcL!CY179&gt;'above false positive threshold'!$IM$3, rdp_aggregated_counts_rbcL!CY179, 0)</f>
        <v>0</v>
      </c>
      <c r="CZ178">
        <f>IF(rdp_aggregated_counts_rbcL!CZ179&gt;'above false positive threshold'!$IM$3, rdp_aggregated_counts_rbcL!CZ179, 0)</f>
        <v>0</v>
      </c>
      <c r="DA178">
        <f>IF(rdp_aggregated_counts_rbcL!DA179&gt;'above false positive threshold'!$IM$3, rdp_aggregated_counts_rbcL!DA179, 0)</f>
        <v>0</v>
      </c>
      <c r="DB178">
        <f>IF(rdp_aggregated_counts_rbcL!DB179&gt;'above false positive threshold'!$IM$3, rdp_aggregated_counts_rbcL!DB179, 0)</f>
        <v>0</v>
      </c>
      <c r="DC178">
        <f>IF(rdp_aggregated_counts_rbcL!DC179&gt;'above false positive threshold'!$IM$3, rdp_aggregated_counts_rbcL!DC179, 0)</f>
        <v>0</v>
      </c>
      <c r="DD178">
        <f>IF(rdp_aggregated_counts_rbcL!DD179&gt;'above false positive threshold'!$IM$3, rdp_aggregated_counts_rbcL!DD179, 0)</f>
        <v>0</v>
      </c>
      <c r="DE178">
        <f>IF(rdp_aggregated_counts_rbcL!DE179&gt;'above false positive threshold'!$IM$3, rdp_aggregated_counts_rbcL!DE179, 0)</f>
        <v>0</v>
      </c>
      <c r="DF178">
        <f>IF(rdp_aggregated_counts_rbcL!DF179&gt;'above false positive threshold'!$IM$3, rdp_aggregated_counts_rbcL!DF179, 0)</f>
        <v>0</v>
      </c>
      <c r="DG178">
        <f>IF(rdp_aggregated_counts_rbcL!DG179&gt;'above false positive threshold'!$IM$3, rdp_aggregated_counts_rbcL!DG179, 0)</f>
        <v>0</v>
      </c>
      <c r="DH178">
        <f>IF(rdp_aggregated_counts_rbcL!DH179&gt;'above false positive threshold'!$IM$3, rdp_aggregated_counts_rbcL!DH179, 0)</f>
        <v>0</v>
      </c>
      <c r="DI178">
        <f>IF(rdp_aggregated_counts_rbcL!DI179&gt;'above false positive threshold'!$IM$3, rdp_aggregated_counts_rbcL!DI179, 0)</f>
        <v>0</v>
      </c>
      <c r="DJ178">
        <f>IF(rdp_aggregated_counts_rbcL!DJ179&gt;'above false positive threshold'!$IM$3, rdp_aggregated_counts_rbcL!DJ179, 0)</f>
        <v>0</v>
      </c>
      <c r="DK178">
        <f>IF(rdp_aggregated_counts_rbcL!DK179&gt;'above false positive threshold'!$IM$3, rdp_aggregated_counts_rbcL!DK179, 0)</f>
        <v>0</v>
      </c>
      <c r="DL178">
        <f>IF(rdp_aggregated_counts_rbcL!DL179&gt;'above false positive threshold'!$IM$3, rdp_aggregated_counts_rbcL!DL179, 0)</f>
        <v>0</v>
      </c>
      <c r="DM178">
        <f>IF(rdp_aggregated_counts_rbcL!DM179&gt;'above false positive threshold'!$IM$3, rdp_aggregated_counts_rbcL!DM179, 0)</f>
        <v>0</v>
      </c>
      <c r="DN178">
        <f>IF(rdp_aggregated_counts_rbcL!DN179&gt;'above false positive threshold'!$IM$3, rdp_aggregated_counts_rbcL!DN179, 0)</f>
        <v>0</v>
      </c>
      <c r="DO178">
        <f>IF(rdp_aggregated_counts_rbcL!DO179&gt;'above false positive threshold'!$IM$3, rdp_aggregated_counts_rbcL!DO179, 0)</f>
        <v>0</v>
      </c>
      <c r="DP178">
        <f>IF(rdp_aggregated_counts_rbcL!DP179&gt;'above false positive threshold'!$IM$3, rdp_aggregated_counts_rbcL!DP179, 0)</f>
        <v>0</v>
      </c>
      <c r="DQ178">
        <f>IF(rdp_aggregated_counts_rbcL!DQ179&gt;'above false positive threshold'!$IM$3, rdp_aggregated_counts_rbcL!DQ179, 0)</f>
        <v>0</v>
      </c>
      <c r="DR178">
        <f>IF(rdp_aggregated_counts_rbcL!DR179&gt;'above false positive threshold'!$IM$3, rdp_aggregated_counts_rbcL!DR179, 0)</f>
        <v>0</v>
      </c>
      <c r="DS178">
        <f>IF(rdp_aggregated_counts_rbcL!DS179&gt;'above false positive threshold'!$IM$3, rdp_aggregated_counts_rbcL!DS179, 0)</f>
        <v>0</v>
      </c>
      <c r="DT178">
        <f>IF(rdp_aggregated_counts_rbcL!DT179&gt;'above false positive threshold'!$IM$3, rdp_aggregated_counts_rbcL!DT179, 0)</f>
        <v>0</v>
      </c>
      <c r="DU178">
        <f>IF(rdp_aggregated_counts_rbcL!DU179&gt;'above false positive threshold'!$IM$3, rdp_aggregated_counts_rbcL!DU179, 0)</f>
        <v>0</v>
      </c>
      <c r="DV178">
        <f>IF(rdp_aggregated_counts_rbcL!DV179&gt;'above false positive threshold'!$IM$3, rdp_aggregated_counts_rbcL!DV179, 0)</f>
        <v>0</v>
      </c>
      <c r="DW178">
        <f>IF(rdp_aggregated_counts_rbcL!DW179&gt;'above false positive threshold'!$IM$3, rdp_aggregated_counts_rbcL!DW179, 0)</f>
        <v>0</v>
      </c>
      <c r="DX178">
        <f>IF(rdp_aggregated_counts_rbcL!DX179&gt;'above false positive threshold'!$IM$3, rdp_aggregated_counts_rbcL!DX179, 0)</f>
        <v>0</v>
      </c>
      <c r="DY178">
        <f>IF(rdp_aggregated_counts_rbcL!DY179&gt;'above false positive threshold'!$IM$3, rdp_aggregated_counts_rbcL!DY179, 0)</f>
        <v>0</v>
      </c>
      <c r="DZ178">
        <f>IF(rdp_aggregated_counts_rbcL!DZ179&gt;'above false positive threshold'!$IM$3, rdp_aggregated_counts_rbcL!DZ179, 0)</f>
        <v>0</v>
      </c>
      <c r="EA178">
        <f>IF(rdp_aggregated_counts_rbcL!EA179&gt;'above false positive threshold'!$IM$3, rdp_aggregated_counts_rbcL!EA179, 0)</f>
        <v>0</v>
      </c>
      <c r="EB178">
        <f>IF(rdp_aggregated_counts_rbcL!EB179&gt;'above false positive threshold'!$IM$3, rdp_aggregated_counts_rbcL!EB179, 0)</f>
        <v>0</v>
      </c>
      <c r="EC178">
        <f>IF(rdp_aggregated_counts_rbcL!EC179&gt;'above false positive threshold'!$IM$3, rdp_aggregated_counts_rbcL!EC179, 0)</f>
        <v>0</v>
      </c>
      <c r="ED178">
        <f>IF(rdp_aggregated_counts_rbcL!ED179&gt;'above false positive threshold'!$IM$3, rdp_aggregated_counts_rbcL!ED179, 0)</f>
        <v>0</v>
      </c>
      <c r="EE178">
        <f>IF(rdp_aggregated_counts_rbcL!EE179&gt;'above false positive threshold'!$IM$3, rdp_aggregated_counts_rbcL!EE179, 0)</f>
        <v>0</v>
      </c>
      <c r="EF178">
        <f>IF(rdp_aggregated_counts_rbcL!EF179&gt;'above false positive threshold'!$IM$3, rdp_aggregated_counts_rbcL!EF179, 0)</f>
        <v>0</v>
      </c>
      <c r="EG178">
        <f>IF(rdp_aggregated_counts_rbcL!EG179&gt;'above false positive threshold'!$IM$3, rdp_aggregated_counts_rbcL!EG179, 0)</f>
        <v>0</v>
      </c>
      <c r="EH178">
        <f>IF(rdp_aggregated_counts_rbcL!EH179&gt;'above false positive threshold'!$IM$3, rdp_aggregated_counts_rbcL!EH179, 0)</f>
        <v>0</v>
      </c>
      <c r="EI178">
        <f>IF(rdp_aggregated_counts_rbcL!EI179&gt;'above false positive threshold'!$IM$3, rdp_aggregated_counts_rbcL!EI179, 0)</f>
        <v>0</v>
      </c>
      <c r="EJ178">
        <f>IF(rdp_aggregated_counts_rbcL!EJ179&gt;'above false positive threshold'!$IM$3, rdp_aggregated_counts_rbcL!EJ179, 0)</f>
        <v>0</v>
      </c>
      <c r="EK178">
        <f>IF(rdp_aggregated_counts_rbcL!EK179&gt;'above false positive threshold'!$IM$3, rdp_aggregated_counts_rbcL!EK179, 0)</f>
        <v>0</v>
      </c>
      <c r="EL178">
        <f>IF(rdp_aggregated_counts_rbcL!EL179&gt;'above false positive threshold'!$IM$3, rdp_aggregated_counts_rbcL!EL179, 0)</f>
        <v>0</v>
      </c>
      <c r="EM178">
        <f>IF(rdp_aggregated_counts_rbcL!EM179&gt;'above false positive threshold'!$IM$3, rdp_aggregated_counts_rbcL!EM179, 0)</f>
        <v>0</v>
      </c>
      <c r="EN178">
        <f>IF(rdp_aggregated_counts_rbcL!EN179&gt;'above false positive threshold'!$IM$3, rdp_aggregated_counts_rbcL!EN179, 0)</f>
        <v>0</v>
      </c>
      <c r="EO178">
        <f>IF(rdp_aggregated_counts_rbcL!EO179&gt;'above false positive threshold'!$IM$3, rdp_aggregated_counts_rbcL!EO179, 0)</f>
        <v>0</v>
      </c>
      <c r="EP178">
        <f>IF(rdp_aggregated_counts_rbcL!EP179&gt;'above false positive threshold'!$IM$3, rdp_aggregated_counts_rbcL!EP179, 0)</f>
        <v>0</v>
      </c>
      <c r="EQ178">
        <f>IF(rdp_aggregated_counts_rbcL!EQ179&gt;'above false positive threshold'!$IM$3, rdp_aggregated_counts_rbcL!EQ179, 0)</f>
        <v>0</v>
      </c>
      <c r="ER178">
        <f>IF(rdp_aggregated_counts_rbcL!ER179&gt;'above false positive threshold'!$IM$3, rdp_aggregated_counts_rbcL!ER179, 0)</f>
        <v>0</v>
      </c>
      <c r="ES178">
        <f>IF(rdp_aggregated_counts_rbcL!ES179&gt;'above false positive threshold'!$IM$3, rdp_aggregated_counts_rbcL!ES179, 0)</f>
        <v>0</v>
      </c>
      <c r="ET178">
        <f>IF(rdp_aggregated_counts_rbcL!ET179&gt;'above false positive threshold'!$IM$3, rdp_aggregated_counts_rbcL!ET179, 0)</f>
        <v>0</v>
      </c>
      <c r="EU178">
        <f>IF(rdp_aggregated_counts_rbcL!EU179&gt;'above false positive threshold'!$IM$3, rdp_aggregated_counts_rbcL!EU179, 0)</f>
        <v>0</v>
      </c>
      <c r="EV178">
        <f>IF(rdp_aggregated_counts_rbcL!EV179&gt;'above false positive threshold'!$IM$3, rdp_aggregated_counts_rbcL!EV179, 0)</f>
        <v>0</v>
      </c>
      <c r="EW178">
        <f>IF(rdp_aggregated_counts_rbcL!EW179&gt;'above false positive threshold'!$IM$3, rdp_aggregated_counts_rbcL!EW179, 0)</f>
        <v>0</v>
      </c>
      <c r="EX178">
        <f>IF(rdp_aggregated_counts_rbcL!EX179&gt;'above false positive threshold'!$IM$3, rdp_aggregated_counts_rbcL!EX179, 0)</f>
        <v>0</v>
      </c>
      <c r="EY178">
        <f>IF(rdp_aggregated_counts_rbcL!EY179&gt;'above false positive threshold'!$IM$3, rdp_aggregated_counts_rbcL!EY179, 0)</f>
        <v>0</v>
      </c>
      <c r="EZ178">
        <f>IF(rdp_aggregated_counts_rbcL!EZ179&gt;'above false positive threshold'!$IM$3, rdp_aggregated_counts_rbcL!EZ179, 0)</f>
        <v>0</v>
      </c>
      <c r="FA178">
        <f>IF(rdp_aggregated_counts_rbcL!FA179&gt;'above false positive threshold'!$IM$3, rdp_aggregated_counts_rbcL!FA179, 0)</f>
        <v>0</v>
      </c>
      <c r="FB178">
        <f>IF(rdp_aggregated_counts_rbcL!FB179&gt;'above false positive threshold'!$IM$3, rdp_aggregated_counts_rbcL!FB179, 0)</f>
        <v>0</v>
      </c>
      <c r="FC178">
        <f>IF(rdp_aggregated_counts_rbcL!FC179&gt;'above false positive threshold'!$IM$3, rdp_aggregated_counts_rbcL!FC179, 0)</f>
        <v>0</v>
      </c>
      <c r="FD178">
        <f>IF(rdp_aggregated_counts_rbcL!FD179&gt;'above false positive threshold'!$IM$3, rdp_aggregated_counts_rbcL!FD179, 0)</f>
        <v>0</v>
      </c>
      <c r="FE178">
        <f>IF(rdp_aggregated_counts_rbcL!FK179&gt;'above false positive threshold'!$IM$3, rdp_aggregated_counts_rbcL!FK179, 0)</f>
        <v>0</v>
      </c>
      <c r="FF178">
        <f>IF(rdp_aggregated_counts_rbcL!FV179&gt;'above false positive threshold'!$IM$3, rdp_aggregated_counts_rbcL!FV179, 0)</f>
        <v>0</v>
      </c>
      <c r="FG178">
        <f>IF(rdp_aggregated_counts_rbcL!GG179&gt;'above false positive threshold'!$IM$3, rdp_aggregated_counts_rbcL!GG179, 0)</f>
        <v>0</v>
      </c>
      <c r="FH178">
        <f>IF(rdp_aggregated_counts_rbcL!GR179&gt;'above false positive threshold'!$IM$3, rdp_aggregated_counts_rbcL!GR179, 0)</f>
        <v>0</v>
      </c>
      <c r="FI178">
        <f>IF(rdp_aggregated_counts_rbcL!GX179&gt;'above false positive threshold'!$IM$3, rdp_aggregated_counts_rbcL!GX179, 0)</f>
        <v>0</v>
      </c>
      <c r="FJ178">
        <f>IF(rdp_aggregated_counts_rbcL!GY179&gt;'above false positive threshold'!$IM$3, rdp_aggregated_counts_rbcL!GY179, 0)</f>
        <v>0</v>
      </c>
      <c r="FK178">
        <f>IF(rdp_aggregated_counts_rbcL!GZ179&gt;'above false positive threshold'!$IM$3, rdp_aggregated_counts_rbcL!GZ179, 0)</f>
        <v>0</v>
      </c>
      <c r="FL178">
        <f>IF(rdp_aggregated_counts_rbcL!HA179&gt;'above false positive threshold'!$IM$3, rdp_aggregated_counts_rbcL!HA179, 0)</f>
        <v>0</v>
      </c>
      <c r="FM178">
        <f>IF(rdp_aggregated_counts_rbcL!HB179&gt;'above false positive threshold'!$IM$3, rdp_aggregated_counts_rbcL!HB179, 0)</f>
        <v>0</v>
      </c>
      <c r="FN178">
        <f>IF(rdp_aggregated_counts_rbcL!HC179&gt;'above false positive threshold'!$IM$3, rdp_aggregated_counts_rbcL!HC179, 0)</f>
        <v>0</v>
      </c>
      <c r="FO178">
        <f>IF(rdp_aggregated_counts_rbcL!HD179&gt;'above false positive threshold'!$IM$3, rdp_aggregated_counts_rbcL!HD179, 0)</f>
        <v>0</v>
      </c>
      <c r="FP178">
        <f>IF(rdp_aggregated_counts_rbcL!HE179&gt;'above false positive threshold'!$IM$3, rdp_aggregated_counts_rbcL!HE179, 0)</f>
        <v>0</v>
      </c>
      <c r="FQ178">
        <f>IF(rdp_aggregated_counts_rbcL!HF179&gt;'above false positive threshold'!$IM$3, rdp_aggregated_counts_rbcL!HF179, 0)</f>
        <v>0</v>
      </c>
      <c r="FR178">
        <f>IF(rdp_aggregated_counts_rbcL!HG179&gt;'above false positive threshold'!$IM$3, rdp_aggregated_counts_rbcL!HG179, 0)</f>
        <v>0</v>
      </c>
      <c r="FS178">
        <f>IF(rdp_aggregated_counts_rbcL!HH179&gt;'above false positive threshold'!$IM$3, rdp_aggregated_counts_rbcL!HH179, 0)</f>
        <v>0</v>
      </c>
      <c r="FT178">
        <f>IF(rdp_aggregated_counts_rbcL!HI179&gt;'above false positive threshold'!$IM$3, rdp_aggregated_counts_rbcL!HI179, 0)</f>
        <v>0</v>
      </c>
      <c r="FU178">
        <f>IF(rdp_aggregated_counts_rbcL!HJ179&gt;'above false positive threshold'!$IM$3, rdp_aggregated_counts_rbcL!HJ179, 0)</f>
        <v>0</v>
      </c>
      <c r="FV178">
        <f>IF(rdp_aggregated_counts_rbcL!HK179&gt;'above false positive threshold'!$IM$3, rdp_aggregated_counts_rbcL!HK179, 0)</f>
        <v>0</v>
      </c>
      <c r="FW178">
        <f>IF(rdp_aggregated_counts_rbcL!HL179&gt;'above false positive threshold'!$IM$3, rdp_aggregated_counts_rbcL!HL179, 0)</f>
        <v>0</v>
      </c>
      <c r="FX178">
        <f>IF(rdp_aggregated_counts_rbcL!HM179&gt;'above false positive threshold'!$IM$3, rdp_aggregated_counts_rbcL!HM179, 0)</f>
        <v>0</v>
      </c>
      <c r="FY178">
        <f>IF(rdp_aggregated_counts_rbcL!HN179&gt;'above false positive threshold'!$IM$3, rdp_aggregated_counts_rbcL!HN179, 0)</f>
        <v>0</v>
      </c>
      <c r="FZ178">
        <f>IF(rdp_aggregated_counts_rbcL!HO179&gt;'above false positive threshold'!$IM$3, rdp_aggregated_counts_rbcL!HO179, 0)</f>
        <v>0</v>
      </c>
      <c r="GA178">
        <f>IF(rdp_aggregated_counts_rbcL!HP179&gt;'above false positive threshold'!$IM$3, rdp_aggregated_counts_rbcL!HP179, 0)</f>
        <v>0</v>
      </c>
      <c r="GB178">
        <f>IF(rdp_aggregated_counts_rbcL!HQ179&gt;'above false positive threshold'!$IM$3, rdp_aggregated_counts_rbcL!HQ179, 0)</f>
        <v>0</v>
      </c>
      <c r="GC178">
        <f>IF(rdp_aggregated_counts_rbcL!HR179&gt;'above false positive threshold'!$IM$3, rdp_aggregated_counts_rbcL!HR179, 0)</f>
        <v>0</v>
      </c>
      <c r="GD178">
        <f>IF(rdp_aggregated_counts_rbcL!HS179&gt;'above false positive threshold'!$IM$3, rdp_aggregated_counts_rbcL!HS179, 0)</f>
        <v>0</v>
      </c>
      <c r="GE178">
        <f>IF(rdp_aggregated_counts_rbcL!HT179&gt;'above false positive threshold'!$IM$3, rdp_aggregated_counts_rbcL!HT179, 0)</f>
        <v>0</v>
      </c>
      <c r="GF178">
        <f>IF(rdp_aggregated_counts_rbcL!HU179&gt;'above false positive threshold'!$IM$3, rdp_aggregated_counts_rbcL!HU179, 0)</f>
        <v>0</v>
      </c>
      <c r="GG178">
        <f>IF(rdp_aggregated_counts_rbcL!HV179&gt;'above false positive threshold'!$IM$3, rdp_aggregated_counts_rbcL!HV179, 0)</f>
        <v>0</v>
      </c>
      <c r="GH178">
        <f>IF(rdp_aggregated_counts_rbcL!HW179&gt;'above false positive threshold'!$IM$3, rdp_aggregated_counts_rbcL!HW179, 0)</f>
        <v>0</v>
      </c>
      <c r="GI178">
        <f>IF(rdp_aggregated_counts_rbcL!HX179&gt;'above false positive threshold'!$IM$3, rdp_aggregated_counts_rbcL!HX179, 0)</f>
        <v>0</v>
      </c>
      <c r="GJ178">
        <f>IF(rdp_aggregated_counts_rbcL!HY179&gt;'above false positive threshold'!$IM$3, rdp_aggregated_counts_rbcL!HY179, 0)</f>
        <v>0</v>
      </c>
      <c r="GK178">
        <f>IF(rdp_aggregated_counts_rbcL!HZ179&gt;'above false positive threshold'!$IM$3, rdp_aggregated_counts_rbcL!HZ179, 0)</f>
        <v>0</v>
      </c>
      <c r="GL178">
        <f>IF(rdp_aggregated_counts_rbcL!IA179&gt;'above false positive threshold'!$IM$3, rdp_aggregated_counts_rbcL!IA179, 0)</f>
        <v>0</v>
      </c>
      <c r="GM178">
        <f>IF(rdp_aggregated_counts_rbcL!IB179&gt;'above false positive threshold'!$IM$3, rdp_aggregated_counts_rbcL!IB179, 0)</f>
        <v>0</v>
      </c>
      <c r="GN178">
        <f>IF(rdp_aggregated_counts_rbcL!IC179&gt;'above false positive threshold'!$IM$3, rdp_aggregated_counts_rbcL!IC179, 0)</f>
        <v>0</v>
      </c>
      <c r="GO178">
        <f>IF(rdp_aggregated_counts_rbcL!ID179&gt;'above false positive threshold'!$IM$3, rdp_aggregated_counts_rbcL!ID179, 0)</f>
        <v>0</v>
      </c>
      <c r="GP178">
        <f>IF(rdp_aggregated_counts_rbcL!IE179&gt;'above false positive threshold'!$IM$3, rdp_aggregated_counts_rbcL!IE179, 0)</f>
        <v>0</v>
      </c>
      <c r="GQ178">
        <f>IF(rdp_aggregated_counts_rbcL!IF179&gt;'above false positive threshold'!$IM$3, rdp_aggregated_counts_rbcL!IF179, 0)</f>
        <v>0</v>
      </c>
      <c r="GR178">
        <f>IF(rdp_aggregated_counts_rbcL!IG179&gt;'above false positive threshold'!$IM$3, rdp_aggregated_counts_rbcL!IG179, 0)</f>
        <v>0</v>
      </c>
      <c r="GS178">
        <f>IF(rdp_aggregated_counts_rbcL!IH179&gt;'above false positive threshold'!$IM$3, rdp_aggregated_counts_rbcL!IH179, 0)</f>
        <v>0</v>
      </c>
      <c r="GT178">
        <f>IF(rdp_aggregated_counts_rbcL!II179&gt;'above false positive threshold'!$IM$3, rdp_aggregated_counts_rbcL!II179, 0)</f>
        <v>0</v>
      </c>
      <c r="GU178">
        <f>IF(rdp_aggregated_counts_rbcL!IJ179&gt;'above false positive threshold'!$IM$3, rdp_aggregated_counts_rbcL!IJ179, 0)</f>
        <v>0</v>
      </c>
      <c r="GV178">
        <f>IF(rdp_aggregated_counts_rbcL!IK179&gt;'above false positive threshold'!$IM$3, rdp_aggregated_counts_rbcL!IK179, 0)</f>
        <v>0</v>
      </c>
      <c r="GW178">
        <f>IF(rdp_aggregated_counts_rbcL!IL179&gt;'above false positive threshold'!$IM$3, rdp_aggregated_counts_rbcL!IL179, 0)</f>
        <v>0</v>
      </c>
      <c r="GX178">
        <f>IF(rdp_aggregated_counts_rbcL!IM179&gt;'above false positive threshold'!$IM$3, rdp_aggregated_counts_rbcL!IM179, 0)</f>
        <v>0</v>
      </c>
      <c r="GY178">
        <f>IF(rdp_aggregated_counts_rbcL!IN179&gt;'above false positive threshold'!$IM$3, rdp_aggregated_counts_rbcL!IN179, 0)</f>
        <v>0</v>
      </c>
      <c r="GZ178">
        <f>IF(rdp_aggregated_counts_rbcL!IO179&gt;'above false positive threshold'!$IM$3, rdp_aggregated_counts_rbcL!IO179, 0)</f>
        <v>0</v>
      </c>
      <c r="HA178">
        <f>IF(rdp_aggregated_counts_rbcL!IP179&gt;'above false positive threshold'!$IM$3, rdp_aggregated_counts_rbcL!IP179, 0)</f>
        <v>0</v>
      </c>
      <c r="HB178">
        <f>IF(rdp_aggregated_counts_rbcL!IQ179&gt;'above false positive threshold'!$IM$3, rdp_aggregated_counts_rbcL!IQ179, 0)</f>
        <v>0</v>
      </c>
      <c r="HC178">
        <f>IF(rdp_aggregated_counts_rbcL!IR179&gt;'above false positive threshold'!$IM$3, rdp_aggregated_counts_rbcL!IR179, 0)</f>
        <v>0</v>
      </c>
      <c r="HD178">
        <f>IF(rdp_aggregated_counts_rbcL!IS179&gt;'above false positive threshold'!$IM$3, rdp_aggregated_counts_rbcL!IS179, 0)</f>
        <v>0</v>
      </c>
      <c r="HE178">
        <f>IF(rdp_aggregated_counts_rbcL!IT179&gt;'above false positive threshold'!$IM$3, rdp_aggregated_counts_rbcL!IT179, 0)</f>
        <v>0</v>
      </c>
      <c r="HF178">
        <f>IF(rdp_aggregated_counts_rbcL!IU179&gt;'above false positive threshold'!$IM$3, rdp_aggregated_counts_rbcL!IU179, 0)</f>
        <v>0</v>
      </c>
      <c r="HG178">
        <f>IF(rdp_aggregated_counts_rbcL!IV179&gt;'above false positive threshold'!$IM$3, rdp_aggregated_counts_rbcL!IV179, 0)</f>
        <v>0</v>
      </c>
      <c r="HH178">
        <f>IF(rdp_aggregated_counts_rbcL!IW179&gt;'above false positive threshold'!$IM$3, rdp_aggregated_counts_rbcL!IW179, 0)</f>
        <v>0</v>
      </c>
      <c r="HI178">
        <f>IF(rdp_aggregated_counts_rbcL!IX179&gt;'above false positive threshold'!$IM$3, rdp_aggregated_counts_rbcL!IX179, 0)</f>
        <v>0</v>
      </c>
      <c r="HJ178">
        <f>IF(rdp_aggregated_counts_rbcL!IY179&gt;'above false positive threshold'!$IM$3, rdp_aggregated_counts_rbcL!IY179, 0)</f>
        <v>0</v>
      </c>
      <c r="HK178">
        <f>IF(rdp_aggregated_counts_rbcL!IZ179&gt;'above false positive threshold'!$IM$3, rdp_aggregated_counts_rbcL!IZ179, 0)</f>
        <v>0</v>
      </c>
      <c r="HL178">
        <f>IF(rdp_aggregated_counts_rbcL!JA179&gt;'above false positive threshold'!$IM$3, rdp_aggregated_counts_rbcL!JA179, 0)</f>
        <v>0</v>
      </c>
      <c r="HM178">
        <f>IF(rdp_aggregated_counts_rbcL!JB179&gt;'above false positive threshold'!$IM$3, rdp_aggregated_counts_rbcL!JB179, 0)</f>
        <v>0</v>
      </c>
      <c r="HN178">
        <f>IF(rdp_aggregated_counts_rbcL!JC179&gt;'above false positive threshold'!$IM$3, rdp_aggregated_counts_rbcL!JC179, 0)</f>
        <v>0</v>
      </c>
      <c r="HO178">
        <f>IF(rdp_aggregated_counts_rbcL!JD179&gt;'above false positive threshold'!$IM$3, rdp_aggregated_counts_rbcL!JD179, 0)</f>
        <v>0</v>
      </c>
      <c r="HP178">
        <f>IF(rdp_aggregated_counts_rbcL!JE179&gt;'above false positive threshold'!$IM$3, rdp_aggregated_counts_rbcL!JE179, 0)</f>
        <v>0</v>
      </c>
      <c r="HQ178">
        <f>IF(rdp_aggregated_counts_rbcL!JF179&gt;'above false positive threshold'!$IM$3, rdp_aggregated_counts_rbcL!JF179, 0)</f>
        <v>0</v>
      </c>
      <c r="HR178">
        <f>IF(rdp_aggregated_counts_rbcL!JG179&gt;'above false positive threshold'!$IM$3, rdp_aggregated_counts_rbcL!JG179, 0)</f>
        <v>0</v>
      </c>
      <c r="HS178">
        <f>IF(rdp_aggregated_counts_rbcL!JH179&gt;'above false positive threshold'!$IM$3, rdp_aggregated_counts_rbcL!JH179, 0)</f>
        <v>0</v>
      </c>
      <c r="HT178">
        <f>IF(rdp_aggregated_counts_rbcL!JI179&gt;'above false positive threshold'!$IM$3, rdp_aggregated_counts_rbcL!JI179, 0)</f>
        <v>0</v>
      </c>
      <c r="HU178">
        <f>IF(rdp_aggregated_counts_rbcL!JJ179&gt;'above false positive threshold'!$IM$3, rdp_aggregated_counts_rbcL!JJ179, 0)</f>
        <v>0</v>
      </c>
      <c r="HV178">
        <f>IF(rdp_aggregated_counts_rbcL!JK179&gt;'above false positive threshold'!$IM$3, rdp_aggregated_counts_rbcL!JK179, 0)</f>
        <v>0</v>
      </c>
      <c r="HW178">
        <f>IF(rdp_aggregated_counts_rbcL!JL179&gt;'above false positive threshold'!$IM$3, rdp_aggregated_counts_rbcL!JL179, 0)</f>
        <v>0</v>
      </c>
      <c r="HX178">
        <f>IF(rdp_aggregated_counts_rbcL!JM179&gt;'above false positive threshold'!$IM$3, rdp_aggregated_counts_rbcL!JM179, 0)</f>
        <v>0</v>
      </c>
      <c r="HY178">
        <f>IF(rdp_aggregated_counts_rbcL!JN179&gt;'above false positive threshold'!$IM$3, rdp_aggregated_counts_rbcL!JN179, 0)</f>
        <v>0</v>
      </c>
      <c r="HZ178">
        <f>IF(rdp_aggregated_counts_rbcL!JO179&gt;'above false positive threshold'!$IM$3, rdp_aggregated_counts_rbcL!JO179, 0)</f>
        <v>0</v>
      </c>
      <c r="IA178">
        <f>IF(rdp_aggregated_counts_rbcL!JP179&gt;'above false positive threshold'!$IM$3, rdp_aggregated_counts_rbcL!JP179, 0)</f>
        <v>0</v>
      </c>
      <c r="IB178">
        <f>IF(rdp_aggregated_counts_rbcL!JQ179&gt;'above false positive threshold'!$IM$3, rdp_aggregated_counts_rbcL!JQ179, 0)</f>
        <v>0</v>
      </c>
      <c r="IC178">
        <f>IF(rdp_aggregated_counts_rbcL!JR179&gt;'above false positive threshold'!$IM$3, rdp_aggregated_counts_rbcL!JR179, 0)</f>
        <v>0</v>
      </c>
      <c r="ID178">
        <f>IF(rdp_aggregated_counts_rbcL!JS179&gt;'above false positive threshold'!$IM$3, rdp_aggregated_counts_rbcL!JS179, 0)</f>
        <v>0</v>
      </c>
      <c r="IE178">
        <f>IF(rdp_aggregated_counts_rbcL!JT179&gt;'above false positive threshold'!$IM$3, rdp_aggregated_counts_rbcL!JT179, 0)</f>
        <v>0</v>
      </c>
      <c r="IF178">
        <f>IF(rdp_aggregated_counts_rbcL!JU179&gt;'above false positive threshold'!$IM$3, rdp_aggregated_counts_rbcL!JU179, 0)</f>
        <v>0</v>
      </c>
      <c r="IG178">
        <f>IF(rdp_aggregated_counts_rbcL!JV179&gt;'above false positive threshold'!$IM$3, rdp_aggregated_counts_rbcL!JV179, 0)</f>
        <v>0</v>
      </c>
      <c r="IH178">
        <f>IF(rdp_aggregated_counts_rbcL!JW179&gt;'above false positive threshold'!$IM$3, rdp_aggregated_counts_rbcL!JW179, 0)</f>
        <v>0</v>
      </c>
      <c r="II178">
        <f>IF(rdp_aggregated_counts_rbcL!JX179&gt;'above false positive threshold'!$IM$3, rdp_aggregated_counts_rbcL!JX179, 0)</f>
        <v>0</v>
      </c>
      <c r="IJ178">
        <f>IF(rdp_aggregated_counts_rbcL!JY179&gt;'above false positive threshold'!$IM$3, rdp_aggregated_counts_rbcL!JY179, 0)</f>
        <v>0</v>
      </c>
    </row>
    <row r="179" spans="1:244">
      <c r="A179" t="s">
        <v>789</v>
      </c>
      <c r="B179">
        <f>IF(rdp_aggregated_counts_rbcL!B180&gt;'above false positive threshold'!$IM$3, rdp_aggregated_counts_rbcL!B180, 0)</f>
        <v>0</v>
      </c>
      <c r="C179">
        <f>IF(rdp_aggregated_counts_rbcL!C180&gt;'above false positive threshold'!$IM$3, rdp_aggregated_counts_rbcL!C180, 0)</f>
        <v>0</v>
      </c>
      <c r="D179">
        <f>IF(rdp_aggregated_counts_rbcL!D180&gt;'above false positive threshold'!$IM$3, rdp_aggregated_counts_rbcL!D180, 0)</f>
        <v>0</v>
      </c>
      <c r="E179">
        <f>IF(rdp_aggregated_counts_rbcL!E180&gt;'above false positive threshold'!$IM$3, rdp_aggregated_counts_rbcL!E180, 0)</f>
        <v>0</v>
      </c>
      <c r="F179">
        <f>IF(rdp_aggregated_counts_rbcL!F180&gt;'above false positive threshold'!$IM$3, rdp_aggregated_counts_rbcL!F180, 0)</f>
        <v>0</v>
      </c>
      <c r="G179">
        <f>IF(rdp_aggregated_counts_rbcL!G180&gt;'above false positive threshold'!$IM$3, rdp_aggregated_counts_rbcL!G180, 0)</f>
        <v>0</v>
      </c>
      <c r="H179">
        <f>IF(rdp_aggregated_counts_rbcL!H180&gt;'above false positive threshold'!$IM$3, rdp_aggregated_counts_rbcL!H180, 0)</f>
        <v>0</v>
      </c>
      <c r="I179">
        <f>IF(rdp_aggregated_counts_rbcL!I180&gt;'above false positive threshold'!$IM$3, rdp_aggregated_counts_rbcL!I180, 0)</f>
        <v>0</v>
      </c>
      <c r="J179">
        <f>IF(rdp_aggregated_counts_rbcL!J180&gt;'above false positive threshold'!$IM$3, rdp_aggregated_counts_rbcL!J180, 0)</f>
        <v>0</v>
      </c>
      <c r="K179">
        <f>IF(rdp_aggregated_counts_rbcL!K180&gt;'above false positive threshold'!$IM$3, rdp_aggregated_counts_rbcL!K180, 0)</f>
        <v>0</v>
      </c>
      <c r="L179">
        <f>IF(rdp_aggregated_counts_rbcL!L180&gt;'above false positive threshold'!$IM$3, rdp_aggregated_counts_rbcL!L180, 0)</f>
        <v>0</v>
      </c>
      <c r="M179">
        <f>IF(rdp_aggregated_counts_rbcL!M180&gt;'above false positive threshold'!$IM$3, rdp_aggregated_counts_rbcL!M180, 0)</f>
        <v>0</v>
      </c>
      <c r="N179">
        <f>IF(rdp_aggregated_counts_rbcL!N180&gt;'above false positive threshold'!$IM$3, rdp_aggregated_counts_rbcL!N180, 0)</f>
        <v>0</v>
      </c>
      <c r="O179">
        <f>IF(rdp_aggregated_counts_rbcL!O180&gt;'above false positive threshold'!$IM$3, rdp_aggregated_counts_rbcL!O180, 0)</f>
        <v>0</v>
      </c>
      <c r="P179">
        <f>IF(rdp_aggregated_counts_rbcL!P180&gt;'above false positive threshold'!$IM$3, rdp_aggregated_counts_rbcL!P180, 0)</f>
        <v>0</v>
      </c>
      <c r="Q179">
        <f>IF(rdp_aggregated_counts_rbcL!Q180&gt;'above false positive threshold'!$IM$3, rdp_aggregated_counts_rbcL!Q180, 0)</f>
        <v>0</v>
      </c>
      <c r="R179">
        <f>IF(rdp_aggregated_counts_rbcL!R180&gt;'above false positive threshold'!$IM$3, rdp_aggregated_counts_rbcL!R180, 0)</f>
        <v>0</v>
      </c>
      <c r="S179">
        <f>IF(rdp_aggregated_counts_rbcL!S180&gt;'above false positive threshold'!$IM$3, rdp_aggregated_counts_rbcL!S180, 0)</f>
        <v>0</v>
      </c>
      <c r="T179">
        <f>IF(rdp_aggregated_counts_rbcL!T180&gt;'above false positive threshold'!$IM$3, rdp_aggregated_counts_rbcL!T180, 0)</f>
        <v>0</v>
      </c>
      <c r="U179">
        <f>IF(rdp_aggregated_counts_rbcL!U180&gt;'above false positive threshold'!$IM$3, rdp_aggregated_counts_rbcL!U180, 0)</f>
        <v>0</v>
      </c>
      <c r="V179">
        <f>IF(rdp_aggregated_counts_rbcL!V180&gt;'above false positive threshold'!$IM$3, rdp_aggregated_counts_rbcL!V180, 0)</f>
        <v>0</v>
      </c>
      <c r="W179">
        <f>IF(rdp_aggregated_counts_rbcL!W180&gt;'above false positive threshold'!$IM$3, rdp_aggregated_counts_rbcL!W180, 0)</f>
        <v>0</v>
      </c>
      <c r="X179">
        <f>IF(rdp_aggregated_counts_rbcL!X180&gt;'above false positive threshold'!$IM$3, rdp_aggregated_counts_rbcL!X180, 0)</f>
        <v>0</v>
      </c>
      <c r="Y179">
        <f>IF(rdp_aggregated_counts_rbcL!Y180&gt;'above false positive threshold'!$IM$3, rdp_aggregated_counts_rbcL!Y180, 0)</f>
        <v>0</v>
      </c>
      <c r="Z179">
        <f>IF(rdp_aggregated_counts_rbcL!Z180&gt;'above false positive threshold'!$IM$3, rdp_aggregated_counts_rbcL!Z180, 0)</f>
        <v>0</v>
      </c>
      <c r="AA179">
        <f>IF(rdp_aggregated_counts_rbcL!AA180&gt;'above false positive threshold'!$IM$3, rdp_aggregated_counts_rbcL!AA180, 0)</f>
        <v>0</v>
      </c>
      <c r="AB179">
        <f>IF(rdp_aggregated_counts_rbcL!AB180&gt;'above false positive threshold'!$IM$3, rdp_aggregated_counts_rbcL!AB180, 0)</f>
        <v>0</v>
      </c>
      <c r="AC179">
        <f>IF(rdp_aggregated_counts_rbcL!AC180&gt;'above false positive threshold'!$IM$3, rdp_aggregated_counts_rbcL!AC180, 0)</f>
        <v>0</v>
      </c>
      <c r="AD179">
        <f>IF(rdp_aggregated_counts_rbcL!AD180&gt;'above false positive threshold'!$IM$3, rdp_aggregated_counts_rbcL!AD180, 0)</f>
        <v>0</v>
      </c>
      <c r="AE179">
        <f>IF(rdp_aggregated_counts_rbcL!AE180&gt;'above false positive threshold'!$IM$3, rdp_aggregated_counts_rbcL!AE180, 0)</f>
        <v>0</v>
      </c>
      <c r="AF179">
        <f>IF(rdp_aggregated_counts_rbcL!AF180&gt;'above false positive threshold'!$IM$3, rdp_aggregated_counts_rbcL!AF180, 0)</f>
        <v>0</v>
      </c>
      <c r="AG179">
        <f>IF(rdp_aggregated_counts_rbcL!AG180&gt;'above false positive threshold'!$IM$3, rdp_aggregated_counts_rbcL!AG180, 0)</f>
        <v>0</v>
      </c>
      <c r="AH179">
        <f>IF(rdp_aggregated_counts_rbcL!AH180&gt;'above false positive threshold'!$IM$3, rdp_aggregated_counts_rbcL!AH180, 0)</f>
        <v>0</v>
      </c>
      <c r="AI179">
        <f>IF(rdp_aggregated_counts_rbcL!AI180&gt;'above false positive threshold'!$IM$3, rdp_aggregated_counts_rbcL!AI180, 0)</f>
        <v>0</v>
      </c>
      <c r="AJ179">
        <f>IF(rdp_aggregated_counts_rbcL!AJ180&gt;'above false positive threshold'!$IM$3, rdp_aggregated_counts_rbcL!AJ180, 0)</f>
        <v>0</v>
      </c>
      <c r="AK179">
        <f>IF(rdp_aggregated_counts_rbcL!AK180&gt;'above false positive threshold'!$IM$3, rdp_aggregated_counts_rbcL!AK180, 0)</f>
        <v>0</v>
      </c>
      <c r="AL179">
        <f>IF(rdp_aggregated_counts_rbcL!AL180&gt;'above false positive threshold'!$IM$3, rdp_aggregated_counts_rbcL!AL180, 0)</f>
        <v>0</v>
      </c>
      <c r="AM179">
        <f>IF(rdp_aggregated_counts_rbcL!AM180&gt;'above false positive threshold'!$IM$3, rdp_aggregated_counts_rbcL!AM180, 0)</f>
        <v>0</v>
      </c>
      <c r="AN179">
        <f>IF(rdp_aggregated_counts_rbcL!AN180&gt;'above false positive threshold'!$IM$3, rdp_aggregated_counts_rbcL!AN180, 0)</f>
        <v>0</v>
      </c>
      <c r="AO179">
        <f>IF(rdp_aggregated_counts_rbcL!AO180&gt;'above false positive threshold'!$IM$3, rdp_aggregated_counts_rbcL!AO180, 0)</f>
        <v>0</v>
      </c>
      <c r="AP179">
        <f>IF(rdp_aggregated_counts_rbcL!AP180&gt;'above false positive threshold'!$IM$3, rdp_aggregated_counts_rbcL!AP180, 0)</f>
        <v>0</v>
      </c>
      <c r="AQ179">
        <f>IF(rdp_aggregated_counts_rbcL!AQ180&gt;'above false positive threshold'!$IM$3, rdp_aggregated_counts_rbcL!AQ180, 0)</f>
        <v>0</v>
      </c>
      <c r="AR179">
        <f>IF(rdp_aggregated_counts_rbcL!AR180&gt;'above false positive threshold'!$IM$3, rdp_aggregated_counts_rbcL!AR180, 0)</f>
        <v>0</v>
      </c>
      <c r="AS179">
        <f>IF(rdp_aggregated_counts_rbcL!AS180&gt;'above false positive threshold'!$IM$3, rdp_aggregated_counts_rbcL!AS180, 0)</f>
        <v>0</v>
      </c>
      <c r="AT179">
        <f>IF(rdp_aggregated_counts_rbcL!AT180&gt;'above false positive threshold'!$IM$3, rdp_aggregated_counts_rbcL!AT180, 0)</f>
        <v>0</v>
      </c>
      <c r="AU179">
        <f>IF(rdp_aggregated_counts_rbcL!AU180&gt;'above false positive threshold'!$IM$3, rdp_aggregated_counts_rbcL!AU180, 0)</f>
        <v>0</v>
      </c>
      <c r="AV179">
        <f>IF(rdp_aggregated_counts_rbcL!AV180&gt;'above false positive threshold'!$IM$3, rdp_aggregated_counts_rbcL!AV180, 0)</f>
        <v>0</v>
      </c>
      <c r="AW179">
        <f>IF(rdp_aggregated_counts_rbcL!AW180&gt;'above false positive threshold'!$IM$3, rdp_aggregated_counts_rbcL!AW180, 0)</f>
        <v>0</v>
      </c>
      <c r="AX179">
        <f>IF(rdp_aggregated_counts_rbcL!AX180&gt;'above false positive threshold'!$IM$3, rdp_aggregated_counts_rbcL!AX180, 0)</f>
        <v>0</v>
      </c>
      <c r="AY179">
        <f>IF(rdp_aggregated_counts_rbcL!AY180&gt;'above false positive threshold'!$IM$3, rdp_aggregated_counts_rbcL!AY180, 0)</f>
        <v>0</v>
      </c>
      <c r="AZ179">
        <f>IF(rdp_aggregated_counts_rbcL!AZ180&gt;'above false positive threshold'!$IM$3, rdp_aggregated_counts_rbcL!AZ180, 0)</f>
        <v>0</v>
      </c>
      <c r="BA179">
        <f>IF(rdp_aggregated_counts_rbcL!BA180&gt;'above false positive threshold'!$IM$3, rdp_aggregated_counts_rbcL!BA180, 0)</f>
        <v>0</v>
      </c>
      <c r="BB179">
        <f>IF(rdp_aggregated_counts_rbcL!BB180&gt;'above false positive threshold'!$IM$3, rdp_aggregated_counts_rbcL!BB180, 0)</f>
        <v>0</v>
      </c>
      <c r="BC179">
        <f>IF(rdp_aggregated_counts_rbcL!BC180&gt;'above false positive threshold'!$IM$3, rdp_aggregated_counts_rbcL!BC180, 0)</f>
        <v>0</v>
      </c>
      <c r="BD179">
        <f>IF(rdp_aggregated_counts_rbcL!BD180&gt;'above false positive threshold'!$IM$3, rdp_aggregated_counts_rbcL!BD180, 0)</f>
        <v>0</v>
      </c>
      <c r="BE179">
        <f>IF(rdp_aggregated_counts_rbcL!BE180&gt;'above false positive threshold'!$IM$3, rdp_aggregated_counts_rbcL!BE180, 0)</f>
        <v>0</v>
      </c>
      <c r="BF179">
        <f>IF(rdp_aggregated_counts_rbcL!BF180&gt;'above false positive threshold'!$IM$3, rdp_aggregated_counts_rbcL!BF180, 0)</f>
        <v>0</v>
      </c>
      <c r="BG179">
        <f>IF(rdp_aggregated_counts_rbcL!BG180&gt;'above false positive threshold'!$IM$3, rdp_aggregated_counts_rbcL!BG180, 0)</f>
        <v>0</v>
      </c>
      <c r="BH179">
        <f>IF(rdp_aggregated_counts_rbcL!BH180&gt;'above false positive threshold'!$IM$3, rdp_aggregated_counts_rbcL!BH180, 0)</f>
        <v>0</v>
      </c>
      <c r="BI179">
        <f>IF(rdp_aggregated_counts_rbcL!BI180&gt;'above false positive threshold'!$IM$3, rdp_aggregated_counts_rbcL!BI180, 0)</f>
        <v>0</v>
      </c>
      <c r="BJ179">
        <f>IF(rdp_aggregated_counts_rbcL!BJ180&gt;'above false positive threshold'!$IM$3, rdp_aggregated_counts_rbcL!BJ180, 0)</f>
        <v>0</v>
      </c>
      <c r="BK179">
        <f>IF(rdp_aggregated_counts_rbcL!BK180&gt;'above false positive threshold'!$IM$3, rdp_aggregated_counts_rbcL!BK180, 0)</f>
        <v>0</v>
      </c>
      <c r="BL179">
        <f>IF(rdp_aggregated_counts_rbcL!BL180&gt;'above false positive threshold'!$IM$3, rdp_aggregated_counts_rbcL!BL180, 0)</f>
        <v>0</v>
      </c>
      <c r="BM179">
        <f>IF(rdp_aggregated_counts_rbcL!BM180&gt;'above false positive threshold'!$IM$3, rdp_aggregated_counts_rbcL!BM180, 0)</f>
        <v>0</v>
      </c>
      <c r="BN179">
        <f>IF(rdp_aggregated_counts_rbcL!BN180&gt;'above false positive threshold'!$IM$3, rdp_aggregated_counts_rbcL!BN180, 0)</f>
        <v>0</v>
      </c>
      <c r="BO179">
        <f>IF(rdp_aggregated_counts_rbcL!BO180&gt;'above false positive threshold'!$IM$3, rdp_aggregated_counts_rbcL!BO180, 0)</f>
        <v>0</v>
      </c>
      <c r="BP179">
        <f>IF(rdp_aggregated_counts_rbcL!BP180&gt;'above false positive threshold'!$IM$3, rdp_aggregated_counts_rbcL!BP180, 0)</f>
        <v>0</v>
      </c>
      <c r="BQ179">
        <f>IF(rdp_aggregated_counts_rbcL!BQ180&gt;'above false positive threshold'!$IM$3, rdp_aggregated_counts_rbcL!BQ180, 0)</f>
        <v>0</v>
      </c>
      <c r="BR179">
        <f>IF(rdp_aggregated_counts_rbcL!BR180&gt;'above false positive threshold'!$IM$3, rdp_aggregated_counts_rbcL!BR180, 0)</f>
        <v>0</v>
      </c>
      <c r="BS179">
        <f>IF(rdp_aggregated_counts_rbcL!BS180&gt;'above false positive threshold'!$IM$3, rdp_aggregated_counts_rbcL!BS180, 0)</f>
        <v>0</v>
      </c>
      <c r="BT179">
        <f>IF(rdp_aggregated_counts_rbcL!BT180&gt;'above false positive threshold'!$IM$3, rdp_aggregated_counts_rbcL!BT180, 0)</f>
        <v>0</v>
      </c>
      <c r="BU179">
        <f>IF(rdp_aggregated_counts_rbcL!BU180&gt;'above false positive threshold'!$IM$3, rdp_aggregated_counts_rbcL!BU180, 0)</f>
        <v>0</v>
      </c>
      <c r="BV179">
        <f>IF(rdp_aggregated_counts_rbcL!BV180&gt;'above false positive threshold'!$IM$3, rdp_aggregated_counts_rbcL!BV180, 0)</f>
        <v>0</v>
      </c>
      <c r="BW179">
        <f>IF(rdp_aggregated_counts_rbcL!BW180&gt;'above false positive threshold'!$IM$3, rdp_aggregated_counts_rbcL!BW180, 0)</f>
        <v>0</v>
      </c>
      <c r="BX179">
        <f>IF(rdp_aggregated_counts_rbcL!BX180&gt;'above false positive threshold'!$IM$3, rdp_aggregated_counts_rbcL!BX180, 0)</f>
        <v>0</v>
      </c>
      <c r="BY179">
        <f>IF(rdp_aggregated_counts_rbcL!BY180&gt;'above false positive threshold'!$IM$3, rdp_aggregated_counts_rbcL!BY180, 0)</f>
        <v>0</v>
      </c>
      <c r="BZ179">
        <f>IF(rdp_aggregated_counts_rbcL!BZ180&gt;'above false positive threshold'!$IM$3, rdp_aggregated_counts_rbcL!BZ180, 0)</f>
        <v>0</v>
      </c>
      <c r="CA179">
        <f>IF(rdp_aggregated_counts_rbcL!CA180&gt;'above false positive threshold'!$IM$3, rdp_aggregated_counts_rbcL!CA180, 0)</f>
        <v>0</v>
      </c>
      <c r="CB179">
        <f>IF(rdp_aggregated_counts_rbcL!CB180&gt;'above false positive threshold'!$IM$3, rdp_aggregated_counts_rbcL!CB180, 0)</f>
        <v>0</v>
      </c>
      <c r="CC179">
        <f>IF(rdp_aggregated_counts_rbcL!CC180&gt;'above false positive threshold'!$IM$3, rdp_aggregated_counts_rbcL!CC180, 0)</f>
        <v>0</v>
      </c>
      <c r="CD179">
        <f>IF(rdp_aggregated_counts_rbcL!CD180&gt;'above false positive threshold'!$IM$3, rdp_aggregated_counts_rbcL!CD180, 0)</f>
        <v>0</v>
      </c>
      <c r="CE179">
        <f>IF(rdp_aggregated_counts_rbcL!CE180&gt;'above false positive threshold'!$IM$3, rdp_aggregated_counts_rbcL!CE180, 0)</f>
        <v>0</v>
      </c>
      <c r="CF179">
        <f>IF(rdp_aggregated_counts_rbcL!CF180&gt;'above false positive threshold'!$IM$3, rdp_aggregated_counts_rbcL!CF180, 0)</f>
        <v>0</v>
      </c>
      <c r="CG179">
        <f>IF(rdp_aggregated_counts_rbcL!CG180&gt;'above false positive threshold'!$IM$3, rdp_aggregated_counts_rbcL!CG180, 0)</f>
        <v>0</v>
      </c>
      <c r="CH179">
        <f>IF(rdp_aggregated_counts_rbcL!CH180&gt;'above false positive threshold'!$IM$3, rdp_aggregated_counts_rbcL!CH180, 0)</f>
        <v>0</v>
      </c>
      <c r="CI179">
        <f>IF(rdp_aggregated_counts_rbcL!CI180&gt;'above false positive threshold'!$IM$3, rdp_aggregated_counts_rbcL!CI180, 0)</f>
        <v>0</v>
      </c>
      <c r="CJ179">
        <f>IF(rdp_aggregated_counts_rbcL!CJ180&gt;'above false positive threshold'!$IM$3, rdp_aggregated_counts_rbcL!CJ180, 0)</f>
        <v>0</v>
      </c>
      <c r="CK179">
        <f>IF(rdp_aggregated_counts_rbcL!CK180&gt;'above false positive threshold'!$IM$3, rdp_aggregated_counts_rbcL!CK180, 0)</f>
        <v>0</v>
      </c>
      <c r="CL179">
        <f>IF(rdp_aggregated_counts_rbcL!CL180&gt;'above false positive threshold'!$IM$3, rdp_aggregated_counts_rbcL!CL180, 0)</f>
        <v>0</v>
      </c>
      <c r="CM179">
        <f>IF(rdp_aggregated_counts_rbcL!CM180&gt;'above false positive threshold'!$IM$3, rdp_aggregated_counts_rbcL!CM180, 0)</f>
        <v>0</v>
      </c>
      <c r="CN179">
        <f>IF(rdp_aggregated_counts_rbcL!CN180&gt;'above false positive threshold'!$IM$3, rdp_aggregated_counts_rbcL!CN180, 0)</f>
        <v>0</v>
      </c>
      <c r="CO179">
        <f>IF(rdp_aggregated_counts_rbcL!CO180&gt;'above false positive threshold'!$IM$3, rdp_aggregated_counts_rbcL!CO180, 0)</f>
        <v>0</v>
      </c>
      <c r="CP179">
        <f>IF(rdp_aggregated_counts_rbcL!CP180&gt;'above false positive threshold'!$IM$3, rdp_aggregated_counts_rbcL!CP180, 0)</f>
        <v>0</v>
      </c>
      <c r="CQ179">
        <f>IF(rdp_aggregated_counts_rbcL!CQ180&gt;'above false positive threshold'!$IM$3, rdp_aggregated_counts_rbcL!CQ180, 0)</f>
        <v>0</v>
      </c>
      <c r="CR179">
        <f>IF(rdp_aggregated_counts_rbcL!CR180&gt;'above false positive threshold'!$IM$3, rdp_aggregated_counts_rbcL!CR180, 0)</f>
        <v>0</v>
      </c>
      <c r="CS179">
        <f>IF(rdp_aggregated_counts_rbcL!CS180&gt;'above false positive threshold'!$IM$3, rdp_aggregated_counts_rbcL!CS180, 0)</f>
        <v>0</v>
      </c>
      <c r="CT179">
        <f>IF(rdp_aggregated_counts_rbcL!CT180&gt;'above false positive threshold'!$IM$3, rdp_aggregated_counts_rbcL!CT180, 0)</f>
        <v>0</v>
      </c>
      <c r="CU179">
        <f>IF(rdp_aggregated_counts_rbcL!CU180&gt;'above false positive threshold'!$IM$3, rdp_aggregated_counts_rbcL!CU180, 0)</f>
        <v>0</v>
      </c>
      <c r="CV179">
        <f>IF(rdp_aggregated_counts_rbcL!CV180&gt;'above false positive threshold'!$IM$3, rdp_aggregated_counts_rbcL!CV180, 0)</f>
        <v>0</v>
      </c>
      <c r="CW179">
        <f>IF(rdp_aggregated_counts_rbcL!CW180&gt;'above false positive threshold'!$IM$3, rdp_aggregated_counts_rbcL!CW180, 0)</f>
        <v>0</v>
      </c>
      <c r="CX179">
        <f>IF(rdp_aggregated_counts_rbcL!CX180&gt;'above false positive threshold'!$IM$3, rdp_aggregated_counts_rbcL!CX180, 0)</f>
        <v>0</v>
      </c>
      <c r="CY179">
        <f>IF(rdp_aggregated_counts_rbcL!CY180&gt;'above false positive threshold'!$IM$3, rdp_aggregated_counts_rbcL!CY180, 0)</f>
        <v>0</v>
      </c>
      <c r="CZ179">
        <f>IF(rdp_aggregated_counts_rbcL!CZ180&gt;'above false positive threshold'!$IM$3, rdp_aggregated_counts_rbcL!CZ180, 0)</f>
        <v>0</v>
      </c>
      <c r="DA179">
        <f>IF(rdp_aggregated_counts_rbcL!DA180&gt;'above false positive threshold'!$IM$3, rdp_aggregated_counts_rbcL!DA180, 0)</f>
        <v>0</v>
      </c>
      <c r="DB179">
        <f>IF(rdp_aggregated_counts_rbcL!DB180&gt;'above false positive threshold'!$IM$3, rdp_aggregated_counts_rbcL!DB180, 0)</f>
        <v>0</v>
      </c>
      <c r="DC179">
        <f>IF(rdp_aggregated_counts_rbcL!DC180&gt;'above false positive threshold'!$IM$3, rdp_aggregated_counts_rbcL!DC180, 0)</f>
        <v>0</v>
      </c>
      <c r="DD179">
        <f>IF(rdp_aggregated_counts_rbcL!DD180&gt;'above false positive threshold'!$IM$3, rdp_aggregated_counts_rbcL!DD180, 0)</f>
        <v>0</v>
      </c>
      <c r="DE179">
        <f>IF(rdp_aggregated_counts_rbcL!DE180&gt;'above false positive threshold'!$IM$3, rdp_aggregated_counts_rbcL!DE180, 0)</f>
        <v>0</v>
      </c>
      <c r="DF179">
        <f>IF(rdp_aggregated_counts_rbcL!DF180&gt;'above false positive threshold'!$IM$3, rdp_aggregated_counts_rbcL!DF180, 0)</f>
        <v>0</v>
      </c>
      <c r="DG179">
        <f>IF(rdp_aggregated_counts_rbcL!DG180&gt;'above false positive threshold'!$IM$3, rdp_aggregated_counts_rbcL!DG180, 0)</f>
        <v>0</v>
      </c>
      <c r="DH179">
        <f>IF(rdp_aggregated_counts_rbcL!DH180&gt;'above false positive threshold'!$IM$3, rdp_aggregated_counts_rbcL!DH180, 0)</f>
        <v>0</v>
      </c>
      <c r="DI179">
        <f>IF(rdp_aggregated_counts_rbcL!DI180&gt;'above false positive threshold'!$IM$3, rdp_aggregated_counts_rbcL!DI180, 0)</f>
        <v>0</v>
      </c>
      <c r="DJ179">
        <f>IF(rdp_aggregated_counts_rbcL!DJ180&gt;'above false positive threshold'!$IM$3, rdp_aggregated_counts_rbcL!DJ180, 0)</f>
        <v>0</v>
      </c>
      <c r="DK179">
        <f>IF(rdp_aggregated_counts_rbcL!DK180&gt;'above false positive threshold'!$IM$3, rdp_aggregated_counts_rbcL!DK180, 0)</f>
        <v>0</v>
      </c>
      <c r="DL179">
        <f>IF(rdp_aggregated_counts_rbcL!DL180&gt;'above false positive threshold'!$IM$3, rdp_aggregated_counts_rbcL!DL180, 0)</f>
        <v>0</v>
      </c>
      <c r="DM179">
        <f>IF(rdp_aggregated_counts_rbcL!DM180&gt;'above false positive threshold'!$IM$3, rdp_aggregated_counts_rbcL!DM180, 0)</f>
        <v>0</v>
      </c>
      <c r="DN179">
        <f>IF(rdp_aggregated_counts_rbcL!DN180&gt;'above false positive threshold'!$IM$3, rdp_aggregated_counts_rbcL!DN180, 0)</f>
        <v>0</v>
      </c>
      <c r="DO179">
        <f>IF(rdp_aggregated_counts_rbcL!DO180&gt;'above false positive threshold'!$IM$3, rdp_aggregated_counts_rbcL!DO180, 0)</f>
        <v>0</v>
      </c>
      <c r="DP179">
        <f>IF(rdp_aggregated_counts_rbcL!DP180&gt;'above false positive threshold'!$IM$3, rdp_aggregated_counts_rbcL!DP180, 0)</f>
        <v>0</v>
      </c>
      <c r="DQ179">
        <f>IF(rdp_aggregated_counts_rbcL!DQ180&gt;'above false positive threshold'!$IM$3, rdp_aggregated_counts_rbcL!DQ180, 0)</f>
        <v>0</v>
      </c>
      <c r="DR179">
        <f>IF(rdp_aggregated_counts_rbcL!DR180&gt;'above false positive threshold'!$IM$3, rdp_aggregated_counts_rbcL!DR180, 0)</f>
        <v>0</v>
      </c>
      <c r="DS179">
        <f>IF(rdp_aggregated_counts_rbcL!DS180&gt;'above false positive threshold'!$IM$3, rdp_aggregated_counts_rbcL!DS180, 0)</f>
        <v>0</v>
      </c>
      <c r="DT179">
        <f>IF(rdp_aggregated_counts_rbcL!DT180&gt;'above false positive threshold'!$IM$3, rdp_aggregated_counts_rbcL!DT180, 0)</f>
        <v>0</v>
      </c>
      <c r="DU179">
        <f>IF(rdp_aggregated_counts_rbcL!DU180&gt;'above false positive threshold'!$IM$3, rdp_aggregated_counts_rbcL!DU180, 0)</f>
        <v>0</v>
      </c>
      <c r="DV179">
        <f>IF(rdp_aggregated_counts_rbcL!DV180&gt;'above false positive threshold'!$IM$3, rdp_aggregated_counts_rbcL!DV180, 0)</f>
        <v>0</v>
      </c>
      <c r="DW179">
        <f>IF(rdp_aggregated_counts_rbcL!DW180&gt;'above false positive threshold'!$IM$3, rdp_aggregated_counts_rbcL!DW180, 0)</f>
        <v>0</v>
      </c>
      <c r="DX179">
        <f>IF(rdp_aggregated_counts_rbcL!DX180&gt;'above false positive threshold'!$IM$3, rdp_aggregated_counts_rbcL!DX180, 0)</f>
        <v>0</v>
      </c>
      <c r="DY179">
        <f>IF(rdp_aggregated_counts_rbcL!DY180&gt;'above false positive threshold'!$IM$3, rdp_aggregated_counts_rbcL!DY180, 0)</f>
        <v>0</v>
      </c>
      <c r="DZ179">
        <f>IF(rdp_aggregated_counts_rbcL!DZ180&gt;'above false positive threshold'!$IM$3, rdp_aggregated_counts_rbcL!DZ180, 0)</f>
        <v>0</v>
      </c>
      <c r="EA179">
        <f>IF(rdp_aggregated_counts_rbcL!EA180&gt;'above false positive threshold'!$IM$3, rdp_aggregated_counts_rbcL!EA180, 0)</f>
        <v>0</v>
      </c>
      <c r="EB179">
        <f>IF(rdp_aggregated_counts_rbcL!EB180&gt;'above false positive threshold'!$IM$3, rdp_aggregated_counts_rbcL!EB180, 0)</f>
        <v>0</v>
      </c>
      <c r="EC179">
        <f>IF(rdp_aggregated_counts_rbcL!EC180&gt;'above false positive threshold'!$IM$3, rdp_aggregated_counts_rbcL!EC180, 0)</f>
        <v>0</v>
      </c>
      <c r="ED179">
        <f>IF(rdp_aggregated_counts_rbcL!ED180&gt;'above false positive threshold'!$IM$3, rdp_aggregated_counts_rbcL!ED180, 0)</f>
        <v>0</v>
      </c>
      <c r="EE179">
        <f>IF(rdp_aggregated_counts_rbcL!EE180&gt;'above false positive threshold'!$IM$3, rdp_aggregated_counts_rbcL!EE180, 0)</f>
        <v>0</v>
      </c>
      <c r="EF179">
        <f>IF(rdp_aggregated_counts_rbcL!EF180&gt;'above false positive threshold'!$IM$3, rdp_aggregated_counts_rbcL!EF180, 0)</f>
        <v>0</v>
      </c>
      <c r="EG179">
        <f>IF(rdp_aggregated_counts_rbcL!EG180&gt;'above false positive threshold'!$IM$3, rdp_aggregated_counts_rbcL!EG180, 0)</f>
        <v>0</v>
      </c>
      <c r="EH179">
        <f>IF(rdp_aggregated_counts_rbcL!EH180&gt;'above false positive threshold'!$IM$3, rdp_aggregated_counts_rbcL!EH180, 0)</f>
        <v>0</v>
      </c>
      <c r="EI179">
        <f>IF(rdp_aggregated_counts_rbcL!EI180&gt;'above false positive threshold'!$IM$3, rdp_aggregated_counts_rbcL!EI180, 0)</f>
        <v>0</v>
      </c>
      <c r="EJ179">
        <f>IF(rdp_aggregated_counts_rbcL!EJ180&gt;'above false positive threshold'!$IM$3, rdp_aggregated_counts_rbcL!EJ180, 0)</f>
        <v>0</v>
      </c>
      <c r="EK179">
        <f>IF(rdp_aggregated_counts_rbcL!EK180&gt;'above false positive threshold'!$IM$3, rdp_aggregated_counts_rbcL!EK180, 0)</f>
        <v>0</v>
      </c>
      <c r="EL179">
        <f>IF(rdp_aggregated_counts_rbcL!EL180&gt;'above false positive threshold'!$IM$3, rdp_aggregated_counts_rbcL!EL180, 0)</f>
        <v>0</v>
      </c>
      <c r="EM179">
        <f>IF(rdp_aggregated_counts_rbcL!EM180&gt;'above false positive threshold'!$IM$3, rdp_aggregated_counts_rbcL!EM180, 0)</f>
        <v>0</v>
      </c>
      <c r="EN179">
        <f>IF(rdp_aggregated_counts_rbcL!EN180&gt;'above false positive threshold'!$IM$3, rdp_aggregated_counts_rbcL!EN180, 0)</f>
        <v>0</v>
      </c>
      <c r="EO179">
        <f>IF(rdp_aggregated_counts_rbcL!EO180&gt;'above false positive threshold'!$IM$3, rdp_aggregated_counts_rbcL!EO180, 0)</f>
        <v>0</v>
      </c>
      <c r="EP179">
        <f>IF(rdp_aggregated_counts_rbcL!EP180&gt;'above false positive threshold'!$IM$3, rdp_aggregated_counts_rbcL!EP180, 0)</f>
        <v>0</v>
      </c>
      <c r="EQ179">
        <f>IF(rdp_aggregated_counts_rbcL!EQ180&gt;'above false positive threshold'!$IM$3, rdp_aggregated_counts_rbcL!EQ180, 0)</f>
        <v>0</v>
      </c>
      <c r="ER179">
        <f>IF(rdp_aggregated_counts_rbcL!ER180&gt;'above false positive threshold'!$IM$3, rdp_aggregated_counts_rbcL!ER180, 0)</f>
        <v>0</v>
      </c>
      <c r="ES179">
        <f>IF(rdp_aggregated_counts_rbcL!ES180&gt;'above false positive threshold'!$IM$3, rdp_aggregated_counts_rbcL!ES180, 0)</f>
        <v>0</v>
      </c>
      <c r="ET179">
        <f>IF(rdp_aggregated_counts_rbcL!ET180&gt;'above false positive threshold'!$IM$3, rdp_aggregated_counts_rbcL!ET180, 0)</f>
        <v>0</v>
      </c>
      <c r="EU179">
        <f>IF(rdp_aggregated_counts_rbcL!EU180&gt;'above false positive threshold'!$IM$3, rdp_aggregated_counts_rbcL!EU180, 0)</f>
        <v>0</v>
      </c>
      <c r="EV179">
        <f>IF(rdp_aggregated_counts_rbcL!EV180&gt;'above false positive threshold'!$IM$3, rdp_aggregated_counts_rbcL!EV180, 0)</f>
        <v>0</v>
      </c>
      <c r="EW179">
        <f>IF(rdp_aggregated_counts_rbcL!EW180&gt;'above false positive threshold'!$IM$3, rdp_aggregated_counts_rbcL!EW180, 0)</f>
        <v>0</v>
      </c>
      <c r="EX179">
        <f>IF(rdp_aggregated_counts_rbcL!EX180&gt;'above false positive threshold'!$IM$3, rdp_aggregated_counts_rbcL!EX180, 0)</f>
        <v>0</v>
      </c>
      <c r="EY179">
        <f>IF(rdp_aggregated_counts_rbcL!EY180&gt;'above false positive threshold'!$IM$3, rdp_aggregated_counts_rbcL!EY180, 0)</f>
        <v>0</v>
      </c>
      <c r="EZ179">
        <f>IF(rdp_aggregated_counts_rbcL!EZ180&gt;'above false positive threshold'!$IM$3, rdp_aggregated_counts_rbcL!EZ180, 0)</f>
        <v>0</v>
      </c>
      <c r="FA179">
        <f>IF(rdp_aggregated_counts_rbcL!FA180&gt;'above false positive threshold'!$IM$3, rdp_aggregated_counts_rbcL!FA180, 0)</f>
        <v>0</v>
      </c>
      <c r="FB179">
        <f>IF(rdp_aggregated_counts_rbcL!FB180&gt;'above false positive threshold'!$IM$3, rdp_aggregated_counts_rbcL!FB180, 0)</f>
        <v>0</v>
      </c>
      <c r="FC179">
        <f>IF(rdp_aggregated_counts_rbcL!FC180&gt;'above false positive threshold'!$IM$3, rdp_aggregated_counts_rbcL!FC180, 0)</f>
        <v>0</v>
      </c>
      <c r="FD179">
        <f>IF(rdp_aggregated_counts_rbcL!FD180&gt;'above false positive threshold'!$IM$3, rdp_aggregated_counts_rbcL!FD180, 0)</f>
        <v>0</v>
      </c>
      <c r="FE179">
        <f>IF(rdp_aggregated_counts_rbcL!FK180&gt;'above false positive threshold'!$IM$3, rdp_aggregated_counts_rbcL!FK180, 0)</f>
        <v>0</v>
      </c>
      <c r="FF179">
        <f>IF(rdp_aggregated_counts_rbcL!FV180&gt;'above false positive threshold'!$IM$3, rdp_aggregated_counts_rbcL!FV180, 0)</f>
        <v>0</v>
      </c>
      <c r="FG179">
        <f>IF(rdp_aggregated_counts_rbcL!GG180&gt;'above false positive threshold'!$IM$3, rdp_aggregated_counts_rbcL!GG180, 0)</f>
        <v>0</v>
      </c>
      <c r="FH179">
        <f>IF(rdp_aggregated_counts_rbcL!GR180&gt;'above false positive threshold'!$IM$3, rdp_aggregated_counts_rbcL!GR180, 0)</f>
        <v>0</v>
      </c>
      <c r="FI179">
        <f>IF(rdp_aggregated_counts_rbcL!GX180&gt;'above false positive threshold'!$IM$3, rdp_aggregated_counts_rbcL!GX180, 0)</f>
        <v>0</v>
      </c>
      <c r="FJ179">
        <f>IF(rdp_aggregated_counts_rbcL!GY180&gt;'above false positive threshold'!$IM$3, rdp_aggregated_counts_rbcL!GY180, 0)</f>
        <v>0</v>
      </c>
      <c r="FK179">
        <f>IF(rdp_aggregated_counts_rbcL!GZ180&gt;'above false positive threshold'!$IM$3, rdp_aggregated_counts_rbcL!GZ180, 0)</f>
        <v>0</v>
      </c>
      <c r="FL179">
        <f>IF(rdp_aggregated_counts_rbcL!HA180&gt;'above false positive threshold'!$IM$3, rdp_aggregated_counts_rbcL!HA180, 0)</f>
        <v>0</v>
      </c>
      <c r="FM179">
        <f>IF(rdp_aggregated_counts_rbcL!HB180&gt;'above false positive threshold'!$IM$3, rdp_aggregated_counts_rbcL!HB180, 0)</f>
        <v>0</v>
      </c>
      <c r="FN179">
        <f>IF(rdp_aggregated_counts_rbcL!HC180&gt;'above false positive threshold'!$IM$3, rdp_aggregated_counts_rbcL!HC180, 0)</f>
        <v>0</v>
      </c>
      <c r="FO179">
        <f>IF(rdp_aggregated_counts_rbcL!HD180&gt;'above false positive threshold'!$IM$3, rdp_aggregated_counts_rbcL!HD180, 0)</f>
        <v>0</v>
      </c>
      <c r="FP179">
        <f>IF(rdp_aggregated_counts_rbcL!HE180&gt;'above false positive threshold'!$IM$3, rdp_aggregated_counts_rbcL!HE180, 0)</f>
        <v>0</v>
      </c>
      <c r="FQ179">
        <f>IF(rdp_aggregated_counts_rbcL!HF180&gt;'above false positive threshold'!$IM$3, rdp_aggregated_counts_rbcL!HF180, 0)</f>
        <v>0</v>
      </c>
      <c r="FR179">
        <f>IF(rdp_aggregated_counts_rbcL!HG180&gt;'above false positive threshold'!$IM$3, rdp_aggregated_counts_rbcL!HG180, 0)</f>
        <v>0</v>
      </c>
      <c r="FS179">
        <f>IF(rdp_aggregated_counts_rbcL!HH180&gt;'above false positive threshold'!$IM$3, rdp_aggregated_counts_rbcL!HH180, 0)</f>
        <v>0</v>
      </c>
      <c r="FT179">
        <f>IF(rdp_aggregated_counts_rbcL!HI180&gt;'above false positive threshold'!$IM$3, rdp_aggregated_counts_rbcL!HI180, 0)</f>
        <v>0</v>
      </c>
      <c r="FU179">
        <f>IF(rdp_aggregated_counts_rbcL!HJ180&gt;'above false positive threshold'!$IM$3, rdp_aggregated_counts_rbcL!HJ180, 0)</f>
        <v>0</v>
      </c>
      <c r="FV179">
        <f>IF(rdp_aggregated_counts_rbcL!HK180&gt;'above false positive threshold'!$IM$3, rdp_aggregated_counts_rbcL!HK180, 0)</f>
        <v>0</v>
      </c>
      <c r="FW179">
        <f>IF(rdp_aggregated_counts_rbcL!HL180&gt;'above false positive threshold'!$IM$3, rdp_aggregated_counts_rbcL!HL180, 0)</f>
        <v>0</v>
      </c>
      <c r="FX179">
        <f>IF(rdp_aggregated_counts_rbcL!HM180&gt;'above false positive threshold'!$IM$3, rdp_aggregated_counts_rbcL!HM180, 0)</f>
        <v>0</v>
      </c>
      <c r="FY179">
        <f>IF(rdp_aggregated_counts_rbcL!HN180&gt;'above false positive threshold'!$IM$3, rdp_aggregated_counts_rbcL!HN180, 0)</f>
        <v>0</v>
      </c>
      <c r="FZ179">
        <f>IF(rdp_aggregated_counts_rbcL!HO180&gt;'above false positive threshold'!$IM$3, rdp_aggregated_counts_rbcL!HO180, 0)</f>
        <v>0</v>
      </c>
      <c r="GA179">
        <f>IF(rdp_aggregated_counts_rbcL!HP180&gt;'above false positive threshold'!$IM$3, rdp_aggregated_counts_rbcL!HP180, 0)</f>
        <v>0</v>
      </c>
      <c r="GB179">
        <f>IF(rdp_aggregated_counts_rbcL!HQ180&gt;'above false positive threshold'!$IM$3, rdp_aggregated_counts_rbcL!HQ180, 0)</f>
        <v>0</v>
      </c>
      <c r="GC179">
        <f>IF(rdp_aggregated_counts_rbcL!HR180&gt;'above false positive threshold'!$IM$3, rdp_aggregated_counts_rbcL!HR180, 0)</f>
        <v>0</v>
      </c>
      <c r="GD179">
        <f>IF(rdp_aggregated_counts_rbcL!HS180&gt;'above false positive threshold'!$IM$3, rdp_aggregated_counts_rbcL!HS180, 0)</f>
        <v>0</v>
      </c>
      <c r="GE179">
        <f>IF(rdp_aggregated_counts_rbcL!HT180&gt;'above false positive threshold'!$IM$3, rdp_aggregated_counts_rbcL!HT180, 0)</f>
        <v>0</v>
      </c>
      <c r="GF179">
        <f>IF(rdp_aggregated_counts_rbcL!HU180&gt;'above false positive threshold'!$IM$3, rdp_aggregated_counts_rbcL!HU180, 0)</f>
        <v>0</v>
      </c>
      <c r="GG179">
        <f>IF(rdp_aggregated_counts_rbcL!HV180&gt;'above false positive threshold'!$IM$3, rdp_aggregated_counts_rbcL!HV180, 0)</f>
        <v>0</v>
      </c>
      <c r="GH179">
        <f>IF(rdp_aggregated_counts_rbcL!HW180&gt;'above false positive threshold'!$IM$3, rdp_aggregated_counts_rbcL!HW180, 0)</f>
        <v>0</v>
      </c>
      <c r="GI179">
        <f>IF(rdp_aggregated_counts_rbcL!HX180&gt;'above false positive threshold'!$IM$3, rdp_aggregated_counts_rbcL!HX180, 0)</f>
        <v>0</v>
      </c>
      <c r="GJ179">
        <f>IF(rdp_aggregated_counts_rbcL!HY180&gt;'above false positive threshold'!$IM$3, rdp_aggregated_counts_rbcL!HY180, 0)</f>
        <v>0</v>
      </c>
      <c r="GK179">
        <f>IF(rdp_aggregated_counts_rbcL!HZ180&gt;'above false positive threshold'!$IM$3, rdp_aggregated_counts_rbcL!HZ180, 0)</f>
        <v>0</v>
      </c>
      <c r="GL179">
        <f>IF(rdp_aggregated_counts_rbcL!IA180&gt;'above false positive threshold'!$IM$3, rdp_aggregated_counts_rbcL!IA180, 0)</f>
        <v>0</v>
      </c>
      <c r="GM179">
        <f>IF(rdp_aggregated_counts_rbcL!IB180&gt;'above false positive threshold'!$IM$3, rdp_aggregated_counts_rbcL!IB180, 0)</f>
        <v>0</v>
      </c>
      <c r="GN179">
        <f>IF(rdp_aggregated_counts_rbcL!IC180&gt;'above false positive threshold'!$IM$3, rdp_aggregated_counts_rbcL!IC180, 0)</f>
        <v>0</v>
      </c>
      <c r="GO179">
        <f>IF(rdp_aggregated_counts_rbcL!ID180&gt;'above false positive threshold'!$IM$3, rdp_aggregated_counts_rbcL!ID180, 0)</f>
        <v>0</v>
      </c>
      <c r="GP179">
        <f>IF(rdp_aggregated_counts_rbcL!IE180&gt;'above false positive threshold'!$IM$3, rdp_aggregated_counts_rbcL!IE180, 0)</f>
        <v>0</v>
      </c>
      <c r="GQ179">
        <f>IF(rdp_aggregated_counts_rbcL!IF180&gt;'above false positive threshold'!$IM$3, rdp_aggregated_counts_rbcL!IF180, 0)</f>
        <v>0</v>
      </c>
      <c r="GR179">
        <f>IF(rdp_aggregated_counts_rbcL!IG180&gt;'above false positive threshold'!$IM$3, rdp_aggregated_counts_rbcL!IG180, 0)</f>
        <v>0</v>
      </c>
      <c r="GS179">
        <f>IF(rdp_aggregated_counts_rbcL!IH180&gt;'above false positive threshold'!$IM$3, rdp_aggregated_counts_rbcL!IH180, 0)</f>
        <v>0</v>
      </c>
      <c r="GT179">
        <f>IF(rdp_aggregated_counts_rbcL!II180&gt;'above false positive threshold'!$IM$3, rdp_aggregated_counts_rbcL!II180, 0)</f>
        <v>0</v>
      </c>
      <c r="GU179">
        <f>IF(rdp_aggregated_counts_rbcL!IJ180&gt;'above false positive threshold'!$IM$3, rdp_aggregated_counts_rbcL!IJ180, 0)</f>
        <v>0</v>
      </c>
      <c r="GV179">
        <f>IF(rdp_aggregated_counts_rbcL!IK180&gt;'above false positive threshold'!$IM$3, rdp_aggregated_counts_rbcL!IK180, 0)</f>
        <v>0</v>
      </c>
      <c r="GW179">
        <f>IF(rdp_aggregated_counts_rbcL!IL180&gt;'above false positive threshold'!$IM$3, rdp_aggregated_counts_rbcL!IL180, 0)</f>
        <v>0</v>
      </c>
      <c r="GX179">
        <f>IF(rdp_aggregated_counts_rbcL!IM180&gt;'above false positive threshold'!$IM$3, rdp_aggregated_counts_rbcL!IM180, 0)</f>
        <v>0</v>
      </c>
      <c r="GY179">
        <f>IF(rdp_aggregated_counts_rbcL!IN180&gt;'above false positive threshold'!$IM$3, rdp_aggregated_counts_rbcL!IN180, 0)</f>
        <v>0</v>
      </c>
      <c r="GZ179">
        <f>IF(rdp_aggregated_counts_rbcL!IO180&gt;'above false positive threshold'!$IM$3, rdp_aggregated_counts_rbcL!IO180, 0)</f>
        <v>0</v>
      </c>
      <c r="HA179">
        <f>IF(rdp_aggregated_counts_rbcL!IP180&gt;'above false positive threshold'!$IM$3, rdp_aggregated_counts_rbcL!IP180, 0)</f>
        <v>0</v>
      </c>
      <c r="HB179">
        <f>IF(rdp_aggregated_counts_rbcL!IQ180&gt;'above false positive threshold'!$IM$3, rdp_aggregated_counts_rbcL!IQ180, 0)</f>
        <v>0</v>
      </c>
      <c r="HC179">
        <f>IF(rdp_aggregated_counts_rbcL!IR180&gt;'above false positive threshold'!$IM$3, rdp_aggregated_counts_rbcL!IR180, 0)</f>
        <v>0</v>
      </c>
      <c r="HD179">
        <f>IF(rdp_aggregated_counts_rbcL!IS180&gt;'above false positive threshold'!$IM$3, rdp_aggregated_counts_rbcL!IS180, 0)</f>
        <v>0</v>
      </c>
      <c r="HE179">
        <f>IF(rdp_aggregated_counts_rbcL!IT180&gt;'above false positive threshold'!$IM$3, rdp_aggregated_counts_rbcL!IT180, 0)</f>
        <v>0</v>
      </c>
      <c r="HF179">
        <f>IF(rdp_aggregated_counts_rbcL!IU180&gt;'above false positive threshold'!$IM$3, rdp_aggregated_counts_rbcL!IU180, 0)</f>
        <v>0</v>
      </c>
      <c r="HG179">
        <f>IF(rdp_aggregated_counts_rbcL!IV180&gt;'above false positive threshold'!$IM$3, rdp_aggregated_counts_rbcL!IV180, 0)</f>
        <v>0</v>
      </c>
      <c r="HH179">
        <f>IF(rdp_aggregated_counts_rbcL!IW180&gt;'above false positive threshold'!$IM$3, rdp_aggregated_counts_rbcL!IW180, 0)</f>
        <v>0</v>
      </c>
      <c r="HI179">
        <f>IF(rdp_aggregated_counts_rbcL!IX180&gt;'above false positive threshold'!$IM$3, rdp_aggregated_counts_rbcL!IX180, 0)</f>
        <v>0</v>
      </c>
      <c r="HJ179">
        <f>IF(rdp_aggregated_counts_rbcL!IY180&gt;'above false positive threshold'!$IM$3, rdp_aggregated_counts_rbcL!IY180, 0)</f>
        <v>0</v>
      </c>
      <c r="HK179">
        <f>IF(rdp_aggregated_counts_rbcL!IZ180&gt;'above false positive threshold'!$IM$3, rdp_aggregated_counts_rbcL!IZ180, 0)</f>
        <v>0</v>
      </c>
      <c r="HL179">
        <f>IF(rdp_aggregated_counts_rbcL!JA180&gt;'above false positive threshold'!$IM$3, rdp_aggregated_counts_rbcL!JA180, 0)</f>
        <v>0</v>
      </c>
      <c r="HM179">
        <f>IF(rdp_aggregated_counts_rbcL!JB180&gt;'above false positive threshold'!$IM$3, rdp_aggregated_counts_rbcL!JB180, 0)</f>
        <v>0</v>
      </c>
      <c r="HN179">
        <f>IF(rdp_aggregated_counts_rbcL!JC180&gt;'above false positive threshold'!$IM$3, rdp_aggregated_counts_rbcL!JC180, 0)</f>
        <v>0</v>
      </c>
      <c r="HO179">
        <f>IF(rdp_aggregated_counts_rbcL!JD180&gt;'above false positive threshold'!$IM$3, rdp_aggregated_counts_rbcL!JD180, 0)</f>
        <v>0</v>
      </c>
      <c r="HP179">
        <f>IF(rdp_aggregated_counts_rbcL!JE180&gt;'above false positive threshold'!$IM$3, rdp_aggregated_counts_rbcL!JE180, 0)</f>
        <v>0</v>
      </c>
      <c r="HQ179">
        <f>IF(rdp_aggregated_counts_rbcL!JF180&gt;'above false positive threshold'!$IM$3, rdp_aggregated_counts_rbcL!JF180, 0)</f>
        <v>0</v>
      </c>
      <c r="HR179">
        <f>IF(rdp_aggregated_counts_rbcL!JG180&gt;'above false positive threshold'!$IM$3, rdp_aggregated_counts_rbcL!JG180, 0)</f>
        <v>0</v>
      </c>
      <c r="HS179">
        <f>IF(rdp_aggregated_counts_rbcL!JH180&gt;'above false positive threshold'!$IM$3, rdp_aggregated_counts_rbcL!JH180, 0)</f>
        <v>0</v>
      </c>
      <c r="HT179">
        <f>IF(rdp_aggregated_counts_rbcL!JI180&gt;'above false positive threshold'!$IM$3, rdp_aggregated_counts_rbcL!JI180, 0)</f>
        <v>0</v>
      </c>
      <c r="HU179">
        <f>IF(rdp_aggregated_counts_rbcL!JJ180&gt;'above false positive threshold'!$IM$3, rdp_aggregated_counts_rbcL!JJ180, 0)</f>
        <v>0</v>
      </c>
      <c r="HV179">
        <f>IF(rdp_aggregated_counts_rbcL!JK180&gt;'above false positive threshold'!$IM$3, rdp_aggregated_counts_rbcL!JK180, 0)</f>
        <v>0</v>
      </c>
      <c r="HW179">
        <f>IF(rdp_aggregated_counts_rbcL!JL180&gt;'above false positive threshold'!$IM$3, rdp_aggregated_counts_rbcL!JL180, 0)</f>
        <v>0</v>
      </c>
      <c r="HX179">
        <f>IF(rdp_aggregated_counts_rbcL!JM180&gt;'above false positive threshold'!$IM$3, rdp_aggregated_counts_rbcL!JM180, 0)</f>
        <v>0</v>
      </c>
      <c r="HY179">
        <f>IF(rdp_aggregated_counts_rbcL!JN180&gt;'above false positive threshold'!$IM$3, rdp_aggregated_counts_rbcL!JN180, 0)</f>
        <v>0</v>
      </c>
      <c r="HZ179">
        <f>IF(rdp_aggregated_counts_rbcL!JO180&gt;'above false positive threshold'!$IM$3, rdp_aggregated_counts_rbcL!JO180, 0)</f>
        <v>0</v>
      </c>
      <c r="IA179">
        <f>IF(rdp_aggregated_counts_rbcL!JP180&gt;'above false positive threshold'!$IM$3, rdp_aggregated_counts_rbcL!JP180, 0)</f>
        <v>0</v>
      </c>
      <c r="IB179">
        <f>IF(rdp_aggregated_counts_rbcL!JQ180&gt;'above false positive threshold'!$IM$3, rdp_aggregated_counts_rbcL!JQ180, 0)</f>
        <v>0</v>
      </c>
      <c r="IC179">
        <f>IF(rdp_aggregated_counts_rbcL!JR180&gt;'above false positive threshold'!$IM$3, rdp_aggregated_counts_rbcL!JR180, 0)</f>
        <v>0</v>
      </c>
      <c r="ID179">
        <f>IF(rdp_aggregated_counts_rbcL!JS180&gt;'above false positive threshold'!$IM$3, rdp_aggregated_counts_rbcL!JS180, 0)</f>
        <v>0</v>
      </c>
      <c r="IE179">
        <f>IF(rdp_aggregated_counts_rbcL!JT180&gt;'above false positive threshold'!$IM$3, rdp_aggregated_counts_rbcL!JT180, 0)</f>
        <v>0</v>
      </c>
      <c r="IF179">
        <f>IF(rdp_aggregated_counts_rbcL!JU180&gt;'above false positive threshold'!$IM$3, rdp_aggregated_counts_rbcL!JU180, 0)</f>
        <v>0</v>
      </c>
      <c r="IG179">
        <f>IF(rdp_aggregated_counts_rbcL!JV180&gt;'above false positive threshold'!$IM$3, rdp_aggregated_counts_rbcL!JV180, 0)</f>
        <v>0</v>
      </c>
      <c r="IH179">
        <f>IF(rdp_aggregated_counts_rbcL!JW180&gt;'above false positive threshold'!$IM$3, rdp_aggregated_counts_rbcL!JW180, 0)</f>
        <v>0</v>
      </c>
      <c r="II179">
        <f>IF(rdp_aggregated_counts_rbcL!JX180&gt;'above false positive threshold'!$IM$3, rdp_aggregated_counts_rbcL!JX180, 0)</f>
        <v>0</v>
      </c>
      <c r="IJ179">
        <f>IF(rdp_aggregated_counts_rbcL!JY180&gt;'above false positive threshold'!$IM$3, rdp_aggregated_counts_rbcL!JY180, 0)</f>
        <v>0</v>
      </c>
    </row>
    <row r="180" spans="1:244">
      <c r="A180" t="s">
        <v>790</v>
      </c>
      <c r="B180">
        <f>IF(rdp_aggregated_counts_rbcL!B181&gt;'above false positive threshold'!$IM$3, rdp_aggregated_counts_rbcL!B181, 0)</f>
        <v>0</v>
      </c>
      <c r="C180">
        <f>IF(rdp_aggregated_counts_rbcL!C181&gt;'above false positive threshold'!$IM$3, rdp_aggregated_counts_rbcL!C181, 0)</f>
        <v>0</v>
      </c>
      <c r="D180">
        <f>IF(rdp_aggregated_counts_rbcL!D181&gt;'above false positive threshold'!$IM$3, rdp_aggregated_counts_rbcL!D181, 0)</f>
        <v>0</v>
      </c>
      <c r="E180">
        <f>IF(rdp_aggregated_counts_rbcL!E181&gt;'above false positive threshold'!$IM$3, rdp_aggregated_counts_rbcL!E181, 0)</f>
        <v>0</v>
      </c>
      <c r="F180">
        <f>IF(rdp_aggregated_counts_rbcL!F181&gt;'above false positive threshold'!$IM$3, rdp_aggregated_counts_rbcL!F181, 0)</f>
        <v>0</v>
      </c>
      <c r="G180">
        <f>IF(rdp_aggregated_counts_rbcL!G181&gt;'above false positive threshold'!$IM$3, rdp_aggregated_counts_rbcL!G181, 0)</f>
        <v>0</v>
      </c>
      <c r="H180">
        <f>IF(rdp_aggregated_counts_rbcL!H181&gt;'above false positive threshold'!$IM$3, rdp_aggregated_counts_rbcL!H181, 0)</f>
        <v>0</v>
      </c>
      <c r="I180">
        <f>IF(rdp_aggregated_counts_rbcL!I181&gt;'above false positive threshold'!$IM$3, rdp_aggregated_counts_rbcL!I181, 0)</f>
        <v>0</v>
      </c>
      <c r="J180">
        <f>IF(rdp_aggregated_counts_rbcL!J181&gt;'above false positive threshold'!$IM$3, rdp_aggregated_counts_rbcL!J181, 0)</f>
        <v>0</v>
      </c>
      <c r="K180">
        <f>IF(rdp_aggregated_counts_rbcL!K181&gt;'above false positive threshold'!$IM$3, rdp_aggregated_counts_rbcL!K181, 0)</f>
        <v>0</v>
      </c>
      <c r="L180">
        <f>IF(rdp_aggregated_counts_rbcL!L181&gt;'above false positive threshold'!$IM$3, rdp_aggregated_counts_rbcL!L181, 0)</f>
        <v>0</v>
      </c>
      <c r="M180">
        <f>IF(rdp_aggregated_counts_rbcL!M181&gt;'above false positive threshold'!$IM$3, rdp_aggregated_counts_rbcL!M181, 0)</f>
        <v>0</v>
      </c>
      <c r="N180">
        <f>IF(rdp_aggregated_counts_rbcL!N181&gt;'above false positive threshold'!$IM$3, rdp_aggregated_counts_rbcL!N181, 0)</f>
        <v>0</v>
      </c>
      <c r="O180">
        <f>IF(rdp_aggregated_counts_rbcL!O181&gt;'above false positive threshold'!$IM$3, rdp_aggregated_counts_rbcL!O181, 0)</f>
        <v>0</v>
      </c>
      <c r="P180">
        <f>IF(rdp_aggregated_counts_rbcL!P181&gt;'above false positive threshold'!$IM$3, rdp_aggregated_counts_rbcL!P181, 0)</f>
        <v>0</v>
      </c>
      <c r="Q180">
        <f>IF(rdp_aggregated_counts_rbcL!Q181&gt;'above false positive threshold'!$IM$3, rdp_aggregated_counts_rbcL!Q181, 0)</f>
        <v>0</v>
      </c>
      <c r="R180">
        <f>IF(rdp_aggregated_counts_rbcL!R181&gt;'above false positive threshold'!$IM$3, rdp_aggregated_counts_rbcL!R181, 0)</f>
        <v>0</v>
      </c>
      <c r="S180">
        <f>IF(rdp_aggregated_counts_rbcL!S181&gt;'above false positive threshold'!$IM$3, rdp_aggregated_counts_rbcL!S181, 0)</f>
        <v>0</v>
      </c>
      <c r="T180">
        <f>IF(rdp_aggregated_counts_rbcL!T181&gt;'above false positive threshold'!$IM$3, rdp_aggregated_counts_rbcL!T181, 0)</f>
        <v>0</v>
      </c>
      <c r="U180">
        <f>IF(rdp_aggregated_counts_rbcL!U181&gt;'above false positive threshold'!$IM$3, rdp_aggregated_counts_rbcL!U181, 0)</f>
        <v>0</v>
      </c>
      <c r="V180">
        <f>IF(rdp_aggregated_counts_rbcL!V181&gt;'above false positive threshold'!$IM$3, rdp_aggregated_counts_rbcL!V181, 0)</f>
        <v>0</v>
      </c>
      <c r="W180">
        <f>IF(rdp_aggregated_counts_rbcL!W181&gt;'above false positive threshold'!$IM$3, rdp_aggregated_counts_rbcL!W181, 0)</f>
        <v>0</v>
      </c>
      <c r="X180">
        <f>IF(rdp_aggregated_counts_rbcL!X181&gt;'above false positive threshold'!$IM$3, rdp_aggregated_counts_rbcL!X181, 0)</f>
        <v>0</v>
      </c>
      <c r="Y180">
        <f>IF(rdp_aggregated_counts_rbcL!Y181&gt;'above false positive threshold'!$IM$3, rdp_aggregated_counts_rbcL!Y181, 0)</f>
        <v>0</v>
      </c>
      <c r="Z180">
        <f>IF(rdp_aggregated_counts_rbcL!Z181&gt;'above false positive threshold'!$IM$3, rdp_aggregated_counts_rbcL!Z181, 0)</f>
        <v>0</v>
      </c>
      <c r="AA180">
        <f>IF(rdp_aggregated_counts_rbcL!AA181&gt;'above false positive threshold'!$IM$3, rdp_aggregated_counts_rbcL!AA181, 0)</f>
        <v>0</v>
      </c>
      <c r="AB180">
        <f>IF(rdp_aggregated_counts_rbcL!AB181&gt;'above false positive threshold'!$IM$3, rdp_aggregated_counts_rbcL!AB181, 0)</f>
        <v>0</v>
      </c>
      <c r="AC180">
        <f>IF(rdp_aggregated_counts_rbcL!AC181&gt;'above false positive threshold'!$IM$3, rdp_aggregated_counts_rbcL!AC181, 0)</f>
        <v>0</v>
      </c>
      <c r="AD180">
        <f>IF(rdp_aggregated_counts_rbcL!AD181&gt;'above false positive threshold'!$IM$3, rdp_aggregated_counts_rbcL!AD181, 0)</f>
        <v>0</v>
      </c>
      <c r="AE180">
        <f>IF(rdp_aggregated_counts_rbcL!AE181&gt;'above false positive threshold'!$IM$3, rdp_aggregated_counts_rbcL!AE181, 0)</f>
        <v>0</v>
      </c>
      <c r="AF180">
        <f>IF(rdp_aggregated_counts_rbcL!AF181&gt;'above false positive threshold'!$IM$3, rdp_aggregated_counts_rbcL!AF181, 0)</f>
        <v>0</v>
      </c>
      <c r="AG180">
        <f>IF(rdp_aggregated_counts_rbcL!AG181&gt;'above false positive threshold'!$IM$3, rdp_aggregated_counts_rbcL!AG181, 0)</f>
        <v>0</v>
      </c>
      <c r="AH180">
        <f>IF(rdp_aggregated_counts_rbcL!AH181&gt;'above false positive threshold'!$IM$3, rdp_aggregated_counts_rbcL!AH181, 0)</f>
        <v>0</v>
      </c>
      <c r="AI180">
        <f>IF(rdp_aggregated_counts_rbcL!AI181&gt;'above false positive threshold'!$IM$3, rdp_aggregated_counts_rbcL!AI181, 0)</f>
        <v>0</v>
      </c>
      <c r="AJ180">
        <f>IF(rdp_aggregated_counts_rbcL!AJ181&gt;'above false positive threshold'!$IM$3, rdp_aggregated_counts_rbcL!AJ181, 0)</f>
        <v>0</v>
      </c>
      <c r="AK180">
        <f>IF(rdp_aggregated_counts_rbcL!AK181&gt;'above false positive threshold'!$IM$3, rdp_aggregated_counts_rbcL!AK181, 0)</f>
        <v>0</v>
      </c>
      <c r="AL180">
        <f>IF(rdp_aggregated_counts_rbcL!AL181&gt;'above false positive threshold'!$IM$3, rdp_aggregated_counts_rbcL!AL181, 0)</f>
        <v>0</v>
      </c>
      <c r="AM180">
        <f>IF(rdp_aggregated_counts_rbcL!AM181&gt;'above false positive threshold'!$IM$3, rdp_aggregated_counts_rbcL!AM181, 0)</f>
        <v>0</v>
      </c>
      <c r="AN180">
        <f>IF(rdp_aggregated_counts_rbcL!AN181&gt;'above false positive threshold'!$IM$3, rdp_aggregated_counts_rbcL!AN181, 0)</f>
        <v>0</v>
      </c>
      <c r="AO180">
        <f>IF(rdp_aggregated_counts_rbcL!AO181&gt;'above false positive threshold'!$IM$3, rdp_aggregated_counts_rbcL!AO181, 0)</f>
        <v>0</v>
      </c>
      <c r="AP180">
        <f>IF(rdp_aggregated_counts_rbcL!AP181&gt;'above false positive threshold'!$IM$3, rdp_aggregated_counts_rbcL!AP181, 0)</f>
        <v>0</v>
      </c>
      <c r="AQ180">
        <f>IF(rdp_aggregated_counts_rbcL!AQ181&gt;'above false positive threshold'!$IM$3, rdp_aggregated_counts_rbcL!AQ181, 0)</f>
        <v>0</v>
      </c>
      <c r="AR180">
        <f>IF(rdp_aggregated_counts_rbcL!AR181&gt;'above false positive threshold'!$IM$3, rdp_aggregated_counts_rbcL!AR181, 0)</f>
        <v>0</v>
      </c>
      <c r="AS180">
        <f>IF(rdp_aggregated_counts_rbcL!AS181&gt;'above false positive threshold'!$IM$3, rdp_aggregated_counts_rbcL!AS181, 0)</f>
        <v>0</v>
      </c>
      <c r="AT180">
        <f>IF(rdp_aggregated_counts_rbcL!AT181&gt;'above false positive threshold'!$IM$3, rdp_aggregated_counts_rbcL!AT181, 0)</f>
        <v>0</v>
      </c>
      <c r="AU180">
        <f>IF(rdp_aggregated_counts_rbcL!AU181&gt;'above false positive threshold'!$IM$3, rdp_aggregated_counts_rbcL!AU181, 0)</f>
        <v>0</v>
      </c>
      <c r="AV180">
        <f>IF(rdp_aggregated_counts_rbcL!AV181&gt;'above false positive threshold'!$IM$3, rdp_aggregated_counts_rbcL!AV181, 0)</f>
        <v>0</v>
      </c>
      <c r="AW180">
        <f>IF(rdp_aggregated_counts_rbcL!AW181&gt;'above false positive threshold'!$IM$3, rdp_aggregated_counts_rbcL!AW181, 0)</f>
        <v>0</v>
      </c>
      <c r="AX180">
        <f>IF(rdp_aggregated_counts_rbcL!AX181&gt;'above false positive threshold'!$IM$3, rdp_aggregated_counts_rbcL!AX181, 0)</f>
        <v>0</v>
      </c>
      <c r="AY180">
        <f>IF(rdp_aggregated_counts_rbcL!AY181&gt;'above false positive threshold'!$IM$3, rdp_aggregated_counts_rbcL!AY181, 0)</f>
        <v>0</v>
      </c>
      <c r="AZ180">
        <f>IF(rdp_aggregated_counts_rbcL!AZ181&gt;'above false positive threshold'!$IM$3, rdp_aggregated_counts_rbcL!AZ181, 0)</f>
        <v>0</v>
      </c>
      <c r="BA180">
        <f>IF(rdp_aggregated_counts_rbcL!BA181&gt;'above false positive threshold'!$IM$3, rdp_aggregated_counts_rbcL!BA181, 0)</f>
        <v>0</v>
      </c>
      <c r="BB180">
        <f>IF(rdp_aggregated_counts_rbcL!BB181&gt;'above false positive threshold'!$IM$3, rdp_aggregated_counts_rbcL!BB181, 0)</f>
        <v>0</v>
      </c>
      <c r="BC180">
        <f>IF(rdp_aggregated_counts_rbcL!BC181&gt;'above false positive threshold'!$IM$3, rdp_aggregated_counts_rbcL!BC181, 0)</f>
        <v>0</v>
      </c>
      <c r="BD180">
        <f>IF(rdp_aggregated_counts_rbcL!BD181&gt;'above false positive threshold'!$IM$3, rdp_aggregated_counts_rbcL!BD181, 0)</f>
        <v>0</v>
      </c>
      <c r="BE180">
        <f>IF(rdp_aggregated_counts_rbcL!BE181&gt;'above false positive threshold'!$IM$3, rdp_aggregated_counts_rbcL!BE181, 0)</f>
        <v>0</v>
      </c>
      <c r="BF180">
        <f>IF(rdp_aggregated_counts_rbcL!BF181&gt;'above false positive threshold'!$IM$3, rdp_aggregated_counts_rbcL!BF181, 0)</f>
        <v>0</v>
      </c>
      <c r="BG180">
        <f>IF(rdp_aggregated_counts_rbcL!BG181&gt;'above false positive threshold'!$IM$3, rdp_aggregated_counts_rbcL!BG181, 0)</f>
        <v>0</v>
      </c>
      <c r="BH180">
        <f>IF(rdp_aggregated_counts_rbcL!BH181&gt;'above false positive threshold'!$IM$3, rdp_aggregated_counts_rbcL!BH181, 0)</f>
        <v>0</v>
      </c>
      <c r="BI180">
        <f>IF(rdp_aggregated_counts_rbcL!BI181&gt;'above false positive threshold'!$IM$3, rdp_aggregated_counts_rbcL!BI181, 0)</f>
        <v>0</v>
      </c>
      <c r="BJ180">
        <f>IF(rdp_aggregated_counts_rbcL!BJ181&gt;'above false positive threshold'!$IM$3, rdp_aggregated_counts_rbcL!BJ181, 0)</f>
        <v>0</v>
      </c>
      <c r="BK180">
        <f>IF(rdp_aggregated_counts_rbcL!BK181&gt;'above false positive threshold'!$IM$3, rdp_aggregated_counts_rbcL!BK181, 0)</f>
        <v>0</v>
      </c>
      <c r="BL180">
        <f>IF(rdp_aggregated_counts_rbcL!BL181&gt;'above false positive threshold'!$IM$3, rdp_aggregated_counts_rbcL!BL181, 0)</f>
        <v>0</v>
      </c>
      <c r="BM180">
        <f>IF(rdp_aggregated_counts_rbcL!BM181&gt;'above false positive threshold'!$IM$3, rdp_aggregated_counts_rbcL!BM181, 0)</f>
        <v>0</v>
      </c>
      <c r="BN180">
        <f>IF(rdp_aggregated_counts_rbcL!BN181&gt;'above false positive threshold'!$IM$3, rdp_aggregated_counts_rbcL!BN181, 0)</f>
        <v>0</v>
      </c>
      <c r="BO180">
        <f>IF(rdp_aggregated_counts_rbcL!BO181&gt;'above false positive threshold'!$IM$3, rdp_aggregated_counts_rbcL!BO181, 0)</f>
        <v>0</v>
      </c>
      <c r="BP180">
        <f>IF(rdp_aggregated_counts_rbcL!BP181&gt;'above false positive threshold'!$IM$3, rdp_aggregated_counts_rbcL!BP181, 0)</f>
        <v>0</v>
      </c>
      <c r="BQ180">
        <f>IF(rdp_aggregated_counts_rbcL!BQ181&gt;'above false positive threshold'!$IM$3, rdp_aggregated_counts_rbcL!BQ181, 0)</f>
        <v>0</v>
      </c>
      <c r="BR180">
        <f>IF(rdp_aggregated_counts_rbcL!BR181&gt;'above false positive threshold'!$IM$3, rdp_aggregated_counts_rbcL!BR181, 0)</f>
        <v>0</v>
      </c>
      <c r="BS180">
        <f>IF(rdp_aggregated_counts_rbcL!BS181&gt;'above false positive threshold'!$IM$3, rdp_aggregated_counts_rbcL!BS181, 0)</f>
        <v>0</v>
      </c>
      <c r="BT180">
        <f>IF(rdp_aggregated_counts_rbcL!BT181&gt;'above false positive threshold'!$IM$3, rdp_aggregated_counts_rbcL!BT181, 0)</f>
        <v>0</v>
      </c>
      <c r="BU180">
        <f>IF(rdp_aggregated_counts_rbcL!BU181&gt;'above false positive threshold'!$IM$3, rdp_aggregated_counts_rbcL!BU181, 0)</f>
        <v>0</v>
      </c>
      <c r="BV180">
        <f>IF(rdp_aggregated_counts_rbcL!BV181&gt;'above false positive threshold'!$IM$3, rdp_aggregated_counts_rbcL!BV181, 0)</f>
        <v>0</v>
      </c>
      <c r="BW180">
        <f>IF(rdp_aggregated_counts_rbcL!BW181&gt;'above false positive threshold'!$IM$3, rdp_aggregated_counts_rbcL!BW181, 0)</f>
        <v>0</v>
      </c>
      <c r="BX180">
        <f>IF(rdp_aggregated_counts_rbcL!BX181&gt;'above false positive threshold'!$IM$3, rdp_aggregated_counts_rbcL!BX181, 0)</f>
        <v>0</v>
      </c>
      <c r="BY180">
        <f>IF(rdp_aggregated_counts_rbcL!BY181&gt;'above false positive threshold'!$IM$3, rdp_aggregated_counts_rbcL!BY181, 0)</f>
        <v>0</v>
      </c>
      <c r="BZ180">
        <f>IF(rdp_aggregated_counts_rbcL!BZ181&gt;'above false positive threshold'!$IM$3, rdp_aggregated_counts_rbcL!BZ181, 0)</f>
        <v>0</v>
      </c>
      <c r="CA180">
        <f>IF(rdp_aggregated_counts_rbcL!CA181&gt;'above false positive threshold'!$IM$3, rdp_aggregated_counts_rbcL!CA181, 0)</f>
        <v>0</v>
      </c>
      <c r="CB180">
        <f>IF(rdp_aggregated_counts_rbcL!CB181&gt;'above false positive threshold'!$IM$3, rdp_aggregated_counts_rbcL!CB181, 0)</f>
        <v>0</v>
      </c>
      <c r="CC180">
        <f>IF(rdp_aggregated_counts_rbcL!CC181&gt;'above false positive threshold'!$IM$3, rdp_aggregated_counts_rbcL!CC181, 0)</f>
        <v>0</v>
      </c>
      <c r="CD180">
        <f>IF(rdp_aggregated_counts_rbcL!CD181&gt;'above false positive threshold'!$IM$3, rdp_aggregated_counts_rbcL!CD181, 0)</f>
        <v>0</v>
      </c>
      <c r="CE180">
        <f>IF(rdp_aggregated_counts_rbcL!CE181&gt;'above false positive threshold'!$IM$3, rdp_aggregated_counts_rbcL!CE181, 0)</f>
        <v>0</v>
      </c>
      <c r="CF180">
        <f>IF(rdp_aggregated_counts_rbcL!CF181&gt;'above false positive threshold'!$IM$3, rdp_aggregated_counts_rbcL!CF181, 0)</f>
        <v>0</v>
      </c>
      <c r="CG180">
        <f>IF(rdp_aggregated_counts_rbcL!CG181&gt;'above false positive threshold'!$IM$3, rdp_aggregated_counts_rbcL!CG181, 0)</f>
        <v>0</v>
      </c>
      <c r="CH180">
        <f>IF(rdp_aggregated_counts_rbcL!CH181&gt;'above false positive threshold'!$IM$3, rdp_aggregated_counts_rbcL!CH181, 0)</f>
        <v>0</v>
      </c>
      <c r="CI180">
        <f>IF(rdp_aggregated_counts_rbcL!CI181&gt;'above false positive threshold'!$IM$3, rdp_aggregated_counts_rbcL!CI181, 0)</f>
        <v>0</v>
      </c>
      <c r="CJ180">
        <f>IF(rdp_aggregated_counts_rbcL!CJ181&gt;'above false positive threshold'!$IM$3, rdp_aggregated_counts_rbcL!CJ181, 0)</f>
        <v>0</v>
      </c>
      <c r="CK180">
        <f>IF(rdp_aggregated_counts_rbcL!CK181&gt;'above false positive threshold'!$IM$3, rdp_aggregated_counts_rbcL!CK181, 0)</f>
        <v>0</v>
      </c>
      <c r="CL180">
        <f>IF(rdp_aggregated_counts_rbcL!CL181&gt;'above false positive threshold'!$IM$3, rdp_aggregated_counts_rbcL!CL181, 0)</f>
        <v>0</v>
      </c>
      <c r="CM180">
        <f>IF(rdp_aggregated_counts_rbcL!CM181&gt;'above false positive threshold'!$IM$3, rdp_aggregated_counts_rbcL!CM181, 0)</f>
        <v>0</v>
      </c>
      <c r="CN180">
        <f>IF(rdp_aggregated_counts_rbcL!CN181&gt;'above false positive threshold'!$IM$3, rdp_aggregated_counts_rbcL!CN181, 0)</f>
        <v>0</v>
      </c>
      <c r="CO180">
        <f>IF(rdp_aggregated_counts_rbcL!CO181&gt;'above false positive threshold'!$IM$3, rdp_aggregated_counts_rbcL!CO181, 0)</f>
        <v>0</v>
      </c>
      <c r="CP180">
        <f>IF(rdp_aggregated_counts_rbcL!CP181&gt;'above false positive threshold'!$IM$3, rdp_aggregated_counts_rbcL!CP181, 0)</f>
        <v>0</v>
      </c>
      <c r="CQ180">
        <f>IF(rdp_aggregated_counts_rbcL!CQ181&gt;'above false positive threshold'!$IM$3, rdp_aggregated_counts_rbcL!CQ181, 0)</f>
        <v>0</v>
      </c>
      <c r="CR180">
        <f>IF(rdp_aggregated_counts_rbcL!CR181&gt;'above false positive threshold'!$IM$3, rdp_aggregated_counts_rbcL!CR181, 0)</f>
        <v>0</v>
      </c>
      <c r="CS180">
        <f>IF(rdp_aggregated_counts_rbcL!CS181&gt;'above false positive threshold'!$IM$3, rdp_aggregated_counts_rbcL!CS181, 0)</f>
        <v>0</v>
      </c>
      <c r="CT180">
        <f>IF(rdp_aggregated_counts_rbcL!CT181&gt;'above false positive threshold'!$IM$3, rdp_aggregated_counts_rbcL!CT181, 0)</f>
        <v>0</v>
      </c>
      <c r="CU180">
        <f>IF(rdp_aggregated_counts_rbcL!CU181&gt;'above false positive threshold'!$IM$3, rdp_aggregated_counts_rbcL!CU181, 0)</f>
        <v>0</v>
      </c>
      <c r="CV180">
        <f>IF(rdp_aggregated_counts_rbcL!CV181&gt;'above false positive threshold'!$IM$3, rdp_aggregated_counts_rbcL!CV181, 0)</f>
        <v>0</v>
      </c>
      <c r="CW180">
        <f>IF(rdp_aggregated_counts_rbcL!CW181&gt;'above false positive threshold'!$IM$3, rdp_aggregated_counts_rbcL!CW181, 0)</f>
        <v>0</v>
      </c>
      <c r="CX180">
        <f>IF(rdp_aggregated_counts_rbcL!CX181&gt;'above false positive threshold'!$IM$3, rdp_aggregated_counts_rbcL!CX181, 0)</f>
        <v>0</v>
      </c>
      <c r="CY180">
        <f>IF(rdp_aggregated_counts_rbcL!CY181&gt;'above false positive threshold'!$IM$3, rdp_aggregated_counts_rbcL!CY181, 0)</f>
        <v>0</v>
      </c>
      <c r="CZ180">
        <f>IF(rdp_aggregated_counts_rbcL!CZ181&gt;'above false positive threshold'!$IM$3, rdp_aggregated_counts_rbcL!CZ181, 0)</f>
        <v>0</v>
      </c>
      <c r="DA180">
        <f>IF(rdp_aggregated_counts_rbcL!DA181&gt;'above false positive threshold'!$IM$3, rdp_aggregated_counts_rbcL!DA181, 0)</f>
        <v>0</v>
      </c>
      <c r="DB180">
        <f>IF(rdp_aggregated_counts_rbcL!DB181&gt;'above false positive threshold'!$IM$3, rdp_aggregated_counts_rbcL!DB181, 0)</f>
        <v>0</v>
      </c>
      <c r="DC180">
        <f>IF(rdp_aggregated_counts_rbcL!DC181&gt;'above false positive threshold'!$IM$3, rdp_aggregated_counts_rbcL!DC181, 0)</f>
        <v>0</v>
      </c>
      <c r="DD180">
        <f>IF(rdp_aggregated_counts_rbcL!DD181&gt;'above false positive threshold'!$IM$3, rdp_aggregated_counts_rbcL!DD181, 0)</f>
        <v>0</v>
      </c>
      <c r="DE180">
        <f>IF(rdp_aggregated_counts_rbcL!DE181&gt;'above false positive threshold'!$IM$3, rdp_aggregated_counts_rbcL!DE181, 0)</f>
        <v>0</v>
      </c>
      <c r="DF180">
        <f>IF(rdp_aggregated_counts_rbcL!DF181&gt;'above false positive threshold'!$IM$3, rdp_aggregated_counts_rbcL!DF181, 0)</f>
        <v>0</v>
      </c>
      <c r="DG180">
        <f>IF(rdp_aggregated_counts_rbcL!DG181&gt;'above false positive threshold'!$IM$3, rdp_aggregated_counts_rbcL!DG181, 0)</f>
        <v>0</v>
      </c>
      <c r="DH180">
        <f>IF(rdp_aggregated_counts_rbcL!DH181&gt;'above false positive threshold'!$IM$3, rdp_aggregated_counts_rbcL!DH181, 0)</f>
        <v>0</v>
      </c>
      <c r="DI180">
        <f>IF(rdp_aggregated_counts_rbcL!DI181&gt;'above false positive threshold'!$IM$3, rdp_aggregated_counts_rbcL!DI181, 0)</f>
        <v>0</v>
      </c>
      <c r="DJ180">
        <f>IF(rdp_aggregated_counts_rbcL!DJ181&gt;'above false positive threshold'!$IM$3, rdp_aggregated_counts_rbcL!DJ181, 0)</f>
        <v>0</v>
      </c>
      <c r="DK180">
        <f>IF(rdp_aggregated_counts_rbcL!DK181&gt;'above false positive threshold'!$IM$3, rdp_aggregated_counts_rbcL!DK181, 0)</f>
        <v>0</v>
      </c>
      <c r="DL180">
        <f>IF(rdp_aggregated_counts_rbcL!DL181&gt;'above false positive threshold'!$IM$3, rdp_aggregated_counts_rbcL!DL181, 0)</f>
        <v>0</v>
      </c>
      <c r="DM180">
        <f>IF(rdp_aggregated_counts_rbcL!DM181&gt;'above false positive threshold'!$IM$3, rdp_aggregated_counts_rbcL!DM181, 0)</f>
        <v>0</v>
      </c>
      <c r="DN180">
        <f>IF(rdp_aggregated_counts_rbcL!DN181&gt;'above false positive threshold'!$IM$3, rdp_aggregated_counts_rbcL!DN181, 0)</f>
        <v>0</v>
      </c>
      <c r="DO180">
        <f>IF(rdp_aggregated_counts_rbcL!DO181&gt;'above false positive threshold'!$IM$3, rdp_aggregated_counts_rbcL!DO181, 0)</f>
        <v>0</v>
      </c>
      <c r="DP180">
        <f>IF(rdp_aggregated_counts_rbcL!DP181&gt;'above false positive threshold'!$IM$3, rdp_aggregated_counts_rbcL!DP181, 0)</f>
        <v>0</v>
      </c>
      <c r="DQ180">
        <f>IF(rdp_aggregated_counts_rbcL!DQ181&gt;'above false positive threshold'!$IM$3, rdp_aggregated_counts_rbcL!DQ181, 0)</f>
        <v>0</v>
      </c>
      <c r="DR180">
        <f>IF(rdp_aggregated_counts_rbcL!DR181&gt;'above false positive threshold'!$IM$3, rdp_aggregated_counts_rbcL!DR181, 0)</f>
        <v>0</v>
      </c>
      <c r="DS180">
        <f>IF(rdp_aggregated_counts_rbcL!DS181&gt;'above false positive threshold'!$IM$3, rdp_aggregated_counts_rbcL!DS181, 0)</f>
        <v>0</v>
      </c>
      <c r="DT180">
        <f>IF(rdp_aggregated_counts_rbcL!DT181&gt;'above false positive threshold'!$IM$3, rdp_aggregated_counts_rbcL!DT181, 0)</f>
        <v>0</v>
      </c>
      <c r="DU180">
        <f>IF(rdp_aggregated_counts_rbcL!DU181&gt;'above false positive threshold'!$IM$3, rdp_aggregated_counts_rbcL!DU181, 0)</f>
        <v>0</v>
      </c>
      <c r="DV180">
        <f>IF(rdp_aggregated_counts_rbcL!DV181&gt;'above false positive threshold'!$IM$3, rdp_aggregated_counts_rbcL!DV181, 0)</f>
        <v>0</v>
      </c>
      <c r="DW180">
        <f>IF(rdp_aggregated_counts_rbcL!DW181&gt;'above false positive threshold'!$IM$3, rdp_aggregated_counts_rbcL!DW181, 0)</f>
        <v>0</v>
      </c>
      <c r="DX180">
        <f>IF(rdp_aggregated_counts_rbcL!DX181&gt;'above false positive threshold'!$IM$3, rdp_aggregated_counts_rbcL!DX181, 0)</f>
        <v>0</v>
      </c>
      <c r="DY180">
        <f>IF(rdp_aggregated_counts_rbcL!DY181&gt;'above false positive threshold'!$IM$3, rdp_aggregated_counts_rbcL!DY181, 0)</f>
        <v>0</v>
      </c>
      <c r="DZ180">
        <f>IF(rdp_aggregated_counts_rbcL!DZ181&gt;'above false positive threshold'!$IM$3, rdp_aggregated_counts_rbcL!DZ181, 0)</f>
        <v>0</v>
      </c>
      <c r="EA180">
        <f>IF(rdp_aggregated_counts_rbcL!EA181&gt;'above false positive threshold'!$IM$3, rdp_aggregated_counts_rbcL!EA181, 0)</f>
        <v>0</v>
      </c>
      <c r="EB180">
        <f>IF(rdp_aggregated_counts_rbcL!EB181&gt;'above false positive threshold'!$IM$3, rdp_aggregated_counts_rbcL!EB181, 0)</f>
        <v>0</v>
      </c>
      <c r="EC180">
        <f>IF(rdp_aggregated_counts_rbcL!EC181&gt;'above false positive threshold'!$IM$3, rdp_aggregated_counts_rbcL!EC181, 0)</f>
        <v>0</v>
      </c>
      <c r="ED180">
        <f>IF(rdp_aggregated_counts_rbcL!ED181&gt;'above false positive threshold'!$IM$3, rdp_aggregated_counts_rbcL!ED181, 0)</f>
        <v>0</v>
      </c>
      <c r="EE180">
        <f>IF(rdp_aggregated_counts_rbcL!EE181&gt;'above false positive threshold'!$IM$3, rdp_aggregated_counts_rbcL!EE181, 0)</f>
        <v>0</v>
      </c>
      <c r="EF180">
        <f>IF(rdp_aggregated_counts_rbcL!EF181&gt;'above false positive threshold'!$IM$3, rdp_aggregated_counts_rbcL!EF181, 0)</f>
        <v>0</v>
      </c>
      <c r="EG180">
        <f>IF(rdp_aggregated_counts_rbcL!EG181&gt;'above false positive threshold'!$IM$3, rdp_aggregated_counts_rbcL!EG181, 0)</f>
        <v>0</v>
      </c>
      <c r="EH180">
        <f>IF(rdp_aggregated_counts_rbcL!EH181&gt;'above false positive threshold'!$IM$3, rdp_aggregated_counts_rbcL!EH181, 0)</f>
        <v>0</v>
      </c>
      <c r="EI180">
        <f>IF(rdp_aggregated_counts_rbcL!EI181&gt;'above false positive threshold'!$IM$3, rdp_aggregated_counts_rbcL!EI181, 0)</f>
        <v>0</v>
      </c>
      <c r="EJ180">
        <f>IF(rdp_aggregated_counts_rbcL!EJ181&gt;'above false positive threshold'!$IM$3, rdp_aggregated_counts_rbcL!EJ181, 0)</f>
        <v>0</v>
      </c>
      <c r="EK180">
        <f>IF(rdp_aggregated_counts_rbcL!EK181&gt;'above false positive threshold'!$IM$3, rdp_aggregated_counts_rbcL!EK181, 0)</f>
        <v>0</v>
      </c>
      <c r="EL180">
        <f>IF(rdp_aggregated_counts_rbcL!EL181&gt;'above false positive threshold'!$IM$3, rdp_aggregated_counts_rbcL!EL181, 0)</f>
        <v>0</v>
      </c>
      <c r="EM180">
        <f>IF(rdp_aggregated_counts_rbcL!EM181&gt;'above false positive threshold'!$IM$3, rdp_aggregated_counts_rbcL!EM181, 0)</f>
        <v>0</v>
      </c>
      <c r="EN180">
        <f>IF(rdp_aggregated_counts_rbcL!EN181&gt;'above false positive threshold'!$IM$3, rdp_aggregated_counts_rbcL!EN181, 0)</f>
        <v>0</v>
      </c>
      <c r="EO180">
        <f>IF(rdp_aggregated_counts_rbcL!EO181&gt;'above false positive threshold'!$IM$3, rdp_aggregated_counts_rbcL!EO181, 0)</f>
        <v>0</v>
      </c>
      <c r="EP180">
        <f>IF(rdp_aggregated_counts_rbcL!EP181&gt;'above false positive threshold'!$IM$3, rdp_aggregated_counts_rbcL!EP181, 0)</f>
        <v>0</v>
      </c>
      <c r="EQ180">
        <f>IF(rdp_aggregated_counts_rbcL!EQ181&gt;'above false positive threshold'!$IM$3, rdp_aggregated_counts_rbcL!EQ181, 0)</f>
        <v>0</v>
      </c>
      <c r="ER180">
        <f>IF(rdp_aggregated_counts_rbcL!ER181&gt;'above false positive threshold'!$IM$3, rdp_aggregated_counts_rbcL!ER181, 0)</f>
        <v>0</v>
      </c>
      <c r="ES180">
        <f>IF(rdp_aggregated_counts_rbcL!ES181&gt;'above false positive threshold'!$IM$3, rdp_aggregated_counts_rbcL!ES181, 0)</f>
        <v>0</v>
      </c>
      <c r="ET180">
        <f>IF(rdp_aggregated_counts_rbcL!ET181&gt;'above false positive threshold'!$IM$3, rdp_aggregated_counts_rbcL!ET181, 0)</f>
        <v>0</v>
      </c>
      <c r="EU180">
        <f>IF(rdp_aggregated_counts_rbcL!EU181&gt;'above false positive threshold'!$IM$3, rdp_aggregated_counts_rbcL!EU181, 0)</f>
        <v>0</v>
      </c>
      <c r="EV180">
        <f>IF(rdp_aggregated_counts_rbcL!EV181&gt;'above false positive threshold'!$IM$3, rdp_aggregated_counts_rbcL!EV181, 0)</f>
        <v>0</v>
      </c>
      <c r="EW180">
        <f>IF(rdp_aggregated_counts_rbcL!EW181&gt;'above false positive threshold'!$IM$3, rdp_aggregated_counts_rbcL!EW181, 0)</f>
        <v>0</v>
      </c>
      <c r="EX180">
        <f>IF(rdp_aggregated_counts_rbcL!EX181&gt;'above false positive threshold'!$IM$3, rdp_aggregated_counts_rbcL!EX181, 0)</f>
        <v>0</v>
      </c>
      <c r="EY180">
        <f>IF(rdp_aggregated_counts_rbcL!EY181&gt;'above false positive threshold'!$IM$3, rdp_aggregated_counts_rbcL!EY181, 0)</f>
        <v>0</v>
      </c>
      <c r="EZ180">
        <f>IF(rdp_aggregated_counts_rbcL!EZ181&gt;'above false positive threshold'!$IM$3, rdp_aggregated_counts_rbcL!EZ181, 0)</f>
        <v>0</v>
      </c>
      <c r="FA180">
        <f>IF(rdp_aggregated_counts_rbcL!FA181&gt;'above false positive threshold'!$IM$3, rdp_aggregated_counts_rbcL!FA181, 0)</f>
        <v>0</v>
      </c>
      <c r="FB180">
        <f>IF(rdp_aggregated_counts_rbcL!FB181&gt;'above false positive threshold'!$IM$3, rdp_aggregated_counts_rbcL!FB181, 0)</f>
        <v>0</v>
      </c>
      <c r="FC180">
        <f>IF(rdp_aggregated_counts_rbcL!FC181&gt;'above false positive threshold'!$IM$3, rdp_aggregated_counts_rbcL!FC181, 0)</f>
        <v>0</v>
      </c>
      <c r="FD180">
        <f>IF(rdp_aggregated_counts_rbcL!FD181&gt;'above false positive threshold'!$IM$3, rdp_aggregated_counts_rbcL!FD181, 0)</f>
        <v>0</v>
      </c>
      <c r="FE180">
        <f>IF(rdp_aggregated_counts_rbcL!FK181&gt;'above false positive threshold'!$IM$3, rdp_aggregated_counts_rbcL!FK181, 0)</f>
        <v>0</v>
      </c>
      <c r="FF180">
        <f>IF(rdp_aggregated_counts_rbcL!FV181&gt;'above false positive threshold'!$IM$3, rdp_aggregated_counts_rbcL!FV181, 0)</f>
        <v>0</v>
      </c>
      <c r="FG180">
        <f>IF(rdp_aggregated_counts_rbcL!GG181&gt;'above false positive threshold'!$IM$3, rdp_aggregated_counts_rbcL!GG181, 0)</f>
        <v>0</v>
      </c>
      <c r="FH180">
        <f>IF(rdp_aggregated_counts_rbcL!GR181&gt;'above false positive threshold'!$IM$3, rdp_aggregated_counts_rbcL!GR181, 0)</f>
        <v>0</v>
      </c>
      <c r="FI180">
        <f>IF(rdp_aggregated_counts_rbcL!GX181&gt;'above false positive threshold'!$IM$3, rdp_aggregated_counts_rbcL!GX181, 0)</f>
        <v>0</v>
      </c>
      <c r="FJ180">
        <f>IF(rdp_aggregated_counts_rbcL!GY181&gt;'above false positive threshold'!$IM$3, rdp_aggregated_counts_rbcL!GY181, 0)</f>
        <v>0</v>
      </c>
      <c r="FK180">
        <f>IF(rdp_aggregated_counts_rbcL!GZ181&gt;'above false positive threshold'!$IM$3, rdp_aggregated_counts_rbcL!GZ181, 0)</f>
        <v>0</v>
      </c>
      <c r="FL180">
        <f>IF(rdp_aggregated_counts_rbcL!HA181&gt;'above false positive threshold'!$IM$3, rdp_aggregated_counts_rbcL!HA181, 0)</f>
        <v>0</v>
      </c>
      <c r="FM180">
        <f>IF(rdp_aggregated_counts_rbcL!HB181&gt;'above false positive threshold'!$IM$3, rdp_aggregated_counts_rbcL!HB181, 0)</f>
        <v>0</v>
      </c>
      <c r="FN180">
        <f>IF(rdp_aggregated_counts_rbcL!HC181&gt;'above false positive threshold'!$IM$3, rdp_aggregated_counts_rbcL!HC181, 0)</f>
        <v>0</v>
      </c>
      <c r="FO180">
        <f>IF(rdp_aggregated_counts_rbcL!HD181&gt;'above false positive threshold'!$IM$3, rdp_aggregated_counts_rbcL!HD181, 0)</f>
        <v>0</v>
      </c>
      <c r="FP180">
        <f>IF(rdp_aggregated_counts_rbcL!HE181&gt;'above false positive threshold'!$IM$3, rdp_aggregated_counts_rbcL!HE181, 0)</f>
        <v>0</v>
      </c>
      <c r="FQ180">
        <f>IF(rdp_aggregated_counts_rbcL!HF181&gt;'above false positive threshold'!$IM$3, rdp_aggregated_counts_rbcL!HF181, 0)</f>
        <v>0</v>
      </c>
      <c r="FR180">
        <f>IF(rdp_aggregated_counts_rbcL!HG181&gt;'above false positive threshold'!$IM$3, rdp_aggregated_counts_rbcL!HG181, 0)</f>
        <v>0</v>
      </c>
      <c r="FS180">
        <f>IF(rdp_aggregated_counts_rbcL!HH181&gt;'above false positive threshold'!$IM$3, rdp_aggregated_counts_rbcL!HH181, 0)</f>
        <v>0</v>
      </c>
      <c r="FT180">
        <f>IF(rdp_aggregated_counts_rbcL!HI181&gt;'above false positive threshold'!$IM$3, rdp_aggregated_counts_rbcL!HI181, 0)</f>
        <v>0</v>
      </c>
      <c r="FU180">
        <f>IF(rdp_aggregated_counts_rbcL!HJ181&gt;'above false positive threshold'!$IM$3, rdp_aggregated_counts_rbcL!HJ181, 0)</f>
        <v>0</v>
      </c>
      <c r="FV180">
        <f>IF(rdp_aggregated_counts_rbcL!HK181&gt;'above false positive threshold'!$IM$3, rdp_aggregated_counts_rbcL!HK181, 0)</f>
        <v>0</v>
      </c>
      <c r="FW180">
        <f>IF(rdp_aggregated_counts_rbcL!HL181&gt;'above false positive threshold'!$IM$3, rdp_aggregated_counts_rbcL!HL181, 0)</f>
        <v>0</v>
      </c>
      <c r="FX180">
        <f>IF(rdp_aggregated_counts_rbcL!HM181&gt;'above false positive threshold'!$IM$3, rdp_aggregated_counts_rbcL!HM181, 0)</f>
        <v>0</v>
      </c>
      <c r="FY180">
        <f>IF(rdp_aggregated_counts_rbcL!HN181&gt;'above false positive threshold'!$IM$3, rdp_aggregated_counts_rbcL!HN181, 0)</f>
        <v>0</v>
      </c>
      <c r="FZ180">
        <f>IF(rdp_aggregated_counts_rbcL!HO181&gt;'above false positive threshold'!$IM$3, rdp_aggregated_counts_rbcL!HO181, 0)</f>
        <v>0</v>
      </c>
      <c r="GA180">
        <f>IF(rdp_aggregated_counts_rbcL!HP181&gt;'above false positive threshold'!$IM$3, rdp_aggregated_counts_rbcL!HP181, 0)</f>
        <v>0</v>
      </c>
      <c r="GB180">
        <f>IF(rdp_aggregated_counts_rbcL!HQ181&gt;'above false positive threshold'!$IM$3, rdp_aggregated_counts_rbcL!HQ181, 0)</f>
        <v>0</v>
      </c>
      <c r="GC180">
        <f>IF(rdp_aggregated_counts_rbcL!HR181&gt;'above false positive threshold'!$IM$3, rdp_aggregated_counts_rbcL!HR181, 0)</f>
        <v>0</v>
      </c>
      <c r="GD180">
        <f>IF(rdp_aggregated_counts_rbcL!HS181&gt;'above false positive threshold'!$IM$3, rdp_aggregated_counts_rbcL!HS181, 0)</f>
        <v>0</v>
      </c>
      <c r="GE180">
        <f>IF(rdp_aggregated_counts_rbcL!HT181&gt;'above false positive threshold'!$IM$3, rdp_aggregated_counts_rbcL!HT181, 0)</f>
        <v>0</v>
      </c>
      <c r="GF180">
        <f>IF(rdp_aggregated_counts_rbcL!HU181&gt;'above false positive threshold'!$IM$3, rdp_aggregated_counts_rbcL!HU181, 0)</f>
        <v>0</v>
      </c>
      <c r="GG180">
        <f>IF(rdp_aggregated_counts_rbcL!HV181&gt;'above false positive threshold'!$IM$3, rdp_aggregated_counts_rbcL!HV181, 0)</f>
        <v>0</v>
      </c>
      <c r="GH180">
        <f>IF(rdp_aggregated_counts_rbcL!HW181&gt;'above false positive threshold'!$IM$3, rdp_aggregated_counts_rbcL!HW181, 0)</f>
        <v>0</v>
      </c>
      <c r="GI180">
        <f>IF(rdp_aggregated_counts_rbcL!HX181&gt;'above false positive threshold'!$IM$3, rdp_aggregated_counts_rbcL!HX181, 0)</f>
        <v>0</v>
      </c>
      <c r="GJ180">
        <f>IF(rdp_aggregated_counts_rbcL!HY181&gt;'above false positive threshold'!$IM$3, rdp_aggregated_counts_rbcL!HY181, 0)</f>
        <v>0</v>
      </c>
      <c r="GK180">
        <f>IF(rdp_aggregated_counts_rbcL!HZ181&gt;'above false positive threshold'!$IM$3, rdp_aggregated_counts_rbcL!HZ181, 0)</f>
        <v>0</v>
      </c>
      <c r="GL180">
        <f>IF(rdp_aggregated_counts_rbcL!IA181&gt;'above false positive threshold'!$IM$3, rdp_aggregated_counts_rbcL!IA181, 0)</f>
        <v>0</v>
      </c>
      <c r="GM180">
        <f>IF(rdp_aggregated_counts_rbcL!IB181&gt;'above false positive threshold'!$IM$3, rdp_aggregated_counts_rbcL!IB181, 0)</f>
        <v>0</v>
      </c>
      <c r="GN180">
        <f>IF(rdp_aggregated_counts_rbcL!IC181&gt;'above false positive threshold'!$IM$3, rdp_aggregated_counts_rbcL!IC181, 0)</f>
        <v>0</v>
      </c>
      <c r="GO180">
        <f>IF(rdp_aggregated_counts_rbcL!ID181&gt;'above false positive threshold'!$IM$3, rdp_aggregated_counts_rbcL!ID181, 0)</f>
        <v>0</v>
      </c>
      <c r="GP180">
        <f>IF(rdp_aggregated_counts_rbcL!IE181&gt;'above false positive threshold'!$IM$3, rdp_aggregated_counts_rbcL!IE181, 0)</f>
        <v>0</v>
      </c>
      <c r="GQ180">
        <f>IF(rdp_aggregated_counts_rbcL!IF181&gt;'above false positive threshold'!$IM$3, rdp_aggregated_counts_rbcL!IF181, 0)</f>
        <v>0</v>
      </c>
      <c r="GR180">
        <f>IF(rdp_aggregated_counts_rbcL!IG181&gt;'above false positive threshold'!$IM$3, rdp_aggregated_counts_rbcL!IG181, 0)</f>
        <v>0</v>
      </c>
      <c r="GS180">
        <f>IF(rdp_aggregated_counts_rbcL!IH181&gt;'above false positive threshold'!$IM$3, rdp_aggregated_counts_rbcL!IH181, 0)</f>
        <v>0</v>
      </c>
      <c r="GT180">
        <f>IF(rdp_aggregated_counts_rbcL!II181&gt;'above false positive threshold'!$IM$3, rdp_aggregated_counts_rbcL!II181, 0)</f>
        <v>0</v>
      </c>
      <c r="GU180">
        <f>IF(rdp_aggregated_counts_rbcL!IJ181&gt;'above false positive threshold'!$IM$3, rdp_aggregated_counts_rbcL!IJ181, 0)</f>
        <v>0</v>
      </c>
      <c r="GV180">
        <f>IF(rdp_aggregated_counts_rbcL!IK181&gt;'above false positive threshold'!$IM$3, rdp_aggregated_counts_rbcL!IK181, 0)</f>
        <v>0</v>
      </c>
      <c r="GW180">
        <f>IF(rdp_aggregated_counts_rbcL!IL181&gt;'above false positive threshold'!$IM$3, rdp_aggregated_counts_rbcL!IL181, 0)</f>
        <v>0</v>
      </c>
      <c r="GX180">
        <f>IF(rdp_aggregated_counts_rbcL!IM181&gt;'above false positive threshold'!$IM$3, rdp_aggregated_counts_rbcL!IM181, 0)</f>
        <v>0</v>
      </c>
      <c r="GY180">
        <f>IF(rdp_aggregated_counts_rbcL!IN181&gt;'above false positive threshold'!$IM$3, rdp_aggregated_counts_rbcL!IN181, 0)</f>
        <v>0</v>
      </c>
      <c r="GZ180">
        <f>IF(rdp_aggregated_counts_rbcL!IO181&gt;'above false positive threshold'!$IM$3, rdp_aggregated_counts_rbcL!IO181, 0)</f>
        <v>0</v>
      </c>
      <c r="HA180">
        <f>IF(rdp_aggregated_counts_rbcL!IP181&gt;'above false positive threshold'!$IM$3, rdp_aggregated_counts_rbcL!IP181, 0)</f>
        <v>0</v>
      </c>
      <c r="HB180">
        <f>IF(rdp_aggregated_counts_rbcL!IQ181&gt;'above false positive threshold'!$IM$3, rdp_aggregated_counts_rbcL!IQ181, 0)</f>
        <v>0</v>
      </c>
      <c r="HC180">
        <f>IF(rdp_aggregated_counts_rbcL!IR181&gt;'above false positive threshold'!$IM$3, rdp_aggregated_counts_rbcL!IR181, 0)</f>
        <v>0</v>
      </c>
      <c r="HD180">
        <f>IF(rdp_aggregated_counts_rbcL!IS181&gt;'above false positive threshold'!$IM$3, rdp_aggregated_counts_rbcL!IS181, 0)</f>
        <v>0</v>
      </c>
      <c r="HE180">
        <f>IF(rdp_aggregated_counts_rbcL!IT181&gt;'above false positive threshold'!$IM$3, rdp_aggregated_counts_rbcL!IT181, 0)</f>
        <v>0</v>
      </c>
      <c r="HF180">
        <f>IF(rdp_aggregated_counts_rbcL!IU181&gt;'above false positive threshold'!$IM$3, rdp_aggregated_counts_rbcL!IU181, 0)</f>
        <v>0</v>
      </c>
      <c r="HG180">
        <f>IF(rdp_aggregated_counts_rbcL!IV181&gt;'above false positive threshold'!$IM$3, rdp_aggregated_counts_rbcL!IV181, 0)</f>
        <v>0</v>
      </c>
      <c r="HH180">
        <f>IF(rdp_aggregated_counts_rbcL!IW181&gt;'above false positive threshold'!$IM$3, rdp_aggregated_counts_rbcL!IW181, 0)</f>
        <v>0</v>
      </c>
      <c r="HI180">
        <f>IF(rdp_aggregated_counts_rbcL!IX181&gt;'above false positive threshold'!$IM$3, rdp_aggregated_counts_rbcL!IX181, 0)</f>
        <v>0</v>
      </c>
      <c r="HJ180">
        <f>IF(rdp_aggregated_counts_rbcL!IY181&gt;'above false positive threshold'!$IM$3, rdp_aggregated_counts_rbcL!IY181, 0)</f>
        <v>0</v>
      </c>
      <c r="HK180">
        <f>IF(rdp_aggregated_counts_rbcL!IZ181&gt;'above false positive threshold'!$IM$3, rdp_aggregated_counts_rbcL!IZ181, 0)</f>
        <v>0</v>
      </c>
      <c r="HL180">
        <f>IF(rdp_aggregated_counts_rbcL!JA181&gt;'above false positive threshold'!$IM$3, rdp_aggregated_counts_rbcL!JA181, 0)</f>
        <v>0</v>
      </c>
      <c r="HM180">
        <f>IF(rdp_aggregated_counts_rbcL!JB181&gt;'above false positive threshold'!$IM$3, rdp_aggregated_counts_rbcL!JB181, 0)</f>
        <v>0</v>
      </c>
      <c r="HN180">
        <f>IF(rdp_aggregated_counts_rbcL!JC181&gt;'above false positive threshold'!$IM$3, rdp_aggregated_counts_rbcL!JC181, 0)</f>
        <v>0</v>
      </c>
      <c r="HO180">
        <f>IF(rdp_aggregated_counts_rbcL!JD181&gt;'above false positive threshold'!$IM$3, rdp_aggregated_counts_rbcL!JD181, 0)</f>
        <v>0</v>
      </c>
      <c r="HP180">
        <f>IF(rdp_aggregated_counts_rbcL!JE181&gt;'above false positive threshold'!$IM$3, rdp_aggregated_counts_rbcL!JE181, 0)</f>
        <v>0</v>
      </c>
      <c r="HQ180">
        <f>IF(rdp_aggregated_counts_rbcL!JF181&gt;'above false positive threshold'!$IM$3, rdp_aggregated_counts_rbcL!JF181, 0)</f>
        <v>0</v>
      </c>
      <c r="HR180">
        <f>IF(rdp_aggregated_counts_rbcL!JG181&gt;'above false positive threshold'!$IM$3, rdp_aggregated_counts_rbcL!JG181, 0)</f>
        <v>0</v>
      </c>
      <c r="HS180">
        <f>IF(rdp_aggregated_counts_rbcL!JH181&gt;'above false positive threshold'!$IM$3, rdp_aggregated_counts_rbcL!JH181, 0)</f>
        <v>0</v>
      </c>
      <c r="HT180">
        <f>IF(rdp_aggregated_counts_rbcL!JI181&gt;'above false positive threshold'!$IM$3, rdp_aggregated_counts_rbcL!JI181, 0)</f>
        <v>0</v>
      </c>
      <c r="HU180">
        <f>IF(rdp_aggregated_counts_rbcL!JJ181&gt;'above false positive threshold'!$IM$3, rdp_aggregated_counts_rbcL!JJ181, 0)</f>
        <v>0</v>
      </c>
      <c r="HV180">
        <f>IF(rdp_aggregated_counts_rbcL!JK181&gt;'above false positive threshold'!$IM$3, rdp_aggregated_counts_rbcL!JK181, 0)</f>
        <v>0</v>
      </c>
      <c r="HW180">
        <f>IF(rdp_aggregated_counts_rbcL!JL181&gt;'above false positive threshold'!$IM$3, rdp_aggregated_counts_rbcL!JL181, 0)</f>
        <v>0</v>
      </c>
      <c r="HX180">
        <f>IF(rdp_aggregated_counts_rbcL!JM181&gt;'above false positive threshold'!$IM$3, rdp_aggregated_counts_rbcL!JM181, 0)</f>
        <v>0</v>
      </c>
      <c r="HY180">
        <f>IF(rdp_aggregated_counts_rbcL!JN181&gt;'above false positive threshold'!$IM$3, rdp_aggregated_counts_rbcL!JN181, 0)</f>
        <v>0</v>
      </c>
      <c r="HZ180">
        <f>IF(rdp_aggregated_counts_rbcL!JO181&gt;'above false positive threshold'!$IM$3, rdp_aggregated_counts_rbcL!JO181, 0)</f>
        <v>0</v>
      </c>
      <c r="IA180">
        <f>IF(rdp_aggregated_counts_rbcL!JP181&gt;'above false positive threshold'!$IM$3, rdp_aggregated_counts_rbcL!JP181, 0)</f>
        <v>0</v>
      </c>
      <c r="IB180">
        <f>IF(rdp_aggregated_counts_rbcL!JQ181&gt;'above false positive threshold'!$IM$3, rdp_aggregated_counts_rbcL!JQ181, 0)</f>
        <v>0</v>
      </c>
      <c r="IC180">
        <f>IF(rdp_aggregated_counts_rbcL!JR181&gt;'above false positive threshold'!$IM$3, rdp_aggregated_counts_rbcL!JR181, 0)</f>
        <v>0</v>
      </c>
      <c r="ID180">
        <f>IF(rdp_aggregated_counts_rbcL!JS181&gt;'above false positive threshold'!$IM$3, rdp_aggregated_counts_rbcL!JS181, 0)</f>
        <v>0</v>
      </c>
      <c r="IE180">
        <f>IF(rdp_aggregated_counts_rbcL!JT181&gt;'above false positive threshold'!$IM$3, rdp_aggregated_counts_rbcL!JT181, 0)</f>
        <v>0</v>
      </c>
      <c r="IF180">
        <f>IF(rdp_aggregated_counts_rbcL!JU181&gt;'above false positive threshold'!$IM$3, rdp_aggregated_counts_rbcL!JU181, 0)</f>
        <v>0</v>
      </c>
      <c r="IG180">
        <f>IF(rdp_aggregated_counts_rbcL!JV181&gt;'above false positive threshold'!$IM$3, rdp_aggregated_counts_rbcL!JV181, 0)</f>
        <v>0</v>
      </c>
      <c r="IH180">
        <f>IF(rdp_aggregated_counts_rbcL!JW181&gt;'above false positive threshold'!$IM$3, rdp_aggregated_counts_rbcL!JW181, 0)</f>
        <v>0</v>
      </c>
      <c r="II180">
        <f>IF(rdp_aggregated_counts_rbcL!JX181&gt;'above false positive threshold'!$IM$3, rdp_aggregated_counts_rbcL!JX181, 0)</f>
        <v>0</v>
      </c>
      <c r="IJ180">
        <f>IF(rdp_aggregated_counts_rbcL!JY181&gt;'above false positive threshold'!$IM$3, rdp_aggregated_counts_rbcL!JY181, 0)</f>
        <v>0</v>
      </c>
    </row>
    <row r="181" spans="1:244">
      <c r="A181" t="s">
        <v>791</v>
      </c>
      <c r="B181">
        <f>IF(rdp_aggregated_counts_rbcL!B182&gt;'above false positive threshold'!$IM$3, rdp_aggregated_counts_rbcL!B182, 0)</f>
        <v>0</v>
      </c>
      <c r="C181">
        <f>IF(rdp_aggregated_counts_rbcL!C182&gt;'above false positive threshold'!$IM$3, rdp_aggregated_counts_rbcL!C182, 0)</f>
        <v>0</v>
      </c>
      <c r="D181">
        <f>IF(rdp_aggregated_counts_rbcL!D182&gt;'above false positive threshold'!$IM$3, rdp_aggregated_counts_rbcL!D182, 0)</f>
        <v>0</v>
      </c>
      <c r="E181">
        <f>IF(rdp_aggregated_counts_rbcL!E182&gt;'above false positive threshold'!$IM$3, rdp_aggregated_counts_rbcL!E182, 0)</f>
        <v>0</v>
      </c>
      <c r="F181">
        <f>IF(rdp_aggregated_counts_rbcL!F182&gt;'above false positive threshold'!$IM$3, rdp_aggregated_counts_rbcL!F182, 0)</f>
        <v>0</v>
      </c>
      <c r="G181">
        <f>IF(rdp_aggregated_counts_rbcL!G182&gt;'above false positive threshold'!$IM$3, rdp_aggregated_counts_rbcL!G182, 0)</f>
        <v>0</v>
      </c>
      <c r="H181">
        <f>IF(rdp_aggregated_counts_rbcL!H182&gt;'above false positive threshold'!$IM$3, rdp_aggregated_counts_rbcL!H182, 0)</f>
        <v>0</v>
      </c>
      <c r="I181">
        <f>IF(rdp_aggregated_counts_rbcL!I182&gt;'above false positive threshold'!$IM$3, rdp_aggregated_counts_rbcL!I182, 0)</f>
        <v>0</v>
      </c>
      <c r="J181">
        <f>IF(rdp_aggregated_counts_rbcL!J182&gt;'above false positive threshold'!$IM$3, rdp_aggregated_counts_rbcL!J182, 0)</f>
        <v>0</v>
      </c>
      <c r="K181">
        <f>IF(rdp_aggregated_counts_rbcL!K182&gt;'above false positive threshold'!$IM$3, rdp_aggregated_counts_rbcL!K182, 0)</f>
        <v>0</v>
      </c>
      <c r="L181">
        <f>IF(rdp_aggregated_counts_rbcL!L182&gt;'above false positive threshold'!$IM$3, rdp_aggregated_counts_rbcL!L182, 0)</f>
        <v>0</v>
      </c>
      <c r="M181">
        <f>IF(rdp_aggregated_counts_rbcL!M182&gt;'above false positive threshold'!$IM$3, rdp_aggregated_counts_rbcL!M182, 0)</f>
        <v>0</v>
      </c>
      <c r="N181">
        <f>IF(rdp_aggregated_counts_rbcL!N182&gt;'above false positive threshold'!$IM$3, rdp_aggregated_counts_rbcL!N182, 0)</f>
        <v>0</v>
      </c>
      <c r="O181">
        <f>IF(rdp_aggregated_counts_rbcL!O182&gt;'above false positive threshold'!$IM$3, rdp_aggregated_counts_rbcL!O182, 0)</f>
        <v>0</v>
      </c>
      <c r="P181">
        <f>IF(rdp_aggregated_counts_rbcL!P182&gt;'above false positive threshold'!$IM$3, rdp_aggregated_counts_rbcL!P182, 0)</f>
        <v>0</v>
      </c>
      <c r="Q181">
        <f>IF(rdp_aggregated_counts_rbcL!Q182&gt;'above false positive threshold'!$IM$3, rdp_aggregated_counts_rbcL!Q182, 0)</f>
        <v>0</v>
      </c>
      <c r="R181">
        <f>IF(rdp_aggregated_counts_rbcL!R182&gt;'above false positive threshold'!$IM$3, rdp_aggregated_counts_rbcL!R182, 0)</f>
        <v>0</v>
      </c>
      <c r="S181">
        <f>IF(rdp_aggregated_counts_rbcL!S182&gt;'above false positive threshold'!$IM$3, rdp_aggregated_counts_rbcL!S182, 0)</f>
        <v>0</v>
      </c>
      <c r="T181">
        <f>IF(rdp_aggregated_counts_rbcL!T182&gt;'above false positive threshold'!$IM$3, rdp_aggregated_counts_rbcL!T182, 0)</f>
        <v>0</v>
      </c>
      <c r="U181">
        <f>IF(rdp_aggregated_counts_rbcL!U182&gt;'above false positive threshold'!$IM$3, rdp_aggregated_counts_rbcL!U182, 0)</f>
        <v>0</v>
      </c>
      <c r="V181">
        <f>IF(rdp_aggregated_counts_rbcL!V182&gt;'above false positive threshold'!$IM$3, rdp_aggregated_counts_rbcL!V182, 0)</f>
        <v>0</v>
      </c>
      <c r="W181">
        <f>IF(rdp_aggregated_counts_rbcL!W182&gt;'above false positive threshold'!$IM$3, rdp_aggregated_counts_rbcL!W182, 0)</f>
        <v>0</v>
      </c>
      <c r="X181">
        <f>IF(rdp_aggregated_counts_rbcL!X182&gt;'above false positive threshold'!$IM$3, rdp_aggregated_counts_rbcL!X182, 0)</f>
        <v>0</v>
      </c>
      <c r="Y181">
        <f>IF(rdp_aggregated_counts_rbcL!Y182&gt;'above false positive threshold'!$IM$3, rdp_aggregated_counts_rbcL!Y182, 0)</f>
        <v>0</v>
      </c>
      <c r="Z181">
        <f>IF(rdp_aggregated_counts_rbcL!Z182&gt;'above false positive threshold'!$IM$3, rdp_aggregated_counts_rbcL!Z182, 0)</f>
        <v>0</v>
      </c>
      <c r="AA181">
        <f>IF(rdp_aggregated_counts_rbcL!AA182&gt;'above false positive threshold'!$IM$3, rdp_aggregated_counts_rbcL!AA182, 0)</f>
        <v>0</v>
      </c>
      <c r="AB181">
        <f>IF(rdp_aggregated_counts_rbcL!AB182&gt;'above false positive threshold'!$IM$3, rdp_aggregated_counts_rbcL!AB182, 0)</f>
        <v>0</v>
      </c>
      <c r="AC181">
        <f>IF(rdp_aggregated_counts_rbcL!AC182&gt;'above false positive threshold'!$IM$3, rdp_aggregated_counts_rbcL!AC182, 0)</f>
        <v>0</v>
      </c>
      <c r="AD181">
        <f>IF(rdp_aggregated_counts_rbcL!AD182&gt;'above false positive threshold'!$IM$3, rdp_aggregated_counts_rbcL!AD182, 0)</f>
        <v>0</v>
      </c>
      <c r="AE181">
        <f>IF(rdp_aggregated_counts_rbcL!AE182&gt;'above false positive threshold'!$IM$3, rdp_aggregated_counts_rbcL!AE182, 0)</f>
        <v>0</v>
      </c>
      <c r="AF181">
        <f>IF(rdp_aggregated_counts_rbcL!AF182&gt;'above false positive threshold'!$IM$3, rdp_aggregated_counts_rbcL!AF182, 0)</f>
        <v>0</v>
      </c>
      <c r="AG181">
        <f>IF(rdp_aggregated_counts_rbcL!AG182&gt;'above false positive threshold'!$IM$3, rdp_aggregated_counts_rbcL!AG182, 0)</f>
        <v>0</v>
      </c>
      <c r="AH181">
        <f>IF(rdp_aggregated_counts_rbcL!AH182&gt;'above false positive threshold'!$IM$3, rdp_aggregated_counts_rbcL!AH182, 0)</f>
        <v>0</v>
      </c>
      <c r="AI181">
        <f>IF(rdp_aggregated_counts_rbcL!AI182&gt;'above false positive threshold'!$IM$3, rdp_aggregated_counts_rbcL!AI182, 0)</f>
        <v>0</v>
      </c>
      <c r="AJ181">
        <f>IF(rdp_aggregated_counts_rbcL!AJ182&gt;'above false positive threshold'!$IM$3, rdp_aggregated_counts_rbcL!AJ182, 0)</f>
        <v>0</v>
      </c>
      <c r="AK181">
        <f>IF(rdp_aggregated_counts_rbcL!AK182&gt;'above false positive threshold'!$IM$3, rdp_aggregated_counts_rbcL!AK182, 0)</f>
        <v>0</v>
      </c>
      <c r="AL181">
        <f>IF(rdp_aggregated_counts_rbcL!AL182&gt;'above false positive threshold'!$IM$3, rdp_aggregated_counts_rbcL!AL182, 0)</f>
        <v>0</v>
      </c>
      <c r="AM181">
        <f>IF(rdp_aggregated_counts_rbcL!AM182&gt;'above false positive threshold'!$IM$3, rdp_aggregated_counts_rbcL!AM182, 0)</f>
        <v>0</v>
      </c>
      <c r="AN181">
        <f>IF(rdp_aggregated_counts_rbcL!AN182&gt;'above false positive threshold'!$IM$3, rdp_aggregated_counts_rbcL!AN182, 0)</f>
        <v>0</v>
      </c>
      <c r="AO181">
        <f>IF(rdp_aggregated_counts_rbcL!AO182&gt;'above false positive threshold'!$IM$3, rdp_aggregated_counts_rbcL!AO182, 0)</f>
        <v>0</v>
      </c>
      <c r="AP181">
        <f>IF(rdp_aggregated_counts_rbcL!AP182&gt;'above false positive threshold'!$IM$3, rdp_aggregated_counts_rbcL!AP182, 0)</f>
        <v>0</v>
      </c>
      <c r="AQ181">
        <f>IF(rdp_aggregated_counts_rbcL!AQ182&gt;'above false positive threshold'!$IM$3, rdp_aggregated_counts_rbcL!AQ182, 0)</f>
        <v>0</v>
      </c>
      <c r="AR181">
        <f>IF(rdp_aggregated_counts_rbcL!AR182&gt;'above false positive threshold'!$IM$3, rdp_aggregated_counts_rbcL!AR182, 0)</f>
        <v>0</v>
      </c>
      <c r="AS181">
        <f>IF(rdp_aggregated_counts_rbcL!AS182&gt;'above false positive threshold'!$IM$3, rdp_aggregated_counts_rbcL!AS182, 0)</f>
        <v>0</v>
      </c>
      <c r="AT181">
        <f>IF(rdp_aggregated_counts_rbcL!AT182&gt;'above false positive threshold'!$IM$3, rdp_aggregated_counts_rbcL!AT182, 0)</f>
        <v>0</v>
      </c>
      <c r="AU181">
        <f>IF(rdp_aggregated_counts_rbcL!AU182&gt;'above false positive threshold'!$IM$3, rdp_aggregated_counts_rbcL!AU182, 0)</f>
        <v>0</v>
      </c>
      <c r="AV181">
        <f>IF(rdp_aggregated_counts_rbcL!AV182&gt;'above false positive threshold'!$IM$3, rdp_aggregated_counts_rbcL!AV182, 0)</f>
        <v>0</v>
      </c>
      <c r="AW181">
        <f>IF(rdp_aggregated_counts_rbcL!AW182&gt;'above false positive threshold'!$IM$3, rdp_aggregated_counts_rbcL!AW182, 0)</f>
        <v>0</v>
      </c>
      <c r="AX181">
        <f>IF(rdp_aggregated_counts_rbcL!AX182&gt;'above false positive threshold'!$IM$3, rdp_aggregated_counts_rbcL!AX182, 0)</f>
        <v>0</v>
      </c>
      <c r="AY181">
        <f>IF(rdp_aggregated_counts_rbcL!AY182&gt;'above false positive threshold'!$IM$3, rdp_aggregated_counts_rbcL!AY182, 0)</f>
        <v>0</v>
      </c>
      <c r="AZ181">
        <f>IF(rdp_aggregated_counts_rbcL!AZ182&gt;'above false positive threshold'!$IM$3, rdp_aggregated_counts_rbcL!AZ182, 0)</f>
        <v>0</v>
      </c>
      <c r="BA181">
        <f>IF(rdp_aggregated_counts_rbcL!BA182&gt;'above false positive threshold'!$IM$3, rdp_aggregated_counts_rbcL!BA182, 0)</f>
        <v>0</v>
      </c>
      <c r="BB181">
        <f>IF(rdp_aggregated_counts_rbcL!BB182&gt;'above false positive threshold'!$IM$3, rdp_aggregated_counts_rbcL!BB182, 0)</f>
        <v>0</v>
      </c>
      <c r="BC181">
        <f>IF(rdp_aggregated_counts_rbcL!BC182&gt;'above false positive threshold'!$IM$3, rdp_aggregated_counts_rbcL!BC182, 0)</f>
        <v>0</v>
      </c>
      <c r="BD181">
        <f>IF(rdp_aggregated_counts_rbcL!BD182&gt;'above false positive threshold'!$IM$3, rdp_aggregated_counts_rbcL!BD182, 0)</f>
        <v>0</v>
      </c>
      <c r="BE181">
        <f>IF(rdp_aggregated_counts_rbcL!BE182&gt;'above false positive threshold'!$IM$3, rdp_aggregated_counts_rbcL!BE182, 0)</f>
        <v>0</v>
      </c>
      <c r="BF181">
        <f>IF(rdp_aggregated_counts_rbcL!BF182&gt;'above false positive threshold'!$IM$3, rdp_aggregated_counts_rbcL!BF182, 0)</f>
        <v>0</v>
      </c>
      <c r="BG181">
        <f>IF(rdp_aggregated_counts_rbcL!BG182&gt;'above false positive threshold'!$IM$3, rdp_aggregated_counts_rbcL!BG182, 0)</f>
        <v>0</v>
      </c>
      <c r="BH181">
        <f>IF(rdp_aggregated_counts_rbcL!BH182&gt;'above false positive threshold'!$IM$3, rdp_aggregated_counts_rbcL!BH182, 0)</f>
        <v>0</v>
      </c>
      <c r="BI181">
        <f>IF(rdp_aggregated_counts_rbcL!BI182&gt;'above false positive threshold'!$IM$3, rdp_aggregated_counts_rbcL!BI182, 0)</f>
        <v>0</v>
      </c>
      <c r="BJ181">
        <f>IF(rdp_aggregated_counts_rbcL!BJ182&gt;'above false positive threshold'!$IM$3, rdp_aggregated_counts_rbcL!BJ182, 0)</f>
        <v>0</v>
      </c>
      <c r="BK181">
        <f>IF(rdp_aggregated_counts_rbcL!BK182&gt;'above false positive threshold'!$IM$3, rdp_aggregated_counts_rbcL!BK182, 0)</f>
        <v>0</v>
      </c>
      <c r="BL181">
        <f>IF(rdp_aggregated_counts_rbcL!BL182&gt;'above false positive threshold'!$IM$3, rdp_aggregated_counts_rbcL!BL182, 0)</f>
        <v>0</v>
      </c>
      <c r="BM181">
        <f>IF(rdp_aggregated_counts_rbcL!BM182&gt;'above false positive threshold'!$IM$3, rdp_aggregated_counts_rbcL!BM182, 0)</f>
        <v>0</v>
      </c>
      <c r="BN181">
        <f>IF(rdp_aggregated_counts_rbcL!BN182&gt;'above false positive threshold'!$IM$3, rdp_aggregated_counts_rbcL!BN182, 0)</f>
        <v>0</v>
      </c>
      <c r="BO181">
        <f>IF(rdp_aggregated_counts_rbcL!BO182&gt;'above false positive threshold'!$IM$3, rdp_aggregated_counts_rbcL!BO182, 0)</f>
        <v>0</v>
      </c>
      <c r="BP181">
        <f>IF(rdp_aggregated_counts_rbcL!BP182&gt;'above false positive threshold'!$IM$3, rdp_aggregated_counts_rbcL!BP182, 0)</f>
        <v>0</v>
      </c>
      <c r="BQ181">
        <f>IF(rdp_aggregated_counts_rbcL!BQ182&gt;'above false positive threshold'!$IM$3, rdp_aggregated_counts_rbcL!BQ182, 0)</f>
        <v>0</v>
      </c>
      <c r="BR181">
        <f>IF(rdp_aggregated_counts_rbcL!BR182&gt;'above false positive threshold'!$IM$3, rdp_aggregated_counts_rbcL!BR182, 0)</f>
        <v>0</v>
      </c>
      <c r="BS181">
        <f>IF(rdp_aggregated_counts_rbcL!BS182&gt;'above false positive threshold'!$IM$3, rdp_aggregated_counts_rbcL!BS182, 0)</f>
        <v>0</v>
      </c>
      <c r="BT181">
        <f>IF(rdp_aggregated_counts_rbcL!BT182&gt;'above false positive threshold'!$IM$3, rdp_aggregated_counts_rbcL!BT182, 0)</f>
        <v>0</v>
      </c>
      <c r="BU181">
        <f>IF(rdp_aggregated_counts_rbcL!BU182&gt;'above false positive threshold'!$IM$3, rdp_aggregated_counts_rbcL!BU182, 0)</f>
        <v>0</v>
      </c>
      <c r="BV181">
        <f>IF(rdp_aggregated_counts_rbcL!BV182&gt;'above false positive threshold'!$IM$3, rdp_aggregated_counts_rbcL!BV182, 0)</f>
        <v>0</v>
      </c>
      <c r="BW181">
        <f>IF(rdp_aggregated_counts_rbcL!BW182&gt;'above false positive threshold'!$IM$3, rdp_aggregated_counts_rbcL!BW182, 0)</f>
        <v>0</v>
      </c>
      <c r="BX181">
        <f>IF(rdp_aggregated_counts_rbcL!BX182&gt;'above false positive threshold'!$IM$3, rdp_aggregated_counts_rbcL!BX182, 0)</f>
        <v>0</v>
      </c>
      <c r="BY181">
        <f>IF(rdp_aggregated_counts_rbcL!BY182&gt;'above false positive threshold'!$IM$3, rdp_aggregated_counts_rbcL!BY182, 0)</f>
        <v>0</v>
      </c>
      <c r="BZ181">
        <f>IF(rdp_aggregated_counts_rbcL!BZ182&gt;'above false positive threshold'!$IM$3, rdp_aggregated_counts_rbcL!BZ182, 0)</f>
        <v>0</v>
      </c>
      <c r="CA181">
        <f>IF(rdp_aggregated_counts_rbcL!CA182&gt;'above false positive threshold'!$IM$3, rdp_aggregated_counts_rbcL!CA182, 0)</f>
        <v>0</v>
      </c>
      <c r="CB181">
        <f>IF(rdp_aggregated_counts_rbcL!CB182&gt;'above false positive threshold'!$IM$3, rdp_aggregated_counts_rbcL!CB182, 0)</f>
        <v>0</v>
      </c>
      <c r="CC181">
        <f>IF(rdp_aggregated_counts_rbcL!CC182&gt;'above false positive threshold'!$IM$3, rdp_aggregated_counts_rbcL!CC182, 0)</f>
        <v>0</v>
      </c>
      <c r="CD181">
        <f>IF(rdp_aggregated_counts_rbcL!CD182&gt;'above false positive threshold'!$IM$3, rdp_aggregated_counts_rbcL!CD182, 0)</f>
        <v>0</v>
      </c>
      <c r="CE181">
        <f>IF(rdp_aggregated_counts_rbcL!CE182&gt;'above false positive threshold'!$IM$3, rdp_aggregated_counts_rbcL!CE182, 0)</f>
        <v>0</v>
      </c>
      <c r="CF181">
        <f>IF(rdp_aggregated_counts_rbcL!CF182&gt;'above false positive threshold'!$IM$3, rdp_aggregated_counts_rbcL!CF182, 0)</f>
        <v>0</v>
      </c>
      <c r="CG181">
        <f>IF(rdp_aggregated_counts_rbcL!CG182&gt;'above false positive threshold'!$IM$3, rdp_aggregated_counts_rbcL!CG182, 0)</f>
        <v>0</v>
      </c>
      <c r="CH181">
        <f>IF(rdp_aggregated_counts_rbcL!CH182&gt;'above false positive threshold'!$IM$3, rdp_aggregated_counts_rbcL!CH182, 0)</f>
        <v>0</v>
      </c>
      <c r="CI181">
        <f>IF(rdp_aggregated_counts_rbcL!CI182&gt;'above false positive threshold'!$IM$3, rdp_aggregated_counts_rbcL!CI182, 0)</f>
        <v>0</v>
      </c>
      <c r="CJ181">
        <f>IF(rdp_aggregated_counts_rbcL!CJ182&gt;'above false positive threshold'!$IM$3, rdp_aggregated_counts_rbcL!CJ182, 0)</f>
        <v>0</v>
      </c>
      <c r="CK181">
        <f>IF(rdp_aggregated_counts_rbcL!CK182&gt;'above false positive threshold'!$IM$3, rdp_aggregated_counts_rbcL!CK182, 0)</f>
        <v>0</v>
      </c>
      <c r="CL181">
        <f>IF(rdp_aggregated_counts_rbcL!CL182&gt;'above false positive threshold'!$IM$3, rdp_aggregated_counts_rbcL!CL182, 0)</f>
        <v>0</v>
      </c>
      <c r="CM181">
        <f>IF(rdp_aggregated_counts_rbcL!CM182&gt;'above false positive threshold'!$IM$3, rdp_aggregated_counts_rbcL!CM182, 0)</f>
        <v>0</v>
      </c>
      <c r="CN181">
        <f>IF(rdp_aggregated_counts_rbcL!CN182&gt;'above false positive threshold'!$IM$3, rdp_aggregated_counts_rbcL!CN182, 0)</f>
        <v>0</v>
      </c>
      <c r="CO181">
        <f>IF(rdp_aggregated_counts_rbcL!CO182&gt;'above false positive threshold'!$IM$3, rdp_aggregated_counts_rbcL!CO182, 0)</f>
        <v>0</v>
      </c>
      <c r="CP181">
        <f>IF(rdp_aggregated_counts_rbcL!CP182&gt;'above false positive threshold'!$IM$3, rdp_aggregated_counts_rbcL!CP182, 0)</f>
        <v>0</v>
      </c>
      <c r="CQ181">
        <f>IF(rdp_aggregated_counts_rbcL!CQ182&gt;'above false positive threshold'!$IM$3, rdp_aggregated_counts_rbcL!CQ182, 0)</f>
        <v>0</v>
      </c>
      <c r="CR181">
        <f>IF(rdp_aggregated_counts_rbcL!CR182&gt;'above false positive threshold'!$IM$3, rdp_aggregated_counts_rbcL!CR182, 0)</f>
        <v>0</v>
      </c>
      <c r="CS181">
        <f>IF(rdp_aggregated_counts_rbcL!CS182&gt;'above false positive threshold'!$IM$3, rdp_aggregated_counts_rbcL!CS182, 0)</f>
        <v>0</v>
      </c>
      <c r="CT181">
        <f>IF(rdp_aggregated_counts_rbcL!CT182&gt;'above false positive threshold'!$IM$3, rdp_aggregated_counts_rbcL!CT182, 0)</f>
        <v>0</v>
      </c>
      <c r="CU181">
        <f>IF(rdp_aggregated_counts_rbcL!CU182&gt;'above false positive threshold'!$IM$3, rdp_aggregated_counts_rbcL!CU182, 0)</f>
        <v>0</v>
      </c>
      <c r="CV181">
        <f>IF(rdp_aggregated_counts_rbcL!CV182&gt;'above false positive threshold'!$IM$3, rdp_aggregated_counts_rbcL!CV182, 0)</f>
        <v>0</v>
      </c>
      <c r="CW181">
        <f>IF(rdp_aggregated_counts_rbcL!CW182&gt;'above false positive threshold'!$IM$3, rdp_aggregated_counts_rbcL!CW182, 0)</f>
        <v>0</v>
      </c>
      <c r="CX181">
        <f>IF(rdp_aggregated_counts_rbcL!CX182&gt;'above false positive threshold'!$IM$3, rdp_aggregated_counts_rbcL!CX182, 0)</f>
        <v>0</v>
      </c>
      <c r="CY181">
        <f>IF(rdp_aggregated_counts_rbcL!CY182&gt;'above false positive threshold'!$IM$3, rdp_aggregated_counts_rbcL!CY182, 0)</f>
        <v>0</v>
      </c>
      <c r="CZ181">
        <f>IF(rdp_aggregated_counts_rbcL!CZ182&gt;'above false positive threshold'!$IM$3, rdp_aggregated_counts_rbcL!CZ182, 0)</f>
        <v>0</v>
      </c>
      <c r="DA181">
        <f>IF(rdp_aggregated_counts_rbcL!DA182&gt;'above false positive threshold'!$IM$3, rdp_aggregated_counts_rbcL!DA182, 0)</f>
        <v>0</v>
      </c>
      <c r="DB181">
        <f>IF(rdp_aggregated_counts_rbcL!DB182&gt;'above false positive threshold'!$IM$3, rdp_aggregated_counts_rbcL!DB182, 0)</f>
        <v>0</v>
      </c>
      <c r="DC181">
        <f>IF(rdp_aggregated_counts_rbcL!DC182&gt;'above false positive threshold'!$IM$3, rdp_aggregated_counts_rbcL!DC182, 0)</f>
        <v>0</v>
      </c>
      <c r="DD181">
        <f>IF(rdp_aggregated_counts_rbcL!DD182&gt;'above false positive threshold'!$IM$3, rdp_aggregated_counts_rbcL!DD182, 0)</f>
        <v>0</v>
      </c>
      <c r="DE181">
        <f>IF(rdp_aggregated_counts_rbcL!DE182&gt;'above false positive threshold'!$IM$3, rdp_aggregated_counts_rbcL!DE182, 0)</f>
        <v>0</v>
      </c>
      <c r="DF181">
        <f>IF(rdp_aggregated_counts_rbcL!DF182&gt;'above false positive threshold'!$IM$3, rdp_aggregated_counts_rbcL!DF182, 0)</f>
        <v>0</v>
      </c>
      <c r="DG181">
        <f>IF(rdp_aggregated_counts_rbcL!DG182&gt;'above false positive threshold'!$IM$3, rdp_aggregated_counts_rbcL!DG182, 0)</f>
        <v>0</v>
      </c>
      <c r="DH181">
        <f>IF(rdp_aggregated_counts_rbcL!DH182&gt;'above false positive threshold'!$IM$3, rdp_aggregated_counts_rbcL!DH182, 0)</f>
        <v>0</v>
      </c>
      <c r="DI181">
        <f>IF(rdp_aggregated_counts_rbcL!DI182&gt;'above false positive threshold'!$IM$3, rdp_aggregated_counts_rbcL!DI182, 0)</f>
        <v>0</v>
      </c>
      <c r="DJ181">
        <f>IF(rdp_aggregated_counts_rbcL!DJ182&gt;'above false positive threshold'!$IM$3, rdp_aggregated_counts_rbcL!DJ182, 0)</f>
        <v>0</v>
      </c>
      <c r="DK181">
        <f>IF(rdp_aggregated_counts_rbcL!DK182&gt;'above false positive threshold'!$IM$3, rdp_aggregated_counts_rbcL!DK182, 0)</f>
        <v>0</v>
      </c>
      <c r="DL181">
        <f>IF(rdp_aggregated_counts_rbcL!DL182&gt;'above false positive threshold'!$IM$3, rdp_aggregated_counts_rbcL!DL182, 0)</f>
        <v>0</v>
      </c>
      <c r="DM181">
        <f>IF(rdp_aggregated_counts_rbcL!DM182&gt;'above false positive threshold'!$IM$3, rdp_aggregated_counts_rbcL!DM182, 0)</f>
        <v>0</v>
      </c>
      <c r="DN181">
        <f>IF(rdp_aggregated_counts_rbcL!DN182&gt;'above false positive threshold'!$IM$3, rdp_aggregated_counts_rbcL!DN182, 0)</f>
        <v>0</v>
      </c>
      <c r="DO181">
        <f>IF(rdp_aggregated_counts_rbcL!DO182&gt;'above false positive threshold'!$IM$3, rdp_aggregated_counts_rbcL!DO182, 0)</f>
        <v>0</v>
      </c>
      <c r="DP181">
        <f>IF(rdp_aggregated_counts_rbcL!DP182&gt;'above false positive threshold'!$IM$3, rdp_aggregated_counts_rbcL!DP182, 0)</f>
        <v>0</v>
      </c>
      <c r="DQ181">
        <f>IF(rdp_aggregated_counts_rbcL!DQ182&gt;'above false positive threshold'!$IM$3, rdp_aggregated_counts_rbcL!DQ182, 0)</f>
        <v>0</v>
      </c>
      <c r="DR181">
        <f>IF(rdp_aggregated_counts_rbcL!DR182&gt;'above false positive threshold'!$IM$3, rdp_aggregated_counts_rbcL!DR182, 0)</f>
        <v>0</v>
      </c>
      <c r="DS181">
        <f>IF(rdp_aggregated_counts_rbcL!DS182&gt;'above false positive threshold'!$IM$3, rdp_aggregated_counts_rbcL!DS182, 0)</f>
        <v>0</v>
      </c>
      <c r="DT181">
        <f>IF(rdp_aggregated_counts_rbcL!DT182&gt;'above false positive threshold'!$IM$3, rdp_aggregated_counts_rbcL!DT182, 0)</f>
        <v>0</v>
      </c>
      <c r="DU181">
        <f>IF(rdp_aggregated_counts_rbcL!DU182&gt;'above false positive threshold'!$IM$3, rdp_aggregated_counts_rbcL!DU182, 0)</f>
        <v>0</v>
      </c>
      <c r="DV181">
        <f>IF(rdp_aggregated_counts_rbcL!DV182&gt;'above false positive threshold'!$IM$3, rdp_aggregated_counts_rbcL!DV182, 0)</f>
        <v>0</v>
      </c>
      <c r="DW181">
        <f>IF(rdp_aggregated_counts_rbcL!DW182&gt;'above false positive threshold'!$IM$3, rdp_aggregated_counts_rbcL!DW182, 0)</f>
        <v>0</v>
      </c>
      <c r="DX181">
        <f>IF(rdp_aggregated_counts_rbcL!DX182&gt;'above false positive threshold'!$IM$3, rdp_aggregated_counts_rbcL!DX182, 0)</f>
        <v>0</v>
      </c>
      <c r="DY181">
        <f>IF(rdp_aggregated_counts_rbcL!DY182&gt;'above false positive threshold'!$IM$3, rdp_aggregated_counts_rbcL!DY182, 0)</f>
        <v>0</v>
      </c>
      <c r="DZ181">
        <f>IF(rdp_aggregated_counts_rbcL!DZ182&gt;'above false positive threshold'!$IM$3, rdp_aggregated_counts_rbcL!DZ182, 0)</f>
        <v>0</v>
      </c>
      <c r="EA181">
        <f>IF(rdp_aggregated_counts_rbcL!EA182&gt;'above false positive threshold'!$IM$3, rdp_aggregated_counts_rbcL!EA182, 0)</f>
        <v>0</v>
      </c>
      <c r="EB181">
        <f>IF(rdp_aggregated_counts_rbcL!EB182&gt;'above false positive threshold'!$IM$3, rdp_aggregated_counts_rbcL!EB182, 0)</f>
        <v>0</v>
      </c>
      <c r="EC181">
        <f>IF(rdp_aggregated_counts_rbcL!EC182&gt;'above false positive threshold'!$IM$3, rdp_aggregated_counts_rbcL!EC182, 0)</f>
        <v>0</v>
      </c>
      <c r="ED181">
        <f>IF(rdp_aggregated_counts_rbcL!ED182&gt;'above false positive threshold'!$IM$3, rdp_aggregated_counts_rbcL!ED182, 0)</f>
        <v>0</v>
      </c>
      <c r="EE181">
        <f>IF(rdp_aggregated_counts_rbcL!EE182&gt;'above false positive threshold'!$IM$3, rdp_aggregated_counts_rbcL!EE182, 0)</f>
        <v>0</v>
      </c>
      <c r="EF181">
        <f>IF(rdp_aggregated_counts_rbcL!EF182&gt;'above false positive threshold'!$IM$3, rdp_aggregated_counts_rbcL!EF182, 0)</f>
        <v>0</v>
      </c>
      <c r="EG181">
        <f>IF(rdp_aggregated_counts_rbcL!EG182&gt;'above false positive threshold'!$IM$3, rdp_aggregated_counts_rbcL!EG182, 0)</f>
        <v>0</v>
      </c>
      <c r="EH181">
        <f>IF(rdp_aggregated_counts_rbcL!EH182&gt;'above false positive threshold'!$IM$3, rdp_aggregated_counts_rbcL!EH182, 0)</f>
        <v>0</v>
      </c>
      <c r="EI181">
        <f>IF(rdp_aggregated_counts_rbcL!EI182&gt;'above false positive threshold'!$IM$3, rdp_aggregated_counts_rbcL!EI182, 0)</f>
        <v>0</v>
      </c>
      <c r="EJ181">
        <f>IF(rdp_aggregated_counts_rbcL!EJ182&gt;'above false positive threshold'!$IM$3, rdp_aggregated_counts_rbcL!EJ182, 0)</f>
        <v>0</v>
      </c>
      <c r="EK181">
        <f>IF(rdp_aggregated_counts_rbcL!EK182&gt;'above false positive threshold'!$IM$3, rdp_aggregated_counts_rbcL!EK182, 0)</f>
        <v>0</v>
      </c>
      <c r="EL181">
        <f>IF(rdp_aggregated_counts_rbcL!EL182&gt;'above false positive threshold'!$IM$3, rdp_aggregated_counts_rbcL!EL182, 0)</f>
        <v>0</v>
      </c>
      <c r="EM181">
        <f>IF(rdp_aggregated_counts_rbcL!EM182&gt;'above false positive threshold'!$IM$3, rdp_aggregated_counts_rbcL!EM182, 0)</f>
        <v>0</v>
      </c>
      <c r="EN181">
        <f>IF(rdp_aggregated_counts_rbcL!EN182&gt;'above false positive threshold'!$IM$3, rdp_aggregated_counts_rbcL!EN182, 0)</f>
        <v>0</v>
      </c>
      <c r="EO181">
        <f>IF(rdp_aggregated_counts_rbcL!EO182&gt;'above false positive threshold'!$IM$3, rdp_aggregated_counts_rbcL!EO182, 0)</f>
        <v>0</v>
      </c>
      <c r="EP181">
        <f>IF(rdp_aggregated_counts_rbcL!EP182&gt;'above false positive threshold'!$IM$3, rdp_aggregated_counts_rbcL!EP182, 0)</f>
        <v>0</v>
      </c>
      <c r="EQ181">
        <f>IF(rdp_aggregated_counts_rbcL!EQ182&gt;'above false positive threshold'!$IM$3, rdp_aggregated_counts_rbcL!EQ182, 0)</f>
        <v>0</v>
      </c>
      <c r="ER181">
        <f>IF(rdp_aggregated_counts_rbcL!ER182&gt;'above false positive threshold'!$IM$3, rdp_aggregated_counts_rbcL!ER182, 0)</f>
        <v>0</v>
      </c>
      <c r="ES181">
        <f>IF(rdp_aggregated_counts_rbcL!ES182&gt;'above false positive threshold'!$IM$3, rdp_aggregated_counts_rbcL!ES182, 0)</f>
        <v>0</v>
      </c>
      <c r="ET181">
        <f>IF(rdp_aggregated_counts_rbcL!ET182&gt;'above false positive threshold'!$IM$3, rdp_aggregated_counts_rbcL!ET182, 0)</f>
        <v>0</v>
      </c>
      <c r="EU181">
        <f>IF(rdp_aggregated_counts_rbcL!EU182&gt;'above false positive threshold'!$IM$3, rdp_aggregated_counts_rbcL!EU182, 0)</f>
        <v>0</v>
      </c>
      <c r="EV181">
        <f>IF(rdp_aggregated_counts_rbcL!EV182&gt;'above false positive threshold'!$IM$3, rdp_aggregated_counts_rbcL!EV182, 0)</f>
        <v>0</v>
      </c>
      <c r="EW181">
        <f>IF(rdp_aggregated_counts_rbcL!EW182&gt;'above false positive threshold'!$IM$3, rdp_aggregated_counts_rbcL!EW182, 0)</f>
        <v>0</v>
      </c>
      <c r="EX181">
        <f>IF(rdp_aggregated_counts_rbcL!EX182&gt;'above false positive threshold'!$IM$3, rdp_aggregated_counts_rbcL!EX182, 0)</f>
        <v>0</v>
      </c>
      <c r="EY181">
        <f>IF(rdp_aggregated_counts_rbcL!EY182&gt;'above false positive threshold'!$IM$3, rdp_aggregated_counts_rbcL!EY182, 0)</f>
        <v>0</v>
      </c>
      <c r="EZ181">
        <f>IF(rdp_aggregated_counts_rbcL!EZ182&gt;'above false positive threshold'!$IM$3, rdp_aggregated_counts_rbcL!EZ182, 0)</f>
        <v>0</v>
      </c>
      <c r="FA181">
        <f>IF(rdp_aggregated_counts_rbcL!FA182&gt;'above false positive threshold'!$IM$3, rdp_aggregated_counts_rbcL!FA182, 0)</f>
        <v>0</v>
      </c>
      <c r="FB181">
        <f>IF(rdp_aggregated_counts_rbcL!FB182&gt;'above false positive threshold'!$IM$3, rdp_aggregated_counts_rbcL!FB182, 0)</f>
        <v>0</v>
      </c>
      <c r="FC181">
        <f>IF(rdp_aggregated_counts_rbcL!FC182&gt;'above false positive threshold'!$IM$3, rdp_aggregated_counts_rbcL!FC182, 0)</f>
        <v>0</v>
      </c>
      <c r="FD181">
        <f>IF(rdp_aggregated_counts_rbcL!FD182&gt;'above false positive threshold'!$IM$3, rdp_aggregated_counts_rbcL!FD182, 0)</f>
        <v>0</v>
      </c>
      <c r="FE181">
        <f>IF(rdp_aggregated_counts_rbcL!FK182&gt;'above false positive threshold'!$IM$3, rdp_aggregated_counts_rbcL!FK182, 0)</f>
        <v>0</v>
      </c>
      <c r="FF181">
        <f>IF(rdp_aggregated_counts_rbcL!FV182&gt;'above false positive threshold'!$IM$3, rdp_aggregated_counts_rbcL!FV182, 0)</f>
        <v>0</v>
      </c>
      <c r="FG181">
        <f>IF(rdp_aggregated_counts_rbcL!GG182&gt;'above false positive threshold'!$IM$3, rdp_aggregated_counts_rbcL!GG182, 0)</f>
        <v>0</v>
      </c>
      <c r="FH181">
        <f>IF(rdp_aggregated_counts_rbcL!GR182&gt;'above false positive threshold'!$IM$3, rdp_aggregated_counts_rbcL!GR182, 0)</f>
        <v>0</v>
      </c>
      <c r="FI181">
        <f>IF(rdp_aggregated_counts_rbcL!GX182&gt;'above false positive threshold'!$IM$3, rdp_aggregated_counts_rbcL!GX182, 0)</f>
        <v>0</v>
      </c>
      <c r="FJ181">
        <f>IF(rdp_aggregated_counts_rbcL!GY182&gt;'above false positive threshold'!$IM$3, rdp_aggregated_counts_rbcL!GY182, 0)</f>
        <v>0</v>
      </c>
      <c r="FK181">
        <f>IF(rdp_aggregated_counts_rbcL!GZ182&gt;'above false positive threshold'!$IM$3, rdp_aggregated_counts_rbcL!GZ182, 0)</f>
        <v>0</v>
      </c>
      <c r="FL181">
        <f>IF(rdp_aggregated_counts_rbcL!HA182&gt;'above false positive threshold'!$IM$3, rdp_aggregated_counts_rbcL!HA182, 0)</f>
        <v>0</v>
      </c>
      <c r="FM181">
        <f>IF(rdp_aggregated_counts_rbcL!HB182&gt;'above false positive threshold'!$IM$3, rdp_aggregated_counts_rbcL!HB182, 0)</f>
        <v>0</v>
      </c>
      <c r="FN181">
        <f>IF(rdp_aggregated_counts_rbcL!HC182&gt;'above false positive threshold'!$IM$3, rdp_aggregated_counts_rbcL!HC182, 0)</f>
        <v>0</v>
      </c>
      <c r="FO181">
        <f>IF(rdp_aggregated_counts_rbcL!HD182&gt;'above false positive threshold'!$IM$3, rdp_aggregated_counts_rbcL!HD182, 0)</f>
        <v>0</v>
      </c>
      <c r="FP181">
        <f>IF(rdp_aggregated_counts_rbcL!HE182&gt;'above false positive threshold'!$IM$3, rdp_aggregated_counts_rbcL!HE182, 0)</f>
        <v>0</v>
      </c>
      <c r="FQ181">
        <f>IF(rdp_aggregated_counts_rbcL!HF182&gt;'above false positive threshold'!$IM$3, rdp_aggregated_counts_rbcL!HF182, 0)</f>
        <v>0</v>
      </c>
      <c r="FR181">
        <f>IF(rdp_aggregated_counts_rbcL!HG182&gt;'above false positive threshold'!$IM$3, rdp_aggregated_counts_rbcL!HG182, 0)</f>
        <v>0</v>
      </c>
      <c r="FS181">
        <f>IF(rdp_aggregated_counts_rbcL!HH182&gt;'above false positive threshold'!$IM$3, rdp_aggregated_counts_rbcL!HH182, 0)</f>
        <v>0</v>
      </c>
      <c r="FT181">
        <f>IF(rdp_aggregated_counts_rbcL!HI182&gt;'above false positive threshold'!$IM$3, rdp_aggregated_counts_rbcL!HI182, 0)</f>
        <v>0</v>
      </c>
      <c r="FU181">
        <f>IF(rdp_aggregated_counts_rbcL!HJ182&gt;'above false positive threshold'!$IM$3, rdp_aggregated_counts_rbcL!HJ182, 0)</f>
        <v>0</v>
      </c>
      <c r="FV181">
        <f>IF(rdp_aggregated_counts_rbcL!HK182&gt;'above false positive threshold'!$IM$3, rdp_aggregated_counts_rbcL!HK182, 0)</f>
        <v>0</v>
      </c>
      <c r="FW181">
        <f>IF(rdp_aggregated_counts_rbcL!HL182&gt;'above false positive threshold'!$IM$3, rdp_aggregated_counts_rbcL!HL182, 0)</f>
        <v>0</v>
      </c>
      <c r="FX181">
        <f>IF(rdp_aggregated_counts_rbcL!HM182&gt;'above false positive threshold'!$IM$3, rdp_aggregated_counts_rbcL!HM182, 0)</f>
        <v>0</v>
      </c>
      <c r="FY181">
        <f>IF(rdp_aggregated_counts_rbcL!HN182&gt;'above false positive threshold'!$IM$3, rdp_aggregated_counts_rbcL!HN182, 0)</f>
        <v>0</v>
      </c>
      <c r="FZ181">
        <f>IF(rdp_aggregated_counts_rbcL!HO182&gt;'above false positive threshold'!$IM$3, rdp_aggregated_counts_rbcL!HO182, 0)</f>
        <v>0</v>
      </c>
      <c r="GA181">
        <f>IF(rdp_aggregated_counts_rbcL!HP182&gt;'above false positive threshold'!$IM$3, rdp_aggregated_counts_rbcL!HP182, 0)</f>
        <v>0</v>
      </c>
      <c r="GB181">
        <f>IF(rdp_aggregated_counts_rbcL!HQ182&gt;'above false positive threshold'!$IM$3, rdp_aggregated_counts_rbcL!HQ182, 0)</f>
        <v>0</v>
      </c>
      <c r="GC181">
        <f>IF(rdp_aggregated_counts_rbcL!HR182&gt;'above false positive threshold'!$IM$3, rdp_aggregated_counts_rbcL!HR182, 0)</f>
        <v>0</v>
      </c>
      <c r="GD181">
        <f>IF(rdp_aggregated_counts_rbcL!HS182&gt;'above false positive threshold'!$IM$3, rdp_aggregated_counts_rbcL!HS182, 0)</f>
        <v>0</v>
      </c>
      <c r="GE181">
        <f>IF(rdp_aggregated_counts_rbcL!HT182&gt;'above false positive threshold'!$IM$3, rdp_aggregated_counts_rbcL!HT182, 0)</f>
        <v>0</v>
      </c>
      <c r="GF181">
        <f>IF(rdp_aggregated_counts_rbcL!HU182&gt;'above false positive threshold'!$IM$3, rdp_aggregated_counts_rbcL!HU182, 0)</f>
        <v>0</v>
      </c>
      <c r="GG181">
        <f>IF(rdp_aggregated_counts_rbcL!HV182&gt;'above false positive threshold'!$IM$3, rdp_aggregated_counts_rbcL!HV182, 0)</f>
        <v>0</v>
      </c>
      <c r="GH181">
        <f>IF(rdp_aggregated_counts_rbcL!HW182&gt;'above false positive threshold'!$IM$3, rdp_aggregated_counts_rbcL!HW182, 0)</f>
        <v>0</v>
      </c>
      <c r="GI181">
        <f>IF(rdp_aggregated_counts_rbcL!HX182&gt;'above false positive threshold'!$IM$3, rdp_aggregated_counts_rbcL!HX182, 0)</f>
        <v>0</v>
      </c>
      <c r="GJ181">
        <f>IF(rdp_aggregated_counts_rbcL!HY182&gt;'above false positive threshold'!$IM$3, rdp_aggregated_counts_rbcL!HY182, 0)</f>
        <v>0</v>
      </c>
      <c r="GK181">
        <f>IF(rdp_aggregated_counts_rbcL!HZ182&gt;'above false positive threshold'!$IM$3, rdp_aggregated_counts_rbcL!HZ182, 0)</f>
        <v>0</v>
      </c>
      <c r="GL181">
        <f>IF(rdp_aggregated_counts_rbcL!IA182&gt;'above false positive threshold'!$IM$3, rdp_aggregated_counts_rbcL!IA182, 0)</f>
        <v>0</v>
      </c>
      <c r="GM181">
        <f>IF(rdp_aggregated_counts_rbcL!IB182&gt;'above false positive threshold'!$IM$3, rdp_aggregated_counts_rbcL!IB182, 0)</f>
        <v>0</v>
      </c>
      <c r="GN181">
        <f>IF(rdp_aggregated_counts_rbcL!IC182&gt;'above false positive threshold'!$IM$3, rdp_aggregated_counts_rbcL!IC182, 0)</f>
        <v>0</v>
      </c>
      <c r="GO181">
        <f>IF(rdp_aggregated_counts_rbcL!ID182&gt;'above false positive threshold'!$IM$3, rdp_aggregated_counts_rbcL!ID182, 0)</f>
        <v>0</v>
      </c>
      <c r="GP181">
        <f>IF(rdp_aggregated_counts_rbcL!IE182&gt;'above false positive threshold'!$IM$3, rdp_aggregated_counts_rbcL!IE182, 0)</f>
        <v>0</v>
      </c>
      <c r="GQ181">
        <f>IF(rdp_aggregated_counts_rbcL!IF182&gt;'above false positive threshold'!$IM$3, rdp_aggregated_counts_rbcL!IF182, 0)</f>
        <v>0</v>
      </c>
      <c r="GR181">
        <f>IF(rdp_aggregated_counts_rbcL!IG182&gt;'above false positive threshold'!$IM$3, rdp_aggregated_counts_rbcL!IG182, 0)</f>
        <v>0</v>
      </c>
      <c r="GS181">
        <f>IF(rdp_aggregated_counts_rbcL!IH182&gt;'above false positive threshold'!$IM$3, rdp_aggregated_counts_rbcL!IH182, 0)</f>
        <v>0</v>
      </c>
      <c r="GT181">
        <f>IF(rdp_aggregated_counts_rbcL!II182&gt;'above false positive threshold'!$IM$3, rdp_aggregated_counts_rbcL!II182, 0)</f>
        <v>0</v>
      </c>
      <c r="GU181">
        <f>IF(rdp_aggregated_counts_rbcL!IJ182&gt;'above false positive threshold'!$IM$3, rdp_aggregated_counts_rbcL!IJ182, 0)</f>
        <v>0</v>
      </c>
      <c r="GV181">
        <f>IF(rdp_aggregated_counts_rbcL!IK182&gt;'above false positive threshold'!$IM$3, rdp_aggregated_counts_rbcL!IK182, 0)</f>
        <v>0</v>
      </c>
      <c r="GW181">
        <f>IF(rdp_aggregated_counts_rbcL!IL182&gt;'above false positive threshold'!$IM$3, rdp_aggregated_counts_rbcL!IL182, 0)</f>
        <v>0</v>
      </c>
      <c r="GX181">
        <f>IF(rdp_aggregated_counts_rbcL!IM182&gt;'above false positive threshold'!$IM$3, rdp_aggregated_counts_rbcL!IM182, 0)</f>
        <v>0</v>
      </c>
      <c r="GY181">
        <f>IF(rdp_aggregated_counts_rbcL!IN182&gt;'above false positive threshold'!$IM$3, rdp_aggregated_counts_rbcL!IN182, 0)</f>
        <v>0</v>
      </c>
      <c r="GZ181">
        <f>IF(rdp_aggregated_counts_rbcL!IO182&gt;'above false positive threshold'!$IM$3, rdp_aggregated_counts_rbcL!IO182, 0)</f>
        <v>0</v>
      </c>
      <c r="HA181">
        <f>IF(rdp_aggregated_counts_rbcL!IP182&gt;'above false positive threshold'!$IM$3, rdp_aggregated_counts_rbcL!IP182, 0)</f>
        <v>0</v>
      </c>
      <c r="HB181">
        <f>IF(rdp_aggregated_counts_rbcL!IQ182&gt;'above false positive threshold'!$IM$3, rdp_aggregated_counts_rbcL!IQ182, 0)</f>
        <v>0</v>
      </c>
      <c r="HC181">
        <f>IF(rdp_aggregated_counts_rbcL!IR182&gt;'above false positive threshold'!$IM$3, rdp_aggregated_counts_rbcL!IR182, 0)</f>
        <v>0</v>
      </c>
      <c r="HD181">
        <f>IF(rdp_aggregated_counts_rbcL!IS182&gt;'above false positive threshold'!$IM$3, rdp_aggregated_counts_rbcL!IS182, 0)</f>
        <v>0</v>
      </c>
      <c r="HE181">
        <f>IF(rdp_aggregated_counts_rbcL!IT182&gt;'above false positive threshold'!$IM$3, rdp_aggregated_counts_rbcL!IT182, 0)</f>
        <v>0</v>
      </c>
      <c r="HF181">
        <f>IF(rdp_aggregated_counts_rbcL!IU182&gt;'above false positive threshold'!$IM$3, rdp_aggregated_counts_rbcL!IU182, 0)</f>
        <v>0</v>
      </c>
      <c r="HG181">
        <f>IF(rdp_aggregated_counts_rbcL!IV182&gt;'above false positive threshold'!$IM$3, rdp_aggregated_counts_rbcL!IV182, 0)</f>
        <v>0</v>
      </c>
      <c r="HH181">
        <f>IF(rdp_aggregated_counts_rbcL!IW182&gt;'above false positive threshold'!$IM$3, rdp_aggregated_counts_rbcL!IW182, 0)</f>
        <v>0</v>
      </c>
      <c r="HI181">
        <f>IF(rdp_aggregated_counts_rbcL!IX182&gt;'above false positive threshold'!$IM$3, rdp_aggregated_counts_rbcL!IX182, 0)</f>
        <v>0</v>
      </c>
      <c r="HJ181">
        <f>IF(rdp_aggregated_counts_rbcL!IY182&gt;'above false positive threshold'!$IM$3, rdp_aggregated_counts_rbcL!IY182, 0)</f>
        <v>0</v>
      </c>
      <c r="HK181">
        <f>IF(rdp_aggregated_counts_rbcL!IZ182&gt;'above false positive threshold'!$IM$3, rdp_aggregated_counts_rbcL!IZ182, 0)</f>
        <v>0</v>
      </c>
      <c r="HL181">
        <f>IF(rdp_aggregated_counts_rbcL!JA182&gt;'above false positive threshold'!$IM$3, rdp_aggregated_counts_rbcL!JA182, 0)</f>
        <v>0</v>
      </c>
      <c r="HM181">
        <f>IF(rdp_aggregated_counts_rbcL!JB182&gt;'above false positive threshold'!$IM$3, rdp_aggregated_counts_rbcL!JB182, 0)</f>
        <v>0</v>
      </c>
      <c r="HN181">
        <f>IF(rdp_aggregated_counts_rbcL!JC182&gt;'above false positive threshold'!$IM$3, rdp_aggregated_counts_rbcL!JC182, 0)</f>
        <v>0</v>
      </c>
      <c r="HO181">
        <f>IF(rdp_aggregated_counts_rbcL!JD182&gt;'above false positive threshold'!$IM$3, rdp_aggregated_counts_rbcL!JD182, 0)</f>
        <v>0</v>
      </c>
      <c r="HP181">
        <f>IF(rdp_aggregated_counts_rbcL!JE182&gt;'above false positive threshold'!$IM$3, rdp_aggregated_counts_rbcL!JE182, 0)</f>
        <v>0</v>
      </c>
      <c r="HQ181">
        <f>IF(rdp_aggregated_counts_rbcL!JF182&gt;'above false positive threshold'!$IM$3, rdp_aggregated_counts_rbcL!JF182, 0)</f>
        <v>0</v>
      </c>
      <c r="HR181">
        <f>IF(rdp_aggregated_counts_rbcL!JG182&gt;'above false positive threshold'!$IM$3, rdp_aggregated_counts_rbcL!JG182, 0)</f>
        <v>0</v>
      </c>
      <c r="HS181">
        <f>IF(rdp_aggregated_counts_rbcL!JH182&gt;'above false positive threshold'!$IM$3, rdp_aggregated_counts_rbcL!JH182, 0)</f>
        <v>0</v>
      </c>
      <c r="HT181">
        <f>IF(rdp_aggregated_counts_rbcL!JI182&gt;'above false positive threshold'!$IM$3, rdp_aggregated_counts_rbcL!JI182, 0)</f>
        <v>0</v>
      </c>
      <c r="HU181">
        <f>IF(rdp_aggregated_counts_rbcL!JJ182&gt;'above false positive threshold'!$IM$3, rdp_aggregated_counts_rbcL!JJ182, 0)</f>
        <v>0</v>
      </c>
      <c r="HV181">
        <f>IF(rdp_aggregated_counts_rbcL!JK182&gt;'above false positive threshold'!$IM$3, rdp_aggregated_counts_rbcL!JK182, 0)</f>
        <v>0</v>
      </c>
      <c r="HW181">
        <f>IF(rdp_aggregated_counts_rbcL!JL182&gt;'above false positive threshold'!$IM$3, rdp_aggregated_counts_rbcL!JL182, 0)</f>
        <v>0</v>
      </c>
      <c r="HX181">
        <f>IF(rdp_aggregated_counts_rbcL!JM182&gt;'above false positive threshold'!$IM$3, rdp_aggregated_counts_rbcL!JM182, 0)</f>
        <v>0</v>
      </c>
      <c r="HY181">
        <f>IF(rdp_aggregated_counts_rbcL!JN182&gt;'above false positive threshold'!$IM$3, rdp_aggregated_counts_rbcL!JN182, 0)</f>
        <v>0</v>
      </c>
      <c r="HZ181">
        <f>IF(rdp_aggregated_counts_rbcL!JO182&gt;'above false positive threshold'!$IM$3, rdp_aggregated_counts_rbcL!JO182, 0)</f>
        <v>0</v>
      </c>
      <c r="IA181">
        <f>IF(rdp_aggregated_counts_rbcL!JP182&gt;'above false positive threshold'!$IM$3, rdp_aggregated_counts_rbcL!JP182, 0)</f>
        <v>0</v>
      </c>
      <c r="IB181">
        <f>IF(rdp_aggregated_counts_rbcL!JQ182&gt;'above false positive threshold'!$IM$3, rdp_aggregated_counts_rbcL!JQ182, 0)</f>
        <v>0</v>
      </c>
      <c r="IC181">
        <f>IF(rdp_aggregated_counts_rbcL!JR182&gt;'above false positive threshold'!$IM$3, rdp_aggregated_counts_rbcL!JR182, 0)</f>
        <v>0</v>
      </c>
      <c r="ID181">
        <f>IF(rdp_aggregated_counts_rbcL!JS182&gt;'above false positive threshold'!$IM$3, rdp_aggregated_counts_rbcL!JS182, 0)</f>
        <v>0</v>
      </c>
      <c r="IE181">
        <f>IF(rdp_aggregated_counts_rbcL!JT182&gt;'above false positive threshold'!$IM$3, rdp_aggregated_counts_rbcL!JT182, 0)</f>
        <v>0</v>
      </c>
      <c r="IF181">
        <f>IF(rdp_aggregated_counts_rbcL!JU182&gt;'above false positive threshold'!$IM$3, rdp_aggregated_counts_rbcL!JU182, 0)</f>
        <v>0</v>
      </c>
      <c r="IG181">
        <f>IF(rdp_aggregated_counts_rbcL!JV182&gt;'above false positive threshold'!$IM$3, rdp_aggregated_counts_rbcL!JV182, 0)</f>
        <v>0</v>
      </c>
      <c r="IH181">
        <f>IF(rdp_aggregated_counts_rbcL!JW182&gt;'above false positive threshold'!$IM$3, rdp_aggregated_counts_rbcL!JW182, 0)</f>
        <v>0</v>
      </c>
      <c r="II181">
        <f>IF(rdp_aggregated_counts_rbcL!JX182&gt;'above false positive threshold'!$IM$3, rdp_aggregated_counts_rbcL!JX182, 0)</f>
        <v>0</v>
      </c>
      <c r="IJ181">
        <f>IF(rdp_aggregated_counts_rbcL!JY182&gt;'above false positive threshold'!$IM$3, rdp_aggregated_counts_rbcL!JY182, 0)</f>
        <v>0</v>
      </c>
    </row>
    <row r="182" spans="1:244">
      <c r="A182" t="s">
        <v>792</v>
      </c>
      <c r="B182">
        <f>IF(rdp_aggregated_counts_rbcL!B183&gt;'above false positive threshold'!$IM$3, rdp_aggregated_counts_rbcL!B183, 0)</f>
        <v>0</v>
      </c>
      <c r="C182">
        <f>IF(rdp_aggregated_counts_rbcL!C183&gt;'above false positive threshold'!$IM$3, rdp_aggregated_counts_rbcL!C183, 0)</f>
        <v>0</v>
      </c>
      <c r="D182">
        <f>IF(rdp_aggregated_counts_rbcL!D183&gt;'above false positive threshold'!$IM$3, rdp_aggregated_counts_rbcL!D183, 0)</f>
        <v>0</v>
      </c>
      <c r="E182">
        <f>IF(rdp_aggregated_counts_rbcL!E183&gt;'above false positive threshold'!$IM$3, rdp_aggregated_counts_rbcL!E183, 0)</f>
        <v>0</v>
      </c>
      <c r="F182">
        <f>IF(rdp_aggregated_counts_rbcL!F183&gt;'above false positive threshold'!$IM$3, rdp_aggregated_counts_rbcL!F183, 0)</f>
        <v>0</v>
      </c>
      <c r="G182">
        <f>IF(rdp_aggregated_counts_rbcL!G183&gt;'above false positive threshold'!$IM$3, rdp_aggregated_counts_rbcL!G183, 0)</f>
        <v>0</v>
      </c>
      <c r="H182">
        <f>IF(rdp_aggregated_counts_rbcL!H183&gt;'above false positive threshold'!$IM$3, rdp_aggregated_counts_rbcL!H183, 0)</f>
        <v>0</v>
      </c>
      <c r="I182">
        <f>IF(rdp_aggregated_counts_rbcL!I183&gt;'above false positive threshold'!$IM$3, rdp_aggregated_counts_rbcL!I183, 0)</f>
        <v>0</v>
      </c>
      <c r="J182">
        <f>IF(rdp_aggregated_counts_rbcL!J183&gt;'above false positive threshold'!$IM$3, rdp_aggregated_counts_rbcL!J183, 0)</f>
        <v>0</v>
      </c>
      <c r="K182">
        <f>IF(rdp_aggregated_counts_rbcL!K183&gt;'above false positive threshold'!$IM$3, rdp_aggregated_counts_rbcL!K183, 0)</f>
        <v>0</v>
      </c>
      <c r="L182">
        <f>IF(rdp_aggregated_counts_rbcL!L183&gt;'above false positive threshold'!$IM$3, rdp_aggregated_counts_rbcL!L183, 0)</f>
        <v>0</v>
      </c>
      <c r="M182">
        <f>IF(rdp_aggregated_counts_rbcL!M183&gt;'above false positive threshold'!$IM$3, rdp_aggregated_counts_rbcL!M183, 0)</f>
        <v>0</v>
      </c>
      <c r="N182">
        <f>IF(rdp_aggregated_counts_rbcL!N183&gt;'above false positive threshold'!$IM$3, rdp_aggregated_counts_rbcL!N183, 0)</f>
        <v>0</v>
      </c>
      <c r="O182">
        <f>IF(rdp_aggregated_counts_rbcL!O183&gt;'above false positive threshold'!$IM$3, rdp_aggregated_counts_rbcL!O183, 0)</f>
        <v>0</v>
      </c>
      <c r="P182">
        <f>IF(rdp_aggregated_counts_rbcL!P183&gt;'above false positive threshold'!$IM$3, rdp_aggregated_counts_rbcL!P183, 0)</f>
        <v>0</v>
      </c>
      <c r="Q182">
        <f>IF(rdp_aggregated_counts_rbcL!Q183&gt;'above false positive threshold'!$IM$3, rdp_aggregated_counts_rbcL!Q183, 0)</f>
        <v>0</v>
      </c>
      <c r="R182">
        <f>IF(rdp_aggregated_counts_rbcL!R183&gt;'above false positive threshold'!$IM$3, rdp_aggregated_counts_rbcL!R183, 0)</f>
        <v>0</v>
      </c>
      <c r="S182">
        <f>IF(rdp_aggregated_counts_rbcL!S183&gt;'above false positive threshold'!$IM$3, rdp_aggregated_counts_rbcL!S183, 0)</f>
        <v>0</v>
      </c>
      <c r="T182">
        <f>IF(rdp_aggregated_counts_rbcL!T183&gt;'above false positive threshold'!$IM$3, rdp_aggregated_counts_rbcL!T183, 0)</f>
        <v>0</v>
      </c>
      <c r="U182">
        <f>IF(rdp_aggregated_counts_rbcL!U183&gt;'above false positive threshold'!$IM$3, rdp_aggregated_counts_rbcL!U183, 0)</f>
        <v>0</v>
      </c>
      <c r="V182">
        <f>IF(rdp_aggregated_counts_rbcL!V183&gt;'above false positive threshold'!$IM$3, rdp_aggregated_counts_rbcL!V183, 0)</f>
        <v>0</v>
      </c>
      <c r="W182">
        <f>IF(rdp_aggregated_counts_rbcL!W183&gt;'above false positive threshold'!$IM$3, rdp_aggregated_counts_rbcL!W183, 0)</f>
        <v>0</v>
      </c>
      <c r="X182">
        <f>IF(rdp_aggregated_counts_rbcL!X183&gt;'above false positive threshold'!$IM$3, rdp_aggregated_counts_rbcL!X183, 0)</f>
        <v>0</v>
      </c>
      <c r="Y182">
        <f>IF(rdp_aggregated_counts_rbcL!Y183&gt;'above false positive threshold'!$IM$3, rdp_aggregated_counts_rbcL!Y183, 0)</f>
        <v>0</v>
      </c>
      <c r="Z182">
        <f>IF(rdp_aggregated_counts_rbcL!Z183&gt;'above false positive threshold'!$IM$3, rdp_aggregated_counts_rbcL!Z183, 0)</f>
        <v>0</v>
      </c>
      <c r="AA182">
        <f>IF(rdp_aggregated_counts_rbcL!AA183&gt;'above false positive threshold'!$IM$3, rdp_aggregated_counts_rbcL!AA183, 0)</f>
        <v>0</v>
      </c>
      <c r="AB182">
        <f>IF(rdp_aggregated_counts_rbcL!AB183&gt;'above false positive threshold'!$IM$3, rdp_aggregated_counts_rbcL!AB183, 0)</f>
        <v>0</v>
      </c>
      <c r="AC182">
        <f>IF(rdp_aggregated_counts_rbcL!AC183&gt;'above false positive threshold'!$IM$3, rdp_aggregated_counts_rbcL!AC183, 0)</f>
        <v>0</v>
      </c>
      <c r="AD182">
        <f>IF(rdp_aggregated_counts_rbcL!AD183&gt;'above false positive threshold'!$IM$3, rdp_aggregated_counts_rbcL!AD183, 0)</f>
        <v>0</v>
      </c>
      <c r="AE182">
        <f>IF(rdp_aggregated_counts_rbcL!AE183&gt;'above false positive threshold'!$IM$3, rdp_aggregated_counts_rbcL!AE183, 0)</f>
        <v>0</v>
      </c>
      <c r="AF182">
        <f>IF(rdp_aggregated_counts_rbcL!AF183&gt;'above false positive threshold'!$IM$3, rdp_aggregated_counts_rbcL!AF183, 0)</f>
        <v>0</v>
      </c>
      <c r="AG182">
        <f>IF(rdp_aggregated_counts_rbcL!AG183&gt;'above false positive threshold'!$IM$3, rdp_aggregated_counts_rbcL!AG183, 0)</f>
        <v>0</v>
      </c>
      <c r="AH182">
        <f>IF(rdp_aggregated_counts_rbcL!AH183&gt;'above false positive threshold'!$IM$3, rdp_aggregated_counts_rbcL!AH183, 0)</f>
        <v>0</v>
      </c>
      <c r="AI182">
        <f>IF(rdp_aggregated_counts_rbcL!AI183&gt;'above false positive threshold'!$IM$3, rdp_aggregated_counts_rbcL!AI183, 0)</f>
        <v>0</v>
      </c>
      <c r="AJ182">
        <f>IF(rdp_aggregated_counts_rbcL!AJ183&gt;'above false positive threshold'!$IM$3, rdp_aggregated_counts_rbcL!AJ183, 0)</f>
        <v>0</v>
      </c>
      <c r="AK182">
        <f>IF(rdp_aggregated_counts_rbcL!AK183&gt;'above false positive threshold'!$IM$3, rdp_aggregated_counts_rbcL!AK183, 0)</f>
        <v>0</v>
      </c>
      <c r="AL182">
        <f>IF(rdp_aggregated_counts_rbcL!AL183&gt;'above false positive threshold'!$IM$3, rdp_aggregated_counts_rbcL!AL183, 0)</f>
        <v>0</v>
      </c>
      <c r="AM182">
        <f>IF(rdp_aggregated_counts_rbcL!AM183&gt;'above false positive threshold'!$IM$3, rdp_aggregated_counts_rbcL!AM183, 0)</f>
        <v>0</v>
      </c>
      <c r="AN182">
        <f>IF(rdp_aggregated_counts_rbcL!AN183&gt;'above false positive threshold'!$IM$3, rdp_aggregated_counts_rbcL!AN183, 0)</f>
        <v>0</v>
      </c>
      <c r="AO182">
        <f>IF(rdp_aggregated_counts_rbcL!AO183&gt;'above false positive threshold'!$IM$3, rdp_aggregated_counts_rbcL!AO183, 0)</f>
        <v>0</v>
      </c>
      <c r="AP182">
        <f>IF(rdp_aggregated_counts_rbcL!AP183&gt;'above false positive threshold'!$IM$3, rdp_aggregated_counts_rbcL!AP183, 0)</f>
        <v>0</v>
      </c>
      <c r="AQ182">
        <f>IF(rdp_aggregated_counts_rbcL!AQ183&gt;'above false positive threshold'!$IM$3, rdp_aggregated_counts_rbcL!AQ183, 0)</f>
        <v>0</v>
      </c>
      <c r="AR182">
        <f>IF(rdp_aggregated_counts_rbcL!AR183&gt;'above false positive threshold'!$IM$3, rdp_aggregated_counts_rbcL!AR183, 0)</f>
        <v>0</v>
      </c>
      <c r="AS182">
        <f>IF(rdp_aggregated_counts_rbcL!AS183&gt;'above false positive threshold'!$IM$3, rdp_aggregated_counts_rbcL!AS183, 0)</f>
        <v>0</v>
      </c>
      <c r="AT182">
        <f>IF(rdp_aggregated_counts_rbcL!AT183&gt;'above false positive threshold'!$IM$3, rdp_aggregated_counts_rbcL!AT183, 0)</f>
        <v>0</v>
      </c>
      <c r="AU182">
        <f>IF(rdp_aggregated_counts_rbcL!AU183&gt;'above false positive threshold'!$IM$3, rdp_aggregated_counts_rbcL!AU183, 0)</f>
        <v>0</v>
      </c>
      <c r="AV182">
        <f>IF(rdp_aggregated_counts_rbcL!AV183&gt;'above false positive threshold'!$IM$3, rdp_aggregated_counts_rbcL!AV183, 0)</f>
        <v>0</v>
      </c>
      <c r="AW182">
        <f>IF(rdp_aggregated_counts_rbcL!AW183&gt;'above false positive threshold'!$IM$3, rdp_aggregated_counts_rbcL!AW183, 0)</f>
        <v>0</v>
      </c>
      <c r="AX182">
        <f>IF(rdp_aggregated_counts_rbcL!AX183&gt;'above false positive threshold'!$IM$3, rdp_aggregated_counts_rbcL!AX183, 0)</f>
        <v>0</v>
      </c>
      <c r="AY182">
        <f>IF(rdp_aggregated_counts_rbcL!AY183&gt;'above false positive threshold'!$IM$3, rdp_aggregated_counts_rbcL!AY183, 0)</f>
        <v>0</v>
      </c>
      <c r="AZ182">
        <f>IF(rdp_aggregated_counts_rbcL!AZ183&gt;'above false positive threshold'!$IM$3, rdp_aggregated_counts_rbcL!AZ183, 0)</f>
        <v>0</v>
      </c>
      <c r="BA182">
        <f>IF(rdp_aggregated_counts_rbcL!BA183&gt;'above false positive threshold'!$IM$3, rdp_aggregated_counts_rbcL!BA183, 0)</f>
        <v>0</v>
      </c>
      <c r="BB182">
        <f>IF(rdp_aggregated_counts_rbcL!BB183&gt;'above false positive threshold'!$IM$3, rdp_aggregated_counts_rbcL!BB183, 0)</f>
        <v>0</v>
      </c>
      <c r="BC182">
        <f>IF(rdp_aggregated_counts_rbcL!BC183&gt;'above false positive threshold'!$IM$3, rdp_aggregated_counts_rbcL!BC183, 0)</f>
        <v>0</v>
      </c>
      <c r="BD182">
        <f>IF(rdp_aggregated_counts_rbcL!BD183&gt;'above false positive threshold'!$IM$3, rdp_aggregated_counts_rbcL!BD183, 0)</f>
        <v>0</v>
      </c>
      <c r="BE182">
        <f>IF(rdp_aggregated_counts_rbcL!BE183&gt;'above false positive threshold'!$IM$3, rdp_aggregated_counts_rbcL!BE183, 0)</f>
        <v>0</v>
      </c>
      <c r="BF182">
        <f>IF(rdp_aggregated_counts_rbcL!BF183&gt;'above false positive threshold'!$IM$3, rdp_aggregated_counts_rbcL!BF183, 0)</f>
        <v>0</v>
      </c>
      <c r="BG182">
        <f>IF(rdp_aggregated_counts_rbcL!BG183&gt;'above false positive threshold'!$IM$3, rdp_aggregated_counts_rbcL!BG183, 0)</f>
        <v>0</v>
      </c>
      <c r="BH182">
        <f>IF(rdp_aggregated_counts_rbcL!BH183&gt;'above false positive threshold'!$IM$3, rdp_aggregated_counts_rbcL!BH183, 0)</f>
        <v>0</v>
      </c>
      <c r="BI182">
        <f>IF(rdp_aggregated_counts_rbcL!BI183&gt;'above false positive threshold'!$IM$3, rdp_aggregated_counts_rbcL!BI183, 0)</f>
        <v>0</v>
      </c>
      <c r="BJ182">
        <f>IF(rdp_aggregated_counts_rbcL!BJ183&gt;'above false positive threshold'!$IM$3, rdp_aggregated_counts_rbcL!BJ183, 0)</f>
        <v>0</v>
      </c>
      <c r="BK182">
        <f>IF(rdp_aggregated_counts_rbcL!BK183&gt;'above false positive threshold'!$IM$3, rdp_aggregated_counts_rbcL!BK183, 0)</f>
        <v>0</v>
      </c>
      <c r="BL182">
        <f>IF(rdp_aggregated_counts_rbcL!BL183&gt;'above false positive threshold'!$IM$3, rdp_aggregated_counts_rbcL!BL183, 0)</f>
        <v>0</v>
      </c>
      <c r="BM182">
        <f>IF(rdp_aggregated_counts_rbcL!BM183&gt;'above false positive threshold'!$IM$3, rdp_aggregated_counts_rbcL!BM183, 0)</f>
        <v>0</v>
      </c>
      <c r="BN182">
        <f>IF(rdp_aggregated_counts_rbcL!BN183&gt;'above false positive threshold'!$IM$3, rdp_aggregated_counts_rbcL!BN183, 0)</f>
        <v>0</v>
      </c>
      <c r="BO182">
        <f>IF(rdp_aggregated_counts_rbcL!BO183&gt;'above false positive threshold'!$IM$3, rdp_aggregated_counts_rbcL!BO183, 0)</f>
        <v>0</v>
      </c>
      <c r="BP182">
        <f>IF(rdp_aggregated_counts_rbcL!BP183&gt;'above false positive threshold'!$IM$3, rdp_aggregated_counts_rbcL!BP183, 0)</f>
        <v>0</v>
      </c>
      <c r="BQ182">
        <f>IF(rdp_aggregated_counts_rbcL!BQ183&gt;'above false positive threshold'!$IM$3, rdp_aggregated_counts_rbcL!BQ183, 0)</f>
        <v>0</v>
      </c>
      <c r="BR182">
        <f>IF(rdp_aggregated_counts_rbcL!BR183&gt;'above false positive threshold'!$IM$3, rdp_aggregated_counts_rbcL!BR183, 0)</f>
        <v>0</v>
      </c>
      <c r="BS182">
        <f>IF(rdp_aggregated_counts_rbcL!BS183&gt;'above false positive threshold'!$IM$3, rdp_aggregated_counts_rbcL!BS183, 0)</f>
        <v>0</v>
      </c>
      <c r="BT182">
        <f>IF(rdp_aggregated_counts_rbcL!BT183&gt;'above false positive threshold'!$IM$3, rdp_aggregated_counts_rbcL!BT183, 0)</f>
        <v>0</v>
      </c>
      <c r="BU182">
        <f>IF(rdp_aggregated_counts_rbcL!BU183&gt;'above false positive threshold'!$IM$3, rdp_aggregated_counts_rbcL!BU183, 0)</f>
        <v>0</v>
      </c>
      <c r="BV182">
        <f>IF(rdp_aggregated_counts_rbcL!BV183&gt;'above false positive threshold'!$IM$3, rdp_aggregated_counts_rbcL!BV183, 0)</f>
        <v>0</v>
      </c>
      <c r="BW182">
        <f>IF(rdp_aggregated_counts_rbcL!BW183&gt;'above false positive threshold'!$IM$3, rdp_aggregated_counts_rbcL!BW183, 0)</f>
        <v>0</v>
      </c>
      <c r="BX182">
        <f>IF(rdp_aggregated_counts_rbcL!BX183&gt;'above false positive threshold'!$IM$3, rdp_aggregated_counts_rbcL!BX183, 0)</f>
        <v>0</v>
      </c>
      <c r="BY182">
        <f>IF(rdp_aggregated_counts_rbcL!BY183&gt;'above false positive threshold'!$IM$3, rdp_aggregated_counts_rbcL!BY183, 0)</f>
        <v>0</v>
      </c>
      <c r="BZ182">
        <f>IF(rdp_aggregated_counts_rbcL!BZ183&gt;'above false positive threshold'!$IM$3, rdp_aggregated_counts_rbcL!BZ183, 0)</f>
        <v>0</v>
      </c>
      <c r="CA182">
        <f>IF(rdp_aggregated_counts_rbcL!CA183&gt;'above false positive threshold'!$IM$3, rdp_aggregated_counts_rbcL!CA183, 0)</f>
        <v>0</v>
      </c>
      <c r="CB182">
        <f>IF(rdp_aggregated_counts_rbcL!CB183&gt;'above false positive threshold'!$IM$3, rdp_aggregated_counts_rbcL!CB183, 0)</f>
        <v>0</v>
      </c>
      <c r="CC182">
        <f>IF(rdp_aggregated_counts_rbcL!CC183&gt;'above false positive threshold'!$IM$3, rdp_aggregated_counts_rbcL!CC183, 0)</f>
        <v>0</v>
      </c>
      <c r="CD182">
        <f>IF(rdp_aggregated_counts_rbcL!CD183&gt;'above false positive threshold'!$IM$3, rdp_aggregated_counts_rbcL!CD183, 0)</f>
        <v>0</v>
      </c>
      <c r="CE182">
        <f>IF(rdp_aggregated_counts_rbcL!CE183&gt;'above false positive threshold'!$IM$3, rdp_aggregated_counts_rbcL!CE183, 0)</f>
        <v>0</v>
      </c>
      <c r="CF182">
        <f>IF(rdp_aggregated_counts_rbcL!CF183&gt;'above false positive threshold'!$IM$3, rdp_aggregated_counts_rbcL!CF183, 0)</f>
        <v>0</v>
      </c>
      <c r="CG182">
        <f>IF(rdp_aggregated_counts_rbcL!CG183&gt;'above false positive threshold'!$IM$3, rdp_aggregated_counts_rbcL!CG183, 0)</f>
        <v>0</v>
      </c>
      <c r="CH182">
        <f>IF(rdp_aggregated_counts_rbcL!CH183&gt;'above false positive threshold'!$IM$3, rdp_aggregated_counts_rbcL!CH183, 0)</f>
        <v>0</v>
      </c>
      <c r="CI182">
        <f>IF(rdp_aggregated_counts_rbcL!CI183&gt;'above false positive threshold'!$IM$3, rdp_aggregated_counts_rbcL!CI183, 0)</f>
        <v>0</v>
      </c>
      <c r="CJ182">
        <f>IF(rdp_aggregated_counts_rbcL!CJ183&gt;'above false positive threshold'!$IM$3, rdp_aggregated_counts_rbcL!CJ183, 0)</f>
        <v>0</v>
      </c>
      <c r="CK182">
        <f>IF(rdp_aggregated_counts_rbcL!CK183&gt;'above false positive threshold'!$IM$3, rdp_aggregated_counts_rbcL!CK183, 0)</f>
        <v>0</v>
      </c>
      <c r="CL182">
        <f>IF(rdp_aggregated_counts_rbcL!CL183&gt;'above false positive threshold'!$IM$3, rdp_aggregated_counts_rbcL!CL183, 0)</f>
        <v>0</v>
      </c>
      <c r="CM182">
        <f>IF(rdp_aggregated_counts_rbcL!CM183&gt;'above false positive threshold'!$IM$3, rdp_aggregated_counts_rbcL!CM183, 0)</f>
        <v>0</v>
      </c>
      <c r="CN182">
        <f>IF(rdp_aggregated_counts_rbcL!CN183&gt;'above false positive threshold'!$IM$3, rdp_aggregated_counts_rbcL!CN183, 0)</f>
        <v>0</v>
      </c>
      <c r="CO182">
        <f>IF(rdp_aggregated_counts_rbcL!CO183&gt;'above false positive threshold'!$IM$3, rdp_aggregated_counts_rbcL!CO183, 0)</f>
        <v>0</v>
      </c>
      <c r="CP182">
        <f>IF(rdp_aggregated_counts_rbcL!CP183&gt;'above false positive threshold'!$IM$3, rdp_aggregated_counts_rbcL!CP183, 0)</f>
        <v>0</v>
      </c>
      <c r="CQ182">
        <f>IF(rdp_aggregated_counts_rbcL!CQ183&gt;'above false positive threshold'!$IM$3, rdp_aggregated_counts_rbcL!CQ183, 0)</f>
        <v>0</v>
      </c>
      <c r="CR182">
        <f>IF(rdp_aggregated_counts_rbcL!CR183&gt;'above false positive threshold'!$IM$3, rdp_aggregated_counts_rbcL!CR183, 0)</f>
        <v>0</v>
      </c>
      <c r="CS182">
        <f>IF(rdp_aggregated_counts_rbcL!CS183&gt;'above false positive threshold'!$IM$3, rdp_aggregated_counts_rbcL!CS183, 0)</f>
        <v>0</v>
      </c>
      <c r="CT182">
        <f>IF(rdp_aggregated_counts_rbcL!CT183&gt;'above false positive threshold'!$IM$3, rdp_aggregated_counts_rbcL!CT183, 0)</f>
        <v>0</v>
      </c>
      <c r="CU182">
        <f>IF(rdp_aggregated_counts_rbcL!CU183&gt;'above false positive threshold'!$IM$3, rdp_aggregated_counts_rbcL!CU183, 0)</f>
        <v>0</v>
      </c>
      <c r="CV182">
        <f>IF(rdp_aggregated_counts_rbcL!CV183&gt;'above false positive threshold'!$IM$3, rdp_aggregated_counts_rbcL!CV183, 0)</f>
        <v>0</v>
      </c>
      <c r="CW182">
        <f>IF(rdp_aggregated_counts_rbcL!CW183&gt;'above false positive threshold'!$IM$3, rdp_aggregated_counts_rbcL!CW183, 0)</f>
        <v>0</v>
      </c>
      <c r="CX182">
        <f>IF(rdp_aggregated_counts_rbcL!CX183&gt;'above false positive threshold'!$IM$3, rdp_aggregated_counts_rbcL!CX183, 0)</f>
        <v>0</v>
      </c>
      <c r="CY182">
        <f>IF(rdp_aggregated_counts_rbcL!CY183&gt;'above false positive threshold'!$IM$3, rdp_aggregated_counts_rbcL!CY183, 0)</f>
        <v>0</v>
      </c>
      <c r="CZ182">
        <f>IF(rdp_aggregated_counts_rbcL!CZ183&gt;'above false positive threshold'!$IM$3, rdp_aggregated_counts_rbcL!CZ183, 0)</f>
        <v>0</v>
      </c>
      <c r="DA182">
        <f>IF(rdp_aggregated_counts_rbcL!DA183&gt;'above false positive threshold'!$IM$3, rdp_aggregated_counts_rbcL!DA183, 0)</f>
        <v>0</v>
      </c>
      <c r="DB182">
        <f>IF(rdp_aggregated_counts_rbcL!DB183&gt;'above false positive threshold'!$IM$3, rdp_aggregated_counts_rbcL!DB183, 0)</f>
        <v>0</v>
      </c>
      <c r="DC182">
        <f>IF(rdp_aggregated_counts_rbcL!DC183&gt;'above false positive threshold'!$IM$3, rdp_aggregated_counts_rbcL!DC183, 0)</f>
        <v>0</v>
      </c>
      <c r="DD182">
        <f>IF(rdp_aggregated_counts_rbcL!DD183&gt;'above false positive threshold'!$IM$3, rdp_aggregated_counts_rbcL!DD183, 0)</f>
        <v>0</v>
      </c>
      <c r="DE182">
        <f>IF(rdp_aggregated_counts_rbcL!DE183&gt;'above false positive threshold'!$IM$3, rdp_aggregated_counts_rbcL!DE183, 0)</f>
        <v>0</v>
      </c>
      <c r="DF182">
        <f>IF(rdp_aggregated_counts_rbcL!DF183&gt;'above false positive threshold'!$IM$3, rdp_aggregated_counts_rbcL!DF183, 0)</f>
        <v>0</v>
      </c>
      <c r="DG182">
        <f>IF(rdp_aggregated_counts_rbcL!DG183&gt;'above false positive threshold'!$IM$3, rdp_aggregated_counts_rbcL!DG183, 0)</f>
        <v>0</v>
      </c>
      <c r="DH182">
        <f>IF(rdp_aggregated_counts_rbcL!DH183&gt;'above false positive threshold'!$IM$3, rdp_aggregated_counts_rbcL!DH183, 0)</f>
        <v>0</v>
      </c>
      <c r="DI182">
        <f>IF(rdp_aggregated_counts_rbcL!DI183&gt;'above false positive threshold'!$IM$3, rdp_aggregated_counts_rbcL!DI183, 0)</f>
        <v>0</v>
      </c>
      <c r="DJ182">
        <f>IF(rdp_aggregated_counts_rbcL!DJ183&gt;'above false positive threshold'!$IM$3, rdp_aggregated_counts_rbcL!DJ183, 0)</f>
        <v>0</v>
      </c>
      <c r="DK182">
        <f>IF(rdp_aggregated_counts_rbcL!DK183&gt;'above false positive threshold'!$IM$3, rdp_aggregated_counts_rbcL!DK183, 0)</f>
        <v>0</v>
      </c>
      <c r="DL182">
        <f>IF(rdp_aggregated_counts_rbcL!DL183&gt;'above false positive threshold'!$IM$3, rdp_aggregated_counts_rbcL!DL183, 0)</f>
        <v>0</v>
      </c>
      <c r="DM182">
        <f>IF(rdp_aggregated_counts_rbcL!DM183&gt;'above false positive threshold'!$IM$3, rdp_aggregated_counts_rbcL!DM183, 0)</f>
        <v>0</v>
      </c>
      <c r="DN182">
        <f>IF(rdp_aggregated_counts_rbcL!DN183&gt;'above false positive threshold'!$IM$3, rdp_aggregated_counts_rbcL!DN183, 0)</f>
        <v>0</v>
      </c>
      <c r="DO182">
        <f>IF(rdp_aggregated_counts_rbcL!DO183&gt;'above false positive threshold'!$IM$3, rdp_aggregated_counts_rbcL!DO183, 0)</f>
        <v>0</v>
      </c>
      <c r="DP182">
        <f>IF(rdp_aggregated_counts_rbcL!DP183&gt;'above false positive threshold'!$IM$3, rdp_aggregated_counts_rbcL!DP183, 0)</f>
        <v>0</v>
      </c>
      <c r="DQ182">
        <f>IF(rdp_aggregated_counts_rbcL!DQ183&gt;'above false positive threshold'!$IM$3, rdp_aggregated_counts_rbcL!DQ183, 0)</f>
        <v>0</v>
      </c>
      <c r="DR182">
        <f>IF(rdp_aggregated_counts_rbcL!DR183&gt;'above false positive threshold'!$IM$3, rdp_aggregated_counts_rbcL!DR183, 0)</f>
        <v>0</v>
      </c>
      <c r="DS182">
        <f>IF(rdp_aggregated_counts_rbcL!DS183&gt;'above false positive threshold'!$IM$3, rdp_aggregated_counts_rbcL!DS183, 0)</f>
        <v>0</v>
      </c>
      <c r="DT182">
        <f>IF(rdp_aggregated_counts_rbcL!DT183&gt;'above false positive threshold'!$IM$3, rdp_aggregated_counts_rbcL!DT183, 0)</f>
        <v>0</v>
      </c>
      <c r="DU182">
        <f>IF(rdp_aggregated_counts_rbcL!DU183&gt;'above false positive threshold'!$IM$3, rdp_aggregated_counts_rbcL!DU183, 0)</f>
        <v>0</v>
      </c>
      <c r="DV182">
        <f>IF(rdp_aggregated_counts_rbcL!DV183&gt;'above false positive threshold'!$IM$3, rdp_aggregated_counts_rbcL!DV183, 0)</f>
        <v>0</v>
      </c>
      <c r="DW182">
        <f>IF(rdp_aggregated_counts_rbcL!DW183&gt;'above false positive threshold'!$IM$3, rdp_aggregated_counts_rbcL!DW183, 0)</f>
        <v>0</v>
      </c>
      <c r="DX182">
        <f>IF(rdp_aggregated_counts_rbcL!DX183&gt;'above false positive threshold'!$IM$3, rdp_aggregated_counts_rbcL!DX183, 0)</f>
        <v>0</v>
      </c>
      <c r="DY182">
        <f>IF(rdp_aggregated_counts_rbcL!DY183&gt;'above false positive threshold'!$IM$3, rdp_aggregated_counts_rbcL!DY183, 0)</f>
        <v>0</v>
      </c>
      <c r="DZ182">
        <f>IF(rdp_aggregated_counts_rbcL!DZ183&gt;'above false positive threshold'!$IM$3, rdp_aggregated_counts_rbcL!DZ183, 0)</f>
        <v>0</v>
      </c>
      <c r="EA182">
        <f>IF(rdp_aggregated_counts_rbcL!EA183&gt;'above false positive threshold'!$IM$3, rdp_aggregated_counts_rbcL!EA183, 0)</f>
        <v>0</v>
      </c>
      <c r="EB182">
        <f>IF(rdp_aggregated_counts_rbcL!EB183&gt;'above false positive threshold'!$IM$3, rdp_aggregated_counts_rbcL!EB183, 0)</f>
        <v>0</v>
      </c>
      <c r="EC182">
        <f>IF(rdp_aggregated_counts_rbcL!EC183&gt;'above false positive threshold'!$IM$3, rdp_aggregated_counts_rbcL!EC183, 0)</f>
        <v>0</v>
      </c>
      <c r="ED182">
        <f>IF(rdp_aggregated_counts_rbcL!ED183&gt;'above false positive threshold'!$IM$3, rdp_aggregated_counts_rbcL!ED183, 0)</f>
        <v>0</v>
      </c>
      <c r="EE182">
        <f>IF(rdp_aggregated_counts_rbcL!EE183&gt;'above false positive threshold'!$IM$3, rdp_aggregated_counts_rbcL!EE183, 0)</f>
        <v>0</v>
      </c>
      <c r="EF182">
        <f>IF(rdp_aggregated_counts_rbcL!EF183&gt;'above false positive threshold'!$IM$3, rdp_aggregated_counts_rbcL!EF183, 0)</f>
        <v>0</v>
      </c>
      <c r="EG182">
        <f>IF(rdp_aggregated_counts_rbcL!EG183&gt;'above false positive threshold'!$IM$3, rdp_aggregated_counts_rbcL!EG183, 0)</f>
        <v>0</v>
      </c>
      <c r="EH182">
        <f>IF(rdp_aggregated_counts_rbcL!EH183&gt;'above false positive threshold'!$IM$3, rdp_aggregated_counts_rbcL!EH183, 0)</f>
        <v>0</v>
      </c>
      <c r="EI182">
        <f>IF(rdp_aggregated_counts_rbcL!EI183&gt;'above false positive threshold'!$IM$3, rdp_aggregated_counts_rbcL!EI183, 0)</f>
        <v>0</v>
      </c>
      <c r="EJ182">
        <f>IF(rdp_aggregated_counts_rbcL!EJ183&gt;'above false positive threshold'!$IM$3, rdp_aggregated_counts_rbcL!EJ183, 0)</f>
        <v>0</v>
      </c>
      <c r="EK182">
        <f>IF(rdp_aggregated_counts_rbcL!EK183&gt;'above false positive threshold'!$IM$3, rdp_aggregated_counts_rbcL!EK183, 0)</f>
        <v>0</v>
      </c>
      <c r="EL182">
        <f>IF(rdp_aggregated_counts_rbcL!EL183&gt;'above false positive threshold'!$IM$3, rdp_aggregated_counts_rbcL!EL183, 0)</f>
        <v>0</v>
      </c>
      <c r="EM182">
        <f>IF(rdp_aggregated_counts_rbcL!EM183&gt;'above false positive threshold'!$IM$3, rdp_aggregated_counts_rbcL!EM183, 0)</f>
        <v>0</v>
      </c>
      <c r="EN182">
        <f>IF(rdp_aggregated_counts_rbcL!EN183&gt;'above false positive threshold'!$IM$3, rdp_aggregated_counts_rbcL!EN183, 0)</f>
        <v>0</v>
      </c>
      <c r="EO182">
        <f>IF(rdp_aggregated_counts_rbcL!EO183&gt;'above false positive threshold'!$IM$3, rdp_aggregated_counts_rbcL!EO183, 0)</f>
        <v>0</v>
      </c>
      <c r="EP182">
        <f>IF(rdp_aggregated_counts_rbcL!EP183&gt;'above false positive threshold'!$IM$3, rdp_aggregated_counts_rbcL!EP183, 0)</f>
        <v>0</v>
      </c>
      <c r="EQ182">
        <f>IF(rdp_aggregated_counts_rbcL!EQ183&gt;'above false positive threshold'!$IM$3, rdp_aggregated_counts_rbcL!EQ183, 0)</f>
        <v>0</v>
      </c>
      <c r="ER182">
        <f>IF(rdp_aggregated_counts_rbcL!ER183&gt;'above false positive threshold'!$IM$3, rdp_aggregated_counts_rbcL!ER183, 0)</f>
        <v>0</v>
      </c>
      <c r="ES182">
        <f>IF(rdp_aggregated_counts_rbcL!ES183&gt;'above false positive threshold'!$IM$3, rdp_aggregated_counts_rbcL!ES183, 0)</f>
        <v>0</v>
      </c>
      <c r="ET182">
        <f>IF(rdp_aggregated_counts_rbcL!ET183&gt;'above false positive threshold'!$IM$3, rdp_aggregated_counts_rbcL!ET183, 0)</f>
        <v>0</v>
      </c>
      <c r="EU182">
        <f>IF(rdp_aggregated_counts_rbcL!EU183&gt;'above false positive threshold'!$IM$3, rdp_aggregated_counts_rbcL!EU183, 0)</f>
        <v>0</v>
      </c>
      <c r="EV182">
        <f>IF(rdp_aggregated_counts_rbcL!EV183&gt;'above false positive threshold'!$IM$3, rdp_aggregated_counts_rbcL!EV183, 0)</f>
        <v>0</v>
      </c>
      <c r="EW182">
        <f>IF(rdp_aggregated_counts_rbcL!EW183&gt;'above false positive threshold'!$IM$3, rdp_aggregated_counts_rbcL!EW183, 0)</f>
        <v>0</v>
      </c>
      <c r="EX182">
        <f>IF(rdp_aggregated_counts_rbcL!EX183&gt;'above false positive threshold'!$IM$3, rdp_aggregated_counts_rbcL!EX183, 0)</f>
        <v>0</v>
      </c>
      <c r="EY182">
        <f>IF(rdp_aggregated_counts_rbcL!EY183&gt;'above false positive threshold'!$IM$3, rdp_aggregated_counts_rbcL!EY183, 0)</f>
        <v>0</v>
      </c>
      <c r="EZ182">
        <f>IF(rdp_aggregated_counts_rbcL!EZ183&gt;'above false positive threshold'!$IM$3, rdp_aggregated_counts_rbcL!EZ183, 0)</f>
        <v>0</v>
      </c>
      <c r="FA182">
        <f>IF(rdp_aggregated_counts_rbcL!FA183&gt;'above false positive threshold'!$IM$3, rdp_aggregated_counts_rbcL!FA183, 0)</f>
        <v>0</v>
      </c>
      <c r="FB182">
        <f>IF(rdp_aggregated_counts_rbcL!FB183&gt;'above false positive threshold'!$IM$3, rdp_aggregated_counts_rbcL!FB183, 0)</f>
        <v>0</v>
      </c>
      <c r="FC182">
        <f>IF(rdp_aggregated_counts_rbcL!FC183&gt;'above false positive threshold'!$IM$3, rdp_aggregated_counts_rbcL!FC183, 0)</f>
        <v>0</v>
      </c>
      <c r="FD182">
        <f>IF(rdp_aggregated_counts_rbcL!FD183&gt;'above false positive threshold'!$IM$3, rdp_aggregated_counts_rbcL!FD183, 0)</f>
        <v>0</v>
      </c>
      <c r="FE182">
        <f>IF(rdp_aggregated_counts_rbcL!FK183&gt;'above false positive threshold'!$IM$3, rdp_aggregated_counts_rbcL!FK183, 0)</f>
        <v>0</v>
      </c>
      <c r="FF182">
        <f>IF(rdp_aggregated_counts_rbcL!FV183&gt;'above false positive threshold'!$IM$3, rdp_aggregated_counts_rbcL!FV183, 0)</f>
        <v>0</v>
      </c>
      <c r="FG182">
        <f>IF(rdp_aggregated_counts_rbcL!GG183&gt;'above false positive threshold'!$IM$3, rdp_aggregated_counts_rbcL!GG183, 0)</f>
        <v>0</v>
      </c>
      <c r="FH182">
        <f>IF(rdp_aggregated_counts_rbcL!GR183&gt;'above false positive threshold'!$IM$3, rdp_aggregated_counts_rbcL!GR183, 0)</f>
        <v>0</v>
      </c>
      <c r="FI182">
        <f>IF(rdp_aggregated_counts_rbcL!GX183&gt;'above false positive threshold'!$IM$3, rdp_aggregated_counts_rbcL!GX183, 0)</f>
        <v>0</v>
      </c>
      <c r="FJ182">
        <f>IF(rdp_aggregated_counts_rbcL!GY183&gt;'above false positive threshold'!$IM$3, rdp_aggregated_counts_rbcL!GY183, 0)</f>
        <v>0</v>
      </c>
      <c r="FK182">
        <f>IF(rdp_aggregated_counts_rbcL!GZ183&gt;'above false positive threshold'!$IM$3, rdp_aggregated_counts_rbcL!GZ183, 0)</f>
        <v>0</v>
      </c>
      <c r="FL182">
        <f>IF(rdp_aggregated_counts_rbcL!HA183&gt;'above false positive threshold'!$IM$3, rdp_aggregated_counts_rbcL!HA183, 0)</f>
        <v>0</v>
      </c>
      <c r="FM182">
        <f>IF(rdp_aggregated_counts_rbcL!HB183&gt;'above false positive threshold'!$IM$3, rdp_aggregated_counts_rbcL!HB183, 0)</f>
        <v>0</v>
      </c>
      <c r="FN182">
        <f>IF(rdp_aggregated_counts_rbcL!HC183&gt;'above false positive threshold'!$IM$3, rdp_aggregated_counts_rbcL!HC183, 0)</f>
        <v>0</v>
      </c>
      <c r="FO182">
        <f>IF(rdp_aggregated_counts_rbcL!HD183&gt;'above false positive threshold'!$IM$3, rdp_aggregated_counts_rbcL!HD183, 0)</f>
        <v>0</v>
      </c>
      <c r="FP182">
        <f>IF(rdp_aggregated_counts_rbcL!HE183&gt;'above false positive threshold'!$IM$3, rdp_aggregated_counts_rbcL!HE183, 0)</f>
        <v>0</v>
      </c>
      <c r="FQ182">
        <f>IF(rdp_aggregated_counts_rbcL!HF183&gt;'above false positive threshold'!$IM$3, rdp_aggregated_counts_rbcL!HF183, 0)</f>
        <v>0</v>
      </c>
      <c r="FR182">
        <f>IF(rdp_aggregated_counts_rbcL!HG183&gt;'above false positive threshold'!$IM$3, rdp_aggregated_counts_rbcL!HG183, 0)</f>
        <v>0</v>
      </c>
      <c r="FS182">
        <f>IF(rdp_aggregated_counts_rbcL!HH183&gt;'above false positive threshold'!$IM$3, rdp_aggregated_counts_rbcL!HH183, 0)</f>
        <v>0</v>
      </c>
      <c r="FT182">
        <f>IF(rdp_aggregated_counts_rbcL!HI183&gt;'above false positive threshold'!$IM$3, rdp_aggregated_counts_rbcL!HI183, 0)</f>
        <v>0</v>
      </c>
      <c r="FU182">
        <f>IF(rdp_aggregated_counts_rbcL!HJ183&gt;'above false positive threshold'!$IM$3, rdp_aggregated_counts_rbcL!HJ183, 0)</f>
        <v>0</v>
      </c>
      <c r="FV182">
        <f>IF(rdp_aggregated_counts_rbcL!HK183&gt;'above false positive threshold'!$IM$3, rdp_aggregated_counts_rbcL!HK183, 0)</f>
        <v>0</v>
      </c>
      <c r="FW182">
        <f>IF(rdp_aggregated_counts_rbcL!HL183&gt;'above false positive threshold'!$IM$3, rdp_aggregated_counts_rbcL!HL183, 0)</f>
        <v>0</v>
      </c>
      <c r="FX182">
        <f>IF(rdp_aggregated_counts_rbcL!HM183&gt;'above false positive threshold'!$IM$3, rdp_aggregated_counts_rbcL!HM183, 0)</f>
        <v>0</v>
      </c>
      <c r="FY182">
        <f>IF(rdp_aggregated_counts_rbcL!HN183&gt;'above false positive threshold'!$IM$3, rdp_aggregated_counts_rbcL!HN183, 0)</f>
        <v>0</v>
      </c>
      <c r="FZ182">
        <f>IF(rdp_aggregated_counts_rbcL!HO183&gt;'above false positive threshold'!$IM$3, rdp_aggregated_counts_rbcL!HO183, 0)</f>
        <v>0</v>
      </c>
      <c r="GA182">
        <f>IF(rdp_aggregated_counts_rbcL!HP183&gt;'above false positive threshold'!$IM$3, rdp_aggregated_counts_rbcL!HP183, 0)</f>
        <v>0</v>
      </c>
      <c r="GB182">
        <f>IF(rdp_aggregated_counts_rbcL!HQ183&gt;'above false positive threshold'!$IM$3, rdp_aggregated_counts_rbcL!HQ183, 0)</f>
        <v>0</v>
      </c>
      <c r="GC182">
        <f>IF(rdp_aggregated_counts_rbcL!HR183&gt;'above false positive threshold'!$IM$3, rdp_aggregated_counts_rbcL!HR183, 0)</f>
        <v>0</v>
      </c>
      <c r="GD182">
        <f>IF(rdp_aggregated_counts_rbcL!HS183&gt;'above false positive threshold'!$IM$3, rdp_aggregated_counts_rbcL!HS183, 0)</f>
        <v>0</v>
      </c>
      <c r="GE182">
        <f>IF(rdp_aggregated_counts_rbcL!HT183&gt;'above false positive threshold'!$IM$3, rdp_aggregated_counts_rbcL!HT183, 0)</f>
        <v>0</v>
      </c>
      <c r="GF182">
        <f>IF(rdp_aggregated_counts_rbcL!HU183&gt;'above false positive threshold'!$IM$3, rdp_aggregated_counts_rbcL!HU183, 0)</f>
        <v>0</v>
      </c>
      <c r="GG182">
        <f>IF(rdp_aggregated_counts_rbcL!HV183&gt;'above false positive threshold'!$IM$3, rdp_aggregated_counts_rbcL!HV183, 0)</f>
        <v>0</v>
      </c>
      <c r="GH182">
        <f>IF(rdp_aggregated_counts_rbcL!HW183&gt;'above false positive threshold'!$IM$3, rdp_aggregated_counts_rbcL!HW183, 0)</f>
        <v>0</v>
      </c>
      <c r="GI182">
        <f>IF(rdp_aggregated_counts_rbcL!HX183&gt;'above false positive threshold'!$IM$3, rdp_aggregated_counts_rbcL!HX183, 0)</f>
        <v>0</v>
      </c>
      <c r="GJ182">
        <f>IF(rdp_aggregated_counts_rbcL!HY183&gt;'above false positive threshold'!$IM$3, rdp_aggregated_counts_rbcL!HY183, 0)</f>
        <v>0</v>
      </c>
      <c r="GK182">
        <f>IF(rdp_aggregated_counts_rbcL!HZ183&gt;'above false positive threshold'!$IM$3, rdp_aggregated_counts_rbcL!HZ183, 0)</f>
        <v>0</v>
      </c>
      <c r="GL182">
        <f>IF(rdp_aggregated_counts_rbcL!IA183&gt;'above false positive threshold'!$IM$3, rdp_aggregated_counts_rbcL!IA183, 0)</f>
        <v>0</v>
      </c>
      <c r="GM182">
        <f>IF(rdp_aggregated_counts_rbcL!IB183&gt;'above false positive threshold'!$IM$3, rdp_aggregated_counts_rbcL!IB183, 0)</f>
        <v>0</v>
      </c>
      <c r="GN182">
        <f>IF(rdp_aggregated_counts_rbcL!IC183&gt;'above false positive threshold'!$IM$3, rdp_aggregated_counts_rbcL!IC183, 0)</f>
        <v>0</v>
      </c>
      <c r="GO182">
        <f>IF(rdp_aggregated_counts_rbcL!ID183&gt;'above false positive threshold'!$IM$3, rdp_aggregated_counts_rbcL!ID183, 0)</f>
        <v>0</v>
      </c>
      <c r="GP182">
        <f>IF(rdp_aggregated_counts_rbcL!IE183&gt;'above false positive threshold'!$IM$3, rdp_aggregated_counts_rbcL!IE183, 0)</f>
        <v>0</v>
      </c>
      <c r="GQ182">
        <f>IF(rdp_aggregated_counts_rbcL!IF183&gt;'above false positive threshold'!$IM$3, rdp_aggregated_counts_rbcL!IF183, 0)</f>
        <v>0</v>
      </c>
      <c r="GR182">
        <f>IF(rdp_aggregated_counts_rbcL!IG183&gt;'above false positive threshold'!$IM$3, rdp_aggregated_counts_rbcL!IG183, 0)</f>
        <v>0</v>
      </c>
      <c r="GS182">
        <f>IF(rdp_aggregated_counts_rbcL!IH183&gt;'above false positive threshold'!$IM$3, rdp_aggregated_counts_rbcL!IH183, 0)</f>
        <v>0</v>
      </c>
      <c r="GT182">
        <f>IF(rdp_aggregated_counts_rbcL!II183&gt;'above false positive threshold'!$IM$3, rdp_aggregated_counts_rbcL!II183, 0)</f>
        <v>0</v>
      </c>
      <c r="GU182">
        <f>IF(rdp_aggregated_counts_rbcL!IJ183&gt;'above false positive threshold'!$IM$3, rdp_aggregated_counts_rbcL!IJ183, 0)</f>
        <v>0</v>
      </c>
      <c r="GV182">
        <f>IF(rdp_aggregated_counts_rbcL!IK183&gt;'above false positive threshold'!$IM$3, rdp_aggregated_counts_rbcL!IK183, 0)</f>
        <v>0</v>
      </c>
      <c r="GW182">
        <f>IF(rdp_aggregated_counts_rbcL!IL183&gt;'above false positive threshold'!$IM$3, rdp_aggregated_counts_rbcL!IL183, 0)</f>
        <v>0</v>
      </c>
      <c r="GX182">
        <f>IF(rdp_aggregated_counts_rbcL!IM183&gt;'above false positive threshold'!$IM$3, rdp_aggregated_counts_rbcL!IM183, 0)</f>
        <v>0</v>
      </c>
      <c r="GY182">
        <f>IF(rdp_aggregated_counts_rbcL!IN183&gt;'above false positive threshold'!$IM$3, rdp_aggregated_counts_rbcL!IN183, 0)</f>
        <v>0</v>
      </c>
      <c r="GZ182">
        <f>IF(rdp_aggregated_counts_rbcL!IO183&gt;'above false positive threshold'!$IM$3, rdp_aggregated_counts_rbcL!IO183, 0)</f>
        <v>0</v>
      </c>
      <c r="HA182">
        <f>IF(rdp_aggregated_counts_rbcL!IP183&gt;'above false positive threshold'!$IM$3, rdp_aggregated_counts_rbcL!IP183, 0)</f>
        <v>0</v>
      </c>
      <c r="HB182">
        <f>IF(rdp_aggregated_counts_rbcL!IQ183&gt;'above false positive threshold'!$IM$3, rdp_aggregated_counts_rbcL!IQ183, 0)</f>
        <v>0</v>
      </c>
      <c r="HC182">
        <f>IF(rdp_aggregated_counts_rbcL!IR183&gt;'above false positive threshold'!$IM$3, rdp_aggregated_counts_rbcL!IR183, 0)</f>
        <v>0</v>
      </c>
      <c r="HD182">
        <f>IF(rdp_aggregated_counts_rbcL!IS183&gt;'above false positive threshold'!$IM$3, rdp_aggregated_counts_rbcL!IS183, 0)</f>
        <v>0</v>
      </c>
      <c r="HE182">
        <f>IF(rdp_aggregated_counts_rbcL!IT183&gt;'above false positive threshold'!$IM$3, rdp_aggregated_counts_rbcL!IT183, 0)</f>
        <v>0</v>
      </c>
      <c r="HF182">
        <f>IF(rdp_aggregated_counts_rbcL!IU183&gt;'above false positive threshold'!$IM$3, rdp_aggregated_counts_rbcL!IU183, 0)</f>
        <v>0</v>
      </c>
      <c r="HG182">
        <f>IF(rdp_aggregated_counts_rbcL!IV183&gt;'above false positive threshold'!$IM$3, rdp_aggregated_counts_rbcL!IV183, 0)</f>
        <v>0</v>
      </c>
      <c r="HH182">
        <f>IF(rdp_aggregated_counts_rbcL!IW183&gt;'above false positive threshold'!$IM$3, rdp_aggregated_counts_rbcL!IW183, 0)</f>
        <v>0</v>
      </c>
      <c r="HI182">
        <f>IF(rdp_aggregated_counts_rbcL!IX183&gt;'above false positive threshold'!$IM$3, rdp_aggregated_counts_rbcL!IX183, 0)</f>
        <v>0</v>
      </c>
      <c r="HJ182">
        <f>IF(rdp_aggregated_counts_rbcL!IY183&gt;'above false positive threshold'!$IM$3, rdp_aggregated_counts_rbcL!IY183, 0)</f>
        <v>0</v>
      </c>
      <c r="HK182">
        <f>IF(rdp_aggregated_counts_rbcL!IZ183&gt;'above false positive threshold'!$IM$3, rdp_aggregated_counts_rbcL!IZ183, 0)</f>
        <v>0</v>
      </c>
      <c r="HL182">
        <f>IF(rdp_aggregated_counts_rbcL!JA183&gt;'above false positive threshold'!$IM$3, rdp_aggregated_counts_rbcL!JA183, 0)</f>
        <v>0</v>
      </c>
      <c r="HM182">
        <f>IF(rdp_aggregated_counts_rbcL!JB183&gt;'above false positive threshold'!$IM$3, rdp_aggregated_counts_rbcL!JB183, 0)</f>
        <v>0</v>
      </c>
      <c r="HN182">
        <f>IF(rdp_aggregated_counts_rbcL!JC183&gt;'above false positive threshold'!$IM$3, rdp_aggregated_counts_rbcL!JC183, 0)</f>
        <v>0</v>
      </c>
      <c r="HO182">
        <f>IF(rdp_aggregated_counts_rbcL!JD183&gt;'above false positive threshold'!$IM$3, rdp_aggregated_counts_rbcL!JD183, 0)</f>
        <v>0</v>
      </c>
      <c r="HP182">
        <f>IF(rdp_aggregated_counts_rbcL!JE183&gt;'above false positive threshold'!$IM$3, rdp_aggregated_counts_rbcL!JE183, 0)</f>
        <v>0</v>
      </c>
      <c r="HQ182">
        <f>IF(rdp_aggregated_counts_rbcL!JF183&gt;'above false positive threshold'!$IM$3, rdp_aggregated_counts_rbcL!JF183, 0)</f>
        <v>0</v>
      </c>
      <c r="HR182">
        <f>IF(rdp_aggregated_counts_rbcL!JG183&gt;'above false positive threshold'!$IM$3, rdp_aggregated_counts_rbcL!JG183, 0)</f>
        <v>0</v>
      </c>
      <c r="HS182">
        <f>IF(rdp_aggregated_counts_rbcL!JH183&gt;'above false positive threshold'!$IM$3, rdp_aggregated_counts_rbcL!JH183, 0)</f>
        <v>0</v>
      </c>
      <c r="HT182">
        <f>IF(rdp_aggregated_counts_rbcL!JI183&gt;'above false positive threshold'!$IM$3, rdp_aggregated_counts_rbcL!JI183, 0)</f>
        <v>0</v>
      </c>
      <c r="HU182">
        <f>IF(rdp_aggregated_counts_rbcL!JJ183&gt;'above false positive threshold'!$IM$3, rdp_aggregated_counts_rbcL!JJ183, 0)</f>
        <v>0</v>
      </c>
      <c r="HV182">
        <f>IF(rdp_aggregated_counts_rbcL!JK183&gt;'above false positive threshold'!$IM$3, rdp_aggregated_counts_rbcL!JK183, 0)</f>
        <v>0</v>
      </c>
      <c r="HW182">
        <f>IF(rdp_aggregated_counts_rbcL!JL183&gt;'above false positive threshold'!$IM$3, rdp_aggregated_counts_rbcL!JL183, 0)</f>
        <v>0</v>
      </c>
      <c r="HX182">
        <f>IF(rdp_aggregated_counts_rbcL!JM183&gt;'above false positive threshold'!$IM$3, rdp_aggregated_counts_rbcL!JM183, 0)</f>
        <v>0</v>
      </c>
      <c r="HY182">
        <f>IF(rdp_aggregated_counts_rbcL!JN183&gt;'above false positive threshold'!$IM$3, rdp_aggregated_counts_rbcL!JN183, 0)</f>
        <v>0</v>
      </c>
      <c r="HZ182">
        <f>IF(rdp_aggregated_counts_rbcL!JO183&gt;'above false positive threshold'!$IM$3, rdp_aggregated_counts_rbcL!JO183, 0)</f>
        <v>0</v>
      </c>
      <c r="IA182">
        <f>IF(rdp_aggregated_counts_rbcL!JP183&gt;'above false positive threshold'!$IM$3, rdp_aggregated_counts_rbcL!JP183, 0)</f>
        <v>0</v>
      </c>
      <c r="IB182">
        <f>IF(rdp_aggregated_counts_rbcL!JQ183&gt;'above false positive threshold'!$IM$3, rdp_aggregated_counts_rbcL!JQ183, 0)</f>
        <v>0</v>
      </c>
      <c r="IC182">
        <f>IF(rdp_aggregated_counts_rbcL!JR183&gt;'above false positive threshold'!$IM$3, rdp_aggregated_counts_rbcL!JR183, 0)</f>
        <v>0</v>
      </c>
      <c r="ID182">
        <f>IF(rdp_aggregated_counts_rbcL!JS183&gt;'above false positive threshold'!$IM$3, rdp_aggregated_counts_rbcL!JS183, 0)</f>
        <v>0</v>
      </c>
      <c r="IE182">
        <f>IF(rdp_aggregated_counts_rbcL!JT183&gt;'above false positive threshold'!$IM$3, rdp_aggregated_counts_rbcL!JT183, 0)</f>
        <v>0</v>
      </c>
      <c r="IF182">
        <f>IF(rdp_aggregated_counts_rbcL!JU183&gt;'above false positive threshold'!$IM$3, rdp_aggregated_counts_rbcL!JU183, 0)</f>
        <v>0</v>
      </c>
      <c r="IG182">
        <f>IF(rdp_aggregated_counts_rbcL!JV183&gt;'above false positive threshold'!$IM$3, rdp_aggregated_counts_rbcL!JV183, 0)</f>
        <v>0</v>
      </c>
      <c r="IH182">
        <f>IF(rdp_aggregated_counts_rbcL!JW183&gt;'above false positive threshold'!$IM$3, rdp_aggregated_counts_rbcL!JW183, 0)</f>
        <v>0</v>
      </c>
      <c r="II182">
        <f>IF(rdp_aggregated_counts_rbcL!JX183&gt;'above false positive threshold'!$IM$3, rdp_aggregated_counts_rbcL!JX183, 0)</f>
        <v>0</v>
      </c>
      <c r="IJ182">
        <f>IF(rdp_aggregated_counts_rbcL!JY183&gt;'above false positive threshold'!$IM$3, rdp_aggregated_counts_rbcL!JY183, 0)</f>
        <v>0</v>
      </c>
    </row>
    <row r="183" spans="1:244">
      <c r="A183" t="s">
        <v>793</v>
      </c>
      <c r="B183">
        <f>IF(rdp_aggregated_counts_rbcL!B184&gt;'above false positive threshold'!$IM$3, rdp_aggregated_counts_rbcL!B184, 0)</f>
        <v>0</v>
      </c>
      <c r="C183">
        <f>IF(rdp_aggregated_counts_rbcL!C184&gt;'above false positive threshold'!$IM$3, rdp_aggregated_counts_rbcL!C184, 0)</f>
        <v>0</v>
      </c>
      <c r="D183">
        <f>IF(rdp_aggregated_counts_rbcL!D184&gt;'above false positive threshold'!$IM$3, rdp_aggregated_counts_rbcL!D184, 0)</f>
        <v>0</v>
      </c>
      <c r="E183">
        <f>IF(rdp_aggregated_counts_rbcL!E184&gt;'above false positive threshold'!$IM$3, rdp_aggregated_counts_rbcL!E184, 0)</f>
        <v>0</v>
      </c>
      <c r="F183">
        <f>IF(rdp_aggregated_counts_rbcL!F184&gt;'above false positive threshold'!$IM$3, rdp_aggregated_counts_rbcL!F184, 0)</f>
        <v>0</v>
      </c>
      <c r="G183">
        <f>IF(rdp_aggregated_counts_rbcL!G184&gt;'above false positive threshold'!$IM$3, rdp_aggregated_counts_rbcL!G184, 0)</f>
        <v>0</v>
      </c>
      <c r="H183">
        <f>IF(rdp_aggregated_counts_rbcL!H184&gt;'above false positive threshold'!$IM$3, rdp_aggregated_counts_rbcL!H184, 0)</f>
        <v>0</v>
      </c>
      <c r="I183">
        <f>IF(rdp_aggregated_counts_rbcL!I184&gt;'above false positive threshold'!$IM$3, rdp_aggregated_counts_rbcL!I184, 0)</f>
        <v>0</v>
      </c>
      <c r="J183">
        <f>IF(rdp_aggregated_counts_rbcL!J184&gt;'above false positive threshold'!$IM$3, rdp_aggregated_counts_rbcL!J184, 0)</f>
        <v>0</v>
      </c>
      <c r="K183">
        <f>IF(rdp_aggregated_counts_rbcL!K184&gt;'above false positive threshold'!$IM$3, rdp_aggregated_counts_rbcL!K184, 0)</f>
        <v>0</v>
      </c>
      <c r="L183">
        <f>IF(rdp_aggregated_counts_rbcL!L184&gt;'above false positive threshold'!$IM$3, rdp_aggregated_counts_rbcL!L184, 0)</f>
        <v>0</v>
      </c>
      <c r="M183">
        <f>IF(rdp_aggregated_counts_rbcL!M184&gt;'above false positive threshold'!$IM$3, rdp_aggregated_counts_rbcL!M184, 0)</f>
        <v>0</v>
      </c>
      <c r="N183">
        <f>IF(rdp_aggregated_counts_rbcL!N184&gt;'above false positive threshold'!$IM$3, rdp_aggregated_counts_rbcL!N184, 0)</f>
        <v>0</v>
      </c>
      <c r="O183">
        <f>IF(rdp_aggregated_counts_rbcL!O184&gt;'above false positive threshold'!$IM$3, rdp_aggregated_counts_rbcL!O184, 0)</f>
        <v>0</v>
      </c>
      <c r="P183">
        <f>IF(rdp_aggregated_counts_rbcL!P184&gt;'above false positive threshold'!$IM$3, rdp_aggregated_counts_rbcL!P184, 0)</f>
        <v>0</v>
      </c>
      <c r="Q183">
        <f>IF(rdp_aggregated_counts_rbcL!Q184&gt;'above false positive threshold'!$IM$3, rdp_aggregated_counts_rbcL!Q184, 0)</f>
        <v>0</v>
      </c>
      <c r="R183">
        <f>IF(rdp_aggregated_counts_rbcL!R184&gt;'above false positive threshold'!$IM$3, rdp_aggregated_counts_rbcL!R184, 0)</f>
        <v>0</v>
      </c>
      <c r="S183">
        <f>IF(rdp_aggregated_counts_rbcL!S184&gt;'above false positive threshold'!$IM$3, rdp_aggregated_counts_rbcL!S184, 0)</f>
        <v>0</v>
      </c>
      <c r="T183">
        <f>IF(rdp_aggregated_counts_rbcL!T184&gt;'above false positive threshold'!$IM$3, rdp_aggregated_counts_rbcL!T184, 0)</f>
        <v>0</v>
      </c>
      <c r="U183">
        <f>IF(rdp_aggregated_counts_rbcL!U184&gt;'above false positive threshold'!$IM$3, rdp_aggregated_counts_rbcL!U184, 0)</f>
        <v>0</v>
      </c>
      <c r="V183">
        <f>IF(rdp_aggregated_counts_rbcL!V184&gt;'above false positive threshold'!$IM$3, rdp_aggregated_counts_rbcL!V184, 0)</f>
        <v>0</v>
      </c>
      <c r="W183">
        <f>IF(rdp_aggregated_counts_rbcL!W184&gt;'above false positive threshold'!$IM$3, rdp_aggregated_counts_rbcL!W184, 0)</f>
        <v>0</v>
      </c>
      <c r="X183">
        <f>IF(rdp_aggregated_counts_rbcL!X184&gt;'above false positive threshold'!$IM$3, rdp_aggregated_counts_rbcL!X184, 0)</f>
        <v>0</v>
      </c>
      <c r="Y183">
        <f>IF(rdp_aggregated_counts_rbcL!Y184&gt;'above false positive threshold'!$IM$3, rdp_aggregated_counts_rbcL!Y184, 0)</f>
        <v>0</v>
      </c>
      <c r="Z183">
        <f>IF(rdp_aggregated_counts_rbcL!Z184&gt;'above false positive threshold'!$IM$3, rdp_aggregated_counts_rbcL!Z184, 0)</f>
        <v>0</v>
      </c>
      <c r="AA183">
        <f>IF(rdp_aggregated_counts_rbcL!AA184&gt;'above false positive threshold'!$IM$3, rdp_aggregated_counts_rbcL!AA184, 0)</f>
        <v>0</v>
      </c>
      <c r="AB183">
        <f>IF(rdp_aggregated_counts_rbcL!AB184&gt;'above false positive threshold'!$IM$3, rdp_aggregated_counts_rbcL!AB184, 0)</f>
        <v>0</v>
      </c>
      <c r="AC183">
        <f>IF(rdp_aggregated_counts_rbcL!AC184&gt;'above false positive threshold'!$IM$3, rdp_aggregated_counts_rbcL!AC184, 0)</f>
        <v>0</v>
      </c>
      <c r="AD183">
        <f>IF(rdp_aggregated_counts_rbcL!AD184&gt;'above false positive threshold'!$IM$3, rdp_aggregated_counts_rbcL!AD184, 0)</f>
        <v>0</v>
      </c>
      <c r="AE183">
        <f>IF(rdp_aggregated_counts_rbcL!AE184&gt;'above false positive threshold'!$IM$3, rdp_aggregated_counts_rbcL!AE184, 0)</f>
        <v>0</v>
      </c>
      <c r="AF183">
        <f>IF(rdp_aggregated_counts_rbcL!AF184&gt;'above false positive threshold'!$IM$3, rdp_aggregated_counts_rbcL!AF184, 0)</f>
        <v>0</v>
      </c>
      <c r="AG183">
        <f>IF(rdp_aggregated_counts_rbcL!AG184&gt;'above false positive threshold'!$IM$3, rdp_aggregated_counts_rbcL!AG184, 0)</f>
        <v>0</v>
      </c>
      <c r="AH183">
        <f>IF(rdp_aggregated_counts_rbcL!AH184&gt;'above false positive threshold'!$IM$3, rdp_aggregated_counts_rbcL!AH184, 0)</f>
        <v>0</v>
      </c>
      <c r="AI183">
        <f>IF(rdp_aggregated_counts_rbcL!AI184&gt;'above false positive threshold'!$IM$3, rdp_aggregated_counts_rbcL!AI184, 0)</f>
        <v>0</v>
      </c>
      <c r="AJ183">
        <f>IF(rdp_aggregated_counts_rbcL!AJ184&gt;'above false positive threshold'!$IM$3, rdp_aggregated_counts_rbcL!AJ184, 0)</f>
        <v>0</v>
      </c>
      <c r="AK183">
        <f>IF(rdp_aggregated_counts_rbcL!AK184&gt;'above false positive threshold'!$IM$3, rdp_aggregated_counts_rbcL!AK184, 0)</f>
        <v>0</v>
      </c>
      <c r="AL183">
        <f>IF(rdp_aggregated_counts_rbcL!AL184&gt;'above false positive threshold'!$IM$3, rdp_aggregated_counts_rbcL!AL184, 0)</f>
        <v>0</v>
      </c>
      <c r="AM183">
        <f>IF(rdp_aggregated_counts_rbcL!AM184&gt;'above false positive threshold'!$IM$3, rdp_aggregated_counts_rbcL!AM184, 0)</f>
        <v>0</v>
      </c>
      <c r="AN183">
        <f>IF(rdp_aggregated_counts_rbcL!AN184&gt;'above false positive threshold'!$IM$3, rdp_aggregated_counts_rbcL!AN184, 0)</f>
        <v>0</v>
      </c>
      <c r="AO183">
        <f>IF(rdp_aggregated_counts_rbcL!AO184&gt;'above false positive threshold'!$IM$3, rdp_aggregated_counts_rbcL!AO184, 0)</f>
        <v>0</v>
      </c>
      <c r="AP183">
        <f>IF(rdp_aggregated_counts_rbcL!AP184&gt;'above false positive threshold'!$IM$3, rdp_aggregated_counts_rbcL!AP184, 0)</f>
        <v>0</v>
      </c>
      <c r="AQ183">
        <f>IF(rdp_aggregated_counts_rbcL!AQ184&gt;'above false positive threshold'!$IM$3, rdp_aggregated_counts_rbcL!AQ184, 0)</f>
        <v>0</v>
      </c>
      <c r="AR183">
        <f>IF(rdp_aggregated_counts_rbcL!AR184&gt;'above false positive threshold'!$IM$3, rdp_aggregated_counts_rbcL!AR184, 0)</f>
        <v>0</v>
      </c>
      <c r="AS183">
        <f>IF(rdp_aggregated_counts_rbcL!AS184&gt;'above false positive threshold'!$IM$3, rdp_aggregated_counts_rbcL!AS184, 0)</f>
        <v>0</v>
      </c>
      <c r="AT183">
        <f>IF(rdp_aggregated_counts_rbcL!AT184&gt;'above false positive threshold'!$IM$3, rdp_aggregated_counts_rbcL!AT184, 0)</f>
        <v>0</v>
      </c>
      <c r="AU183">
        <f>IF(rdp_aggregated_counts_rbcL!AU184&gt;'above false positive threshold'!$IM$3, rdp_aggregated_counts_rbcL!AU184, 0)</f>
        <v>0</v>
      </c>
      <c r="AV183">
        <f>IF(rdp_aggregated_counts_rbcL!AV184&gt;'above false positive threshold'!$IM$3, rdp_aggregated_counts_rbcL!AV184, 0)</f>
        <v>0</v>
      </c>
      <c r="AW183">
        <f>IF(rdp_aggregated_counts_rbcL!AW184&gt;'above false positive threshold'!$IM$3, rdp_aggregated_counts_rbcL!AW184, 0)</f>
        <v>0</v>
      </c>
      <c r="AX183">
        <f>IF(rdp_aggregated_counts_rbcL!AX184&gt;'above false positive threshold'!$IM$3, rdp_aggregated_counts_rbcL!AX184, 0)</f>
        <v>0</v>
      </c>
      <c r="AY183">
        <f>IF(rdp_aggregated_counts_rbcL!AY184&gt;'above false positive threshold'!$IM$3, rdp_aggregated_counts_rbcL!AY184, 0)</f>
        <v>0</v>
      </c>
      <c r="AZ183">
        <f>IF(rdp_aggregated_counts_rbcL!AZ184&gt;'above false positive threshold'!$IM$3, rdp_aggregated_counts_rbcL!AZ184, 0)</f>
        <v>0</v>
      </c>
      <c r="BA183">
        <f>IF(rdp_aggregated_counts_rbcL!BA184&gt;'above false positive threshold'!$IM$3, rdp_aggregated_counts_rbcL!BA184, 0)</f>
        <v>0</v>
      </c>
      <c r="BB183">
        <f>IF(rdp_aggregated_counts_rbcL!BB184&gt;'above false positive threshold'!$IM$3, rdp_aggregated_counts_rbcL!BB184, 0)</f>
        <v>0</v>
      </c>
      <c r="BC183">
        <f>IF(rdp_aggregated_counts_rbcL!BC184&gt;'above false positive threshold'!$IM$3, rdp_aggregated_counts_rbcL!BC184, 0)</f>
        <v>0</v>
      </c>
      <c r="BD183">
        <f>IF(rdp_aggregated_counts_rbcL!BD184&gt;'above false positive threshold'!$IM$3, rdp_aggregated_counts_rbcL!BD184, 0)</f>
        <v>0</v>
      </c>
      <c r="BE183">
        <f>IF(rdp_aggregated_counts_rbcL!BE184&gt;'above false positive threshold'!$IM$3, rdp_aggregated_counts_rbcL!BE184, 0)</f>
        <v>0</v>
      </c>
      <c r="BF183">
        <f>IF(rdp_aggregated_counts_rbcL!BF184&gt;'above false positive threshold'!$IM$3, rdp_aggregated_counts_rbcL!BF184, 0)</f>
        <v>0</v>
      </c>
      <c r="BG183">
        <f>IF(rdp_aggregated_counts_rbcL!BG184&gt;'above false positive threshold'!$IM$3, rdp_aggregated_counts_rbcL!BG184, 0)</f>
        <v>0</v>
      </c>
      <c r="BH183">
        <f>IF(rdp_aggregated_counts_rbcL!BH184&gt;'above false positive threshold'!$IM$3, rdp_aggregated_counts_rbcL!BH184, 0)</f>
        <v>0</v>
      </c>
      <c r="BI183">
        <f>IF(rdp_aggregated_counts_rbcL!BI184&gt;'above false positive threshold'!$IM$3, rdp_aggregated_counts_rbcL!BI184, 0)</f>
        <v>0</v>
      </c>
      <c r="BJ183">
        <f>IF(rdp_aggregated_counts_rbcL!BJ184&gt;'above false positive threshold'!$IM$3, rdp_aggregated_counts_rbcL!BJ184, 0)</f>
        <v>0</v>
      </c>
      <c r="BK183">
        <f>IF(rdp_aggregated_counts_rbcL!BK184&gt;'above false positive threshold'!$IM$3, rdp_aggregated_counts_rbcL!BK184, 0)</f>
        <v>0</v>
      </c>
      <c r="BL183">
        <f>IF(rdp_aggregated_counts_rbcL!BL184&gt;'above false positive threshold'!$IM$3, rdp_aggregated_counts_rbcL!BL184, 0)</f>
        <v>0</v>
      </c>
      <c r="BM183">
        <f>IF(rdp_aggregated_counts_rbcL!BM184&gt;'above false positive threshold'!$IM$3, rdp_aggregated_counts_rbcL!BM184, 0)</f>
        <v>0</v>
      </c>
      <c r="BN183">
        <f>IF(rdp_aggregated_counts_rbcL!BN184&gt;'above false positive threshold'!$IM$3, rdp_aggregated_counts_rbcL!BN184, 0)</f>
        <v>0</v>
      </c>
      <c r="BO183">
        <f>IF(rdp_aggregated_counts_rbcL!BO184&gt;'above false positive threshold'!$IM$3, rdp_aggregated_counts_rbcL!BO184, 0)</f>
        <v>0</v>
      </c>
      <c r="BP183">
        <f>IF(rdp_aggregated_counts_rbcL!BP184&gt;'above false positive threshold'!$IM$3, rdp_aggregated_counts_rbcL!BP184, 0)</f>
        <v>0</v>
      </c>
      <c r="BQ183">
        <f>IF(rdp_aggregated_counts_rbcL!BQ184&gt;'above false positive threshold'!$IM$3, rdp_aggregated_counts_rbcL!BQ184, 0)</f>
        <v>0</v>
      </c>
      <c r="BR183">
        <f>IF(rdp_aggregated_counts_rbcL!BR184&gt;'above false positive threshold'!$IM$3, rdp_aggregated_counts_rbcL!BR184, 0)</f>
        <v>0</v>
      </c>
      <c r="BS183">
        <f>IF(rdp_aggregated_counts_rbcL!BS184&gt;'above false positive threshold'!$IM$3, rdp_aggregated_counts_rbcL!BS184, 0)</f>
        <v>0</v>
      </c>
      <c r="BT183">
        <f>IF(rdp_aggregated_counts_rbcL!BT184&gt;'above false positive threshold'!$IM$3, rdp_aggregated_counts_rbcL!BT184, 0)</f>
        <v>0</v>
      </c>
      <c r="BU183">
        <f>IF(rdp_aggregated_counts_rbcL!BU184&gt;'above false positive threshold'!$IM$3, rdp_aggregated_counts_rbcL!BU184, 0)</f>
        <v>0</v>
      </c>
      <c r="BV183">
        <f>IF(rdp_aggregated_counts_rbcL!BV184&gt;'above false positive threshold'!$IM$3, rdp_aggregated_counts_rbcL!BV184, 0)</f>
        <v>0</v>
      </c>
      <c r="BW183">
        <f>IF(rdp_aggregated_counts_rbcL!BW184&gt;'above false positive threshold'!$IM$3, rdp_aggregated_counts_rbcL!BW184, 0)</f>
        <v>0</v>
      </c>
      <c r="BX183">
        <f>IF(rdp_aggregated_counts_rbcL!BX184&gt;'above false positive threshold'!$IM$3, rdp_aggregated_counts_rbcL!BX184, 0)</f>
        <v>0</v>
      </c>
      <c r="BY183">
        <f>IF(rdp_aggregated_counts_rbcL!BY184&gt;'above false positive threshold'!$IM$3, rdp_aggregated_counts_rbcL!BY184, 0)</f>
        <v>0</v>
      </c>
      <c r="BZ183">
        <f>IF(rdp_aggregated_counts_rbcL!BZ184&gt;'above false positive threshold'!$IM$3, rdp_aggregated_counts_rbcL!BZ184, 0)</f>
        <v>0</v>
      </c>
      <c r="CA183">
        <f>IF(rdp_aggregated_counts_rbcL!CA184&gt;'above false positive threshold'!$IM$3, rdp_aggregated_counts_rbcL!CA184, 0)</f>
        <v>0</v>
      </c>
      <c r="CB183">
        <f>IF(rdp_aggregated_counts_rbcL!CB184&gt;'above false positive threshold'!$IM$3, rdp_aggregated_counts_rbcL!CB184, 0)</f>
        <v>0</v>
      </c>
      <c r="CC183">
        <f>IF(rdp_aggregated_counts_rbcL!CC184&gt;'above false positive threshold'!$IM$3, rdp_aggregated_counts_rbcL!CC184, 0)</f>
        <v>0</v>
      </c>
      <c r="CD183">
        <f>IF(rdp_aggregated_counts_rbcL!CD184&gt;'above false positive threshold'!$IM$3, rdp_aggregated_counts_rbcL!CD184, 0)</f>
        <v>0</v>
      </c>
      <c r="CE183">
        <f>IF(rdp_aggregated_counts_rbcL!CE184&gt;'above false positive threshold'!$IM$3, rdp_aggregated_counts_rbcL!CE184, 0)</f>
        <v>0</v>
      </c>
      <c r="CF183">
        <f>IF(rdp_aggregated_counts_rbcL!CF184&gt;'above false positive threshold'!$IM$3, rdp_aggregated_counts_rbcL!CF184, 0)</f>
        <v>0</v>
      </c>
      <c r="CG183">
        <f>IF(rdp_aggregated_counts_rbcL!CG184&gt;'above false positive threshold'!$IM$3, rdp_aggregated_counts_rbcL!CG184, 0)</f>
        <v>0</v>
      </c>
      <c r="CH183">
        <f>IF(rdp_aggregated_counts_rbcL!CH184&gt;'above false positive threshold'!$IM$3, rdp_aggregated_counts_rbcL!CH184, 0)</f>
        <v>0</v>
      </c>
      <c r="CI183">
        <f>IF(rdp_aggregated_counts_rbcL!CI184&gt;'above false positive threshold'!$IM$3, rdp_aggregated_counts_rbcL!CI184, 0)</f>
        <v>0</v>
      </c>
      <c r="CJ183">
        <f>IF(rdp_aggregated_counts_rbcL!CJ184&gt;'above false positive threshold'!$IM$3, rdp_aggregated_counts_rbcL!CJ184, 0)</f>
        <v>0</v>
      </c>
      <c r="CK183">
        <f>IF(rdp_aggregated_counts_rbcL!CK184&gt;'above false positive threshold'!$IM$3, rdp_aggregated_counts_rbcL!CK184, 0)</f>
        <v>0</v>
      </c>
      <c r="CL183">
        <f>IF(rdp_aggregated_counts_rbcL!CL184&gt;'above false positive threshold'!$IM$3, rdp_aggregated_counts_rbcL!CL184, 0)</f>
        <v>0</v>
      </c>
      <c r="CM183">
        <f>IF(rdp_aggregated_counts_rbcL!CM184&gt;'above false positive threshold'!$IM$3, rdp_aggregated_counts_rbcL!CM184, 0)</f>
        <v>0</v>
      </c>
      <c r="CN183">
        <f>IF(rdp_aggregated_counts_rbcL!CN184&gt;'above false positive threshold'!$IM$3, rdp_aggregated_counts_rbcL!CN184, 0)</f>
        <v>0</v>
      </c>
      <c r="CO183">
        <f>IF(rdp_aggregated_counts_rbcL!CO184&gt;'above false positive threshold'!$IM$3, rdp_aggregated_counts_rbcL!CO184, 0)</f>
        <v>0</v>
      </c>
      <c r="CP183">
        <f>IF(rdp_aggregated_counts_rbcL!CP184&gt;'above false positive threshold'!$IM$3, rdp_aggregated_counts_rbcL!CP184, 0)</f>
        <v>0</v>
      </c>
      <c r="CQ183">
        <f>IF(rdp_aggregated_counts_rbcL!CQ184&gt;'above false positive threshold'!$IM$3, rdp_aggregated_counts_rbcL!CQ184, 0)</f>
        <v>0</v>
      </c>
      <c r="CR183">
        <f>IF(rdp_aggregated_counts_rbcL!CR184&gt;'above false positive threshold'!$IM$3, rdp_aggregated_counts_rbcL!CR184, 0)</f>
        <v>0</v>
      </c>
      <c r="CS183">
        <f>IF(rdp_aggregated_counts_rbcL!CS184&gt;'above false positive threshold'!$IM$3, rdp_aggregated_counts_rbcL!CS184, 0)</f>
        <v>0</v>
      </c>
      <c r="CT183">
        <f>IF(rdp_aggregated_counts_rbcL!CT184&gt;'above false positive threshold'!$IM$3, rdp_aggregated_counts_rbcL!CT184, 0)</f>
        <v>0</v>
      </c>
      <c r="CU183">
        <f>IF(rdp_aggregated_counts_rbcL!CU184&gt;'above false positive threshold'!$IM$3, rdp_aggregated_counts_rbcL!CU184, 0)</f>
        <v>0</v>
      </c>
      <c r="CV183">
        <f>IF(rdp_aggregated_counts_rbcL!CV184&gt;'above false positive threshold'!$IM$3, rdp_aggregated_counts_rbcL!CV184, 0)</f>
        <v>0</v>
      </c>
      <c r="CW183">
        <f>IF(rdp_aggregated_counts_rbcL!CW184&gt;'above false positive threshold'!$IM$3, rdp_aggregated_counts_rbcL!CW184, 0)</f>
        <v>0</v>
      </c>
      <c r="CX183">
        <f>IF(rdp_aggregated_counts_rbcL!CX184&gt;'above false positive threshold'!$IM$3, rdp_aggregated_counts_rbcL!CX184, 0)</f>
        <v>0</v>
      </c>
      <c r="CY183">
        <f>IF(rdp_aggregated_counts_rbcL!CY184&gt;'above false positive threshold'!$IM$3, rdp_aggregated_counts_rbcL!CY184, 0)</f>
        <v>0</v>
      </c>
      <c r="CZ183">
        <f>IF(rdp_aggregated_counts_rbcL!CZ184&gt;'above false positive threshold'!$IM$3, rdp_aggregated_counts_rbcL!CZ184, 0)</f>
        <v>0</v>
      </c>
      <c r="DA183">
        <f>IF(rdp_aggregated_counts_rbcL!DA184&gt;'above false positive threshold'!$IM$3, rdp_aggregated_counts_rbcL!DA184, 0)</f>
        <v>0</v>
      </c>
      <c r="DB183">
        <f>IF(rdp_aggregated_counts_rbcL!DB184&gt;'above false positive threshold'!$IM$3, rdp_aggregated_counts_rbcL!DB184, 0)</f>
        <v>0</v>
      </c>
      <c r="DC183">
        <f>IF(rdp_aggregated_counts_rbcL!DC184&gt;'above false positive threshold'!$IM$3, rdp_aggregated_counts_rbcL!DC184, 0)</f>
        <v>0</v>
      </c>
      <c r="DD183">
        <f>IF(rdp_aggregated_counts_rbcL!DD184&gt;'above false positive threshold'!$IM$3, rdp_aggregated_counts_rbcL!DD184, 0)</f>
        <v>0</v>
      </c>
      <c r="DE183">
        <f>IF(rdp_aggregated_counts_rbcL!DE184&gt;'above false positive threshold'!$IM$3, rdp_aggregated_counts_rbcL!DE184, 0)</f>
        <v>0</v>
      </c>
      <c r="DF183">
        <f>IF(rdp_aggregated_counts_rbcL!DF184&gt;'above false positive threshold'!$IM$3, rdp_aggregated_counts_rbcL!DF184, 0)</f>
        <v>0</v>
      </c>
      <c r="DG183">
        <f>IF(rdp_aggregated_counts_rbcL!DG184&gt;'above false positive threshold'!$IM$3, rdp_aggregated_counts_rbcL!DG184, 0)</f>
        <v>0</v>
      </c>
      <c r="DH183">
        <f>IF(rdp_aggregated_counts_rbcL!DH184&gt;'above false positive threshold'!$IM$3, rdp_aggregated_counts_rbcL!DH184, 0)</f>
        <v>0</v>
      </c>
      <c r="DI183">
        <f>IF(rdp_aggregated_counts_rbcL!DI184&gt;'above false positive threshold'!$IM$3, rdp_aggregated_counts_rbcL!DI184, 0)</f>
        <v>0</v>
      </c>
      <c r="DJ183">
        <f>IF(rdp_aggregated_counts_rbcL!DJ184&gt;'above false positive threshold'!$IM$3, rdp_aggregated_counts_rbcL!DJ184, 0)</f>
        <v>0</v>
      </c>
      <c r="DK183">
        <f>IF(rdp_aggregated_counts_rbcL!DK184&gt;'above false positive threshold'!$IM$3, rdp_aggregated_counts_rbcL!DK184, 0)</f>
        <v>0</v>
      </c>
      <c r="DL183">
        <f>IF(rdp_aggregated_counts_rbcL!DL184&gt;'above false positive threshold'!$IM$3, rdp_aggregated_counts_rbcL!DL184, 0)</f>
        <v>0</v>
      </c>
      <c r="DM183">
        <f>IF(rdp_aggregated_counts_rbcL!DM184&gt;'above false positive threshold'!$IM$3, rdp_aggregated_counts_rbcL!DM184, 0)</f>
        <v>0</v>
      </c>
      <c r="DN183">
        <f>IF(rdp_aggregated_counts_rbcL!DN184&gt;'above false positive threshold'!$IM$3, rdp_aggregated_counts_rbcL!DN184, 0)</f>
        <v>0</v>
      </c>
      <c r="DO183">
        <f>IF(rdp_aggregated_counts_rbcL!DO184&gt;'above false positive threshold'!$IM$3, rdp_aggregated_counts_rbcL!DO184, 0)</f>
        <v>0</v>
      </c>
      <c r="DP183">
        <f>IF(rdp_aggregated_counts_rbcL!DP184&gt;'above false positive threshold'!$IM$3, rdp_aggregated_counts_rbcL!DP184, 0)</f>
        <v>0</v>
      </c>
      <c r="DQ183">
        <f>IF(rdp_aggregated_counts_rbcL!DQ184&gt;'above false positive threshold'!$IM$3, rdp_aggregated_counts_rbcL!DQ184, 0)</f>
        <v>0</v>
      </c>
      <c r="DR183">
        <f>IF(rdp_aggregated_counts_rbcL!DR184&gt;'above false positive threshold'!$IM$3, rdp_aggregated_counts_rbcL!DR184, 0)</f>
        <v>0</v>
      </c>
      <c r="DS183">
        <f>IF(rdp_aggregated_counts_rbcL!DS184&gt;'above false positive threshold'!$IM$3, rdp_aggregated_counts_rbcL!DS184, 0)</f>
        <v>0</v>
      </c>
      <c r="DT183">
        <f>IF(rdp_aggregated_counts_rbcL!DT184&gt;'above false positive threshold'!$IM$3, rdp_aggregated_counts_rbcL!DT184, 0)</f>
        <v>0</v>
      </c>
      <c r="DU183">
        <f>IF(rdp_aggregated_counts_rbcL!DU184&gt;'above false positive threshold'!$IM$3, rdp_aggregated_counts_rbcL!DU184, 0)</f>
        <v>0</v>
      </c>
      <c r="DV183">
        <f>IF(rdp_aggregated_counts_rbcL!DV184&gt;'above false positive threshold'!$IM$3, rdp_aggregated_counts_rbcL!DV184, 0)</f>
        <v>0</v>
      </c>
      <c r="DW183">
        <f>IF(rdp_aggregated_counts_rbcL!DW184&gt;'above false positive threshold'!$IM$3, rdp_aggregated_counts_rbcL!DW184, 0)</f>
        <v>0</v>
      </c>
      <c r="DX183">
        <f>IF(rdp_aggregated_counts_rbcL!DX184&gt;'above false positive threshold'!$IM$3, rdp_aggregated_counts_rbcL!DX184, 0)</f>
        <v>0</v>
      </c>
      <c r="DY183">
        <f>IF(rdp_aggregated_counts_rbcL!DY184&gt;'above false positive threshold'!$IM$3, rdp_aggregated_counts_rbcL!DY184, 0)</f>
        <v>0</v>
      </c>
      <c r="DZ183">
        <f>IF(rdp_aggregated_counts_rbcL!DZ184&gt;'above false positive threshold'!$IM$3, rdp_aggregated_counts_rbcL!DZ184, 0)</f>
        <v>0</v>
      </c>
      <c r="EA183">
        <f>IF(rdp_aggregated_counts_rbcL!EA184&gt;'above false positive threshold'!$IM$3, rdp_aggregated_counts_rbcL!EA184, 0)</f>
        <v>0</v>
      </c>
      <c r="EB183">
        <f>IF(rdp_aggregated_counts_rbcL!EB184&gt;'above false positive threshold'!$IM$3, rdp_aggregated_counts_rbcL!EB184, 0)</f>
        <v>0</v>
      </c>
      <c r="EC183">
        <f>IF(rdp_aggregated_counts_rbcL!EC184&gt;'above false positive threshold'!$IM$3, rdp_aggregated_counts_rbcL!EC184, 0)</f>
        <v>0</v>
      </c>
      <c r="ED183">
        <f>IF(rdp_aggregated_counts_rbcL!ED184&gt;'above false positive threshold'!$IM$3, rdp_aggregated_counts_rbcL!ED184, 0)</f>
        <v>0</v>
      </c>
      <c r="EE183">
        <f>IF(rdp_aggregated_counts_rbcL!EE184&gt;'above false positive threshold'!$IM$3, rdp_aggregated_counts_rbcL!EE184, 0)</f>
        <v>0</v>
      </c>
      <c r="EF183">
        <f>IF(rdp_aggregated_counts_rbcL!EF184&gt;'above false positive threshold'!$IM$3, rdp_aggregated_counts_rbcL!EF184, 0)</f>
        <v>0</v>
      </c>
      <c r="EG183">
        <f>IF(rdp_aggregated_counts_rbcL!EG184&gt;'above false positive threshold'!$IM$3, rdp_aggregated_counts_rbcL!EG184, 0)</f>
        <v>0</v>
      </c>
      <c r="EH183">
        <f>IF(rdp_aggregated_counts_rbcL!EH184&gt;'above false positive threshold'!$IM$3, rdp_aggregated_counts_rbcL!EH184, 0)</f>
        <v>0</v>
      </c>
      <c r="EI183">
        <f>IF(rdp_aggregated_counts_rbcL!EI184&gt;'above false positive threshold'!$IM$3, rdp_aggregated_counts_rbcL!EI184, 0)</f>
        <v>0</v>
      </c>
      <c r="EJ183">
        <f>IF(rdp_aggregated_counts_rbcL!EJ184&gt;'above false positive threshold'!$IM$3, rdp_aggregated_counts_rbcL!EJ184, 0)</f>
        <v>0</v>
      </c>
      <c r="EK183">
        <f>IF(rdp_aggregated_counts_rbcL!EK184&gt;'above false positive threshold'!$IM$3, rdp_aggregated_counts_rbcL!EK184, 0)</f>
        <v>0</v>
      </c>
      <c r="EL183">
        <f>IF(rdp_aggregated_counts_rbcL!EL184&gt;'above false positive threshold'!$IM$3, rdp_aggregated_counts_rbcL!EL184, 0)</f>
        <v>0</v>
      </c>
      <c r="EM183">
        <f>IF(rdp_aggregated_counts_rbcL!EM184&gt;'above false positive threshold'!$IM$3, rdp_aggregated_counts_rbcL!EM184, 0)</f>
        <v>0</v>
      </c>
      <c r="EN183">
        <f>IF(rdp_aggregated_counts_rbcL!EN184&gt;'above false positive threshold'!$IM$3, rdp_aggregated_counts_rbcL!EN184, 0)</f>
        <v>0</v>
      </c>
      <c r="EO183">
        <f>IF(rdp_aggregated_counts_rbcL!EO184&gt;'above false positive threshold'!$IM$3, rdp_aggregated_counts_rbcL!EO184, 0)</f>
        <v>0</v>
      </c>
      <c r="EP183">
        <f>IF(rdp_aggregated_counts_rbcL!EP184&gt;'above false positive threshold'!$IM$3, rdp_aggregated_counts_rbcL!EP184, 0)</f>
        <v>0</v>
      </c>
      <c r="EQ183">
        <f>IF(rdp_aggregated_counts_rbcL!EQ184&gt;'above false positive threshold'!$IM$3, rdp_aggregated_counts_rbcL!EQ184, 0)</f>
        <v>0</v>
      </c>
      <c r="ER183">
        <f>IF(rdp_aggregated_counts_rbcL!ER184&gt;'above false positive threshold'!$IM$3, rdp_aggregated_counts_rbcL!ER184, 0)</f>
        <v>0</v>
      </c>
      <c r="ES183">
        <f>IF(rdp_aggregated_counts_rbcL!ES184&gt;'above false positive threshold'!$IM$3, rdp_aggregated_counts_rbcL!ES184, 0)</f>
        <v>0</v>
      </c>
      <c r="ET183">
        <f>IF(rdp_aggregated_counts_rbcL!ET184&gt;'above false positive threshold'!$IM$3, rdp_aggregated_counts_rbcL!ET184, 0)</f>
        <v>0</v>
      </c>
      <c r="EU183">
        <f>IF(rdp_aggregated_counts_rbcL!EU184&gt;'above false positive threshold'!$IM$3, rdp_aggregated_counts_rbcL!EU184, 0)</f>
        <v>0</v>
      </c>
      <c r="EV183">
        <f>IF(rdp_aggregated_counts_rbcL!EV184&gt;'above false positive threshold'!$IM$3, rdp_aggregated_counts_rbcL!EV184, 0)</f>
        <v>0</v>
      </c>
      <c r="EW183">
        <f>IF(rdp_aggregated_counts_rbcL!EW184&gt;'above false positive threshold'!$IM$3, rdp_aggregated_counts_rbcL!EW184, 0)</f>
        <v>0</v>
      </c>
      <c r="EX183">
        <f>IF(rdp_aggregated_counts_rbcL!EX184&gt;'above false positive threshold'!$IM$3, rdp_aggregated_counts_rbcL!EX184, 0)</f>
        <v>0</v>
      </c>
      <c r="EY183">
        <f>IF(rdp_aggregated_counts_rbcL!EY184&gt;'above false positive threshold'!$IM$3, rdp_aggregated_counts_rbcL!EY184, 0)</f>
        <v>0</v>
      </c>
      <c r="EZ183">
        <f>IF(rdp_aggregated_counts_rbcL!EZ184&gt;'above false positive threshold'!$IM$3, rdp_aggregated_counts_rbcL!EZ184, 0)</f>
        <v>0</v>
      </c>
      <c r="FA183">
        <f>IF(rdp_aggregated_counts_rbcL!FA184&gt;'above false positive threshold'!$IM$3, rdp_aggregated_counts_rbcL!FA184, 0)</f>
        <v>0</v>
      </c>
      <c r="FB183">
        <f>IF(rdp_aggregated_counts_rbcL!FB184&gt;'above false positive threshold'!$IM$3, rdp_aggregated_counts_rbcL!FB184, 0)</f>
        <v>0</v>
      </c>
      <c r="FC183">
        <f>IF(rdp_aggregated_counts_rbcL!FC184&gt;'above false positive threshold'!$IM$3, rdp_aggregated_counts_rbcL!FC184, 0)</f>
        <v>0</v>
      </c>
      <c r="FD183">
        <f>IF(rdp_aggregated_counts_rbcL!FD184&gt;'above false positive threshold'!$IM$3, rdp_aggregated_counts_rbcL!FD184, 0)</f>
        <v>0</v>
      </c>
      <c r="FE183">
        <f>IF(rdp_aggregated_counts_rbcL!FK184&gt;'above false positive threshold'!$IM$3, rdp_aggregated_counts_rbcL!FK184, 0)</f>
        <v>0</v>
      </c>
      <c r="FF183">
        <f>IF(rdp_aggregated_counts_rbcL!FV184&gt;'above false positive threshold'!$IM$3, rdp_aggregated_counts_rbcL!FV184, 0)</f>
        <v>0</v>
      </c>
      <c r="FG183">
        <f>IF(rdp_aggregated_counts_rbcL!GG184&gt;'above false positive threshold'!$IM$3, rdp_aggregated_counts_rbcL!GG184, 0)</f>
        <v>0</v>
      </c>
      <c r="FH183">
        <f>IF(rdp_aggregated_counts_rbcL!GR184&gt;'above false positive threshold'!$IM$3, rdp_aggregated_counts_rbcL!GR184, 0)</f>
        <v>0</v>
      </c>
      <c r="FI183">
        <f>IF(rdp_aggregated_counts_rbcL!GX184&gt;'above false positive threshold'!$IM$3, rdp_aggregated_counts_rbcL!GX184, 0)</f>
        <v>0</v>
      </c>
      <c r="FJ183">
        <f>IF(rdp_aggregated_counts_rbcL!GY184&gt;'above false positive threshold'!$IM$3, rdp_aggregated_counts_rbcL!GY184, 0)</f>
        <v>0</v>
      </c>
      <c r="FK183">
        <f>IF(rdp_aggregated_counts_rbcL!GZ184&gt;'above false positive threshold'!$IM$3, rdp_aggregated_counts_rbcL!GZ184, 0)</f>
        <v>0</v>
      </c>
      <c r="FL183">
        <f>IF(rdp_aggregated_counts_rbcL!HA184&gt;'above false positive threshold'!$IM$3, rdp_aggregated_counts_rbcL!HA184, 0)</f>
        <v>0</v>
      </c>
      <c r="FM183">
        <f>IF(rdp_aggregated_counts_rbcL!HB184&gt;'above false positive threshold'!$IM$3, rdp_aggregated_counts_rbcL!HB184, 0)</f>
        <v>0</v>
      </c>
      <c r="FN183">
        <f>IF(rdp_aggregated_counts_rbcL!HC184&gt;'above false positive threshold'!$IM$3, rdp_aggregated_counts_rbcL!HC184, 0)</f>
        <v>0</v>
      </c>
      <c r="FO183">
        <f>IF(rdp_aggregated_counts_rbcL!HD184&gt;'above false positive threshold'!$IM$3, rdp_aggregated_counts_rbcL!HD184, 0)</f>
        <v>0</v>
      </c>
      <c r="FP183">
        <f>IF(rdp_aggregated_counts_rbcL!HE184&gt;'above false positive threshold'!$IM$3, rdp_aggregated_counts_rbcL!HE184, 0)</f>
        <v>0</v>
      </c>
      <c r="FQ183">
        <f>IF(rdp_aggregated_counts_rbcL!HF184&gt;'above false positive threshold'!$IM$3, rdp_aggregated_counts_rbcL!HF184, 0)</f>
        <v>0</v>
      </c>
      <c r="FR183">
        <f>IF(rdp_aggregated_counts_rbcL!HG184&gt;'above false positive threshold'!$IM$3, rdp_aggregated_counts_rbcL!HG184, 0)</f>
        <v>0</v>
      </c>
      <c r="FS183">
        <f>IF(rdp_aggregated_counts_rbcL!HH184&gt;'above false positive threshold'!$IM$3, rdp_aggregated_counts_rbcL!HH184, 0)</f>
        <v>0</v>
      </c>
      <c r="FT183">
        <f>IF(rdp_aggregated_counts_rbcL!HI184&gt;'above false positive threshold'!$IM$3, rdp_aggregated_counts_rbcL!HI184, 0)</f>
        <v>0</v>
      </c>
      <c r="FU183">
        <f>IF(rdp_aggregated_counts_rbcL!HJ184&gt;'above false positive threshold'!$IM$3, rdp_aggregated_counts_rbcL!HJ184, 0)</f>
        <v>0</v>
      </c>
      <c r="FV183">
        <f>IF(rdp_aggregated_counts_rbcL!HK184&gt;'above false positive threshold'!$IM$3, rdp_aggregated_counts_rbcL!HK184, 0)</f>
        <v>0</v>
      </c>
      <c r="FW183">
        <f>IF(rdp_aggregated_counts_rbcL!HL184&gt;'above false positive threshold'!$IM$3, rdp_aggregated_counts_rbcL!HL184, 0)</f>
        <v>0</v>
      </c>
      <c r="FX183">
        <f>IF(rdp_aggregated_counts_rbcL!HM184&gt;'above false positive threshold'!$IM$3, rdp_aggregated_counts_rbcL!HM184, 0)</f>
        <v>0</v>
      </c>
      <c r="FY183">
        <f>IF(rdp_aggregated_counts_rbcL!HN184&gt;'above false positive threshold'!$IM$3, rdp_aggregated_counts_rbcL!HN184, 0)</f>
        <v>0</v>
      </c>
      <c r="FZ183">
        <f>IF(rdp_aggregated_counts_rbcL!HO184&gt;'above false positive threshold'!$IM$3, rdp_aggregated_counts_rbcL!HO184, 0)</f>
        <v>0</v>
      </c>
      <c r="GA183">
        <f>IF(rdp_aggregated_counts_rbcL!HP184&gt;'above false positive threshold'!$IM$3, rdp_aggregated_counts_rbcL!HP184, 0)</f>
        <v>0</v>
      </c>
      <c r="GB183">
        <f>IF(rdp_aggregated_counts_rbcL!HQ184&gt;'above false positive threshold'!$IM$3, rdp_aggregated_counts_rbcL!HQ184, 0)</f>
        <v>0</v>
      </c>
      <c r="GC183">
        <f>IF(rdp_aggregated_counts_rbcL!HR184&gt;'above false positive threshold'!$IM$3, rdp_aggregated_counts_rbcL!HR184, 0)</f>
        <v>0</v>
      </c>
      <c r="GD183">
        <f>IF(rdp_aggregated_counts_rbcL!HS184&gt;'above false positive threshold'!$IM$3, rdp_aggregated_counts_rbcL!HS184, 0)</f>
        <v>0</v>
      </c>
      <c r="GE183">
        <f>IF(rdp_aggregated_counts_rbcL!HT184&gt;'above false positive threshold'!$IM$3, rdp_aggregated_counts_rbcL!HT184, 0)</f>
        <v>0</v>
      </c>
      <c r="GF183">
        <f>IF(rdp_aggregated_counts_rbcL!HU184&gt;'above false positive threshold'!$IM$3, rdp_aggregated_counts_rbcL!HU184, 0)</f>
        <v>0</v>
      </c>
      <c r="GG183">
        <f>IF(rdp_aggregated_counts_rbcL!HV184&gt;'above false positive threshold'!$IM$3, rdp_aggregated_counts_rbcL!HV184, 0)</f>
        <v>0</v>
      </c>
      <c r="GH183">
        <f>IF(rdp_aggregated_counts_rbcL!HW184&gt;'above false positive threshold'!$IM$3, rdp_aggregated_counts_rbcL!HW184, 0)</f>
        <v>0</v>
      </c>
      <c r="GI183">
        <f>IF(rdp_aggregated_counts_rbcL!HX184&gt;'above false positive threshold'!$IM$3, rdp_aggregated_counts_rbcL!HX184, 0)</f>
        <v>0</v>
      </c>
      <c r="GJ183">
        <f>IF(rdp_aggregated_counts_rbcL!HY184&gt;'above false positive threshold'!$IM$3, rdp_aggregated_counts_rbcL!HY184, 0)</f>
        <v>0</v>
      </c>
      <c r="GK183">
        <f>IF(rdp_aggregated_counts_rbcL!HZ184&gt;'above false positive threshold'!$IM$3, rdp_aggregated_counts_rbcL!HZ184, 0)</f>
        <v>0</v>
      </c>
      <c r="GL183">
        <f>IF(rdp_aggregated_counts_rbcL!IA184&gt;'above false positive threshold'!$IM$3, rdp_aggregated_counts_rbcL!IA184, 0)</f>
        <v>0</v>
      </c>
      <c r="GM183">
        <f>IF(rdp_aggregated_counts_rbcL!IB184&gt;'above false positive threshold'!$IM$3, rdp_aggregated_counts_rbcL!IB184, 0)</f>
        <v>0</v>
      </c>
      <c r="GN183">
        <f>IF(rdp_aggregated_counts_rbcL!IC184&gt;'above false positive threshold'!$IM$3, rdp_aggregated_counts_rbcL!IC184, 0)</f>
        <v>0</v>
      </c>
      <c r="GO183">
        <f>IF(rdp_aggregated_counts_rbcL!ID184&gt;'above false positive threshold'!$IM$3, rdp_aggregated_counts_rbcL!ID184, 0)</f>
        <v>0</v>
      </c>
      <c r="GP183">
        <f>IF(rdp_aggregated_counts_rbcL!IE184&gt;'above false positive threshold'!$IM$3, rdp_aggregated_counts_rbcL!IE184, 0)</f>
        <v>0</v>
      </c>
      <c r="GQ183">
        <f>IF(rdp_aggregated_counts_rbcL!IF184&gt;'above false positive threshold'!$IM$3, rdp_aggregated_counts_rbcL!IF184, 0)</f>
        <v>0</v>
      </c>
      <c r="GR183">
        <f>IF(rdp_aggregated_counts_rbcL!IG184&gt;'above false positive threshold'!$IM$3, rdp_aggregated_counts_rbcL!IG184, 0)</f>
        <v>0</v>
      </c>
      <c r="GS183">
        <f>IF(rdp_aggregated_counts_rbcL!IH184&gt;'above false positive threshold'!$IM$3, rdp_aggregated_counts_rbcL!IH184, 0)</f>
        <v>0</v>
      </c>
      <c r="GT183">
        <f>IF(rdp_aggregated_counts_rbcL!II184&gt;'above false positive threshold'!$IM$3, rdp_aggregated_counts_rbcL!II184, 0)</f>
        <v>0</v>
      </c>
      <c r="GU183">
        <f>IF(rdp_aggregated_counts_rbcL!IJ184&gt;'above false positive threshold'!$IM$3, rdp_aggregated_counts_rbcL!IJ184, 0)</f>
        <v>0</v>
      </c>
      <c r="GV183">
        <f>IF(rdp_aggregated_counts_rbcL!IK184&gt;'above false positive threshold'!$IM$3, rdp_aggregated_counts_rbcL!IK184, 0)</f>
        <v>0</v>
      </c>
      <c r="GW183">
        <f>IF(rdp_aggregated_counts_rbcL!IL184&gt;'above false positive threshold'!$IM$3, rdp_aggregated_counts_rbcL!IL184, 0)</f>
        <v>0</v>
      </c>
      <c r="GX183">
        <f>IF(rdp_aggregated_counts_rbcL!IM184&gt;'above false positive threshold'!$IM$3, rdp_aggregated_counts_rbcL!IM184, 0)</f>
        <v>0</v>
      </c>
      <c r="GY183">
        <f>IF(rdp_aggregated_counts_rbcL!IN184&gt;'above false positive threshold'!$IM$3, rdp_aggregated_counts_rbcL!IN184, 0)</f>
        <v>0</v>
      </c>
      <c r="GZ183">
        <f>IF(rdp_aggregated_counts_rbcL!IO184&gt;'above false positive threshold'!$IM$3, rdp_aggregated_counts_rbcL!IO184, 0)</f>
        <v>0</v>
      </c>
      <c r="HA183">
        <f>IF(rdp_aggregated_counts_rbcL!IP184&gt;'above false positive threshold'!$IM$3, rdp_aggregated_counts_rbcL!IP184, 0)</f>
        <v>0</v>
      </c>
      <c r="HB183">
        <f>IF(rdp_aggregated_counts_rbcL!IQ184&gt;'above false positive threshold'!$IM$3, rdp_aggregated_counts_rbcL!IQ184, 0)</f>
        <v>0</v>
      </c>
      <c r="HC183">
        <f>IF(rdp_aggregated_counts_rbcL!IR184&gt;'above false positive threshold'!$IM$3, rdp_aggregated_counts_rbcL!IR184, 0)</f>
        <v>0</v>
      </c>
      <c r="HD183">
        <f>IF(rdp_aggregated_counts_rbcL!IS184&gt;'above false positive threshold'!$IM$3, rdp_aggregated_counts_rbcL!IS184, 0)</f>
        <v>0</v>
      </c>
      <c r="HE183">
        <f>IF(rdp_aggregated_counts_rbcL!IT184&gt;'above false positive threshold'!$IM$3, rdp_aggregated_counts_rbcL!IT184, 0)</f>
        <v>0</v>
      </c>
      <c r="HF183">
        <f>IF(rdp_aggregated_counts_rbcL!IU184&gt;'above false positive threshold'!$IM$3, rdp_aggregated_counts_rbcL!IU184, 0)</f>
        <v>0</v>
      </c>
      <c r="HG183">
        <f>IF(rdp_aggregated_counts_rbcL!IV184&gt;'above false positive threshold'!$IM$3, rdp_aggregated_counts_rbcL!IV184, 0)</f>
        <v>0</v>
      </c>
      <c r="HH183">
        <f>IF(rdp_aggregated_counts_rbcL!IW184&gt;'above false positive threshold'!$IM$3, rdp_aggregated_counts_rbcL!IW184, 0)</f>
        <v>0</v>
      </c>
      <c r="HI183">
        <f>IF(rdp_aggregated_counts_rbcL!IX184&gt;'above false positive threshold'!$IM$3, rdp_aggregated_counts_rbcL!IX184, 0)</f>
        <v>0</v>
      </c>
      <c r="HJ183">
        <f>IF(rdp_aggregated_counts_rbcL!IY184&gt;'above false positive threshold'!$IM$3, rdp_aggregated_counts_rbcL!IY184, 0)</f>
        <v>0</v>
      </c>
      <c r="HK183">
        <f>IF(rdp_aggregated_counts_rbcL!IZ184&gt;'above false positive threshold'!$IM$3, rdp_aggregated_counts_rbcL!IZ184, 0)</f>
        <v>0</v>
      </c>
      <c r="HL183">
        <f>IF(rdp_aggregated_counts_rbcL!JA184&gt;'above false positive threshold'!$IM$3, rdp_aggregated_counts_rbcL!JA184, 0)</f>
        <v>0</v>
      </c>
      <c r="HM183">
        <f>IF(rdp_aggregated_counts_rbcL!JB184&gt;'above false positive threshold'!$IM$3, rdp_aggregated_counts_rbcL!JB184, 0)</f>
        <v>0</v>
      </c>
      <c r="HN183">
        <f>IF(rdp_aggregated_counts_rbcL!JC184&gt;'above false positive threshold'!$IM$3, rdp_aggregated_counts_rbcL!JC184, 0)</f>
        <v>0</v>
      </c>
      <c r="HO183">
        <f>IF(rdp_aggregated_counts_rbcL!JD184&gt;'above false positive threshold'!$IM$3, rdp_aggregated_counts_rbcL!JD184, 0)</f>
        <v>0</v>
      </c>
      <c r="HP183">
        <f>IF(rdp_aggregated_counts_rbcL!JE184&gt;'above false positive threshold'!$IM$3, rdp_aggregated_counts_rbcL!JE184, 0)</f>
        <v>0</v>
      </c>
      <c r="HQ183">
        <f>IF(rdp_aggregated_counts_rbcL!JF184&gt;'above false positive threshold'!$IM$3, rdp_aggregated_counts_rbcL!JF184, 0)</f>
        <v>0</v>
      </c>
      <c r="HR183">
        <f>IF(rdp_aggregated_counts_rbcL!JG184&gt;'above false positive threshold'!$IM$3, rdp_aggregated_counts_rbcL!JG184, 0)</f>
        <v>0</v>
      </c>
      <c r="HS183">
        <f>IF(rdp_aggregated_counts_rbcL!JH184&gt;'above false positive threshold'!$IM$3, rdp_aggregated_counts_rbcL!JH184, 0)</f>
        <v>0</v>
      </c>
      <c r="HT183">
        <f>IF(rdp_aggregated_counts_rbcL!JI184&gt;'above false positive threshold'!$IM$3, rdp_aggregated_counts_rbcL!JI184, 0)</f>
        <v>0</v>
      </c>
      <c r="HU183">
        <f>IF(rdp_aggregated_counts_rbcL!JJ184&gt;'above false positive threshold'!$IM$3, rdp_aggregated_counts_rbcL!JJ184, 0)</f>
        <v>0</v>
      </c>
      <c r="HV183">
        <f>IF(rdp_aggregated_counts_rbcL!JK184&gt;'above false positive threshold'!$IM$3, rdp_aggregated_counts_rbcL!JK184, 0)</f>
        <v>0</v>
      </c>
      <c r="HW183">
        <f>IF(rdp_aggregated_counts_rbcL!JL184&gt;'above false positive threshold'!$IM$3, rdp_aggregated_counts_rbcL!JL184, 0)</f>
        <v>0</v>
      </c>
      <c r="HX183">
        <f>IF(rdp_aggregated_counts_rbcL!JM184&gt;'above false positive threshold'!$IM$3, rdp_aggregated_counts_rbcL!JM184, 0)</f>
        <v>0</v>
      </c>
      <c r="HY183">
        <f>IF(rdp_aggregated_counts_rbcL!JN184&gt;'above false positive threshold'!$IM$3, rdp_aggregated_counts_rbcL!JN184, 0)</f>
        <v>0</v>
      </c>
      <c r="HZ183">
        <f>IF(rdp_aggregated_counts_rbcL!JO184&gt;'above false positive threshold'!$IM$3, rdp_aggregated_counts_rbcL!JO184, 0)</f>
        <v>0</v>
      </c>
      <c r="IA183">
        <f>IF(rdp_aggregated_counts_rbcL!JP184&gt;'above false positive threshold'!$IM$3, rdp_aggregated_counts_rbcL!JP184, 0)</f>
        <v>0</v>
      </c>
      <c r="IB183">
        <f>IF(rdp_aggregated_counts_rbcL!JQ184&gt;'above false positive threshold'!$IM$3, rdp_aggregated_counts_rbcL!JQ184, 0)</f>
        <v>0</v>
      </c>
      <c r="IC183">
        <f>IF(rdp_aggregated_counts_rbcL!JR184&gt;'above false positive threshold'!$IM$3, rdp_aggregated_counts_rbcL!JR184, 0)</f>
        <v>0</v>
      </c>
      <c r="ID183">
        <f>IF(rdp_aggregated_counts_rbcL!JS184&gt;'above false positive threshold'!$IM$3, rdp_aggregated_counts_rbcL!JS184, 0)</f>
        <v>0</v>
      </c>
      <c r="IE183">
        <f>IF(rdp_aggregated_counts_rbcL!JT184&gt;'above false positive threshold'!$IM$3, rdp_aggregated_counts_rbcL!JT184, 0)</f>
        <v>0</v>
      </c>
      <c r="IF183">
        <f>IF(rdp_aggregated_counts_rbcL!JU184&gt;'above false positive threshold'!$IM$3, rdp_aggregated_counts_rbcL!JU184, 0)</f>
        <v>0</v>
      </c>
      <c r="IG183">
        <f>IF(rdp_aggregated_counts_rbcL!JV184&gt;'above false positive threshold'!$IM$3, rdp_aggregated_counts_rbcL!JV184, 0)</f>
        <v>0</v>
      </c>
      <c r="IH183">
        <f>IF(rdp_aggregated_counts_rbcL!JW184&gt;'above false positive threshold'!$IM$3, rdp_aggregated_counts_rbcL!JW184, 0)</f>
        <v>0</v>
      </c>
      <c r="II183">
        <f>IF(rdp_aggregated_counts_rbcL!JX184&gt;'above false positive threshold'!$IM$3, rdp_aggregated_counts_rbcL!JX184, 0)</f>
        <v>0</v>
      </c>
      <c r="IJ183">
        <f>IF(rdp_aggregated_counts_rbcL!JY184&gt;'above false positive threshold'!$IM$3, rdp_aggregated_counts_rbcL!JY184, 0)</f>
        <v>0</v>
      </c>
    </row>
    <row r="184" spans="1:244">
      <c r="A184" t="s">
        <v>794</v>
      </c>
      <c r="B184">
        <f>IF(rdp_aggregated_counts_rbcL!B185&gt;'above false positive threshold'!$IM$3, rdp_aggregated_counts_rbcL!B185, 0)</f>
        <v>0</v>
      </c>
      <c r="C184">
        <f>IF(rdp_aggregated_counts_rbcL!C185&gt;'above false positive threshold'!$IM$3, rdp_aggregated_counts_rbcL!C185, 0)</f>
        <v>0</v>
      </c>
      <c r="D184">
        <f>IF(rdp_aggregated_counts_rbcL!D185&gt;'above false positive threshold'!$IM$3, rdp_aggregated_counts_rbcL!D185, 0)</f>
        <v>0</v>
      </c>
      <c r="E184">
        <f>IF(rdp_aggregated_counts_rbcL!E185&gt;'above false positive threshold'!$IM$3, rdp_aggregated_counts_rbcL!E185, 0)</f>
        <v>0</v>
      </c>
      <c r="F184">
        <f>IF(rdp_aggregated_counts_rbcL!F185&gt;'above false positive threshold'!$IM$3, rdp_aggregated_counts_rbcL!F185, 0)</f>
        <v>0</v>
      </c>
      <c r="G184">
        <f>IF(rdp_aggregated_counts_rbcL!G185&gt;'above false positive threshold'!$IM$3, rdp_aggregated_counts_rbcL!G185, 0)</f>
        <v>0</v>
      </c>
      <c r="H184">
        <f>IF(rdp_aggregated_counts_rbcL!H185&gt;'above false positive threshold'!$IM$3, rdp_aggregated_counts_rbcL!H185, 0)</f>
        <v>0</v>
      </c>
      <c r="I184">
        <f>IF(rdp_aggregated_counts_rbcL!I185&gt;'above false positive threshold'!$IM$3, rdp_aggregated_counts_rbcL!I185, 0)</f>
        <v>0</v>
      </c>
      <c r="J184">
        <f>IF(rdp_aggregated_counts_rbcL!J185&gt;'above false positive threshold'!$IM$3, rdp_aggregated_counts_rbcL!J185, 0)</f>
        <v>0</v>
      </c>
      <c r="K184">
        <f>IF(rdp_aggregated_counts_rbcL!K185&gt;'above false positive threshold'!$IM$3, rdp_aggregated_counts_rbcL!K185, 0)</f>
        <v>0</v>
      </c>
      <c r="L184">
        <f>IF(rdp_aggregated_counts_rbcL!L185&gt;'above false positive threshold'!$IM$3, rdp_aggregated_counts_rbcL!L185, 0)</f>
        <v>0</v>
      </c>
      <c r="M184">
        <f>IF(rdp_aggregated_counts_rbcL!M185&gt;'above false positive threshold'!$IM$3, rdp_aggregated_counts_rbcL!M185, 0)</f>
        <v>0</v>
      </c>
      <c r="N184">
        <f>IF(rdp_aggregated_counts_rbcL!N185&gt;'above false positive threshold'!$IM$3, rdp_aggregated_counts_rbcL!N185, 0)</f>
        <v>0</v>
      </c>
      <c r="O184">
        <f>IF(rdp_aggregated_counts_rbcL!O185&gt;'above false positive threshold'!$IM$3, rdp_aggregated_counts_rbcL!O185, 0)</f>
        <v>0</v>
      </c>
      <c r="P184">
        <f>IF(rdp_aggregated_counts_rbcL!P185&gt;'above false positive threshold'!$IM$3, rdp_aggregated_counts_rbcL!P185, 0)</f>
        <v>0</v>
      </c>
      <c r="Q184">
        <f>IF(rdp_aggregated_counts_rbcL!Q185&gt;'above false positive threshold'!$IM$3, rdp_aggregated_counts_rbcL!Q185, 0)</f>
        <v>0</v>
      </c>
      <c r="R184">
        <f>IF(rdp_aggregated_counts_rbcL!R185&gt;'above false positive threshold'!$IM$3, rdp_aggregated_counts_rbcL!R185, 0)</f>
        <v>0</v>
      </c>
      <c r="S184">
        <f>IF(rdp_aggregated_counts_rbcL!S185&gt;'above false positive threshold'!$IM$3, rdp_aggregated_counts_rbcL!S185, 0)</f>
        <v>0</v>
      </c>
      <c r="T184">
        <f>IF(rdp_aggregated_counts_rbcL!T185&gt;'above false positive threshold'!$IM$3, rdp_aggregated_counts_rbcL!T185, 0)</f>
        <v>0</v>
      </c>
      <c r="U184">
        <f>IF(rdp_aggregated_counts_rbcL!U185&gt;'above false positive threshold'!$IM$3, rdp_aggregated_counts_rbcL!U185, 0)</f>
        <v>0</v>
      </c>
      <c r="V184">
        <f>IF(rdp_aggregated_counts_rbcL!V185&gt;'above false positive threshold'!$IM$3, rdp_aggregated_counts_rbcL!V185, 0)</f>
        <v>0</v>
      </c>
      <c r="W184">
        <f>IF(rdp_aggregated_counts_rbcL!W185&gt;'above false positive threshold'!$IM$3, rdp_aggregated_counts_rbcL!W185, 0)</f>
        <v>0</v>
      </c>
      <c r="X184">
        <f>IF(rdp_aggregated_counts_rbcL!X185&gt;'above false positive threshold'!$IM$3, rdp_aggregated_counts_rbcL!X185, 0)</f>
        <v>0</v>
      </c>
      <c r="Y184">
        <f>IF(rdp_aggregated_counts_rbcL!Y185&gt;'above false positive threshold'!$IM$3, rdp_aggregated_counts_rbcL!Y185, 0)</f>
        <v>0</v>
      </c>
      <c r="Z184">
        <f>IF(rdp_aggregated_counts_rbcL!Z185&gt;'above false positive threshold'!$IM$3, rdp_aggregated_counts_rbcL!Z185, 0)</f>
        <v>0</v>
      </c>
      <c r="AA184">
        <f>IF(rdp_aggregated_counts_rbcL!AA185&gt;'above false positive threshold'!$IM$3, rdp_aggregated_counts_rbcL!AA185, 0)</f>
        <v>0</v>
      </c>
      <c r="AB184">
        <f>IF(rdp_aggregated_counts_rbcL!AB185&gt;'above false positive threshold'!$IM$3, rdp_aggregated_counts_rbcL!AB185, 0)</f>
        <v>0</v>
      </c>
      <c r="AC184">
        <f>IF(rdp_aggregated_counts_rbcL!AC185&gt;'above false positive threshold'!$IM$3, rdp_aggregated_counts_rbcL!AC185, 0)</f>
        <v>0</v>
      </c>
      <c r="AD184">
        <f>IF(rdp_aggregated_counts_rbcL!AD185&gt;'above false positive threshold'!$IM$3, rdp_aggregated_counts_rbcL!AD185, 0)</f>
        <v>0</v>
      </c>
      <c r="AE184">
        <f>IF(rdp_aggregated_counts_rbcL!AE185&gt;'above false positive threshold'!$IM$3, rdp_aggregated_counts_rbcL!AE185, 0)</f>
        <v>0</v>
      </c>
      <c r="AF184">
        <f>IF(rdp_aggregated_counts_rbcL!AF185&gt;'above false positive threshold'!$IM$3, rdp_aggregated_counts_rbcL!AF185, 0)</f>
        <v>0</v>
      </c>
      <c r="AG184">
        <f>IF(rdp_aggregated_counts_rbcL!AG185&gt;'above false positive threshold'!$IM$3, rdp_aggregated_counts_rbcL!AG185, 0)</f>
        <v>0</v>
      </c>
      <c r="AH184">
        <f>IF(rdp_aggregated_counts_rbcL!AH185&gt;'above false positive threshold'!$IM$3, rdp_aggregated_counts_rbcL!AH185, 0)</f>
        <v>0</v>
      </c>
      <c r="AI184">
        <f>IF(rdp_aggregated_counts_rbcL!AI185&gt;'above false positive threshold'!$IM$3, rdp_aggregated_counts_rbcL!AI185, 0)</f>
        <v>0</v>
      </c>
      <c r="AJ184">
        <f>IF(rdp_aggregated_counts_rbcL!AJ185&gt;'above false positive threshold'!$IM$3, rdp_aggregated_counts_rbcL!AJ185, 0)</f>
        <v>0</v>
      </c>
      <c r="AK184">
        <f>IF(rdp_aggregated_counts_rbcL!AK185&gt;'above false positive threshold'!$IM$3, rdp_aggregated_counts_rbcL!AK185, 0)</f>
        <v>0</v>
      </c>
      <c r="AL184">
        <f>IF(rdp_aggregated_counts_rbcL!AL185&gt;'above false positive threshold'!$IM$3, rdp_aggregated_counts_rbcL!AL185, 0)</f>
        <v>0</v>
      </c>
      <c r="AM184">
        <f>IF(rdp_aggregated_counts_rbcL!AM185&gt;'above false positive threshold'!$IM$3, rdp_aggregated_counts_rbcL!AM185, 0)</f>
        <v>0</v>
      </c>
      <c r="AN184">
        <f>IF(rdp_aggregated_counts_rbcL!AN185&gt;'above false positive threshold'!$IM$3, rdp_aggregated_counts_rbcL!AN185, 0)</f>
        <v>0</v>
      </c>
      <c r="AO184">
        <f>IF(rdp_aggregated_counts_rbcL!AO185&gt;'above false positive threshold'!$IM$3, rdp_aggregated_counts_rbcL!AO185, 0)</f>
        <v>0</v>
      </c>
      <c r="AP184">
        <f>IF(rdp_aggregated_counts_rbcL!AP185&gt;'above false positive threshold'!$IM$3, rdp_aggregated_counts_rbcL!AP185, 0)</f>
        <v>0</v>
      </c>
      <c r="AQ184">
        <f>IF(rdp_aggregated_counts_rbcL!AQ185&gt;'above false positive threshold'!$IM$3, rdp_aggregated_counts_rbcL!AQ185, 0)</f>
        <v>0</v>
      </c>
      <c r="AR184">
        <f>IF(rdp_aggregated_counts_rbcL!AR185&gt;'above false positive threshold'!$IM$3, rdp_aggregated_counts_rbcL!AR185, 0)</f>
        <v>0</v>
      </c>
      <c r="AS184">
        <f>IF(rdp_aggregated_counts_rbcL!AS185&gt;'above false positive threshold'!$IM$3, rdp_aggregated_counts_rbcL!AS185, 0)</f>
        <v>0</v>
      </c>
      <c r="AT184">
        <f>IF(rdp_aggregated_counts_rbcL!AT185&gt;'above false positive threshold'!$IM$3, rdp_aggregated_counts_rbcL!AT185, 0)</f>
        <v>0</v>
      </c>
      <c r="AU184">
        <f>IF(rdp_aggregated_counts_rbcL!AU185&gt;'above false positive threshold'!$IM$3, rdp_aggregated_counts_rbcL!AU185, 0)</f>
        <v>0</v>
      </c>
      <c r="AV184">
        <f>IF(rdp_aggregated_counts_rbcL!AV185&gt;'above false positive threshold'!$IM$3, rdp_aggregated_counts_rbcL!AV185, 0)</f>
        <v>0</v>
      </c>
      <c r="AW184">
        <f>IF(rdp_aggregated_counts_rbcL!AW185&gt;'above false positive threshold'!$IM$3, rdp_aggregated_counts_rbcL!AW185, 0)</f>
        <v>0</v>
      </c>
      <c r="AX184">
        <f>IF(rdp_aggregated_counts_rbcL!AX185&gt;'above false positive threshold'!$IM$3, rdp_aggregated_counts_rbcL!AX185, 0)</f>
        <v>0</v>
      </c>
      <c r="AY184">
        <f>IF(rdp_aggregated_counts_rbcL!AY185&gt;'above false positive threshold'!$IM$3, rdp_aggregated_counts_rbcL!AY185, 0)</f>
        <v>0</v>
      </c>
      <c r="AZ184">
        <f>IF(rdp_aggregated_counts_rbcL!AZ185&gt;'above false positive threshold'!$IM$3, rdp_aggregated_counts_rbcL!AZ185, 0)</f>
        <v>0</v>
      </c>
      <c r="BA184">
        <f>IF(rdp_aggregated_counts_rbcL!BA185&gt;'above false positive threshold'!$IM$3, rdp_aggregated_counts_rbcL!BA185, 0)</f>
        <v>0</v>
      </c>
      <c r="BB184">
        <f>IF(rdp_aggregated_counts_rbcL!BB185&gt;'above false positive threshold'!$IM$3, rdp_aggregated_counts_rbcL!BB185, 0)</f>
        <v>0</v>
      </c>
      <c r="BC184">
        <f>IF(rdp_aggregated_counts_rbcL!BC185&gt;'above false positive threshold'!$IM$3, rdp_aggregated_counts_rbcL!BC185, 0)</f>
        <v>0</v>
      </c>
      <c r="BD184">
        <f>IF(rdp_aggregated_counts_rbcL!BD185&gt;'above false positive threshold'!$IM$3, rdp_aggregated_counts_rbcL!BD185, 0)</f>
        <v>0</v>
      </c>
      <c r="BE184">
        <f>IF(rdp_aggregated_counts_rbcL!BE185&gt;'above false positive threshold'!$IM$3, rdp_aggregated_counts_rbcL!BE185, 0)</f>
        <v>0</v>
      </c>
      <c r="BF184">
        <f>IF(rdp_aggregated_counts_rbcL!BF185&gt;'above false positive threshold'!$IM$3, rdp_aggregated_counts_rbcL!BF185, 0)</f>
        <v>0</v>
      </c>
      <c r="BG184">
        <f>IF(rdp_aggregated_counts_rbcL!BG185&gt;'above false positive threshold'!$IM$3, rdp_aggregated_counts_rbcL!BG185, 0)</f>
        <v>0</v>
      </c>
      <c r="BH184">
        <f>IF(rdp_aggregated_counts_rbcL!BH185&gt;'above false positive threshold'!$IM$3, rdp_aggregated_counts_rbcL!BH185, 0)</f>
        <v>0</v>
      </c>
      <c r="BI184">
        <f>IF(rdp_aggregated_counts_rbcL!BI185&gt;'above false positive threshold'!$IM$3, rdp_aggregated_counts_rbcL!BI185, 0)</f>
        <v>0</v>
      </c>
      <c r="BJ184">
        <f>IF(rdp_aggregated_counts_rbcL!BJ185&gt;'above false positive threshold'!$IM$3, rdp_aggregated_counts_rbcL!BJ185, 0)</f>
        <v>0</v>
      </c>
      <c r="BK184">
        <f>IF(rdp_aggregated_counts_rbcL!BK185&gt;'above false positive threshold'!$IM$3, rdp_aggregated_counts_rbcL!BK185, 0)</f>
        <v>0</v>
      </c>
      <c r="BL184">
        <f>IF(rdp_aggregated_counts_rbcL!BL185&gt;'above false positive threshold'!$IM$3, rdp_aggregated_counts_rbcL!BL185, 0)</f>
        <v>0</v>
      </c>
      <c r="BM184">
        <f>IF(rdp_aggregated_counts_rbcL!BM185&gt;'above false positive threshold'!$IM$3, rdp_aggregated_counts_rbcL!BM185, 0)</f>
        <v>0</v>
      </c>
      <c r="BN184">
        <f>IF(rdp_aggregated_counts_rbcL!BN185&gt;'above false positive threshold'!$IM$3, rdp_aggregated_counts_rbcL!BN185, 0)</f>
        <v>0</v>
      </c>
      <c r="BO184">
        <f>IF(rdp_aggregated_counts_rbcL!BO185&gt;'above false positive threshold'!$IM$3, rdp_aggregated_counts_rbcL!BO185, 0)</f>
        <v>0</v>
      </c>
      <c r="BP184">
        <f>IF(rdp_aggregated_counts_rbcL!BP185&gt;'above false positive threshold'!$IM$3, rdp_aggregated_counts_rbcL!BP185, 0)</f>
        <v>0</v>
      </c>
      <c r="BQ184">
        <f>IF(rdp_aggregated_counts_rbcL!BQ185&gt;'above false positive threshold'!$IM$3, rdp_aggregated_counts_rbcL!BQ185, 0)</f>
        <v>0</v>
      </c>
      <c r="BR184">
        <f>IF(rdp_aggregated_counts_rbcL!BR185&gt;'above false positive threshold'!$IM$3, rdp_aggregated_counts_rbcL!BR185, 0)</f>
        <v>0</v>
      </c>
      <c r="BS184">
        <f>IF(rdp_aggregated_counts_rbcL!BS185&gt;'above false positive threshold'!$IM$3, rdp_aggregated_counts_rbcL!BS185, 0)</f>
        <v>0</v>
      </c>
      <c r="BT184">
        <f>IF(rdp_aggregated_counts_rbcL!BT185&gt;'above false positive threshold'!$IM$3, rdp_aggregated_counts_rbcL!BT185, 0)</f>
        <v>0</v>
      </c>
      <c r="BU184">
        <f>IF(rdp_aggregated_counts_rbcL!BU185&gt;'above false positive threshold'!$IM$3, rdp_aggregated_counts_rbcL!BU185, 0)</f>
        <v>0</v>
      </c>
      <c r="BV184">
        <f>IF(rdp_aggregated_counts_rbcL!BV185&gt;'above false positive threshold'!$IM$3, rdp_aggregated_counts_rbcL!BV185, 0)</f>
        <v>0</v>
      </c>
      <c r="BW184">
        <f>IF(rdp_aggregated_counts_rbcL!BW185&gt;'above false positive threshold'!$IM$3, rdp_aggregated_counts_rbcL!BW185, 0)</f>
        <v>0</v>
      </c>
      <c r="BX184">
        <f>IF(rdp_aggregated_counts_rbcL!BX185&gt;'above false positive threshold'!$IM$3, rdp_aggregated_counts_rbcL!BX185, 0)</f>
        <v>0</v>
      </c>
      <c r="BY184">
        <f>IF(rdp_aggregated_counts_rbcL!BY185&gt;'above false positive threshold'!$IM$3, rdp_aggregated_counts_rbcL!BY185, 0)</f>
        <v>0</v>
      </c>
      <c r="BZ184">
        <f>IF(rdp_aggregated_counts_rbcL!BZ185&gt;'above false positive threshold'!$IM$3, rdp_aggregated_counts_rbcL!BZ185, 0)</f>
        <v>0</v>
      </c>
      <c r="CA184">
        <f>IF(rdp_aggregated_counts_rbcL!CA185&gt;'above false positive threshold'!$IM$3, rdp_aggregated_counts_rbcL!CA185, 0)</f>
        <v>0</v>
      </c>
      <c r="CB184">
        <f>IF(rdp_aggregated_counts_rbcL!CB185&gt;'above false positive threshold'!$IM$3, rdp_aggregated_counts_rbcL!CB185, 0)</f>
        <v>0</v>
      </c>
      <c r="CC184">
        <f>IF(rdp_aggregated_counts_rbcL!CC185&gt;'above false positive threshold'!$IM$3, rdp_aggregated_counts_rbcL!CC185, 0)</f>
        <v>0</v>
      </c>
      <c r="CD184">
        <f>IF(rdp_aggregated_counts_rbcL!CD185&gt;'above false positive threshold'!$IM$3, rdp_aggregated_counts_rbcL!CD185, 0)</f>
        <v>0</v>
      </c>
      <c r="CE184">
        <f>IF(rdp_aggregated_counts_rbcL!CE185&gt;'above false positive threshold'!$IM$3, rdp_aggregated_counts_rbcL!CE185, 0)</f>
        <v>0</v>
      </c>
      <c r="CF184">
        <f>IF(rdp_aggregated_counts_rbcL!CF185&gt;'above false positive threshold'!$IM$3, rdp_aggregated_counts_rbcL!CF185, 0)</f>
        <v>0</v>
      </c>
      <c r="CG184">
        <f>IF(rdp_aggregated_counts_rbcL!CG185&gt;'above false positive threshold'!$IM$3, rdp_aggregated_counts_rbcL!CG185, 0)</f>
        <v>0</v>
      </c>
      <c r="CH184">
        <f>IF(rdp_aggregated_counts_rbcL!CH185&gt;'above false positive threshold'!$IM$3, rdp_aggregated_counts_rbcL!CH185, 0)</f>
        <v>0</v>
      </c>
      <c r="CI184">
        <f>IF(rdp_aggregated_counts_rbcL!CI185&gt;'above false positive threshold'!$IM$3, rdp_aggregated_counts_rbcL!CI185, 0)</f>
        <v>0</v>
      </c>
      <c r="CJ184">
        <f>IF(rdp_aggregated_counts_rbcL!CJ185&gt;'above false positive threshold'!$IM$3, rdp_aggregated_counts_rbcL!CJ185, 0)</f>
        <v>0</v>
      </c>
      <c r="CK184">
        <f>IF(rdp_aggregated_counts_rbcL!CK185&gt;'above false positive threshold'!$IM$3, rdp_aggregated_counts_rbcL!CK185, 0)</f>
        <v>0</v>
      </c>
      <c r="CL184">
        <f>IF(rdp_aggregated_counts_rbcL!CL185&gt;'above false positive threshold'!$IM$3, rdp_aggregated_counts_rbcL!CL185, 0)</f>
        <v>0</v>
      </c>
      <c r="CM184">
        <f>IF(rdp_aggregated_counts_rbcL!CM185&gt;'above false positive threshold'!$IM$3, rdp_aggregated_counts_rbcL!CM185, 0)</f>
        <v>0</v>
      </c>
      <c r="CN184">
        <f>IF(rdp_aggregated_counts_rbcL!CN185&gt;'above false positive threshold'!$IM$3, rdp_aggregated_counts_rbcL!CN185, 0)</f>
        <v>0</v>
      </c>
      <c r="CO184">
        <f>IF(rdp_aggregated_counts_rbcL!CO185&gt;'above false positive threshold'!$IM$3, rdp_aggregated_counts_rbcL!CO185, 0)</f>
        <v>0</v>
      </c>
      <c r="CP184">
        <f>IF(rdp_aggregated_counts_rbcL!CP185&gt;'above false positive threshold'!$IM$3, rdp_aggregated_counts_rbcL!CP185, 0)</f>
        <v>0</v>
      </c>
      <c r="CQ184">
        <f>IF(rdp_aggregated_counts_rbcL!CQ185&gt;'above false positive threshold'!$IM$3, rdp_aggregated_counts_rbcL!CQ185, 0)</f>
        <v>0</v>
      </c>
      <c r="CR184">
        <f>IF(rdp_aggregated_counts_rbcL!CR185&gt;'above false positive threshold'!$IM$3, rdp_aggregated_counts_rbcL!CR185, 0)</f>
        <v>0</v>
      </c>
      <c r="CS184">
        <f>IF(rdp_aggregated_counts_rbcL!CS185&gt;'above false positive threshold'!$IM$3, rdp_aggregated_counts_rbcL!CS185, 0)</f>
        <v>0</v>
      </c>
      <c r="CT184">
        <f>IF(rdp_aggregated_counts_rbcL!CT185&gt;'above false positive threshold'!$IM$3, rdp_aggregated_counts_rbcL!CT185, 0)</f>
        <v>0</v>
      </c>
      <c r="CU184">
        <f>IF(rdp_aggregated_counts_rbcL!CU185&gt;'above false positive threshold'!$IM$3, rdp_aggregated_counts_rbcL!CU185, 0)</f>
        <v>0</v>
      </c>
      <c r="CV184">
        <f>IF(rdp_aggregated_counts_rbcL!CV185&gt;'above false positive threshold'!$IM$3, rdp_aggregated_counts_rbcL!CV185, 0)</f>
        <v>0</v>
      </c>
      <c r="CW184">
        <f>IF(rdp_aggregated_counts_rbcL!CW185&gt;'above false positive threshold'!$IM$3, rdp_aggregated_counts_rbcL!CW185, 0)</f>
        <v>0</v>
      </c>
      <c r="CX184">
        <f>IF(rdp_aggregated_counts_rbcL!CX185&gt;'above false positive threshold'!$IM$3, rdp_aggregated_counts_rbcL!CX185, 0)</f>
        <v>0</v>
      </c>
      <c r="CY184">
        <f>IF(rdp_aggregated_counts_rbcL!CY185&gt;'above false positive threshold'!$IM$3, rdp_aggregated_counts_rbcL!CY185, 0)</f>
        <v>0</v>
      </c>
      <c r="CZ184">
        <f>IF(rdp_aggregated_counts_rbcL!CZ185&gt;'above false positive threshold'!$IM$3, rdp_aggregated_counts_rbcL!CZ185, 0)</f>
        <v>0</v>
      </c>
      <c r="DA184">
        <f>IF(rdp_aggregated_counts_rbcL!DA185&gt;'above false positive threshold'!$IM$3, rdp_aggregated_counts_rbcL!DA185, 0)</f>
        <v>0</v>
      </c>
      <c r="DB184">
        <f>IF(rdp_aggregated_counts_rbcL!DB185&gt;'above false positive threshold'!$IM$3, rdp_aggregated_counts_rbcL!DB185, 0)</f>
        <v>0</v>
      </c>
      <c r="DC184">
        <f>IF(rdp_aggregated_counts_rbcL!DC185&gt;'above false positive threshold'!$IM$3, rdp_aggregated_counts_rbcL!DC185, 0)</f>
        <v>0</v>
      </c>
      <c r="DD184">
        <f>IF(rdp_aggregated_counts_rbcL!DD185&gt;'above false positive threshold'!$IM$3, rdp_aggregated_counts_rbcL!DD185, 0)</f>
        <v>0</v>
      </c>
      <c r="DE184">
        <f>IF(rdp_aggregated_counts_rbcL!DE185&gt;'above false positive threshold'!$IM$3, rdp_aggregated_counts_rbcL!DE185, 0)</f>
        <v>0</v>
      </c>
      <c r="DF184">
        <f>IF(rdp_aggregated_counts_rbcL!DF185&gt;'above false positive threshold'!$IM$3, rdp_aggregated_counts_rbcL!DF185, 0)</f>
        <v>0</v>
      </c>
      <c r="DG184">
        <f>IF(rdp_aggregated_counts_rbcL!DG185&gt;'above false positive threshold'!$IM$3, rdp_aggregated_counts_rbcL!DG185, 0)</f>
        <v>0</v>
      </c>
      <c r="DH184">
        <f>IF(rdp_aggregated_counts_rbcL!DH185&gt;'above false positive threshold'!$IM$3, rdp_aggregated_counts_rbcL!DH185, 0)</f>
        <v>0</v>
      </c>
      <c r="DI184">
        <f>IF(rdp_aggregated_counts_rbcL!DI185&gt;'above false positive threshold'!$IM$3, rdp_aggregated_counts_rbcL!DI185, 0)</f>
        <v>0</v>
      </c>
      <c r="DJ184">
        <f>IF(rdp_aggregated_counts_rbcL!DJ185&gt;'above false positive threshold'!$IM$3, rdp_aggregated_counts_rbcL!DJ185, 0)</f>
        <v>0</v>
      </c>
      <c r="DK184">
        <f>IF(rdp_aggregated_counts_rbcL!DK185&gt;'above false positive threshold'!$IM$3, rdp_aggregated_counts_rbcL!DK185, 0)</f>
        <v>0</v>
      </c>
      <c r="DL184">
        <f>IF(rdp_aggregated_counts_rbcL!DL185&gt;'above false positive threshold'!$IM$3, rdp_aggregated_counts_rbcL!DL185, 0)</f>
        <v>0</v>
      </c>
      <c r="DM184">
        <f>IF(rdp_aggregated_counts_rbcL!DM185&gt;'above false positive threshold'!$IM$3, rdp_aggregated_counts_rbcL!DM185, 0)</f>
        <v>0</v>
      </c>
      <c r="DN184">
        <f>IF(rdp_aggregated_counts_rbcL!DN185&gt;'above false positive threshold'!$IM$3, rdp_aggregated_counts_rbcL!DN185, 0)</f>
        <v>0</v>
      </c>
      <c r="DO184">
        <f>IF(rdp_aggregated_counts_rbcL!DO185&gt;'above false positive threshold'!$IM$3, rdp_aggregated_counts_rbcL!DO185, 0)</f>
        <v>0</v>
      </c>
      <c r="DP184">
        <f>IF(rdp_aggregated_counts_rbcL!DP185&gt;'above false positive threshold'!$IM$3, rdp_aggregated_counts_rbcL!DP185, 0)</f>
        <v>0</v>
      </c>
      <c r="DQ184">
        <f>IF(rdp_aggregated_counts_rbcL!DQ185&gt;'above false positive threshold'!$IM$3, rdp_aggregated_counts_rbcL!DQ185, 0)</f>
        <v>0</v>
      </c>
      <c r="DR184">
        <f>IF(rdp_aggregated_counts_rbcL!DR185&gt;'above false positive threshold'!$IM$3, rdp_aggregated_counts_rbcL!DR185, 0)</f>
        <v>0</v>
      </c>
      <c r="DS184">
        <f>IF(rdp_aggregated_counts_rbcL!DS185&gt;'above false positive threshold'!$IM$3, rdp_aggregated_counts_rbcL!DS185, 0)</f>
        <v>0</v>
      </c>
      <c r="DT184">
        <f>IF(rdp_aggregated_counts_rbcL!DT185&gt;'above false positive threshold'!$IM$3, rdp_aggregated_counts_rbcL!DT185, 0)</f>
        <v>0</v>
      </c>
      <c r="DU184">
        <f>IF(rdp_aggregated_counts_rbcL!DU185&gt;'above false positive threshold'!$IM$3, rdp_aggregated_counts_rbcL!DU185, 0)</f>
        <v>0</v>
      </c>
      <c r="DV184">
        <f>IF(rdp_aggregated_counts_rbcL!DV185&gt;'above false positive threshold'!$IM$3, rdp_aggregated_counts_rbcL!DV185, 0)</f>
        <v>0</v>
      </c>
      <c r="DW184">
        <f>IF(rdp_aggregated_counts_rbcL!DW185&gt;'above false positive threshold'!$IM$3, rdp_aggregated_counts_rbcL!DW185, 0)</f>
        <v>0</v>
      </c>
      <c r="DX184">
        <f>IF(rdp_aggregated_counts_rbcL!DX185&gt;'above false positive threshold'!$IM$3, rdp_aggregated_counts_rbcL!DX185, 0)</f>
        <v>0</v>
      </c>
      <c r="DY184">
        <f>IF(rdp_aggregated_counts_rbcL!DY185&gt;'above false positive threshold'!$IM$3, rdp_aggregated_counts_rbcL!DY185, 0)</f>
        <v>0</v>
      </c>
      <c r="DZ184">
        <f>IF(rdp_aggregated_counts_rbcL!DZ185&gt;'above false positive threshold'!$IM$3, rdp_aggregated_counts_rbcL!DZ185, 0)</f>
        <v>0</v>
      </c>
      <c r="EA184">
        <f>IF(rdp_aggregated_counts_rbcL!EA185&gt;'above false positive threshold'!$IM$3, rdp_aggregated_counts_rbcL!EA185, 0)</f>
        <v>0</v>
      </c>
      <c r="EB184">
        <f>IF(rdp_aggregated_counts_rbcL!EB185&gt;'above false positive threshold'!$IM$3, rdp_aggregated_counts_rbcL!EB185, 0)</f>
        <v>0</v>
      </c>
      <c r="EC184">
        <f>IF(rdp_aggregated_counts_rbcL!EC185&gt;'above false positive threshold'!$IM$3, rdp_aggregated_counts_rbcL!EC185, 0)</f>
        <v>0</v>
      </c>
      <c r="ED184">
        <f>IF(rdp_aggregated_counts_rbcL!ED185&gt;'above false positive threshold'!$IM$3, rdp_aggregated_counts_rbcL!ED185, 0)</f>
        <v>0</v>
      </c>
      <c r="EE184">
        <f>IF(rdp_aggregated_counts_rbcL!EE185&gt;'above false positive threshold'!$IM$3, rdp_aggregated_counts_rbcL!EE185, 0)</f>
        <v>0</v>
      </c>
      <c r="EF184">
        <f>IF(rdp_aggregated_counts_rbcL!EF185&gt;'above false positive threshold'!$IM$3, rdp_aggregated_counts_rbcL!EF185, 0)</f>
        <v>0</v>
      </c>
      <c r="EG184">
        <f>IF(rdp_aggregated_counts_rbcL!EG185&gt;'above false positive threshold'!$IM$3, rdp_aggregated_counts_rbcL!EG185, 0)</f>
        <v>0</v>
      </c>
      <c r="EH184">
        <f>IF(rdp_aggregated_counts_rbcL!EH185&gt;'above false positive threshold'!$IM$3, rdp_aggregated_counts_rbcL!EH185, 0)</f>
        <v>0</v>
      </c>
      <c r="EI184">
        <f>IF(rdp_aggregated_counts_rbcL!EI185&gt;'above false positive threshold'!$IM$3, rdp_aggregated_counts_rbcL!EI185, 0)</f>
        <v>0</v>
      </c>
      <c r="EJ184">
        <f>IF(rdp_aggregated_counts_rbcL!EJ185&gt;'above false positive threshold'!$IM$3, rdp_aggregated_counts_rbcL!EJ185, 0)</f>
        <v>0</v>
      </c>
      <c r="EK184">
        <f>IF(rdp_aggregated_counts_rbcL!EK185&gt;'above false positive threshold'!$IM$3, rdp_aggregated_counts_rbcL!EK185, 0)</f>
        <v>0</v>
      </c>
      <c r="EL184">
        <f>IF(rdp_aggregated_counts_rbcL!EL185&gt;'above false positive threshold'!$IM$3, rdp_aggregated_counts_rbcL!EL185, 0)</f>
        <v>0</v>
      </c>
      <c r="EM184">
        <f>IF(rdp_aggregated_counts_rbcL!EM185&gt;'above false positive threshold'!$IM$3, rdp_aggregated_counts_rbcL!EM185, 0)</f>
        <v>0</v>
      </c>
      <c r="EN184">
        <f>IF(rdp_aggregated_counts_rbcL!EN185&gt;'above false positive threshold'!$IM$3, rdp_aggregated_counts_rbcL!EN185, 0)</f>
        <v>0</v>
      </c>
      <c r="EO184">
        <f>IF(rdp_aggregated_counts_rbcL!EO185&gt;'above false positive threshold'!$IM$3, rdp_aggregated_counts_rbcL!EO185, 0)</f>
        <v>0</v>
      </c>
      <c r="EP184">
        <f>IF(rdp_aggregated_counts_rbcL!EP185&gt;'above false positive threshold'!$IM$3, rdp_aggregated_counts_rbcL!EP185, 0)</f>
        <v>0</v>
      </c>
      <c r="EQ184">
        <f>IF(rdp_aggregated_counts_rbcL!EQ185&gt;'above false positive threshold'!$IM$3, rdp_aggregated_counts_rbcL!EQ185, 0)</f>
        <v>0</v>
      </c>
      <c r="ER184">
        <f>IF(rdp_aggregated_counts_rbcL!ER185&gt;'above false positive threshold'!$IM$3, rdp_aggregated_counts_rbcL!ER185, 0)</f>
        <v>0</v>
      </c>
      <c r="ES184">
        <f>IF(rdp_aggregated_counts_rbcL!ES185&gt;'above false positive threshold'!$IM$3, rdp_aggregated_counts_rbcL!ES185, 0)</f>
        <v>0</v>
      </c>
      <c r="ET184">
        <f>IF(rdp_aggregated_counts_rbcL!ET185&gt;'above false positive threshold'!$IM$3, rdp_aggregated_counts_rbcL!ET185, 0)</f>
        <v>0</v>
      </c>
      <c r="EU184">
        <f>IF(rdp_aggregated_counts_rbcL!EU185&gt;'above false positive threshold'!$IM$3, rdp_aggregated_counts_rbcL!EU185, 0)</f>
        <v>0</v>
      </c>
      <c r="EV184">
        <f>IF(rdp_aggregated_counts_rbcL!EV185&gt;'above false positive threshold'!$IM$3, rdp_aggregated_counts_rbcL!EV185, 0)</f>
        <v>0</v>
      </c>
      <c r="EW184">
        <f>IF(rdp_aggregated_counts_rbcL!EW185&gt;'above false positive threshold'!$IM$3, rdp_aggregated_counts_rbcL!EW185, 0)</f>
        <v>0</v>
      </c>
      <c r="EX184">
        <f>IF(rdp_aggregated_counts_rbcL!EX185&gt;'above false positive threshold'!$IM$3, rdp_aggregated_counts_rbcL!EX185, 0)</f>
        <v>0</v>
      </c>
      <c r="EY184">
        <f>IF(rdp_aggregated_counts_rbcL!EY185&gt;'above false positive threshold'!$IM$3, rdp_aggregated_counts_rbcL!EY185, 0)</f>
        <v>0</v>
      </c>
      <c r="EZ184">
        <f>IF(rdp_aggregated_counts_rbcL!EZ185&gt;'above false positive threshold'!$IM$3, rdp_aggregated_counts_rbcL!EZ185, 0)</f>
        <v>0</v>
      </c>
      <c r="FA184">
        <f>IF(rdp_aggregated_counts_rbcL!FA185&gt;'above false positive threshold'!$IM$3, rdp_aggregated_counts_rbcL!FA185, 0)</f>
        <v>0</v>
      </c>
      <c r="FB184">
        <f>IF(rdp_aggregated_counts_rbcL!FB185&gt;'above false positive threshold'!$IM$3, rdp_aggregated_counts_rbcL!FB185, 0)</f>
        <v>0</v>
      </c>
      <c r="FC184">
        <f>IF(rdp_aggregated_counts_rbcL!FC185&gt;'above false positive threshold'!$IM$3, rdp_aggregated_counts_rbcL!FC185, 0)</f>
        <v>0</v>
      </c>
      <c r="FD184">
        <f>IF(rdp_aggregated_counts_rbcL!FD185&gt;'above false positive threshold'!$IM$3, rdp_aggregated_counts_rbcL!FD185, 0)</f>
        <v>0</v>
      </c>
      <c r="FE184">
        <f>IF(rdp_aggregated_counts_rbcL!FK185&gt;'above false positive threshold'!$IM$3, rdp_aggregated_counts_rbcL!FK185, 0)</f>
        <v>0</v>
      </c>
      <c r="FF184">
        <f>IF(rdp_aggregated_counts_rbcL!FV185&gt;'above false positive threshold'!$IM$3, rdp_aggregated_counts_rbcL!FV185, 0)</f>
        <v>0</v>
      </c>
      <c r="FG184">
        <f>IF(rdp_aggregated_counts_rbcL!GG185&gt;'above false positive threshold'!$IM$3, rdp_aggregated_counts_rbcL!GG185, 0)</f>
        <v>0</v>
      </c>
      <c r="FH184">
        <f>IF(rdp_aggregated_counts_rbcL!GR185&gt;'above false positive threshold'!$IM$3, rdp_aggregated_counts_rbcL!GR185, 0)</f>
        <v>0</v>
      </c>
      <c r="FI184">
        <f>IF(rdp_aggregated_counts_rbcL!GX185&gt;'above false positive threshold'!$IM$3, rdp_aggregated_counts_rbcL!GX185, 0)</f>
        <v>0</v>
      </c>
      <c r="FJ184">
        <f>IF(rdp_aggregated_counts_rbcL!GY185&gt;'above false positive threshold'!$IM$3, rdp_aggregated_counts_rbcL!GY185, 0)</f>
        <v>0</v>
      </c>
      <c r="FK184">
        <f>IF(rdp_aggregated_counts_rbcL!GZ185&gt;'above false positive threshold'!$IM$3, rdp_aggregated_counts_rbcL!GZ185, 0)</f>
        <v>0</v>
      </c>
      <c r="FL184">
        <f>IF(rdp_aggregated_counts_rbcL!HA185&gt;'above false positive threshold'!$IM$3, rdp_aggregated_counts_rbcL!HA185, 0)</f>
        <v>0</v>
      </c>
      <c r="FM184">
        <f>IF(rdp_aggregated_counts_rbcL!HB185&gt;'above false positive threshold'!$IM$3, rdp_aggregated_counts_rbcL!HB185, 0)</f>
        <v>0</v>
      </c>
      <c r="FN184">
        <f>IF(rdp_aggregated_counts_rbcL!HC185&gt;'above false positive threshold'!$IM$3, rdp_aggregated_counts_rbcL!HC185, 0)</f>
        <v>0</v>
      </c>
      <c r="FO184">
        <f>IF(rdp_aggregated_counts_rbcL!HD185&gt;'above false positive threshold'!$IM$3, rdp_aggregated_counts_rbcL!HD185, 0)</f>
        <v>0</v>
      </c>
      <c r="FP184">
        <f>IF(rdp_aggregated_counts_rbcL!HE185&gt;'above false positive threshold'!$IM$3, rdp_aggregated_counts_rbcL!HE185, 0)</f>
        <v>0</v>
      </c>
      <c r="FQ184">
        <f>IF(rdp_aggregated_counts_rbcL!HF185&gt;'above false positive threshold'!$IM$3, rdp_aggregated_counts_rbcL!HF185, 0)</f>
        <v>0</v>
      </c>
      <c r="FR184">
        <f>IF(rdp_aggregated_counts_rbcL!HG185&gt;'above false positive threshold'!$IM$3, rdp_aggregated_counts_rbcL!HG185, 0)</f>
        <v>0</v>
      </c>
      <c r="FS184">
        <f>IF(rdp_aggregated_counts_rbcL!HH185&gt;'above false positive threshold'!$IM$3, rdp_aggregated_counts_rbcL!HH185, 0)</f>
        <v>0</v>
      </c>
      <c r="FT184">
        <f>IF(rdp_aggregated_counts_rbcL!HI185&gt;'above false positive threshold'!$IM$3, rdp_aggregated_counts_rbcL!HI185, 0)</f>
        <v>0</v>
      </c>
      <c r="FU184">
        <f>IF(rdp_aggregated_counts_rbcL!HJ185&gt;'above false positive threshold'!$IM$3, rdp_aggregated_counts_rbcL!HJ185, 0)</f>
        <v>0</v>
      </c>
      <c r="FV184">
        <f>IF(rdp_aggregated_counts_rbcL!HK185&gt;'above false positive threshold'!$IM$3, rdp_aggregated_counts_rbcL!HK185, 0)</f>
        <v>0</v>
      </c>
      <c r="FW184">
        <f>IF(rdp_aggregated_counts_rbcL!HL185&gt;'above false positive threshold'!$IM$3, rdp_aggregated_counts_rbcL!HL185, 0)</f>
        <v>0</v>
      </c>
      <c r="FX184">
        <f>IF(rdp_aggregated_counts_rbcL!HM185&gt;'above false positive threshold'!$IM$3, rdp_aggregated_counts_rbcL!HM185, 0)</f>
        <v>0</v>
      </c>
      <c r="FY184">
        <f>IF(rdp_aggregated_counts_rbcL!HN185&gt;'above false positive threshold'!$IM$3, rdp_aggregated_counts_rbcL!HN185, 0)</f>
        <v>0</v>
      </c>
      <c r="FZ184">
        <f>IF(rdp_aggregated_counts_rbcL!HO185&gt;'above false positive threshold'!$IM$3, rdp_aggregated_counts_rbcL!HO185, 0)</f>
        <v>0</v>
      </c>
      <c r="GA184">
        <f>IF(rdp_aggregated_counts_rbcL!HP185&gt;'above false positive threshold'!$IM$3, rdp_aggregated_counts_rbcL!HP185, 0)</f>
        <v>0</v>
      </c>
      <c r="GB184">
        <f>IF(rdp_aggregated_counts_rbcL!HQ185&gt;'above false positive threshold'!$IM$3, rdp_aggregated_counts_rbcL!HQ185, 0)</f>
        <v>0</v>
      </c>
      <c r="GC184">
        <f>IF(rdp_aggregated_counts_rbcL!HR185&gt;'above false positive threshold'!$IM$3, rdp_aggregated_counts_rbcL!HR185, 0)</f>
        <v>0</v>
      </c>
      <c r="GD184">
        <f>IF(rdp_aggregated_counts_rbcL!HS185&gt;'above false positive threshold'!$IM$3, rdp_aggregated_counts_rbcL!HS185, 0)</f>
        <v>0</v>
      </c>
      <c r="GE184">
        <f>IF(rdp_aggregated_counts_rbcL!HT185&gt;'above false positive threshold'!$IM$3, rdp_aggregated_counts_rbcL!HT185, 0)</f>
        <v>0</v>
      </c>
      <c r="GF184">
        <f>IF(rdp_aggregated_counts_rbcL!HU185&gt;'above false positive threshold'!$IM$3, rdp_aggregated_counts_rbcL!HU185, 0)</f>
        <v>0</v>
      </c>
      <c r="GG184">
        <f>IF(rdp_aggregated_counts_rbcL!HV185&gt;'above false positive threshold'!$IM$3, rdp_aggregated_counts_rbcL!HV185, 0)</f>
        <v>0</v>
      </c>
      <c r="GH184">
        <f>IF(rdp_aggregated_counts_rbcL!HW185&gt;'above false positive threshold'!$IM$3, rdp_aggregated_counts_rbcL!HW185, 0)</f>
        <v>0</v>
      </c>
      <c r="GI184">
        <f>IF(rdp_aggregated_counts_rbcL!HX185&gt;'above false positive threshold'!$IM$3, rdp_aggregated_counts_rbcL!HX185, 0)</f>
        <v>0</v>
      </c>
      <c r="GJ184">
        <f>IF(rdp_aggregated_counts_rbcL!HY185&gt;'above false positive threshold'!$IM$3, rdp_aggregated_counts_rbcL!HY185, 0)</f>
        <v>0</v>
      </c>
      <c r="GK184">
        <f>IF(rdp_aggregated_counts_rbcL!HZ185&gt;'above false positive threshold'!$IM$3, rdp_aggregated_counts_rbcL!HZ185, 0)</f>
        <v>0</v>
      </c>
      <c r="GL184">
        <f>IF(rdp_aggregated_counts_rbcL!IA185&gt;'above false positive threshold'!$IM$3, rdp_aggregated_counts_rbcL!IA185, 0)</f>
        <v>0</v>
      </c>
      <c r="GM184">
        <f>IF(rdp_aggregated_counts_rbcL!IB185&gt;'above false positive threshold'!$IM$3, rdp_aggregated_counts_rbcL!IB185, 0)</f>
        <v>0</v>
      </c>
      <c r="GN184">
        <f>IF(rdp_aggregated_counts_rbcL!IC185&gt;'above false positive threshold'!$IM$3, rdp_aggregated_counts_rbcL!IC185, 0)</f>
        <v>0</v>
      </c>
      <c r="GO184">
        <f>IF(rdp_aggregated_counts_rbcL!ID185&gt;'above false positive threshold'!$IM$3, rdp_aggregated_counts_rbcL!ID185, 0)</f>
        <v>0</v>
      </c>
      <c r="GP184">
        <f>IF(rdp_aggregated_counts_rbcL!IE185&gt;'above false positive threshold'!$IM$3, rdp_aggregated_counts_rbcL!IE185, 0)</f>
        <v>0</v>
      </c>
      <c r="GQ184">
        <f>IF(rdp_aggregated_counts_rbcL!IF185&gt;'above false positive threshold'!$IM$3, rdp_aggregated_counts_rbcL!IF185, 0)</f>
        <v>0</v>
      </c>
      <c r="GR184">
        <f>IF(rdp_aggregated_counts_rbcL!IG185&gt;'above false positive threshold'!$IM$3, rdp_aggregated_counts_rbcL!IG185, 0)</f>
        <v>0</v>
      </c>
      <c r="GS184">
        <f>IF(rdp_aggregated_counts_rbcL!IH185&gt;'above false positive threshold'!$IM$3, rdp_aggregated_counts_rbcL!IH185, 0)</f>
        <v>0</v>
      </c>
      <c r="GT184">
        <f>IF(rdp_aggregated_counts_rbcL!II185&gt;'above false positive threshold'!$IM$3, rdp_aggregated_counts_rbcL!II185, 0)</f>
        <v>0</v>
      </c>
      <c r="GU184">
        <f>IF(rdp_aggregated_counts_rbcL!IJ185&gt;'above false positive threshold'!$IM$3, rdp_aggregated_counts_rbcL!IJ185, 0)</f>
        <v>0</v>
      </c>
      <c r="GV184">
        <f>IF(rdp_aggregated_counts_rbcL!IK185&gt;'above false positive threshold'!$IM$3, rdp_aggregated_counts_rbcL!IK185, 0)</f>
        <v>0</v>
      </c>
      <c r="GW184">
        <f>IF(rdp_aggregated_counts_rbcL!IL185&gt;'above false positive threshold'!$IM$3, rdp_aggregated_counts_rbcL!IL185, 0)</f>
        <v>0</v>
      </c>
      <c r="GX184">
        <f>IF(rdp_aggregated_counts_rbcL!IM185&gt;'above false positive threshold'!$IM$3, rdp_aggregated_counts_rbcL!IM185, 0)</f>
        <v>0</v>
      </c>
      <c r="GY184">
        <f>IF(rdp_aggregated_counts_rbcL!IN185&gt;'above false positive threshold'!$IM$3, rdp_aggregated_counts_rbcL!IN185, 0)</f>
        <v>0</v>
      </c>
      <c r="GZ184">
        <f>IF(rdp_aggregated_counts_rbcL!IO185&gt;'above false positive threshold'!$IM$3, rdp_aggregated_counts_rbcL!IO185, 0)</f>
        <v>0</v>
      </c>
      <c r="HA184">
        <f>IF(rdp_aggregated_counts_rbcL!IP185&gt;'above false positive threshold'!$IM$3, rdp_aggregated_counts_rbcL!IP185, 0)</f>
        <v>0</v>
      </c>
      <c r="HB184">
        <f>IF(rdp_aggregated_counts_rbcL!IQ185&gt;'above false positive threshold'!$IM$3, rdp_aggregated_counts_rbcL!IQ185, 0)</f>
        <v>0</v>
      </c>
      <c r="HC184">
        <f>IF(rdp_aggregated_counts_rbcL!IR185&gt;'above false positive threshold'!$IM$3, rdp_aggregated_counts_rbcL!IR185, 0)</f>
        <v>0</v>
      </c>
      <c r="HD184">
        <f>IF(rdp_aggregated_counts_rbcL!IS185&gt;'above false positive threshold'!$IM$3, rdp_aggregated_counts_rbcL!IS185, 0)</f>
        <v>0</v>
      </c>
      <c r="HE184">
        <f>IF(rdp_aggregated_counts_rbcL!IT185&gt;'above false positive threshold'!$IM$3, rdp_aggregated_counts_rbcL!IT185, 0)</f>
        <v>0</v>
      </c>
      <c r="HF184">
        <f>IF(rdp_aggregated_counts_rbcL!IU185&gt;'above false positive threshold'!$IM$3, rdp_aggregated_counts_rbcL!IU185, 0)</f>
        <v>0</v>
      </c>
      <c r="HG184">
        <f>IF(rdp_aggregated_counts_rbcL!IV185&gt;'above false positive threshold'!$IM$3, rdp_aggregated_counts_rbcL!IV185, 0)</f>
        <v>0</v>
      </c>
      <c r="HH184">
        <f>IF(rdp_aggregated_counts_rbcL!IW185&gt;'above false positive threshold'!$IM$3, rdp_aggregated_counts_rbcL!IW185, 0)</f>
        <v>0</v>
      </c>
      <c r="HI184">
        <f>IF(rdp_aggregated_counts_rbcL!IX185&gt;'above false positive threshold'!$IM$3, rdp_aggregated_counts_rbcL!IX185, 0)</f>
        <v>0</v>
      </c>
      <c r="HJ184">
        <f>IF(rdp_aggregated_counts_rbcL!IY185&gt;'above false positive threshold'!$IM$3, rdp_aggregated_counts_rbcL!IY185, 0)</f>
        <v>0</v>
      </c>
      <c r="HK184">
        <f>IF(rdp_aggregated_counts_rbcL!IZ185&gt;'above false positive threshold'!$IM$3, rdp_aggregated_counts_rbcL!IZ185, 0)</f>
        <v>0</v>
      </c>
      <c r="HL184">
        <f>IF(rdp_aggregated_counts_rbcL!JA185&gt;'above false positive threshold'!$IM$3, rdp_aggregated_counts_rbcL!JA185, 0)</f>
        <v>0</v>
      </c>
      <c r="HM184">
        <f>IF(rdp_aggregated_counts_rbcL!JB185&gt;'above false positive threshold'!$IM$3, rdp_aggregated_counts_rbcL!JB185, 0)</f>
        <v>0</v>
      </c>
      <c r="HN184">
        <f>IF(rdp_aggregated_counts_rbcL!JC185&gt;'above false positive threshold'!$IM$3, rdp_aggregated_counts_rbcL!JC185, 0)</f>
        <v>0</v>
      </c>
      <c r="HO184">
        <f>IF(rdp_aggregated_counts_rbcL!JD185&gt;'above false positive threshold'!$IM$3, rdp_aggregated_counts_rbcL!JD185, 0)</f>
        <v>0</v>
      </c>
      <c r="HP184">
        <f>IF(rdp_aggregated_counts_rbcL!JE185&gt;'above false positive threshold'!$IM$3, rdp_aggregated_counts_rbcL!JE185, 0)</f>
        <v>0</v>
      </c>
      <c r="HQ184">
        <f>IF(rdp_aggregated_counts_rbcL!JF185&gt;'above false positive threshold'!$IM$3, rdp_aggregated_counts_rbcL!JF185, 0)</f>
        <v>0</v>
      </c>
      <c r="HR184">
        <f>IF(rdp_aggregated_counts_rbcL!JG185&gt;'above false positive threshold'!$IM$3, rdp_aggregated_counts_rbcL!JG185, 0)</f>
        <v>0</v>
      </c>
      <c r="HS184">
        <f>IF(rdp_aggregated_counts_rbcL!JH185&gt;'above false positive threshold'!$IM$3, rdp_aggregated_counts_rbcL!JH185, 0)</f>
        <v>0</v>
      </c>
      <c r="HT184">
        <f>IF(rdp_aggregated_counts_rbcL!JI185&gt;'above false positive threshold'!$IM$3, rdp_aggregated_counts_rbcL!JI185, 0)</f>
        <v>0</v>
      </c>
      <c r="HU184">
        <f>IF(rdp_aggregated_counts_rbcL!JJ185&gt;'above false positive threshold'!$IM$3, rdp_aggregated_counts_rbcL!JJ185, 0)</f>
        <v>0</v>
      </c>
      <c r="HV184">
        <f>IF(rdp_aggregated_counts_rbcL!JK185&gt;'above false positive threshold'!$IM$3, rdp_aggregated_counts_rbcL!JK185, 0)</f>
        <v>0</v>
      </c>
      <c r="HW184">
        <f>IF(rdp_aggregated_counts_rbcL!JL185&gt;'above false positive threshold'!$IM$3, rdp_aggregated_counts_rbcL!JL185, 0)</f>
        <v>0</v>
      </c>
      <c r="HX184">
        <f>IF(rdp_aggregated_counts_rbcL!JM185&gt;'above false positive threshold'!$IM$3, rdp_aggregated_counts_rbcL!JM185, 0)</f>
        <v>0</v>
      </c>
      <c r="HY184">
        <f>IF(rdp_aggregated_counts_rbcL!JN185&gt;'above false positive threshold'!$IM$3, rdp_aggregated_counts_rbcL!JN185, 0)</f>
        <v>0</v>
      </c>
      <c r="HZ184">
        <f>IF(rdp_aggregated_counts_rbcL!JO185&gt;'above false positive threshold'!$IM$3, rdp_aggregated_counts_rbcL!JO185, 0)</f>
        <v>0</v>
      </c>
      <c r="IA184">
        <f>IF(rdp_aggregated_counts_rbcL!JP185&gt;'above false positive threshold'!$IM$3, rdp_aggregated_counts_rbcL!JP185, 0)</f>
        <v>0</v>
      </c>
      <c r="IB184">
        <f>IF(rdp_aggregated_counts_rbcL!JQ185&gt;'above false positive threshold'!$IM$3, rdp_aggregated_counts_rbcL!JQ185, 0)</f>
        <v>0</v>
      </c>
      <c r="IC184">
        <f>IF(rdp_aggregated_counts_rbcL!JR185&gt;'above false positive threshold'!$IM$3, rdp_aggregated_counts_rbcL!JR185, 0)</f>
        <v>0</v>
      </c>
      <c r="ID184">
        <f>IF(rdp_aggregated_counts_rbcL!JS185&gt;'above false positive threshold'!$IM$3, rdp_aggregated_counts_rbcL!JS185, 0)</f>
        <v>0</v>
      </c>
      <c r="IE184">
        <f>IF(rdp_aggregated_counts_rbcL!JT185&gt;'above false positive threshold'!$IM$3, rdp_aggregated_counts_rbcL!JT185, 0)</f>
        <v>0</v>
      </c>
      <c r="IF184">
        <f>IF(rdp_aggregated_counts_rbcL!JU185&gt;'above false positive threshold'!$IM$3, rdp_aggregated_counts_rbcL!JU185, 0)</f>
        <v>0</v>
      </c>
      <c r="IG184">
        <f>IF(rdp_aggregated_counts_rbcL!JV185&gt;'above false positive threshold'!$IM$3, rdp_aggregated_counts_rbcL!JV185, 0)</f>
        <v>0</v>
      </c>
      <c r="IH184">
        <f>IF(rdp_aggregated_counts_rbcL!JW185&gt;'above false positive threshold'!$IM$3, rdp_aggregated_counts_rbcL!JW185, 0)</f>
        <v>0</v>
      </c>
      <c r="II184">
        <f>IF(rdp_aggregated_counts_rbcL!JX185&gt;'above false positive threshold'!$IM$3, rdp_aggregated_counts_rbcL!JX185, 0)</f>
        <v>0</v>
      </c>
      <c r="IJ184">
        <f>IF(rdp_aggregated_counts_rbcL!JY185&gt;'above false positive threshold'!$IM$3, rdp_aggregated_counts_rbcL!JY185, 0)</f>
        <v>0</v>
      </c>
    </row>
    <row r="185" spans="1:244">
      <c r="A185" t="s">
        <v>795</v>
      </c>
      <c r="B185">
        <f>IF(rdp_aggregated_counts_rbcL!B186&gt;'above false positive threshold'!$IM$3, rdp_aggregated_counts_rbcL!B186, 0)</f>
        <v>0</v>
      </c>
      <c r="C185">
        <f>IF(rdp_aggregated_counts_rbcL!C186&gt;'above false positive threshold'!$IM$3, rdp_aggregated_counts_rbcL!C186, 0)</f>
        <v>0</v>
      </c>
      <c r="D185">
        <f>IF(rdp_aggregated_counts_rbcL!D186&gt;'above false positive threshold'!$IM$3, rdp_aggregated_counts_rbcL!D186, 0)</f>
        <v>0</v>
      </c>
      <c r="E185">
        <f>IF(rdp_aggregated_counts_rbcL!E186&gt;'above false positive threshold'!$IM$3, rdp_aggregated_counts_rbcL!E186, 0)</f>
        <v>0</v>
      </c>
      <c r="F185">
        <f>IF(rdp_aggregated_counts_rbcL!F186&gt;'above false positive threshold'!$IM$3, rdp_aggregated_counts_rbcL!F186, 0)</f>
        <v>0</v>
      </c>
      <c r="G185">
        <f>IF(rdp_aggregated_counts_rbcL!G186&gt;'above false positive threshold'!$IM$3, rdp_aggregated_counts_rbcL!G186, 0)</f>
        <v>0</v>
      </c>
      <c r="H185">
        <f>IF(rdp_aggregated_counts_rbcL!H186&gt;'above false positive threshold'!$IM$3, rdp_aggregated_counts_rbcL!H186, 0)</f>
        <v>0</v>
      </c>
      <c r="I185">
        <f>IF(rdp_aggregated_counts_rbcL!I186&gt;'above false positive threshold'!$IM$3, rdp_aggregated_counts_rbcL!I186, 0)</f>
        <v>0</v>
      </c>
      <c r="J185">
        <f>IF(rdp_aggregated_counts_rbcL!J186&gt;'above false positive threshold'!$IM$3, rdp_aggregated_counts_rbcL!J186, 0)</f>
        <v>0</v>
      </c>
      <c r="K185">
        <f>IF(rdp_aggregated_counts_rbcL!K186&gt;'above false positive threshold'!$IM$3, rdp_aggregated_counts_rbcL!K186, 0)</f>
        <v>0</v>
      </c>
      <c r="L185">
        <f>IF(rdp_aggregated_counts_rbcL!L186&gt;'above false positive threshold'!$IM$3, rdp_aggregated_counts_rbcL!L186, 0)</f>
        <v>0</v>
      </c>
      <c r="M185">
        <f>IF(rdp_aggregated_counts_rbcL!M186&gt;'above false positive threshold'!$IM$3, rdp_aggregated_counts_rbcL!M186, 0)</f>
        <v>0</v>
      </c>
      <c r="N185">
        <f>IF(rdp_aggregated_counts_rbcL!N186&gt;'above false positive threshold'!$IM$3, rdp_aggregated_counts_rbcL!N186, 0)</f>
        <v>0</v>
      </c>
      <c r="O185">
        <f>IF(rdp_aggregated_counts_rbcL!O186&gt;'above false positive threshold'!$IM$3, rdp_aggregated_counts_rbcL!O186, 0)</f>
        <v>0</v>
      </c>
      <c r="P185">
        <f>IF(rdp_aggregated_counts_rbcL!P186&gt;'above false positive threshold'!$IM$3, rdp_aggregated_counts_rbcL!P186, 0)</f>
        <v>0</v>
      </c>
      <c r="Q185">
        <f>IF(rdp_aggregated_counts_rbcL!Q186&gt;'above false positive threshold'!$IM$3, rdp_aggregated_counts_rbcL!Q186, 0)</f>
        <v>0</v>
      </c>
      <c r="R185">
        <f>IF(rdp_aggregated_counts_rbcL!R186&gt;'above false positive threshold'!$IM$3, rdp_aggregated_counts_rbcL!R186, 0)</f>
        <v>0</v>
      </c>
      <c r="S185">
        <f>IF(rdp_aggregated_counts_rbcL!S186&gt;'above false positive threshold'!$IM$3, rdp_aggregated_counts_rbcL!S186, 0)</f>
        <v>0</v>
      </c>
      <c r="T185">
        <f>IF(rdp_aggregated_counts_rbcL!T186&gt;'above false positive threshold'!$IM$3, rdp_aggregated_counts_rbcL!T186, 0)</f>
        <v>0</v>
      </c>
      <c r="U185">
        <f>IF(rdp_aggregated_counts_rbcL!U186&gt;'above false positive threshold'!$IM$3, rdp_aggregated_counts_rbcL!U186, 0)</f>
        <v>0</v>
      </c>
      <c r="V185">
        <f>IF(rdp_aggregated_counts_rbcL!V186&gt;'above false positive threshold'!$IM$3, rdp_aggregated_counts_rbcL!V186, 0)</f>
        <v>0</v>
      </c>
      <c r="W185">
        <f>IF(rdp_aggregated_counts_rbcL!W186&gt;'above false positive threshold'!$IM$3, rdp_aggregated_counts_rbcL!W186, 0)</f>
        <v>0</v>
      </c>
      <c r="X185">
        <f>IF(rdp_aggregated_counts_rbcL!X186&gt;'above false positive threshold'!$IM$3, rdp_aggregated_counts_rbcL!X186, 0)</f>
        <v>0</v>
      </c>
      <c r="Y185">
        <f>IF(rdp_aggregated_counts_rbcL!Y186&gt;'above false positive threshold'!$IM$3, rdp_aggregated_counts_rbcL!Y186, 0)</f>
        <v>0</v>
      </c>
      <c r="Z185">
        <f>IF(rdp_aggregated_counts_rbcL!Z186&gt;'above false positive threshold'!$IM$3, rdp_aggregated_counts_rbcL!Z186, 0)</f>
        <v>0</v>
      </c>
      <c r="AA185">
        <f>IF(rdp_aggregated_counts_rbcL!AA186&gt;'above false positive threshold'!$IM$3, rdp_aggregated_counts_rbcL!AA186, 0)</f>
        <v>0</v>
      </c>
      <c r="AB185">
        <f>IF(rdp_aggregated_counts_rbcL!AB186&gt;'above false positive threshold'!$IM$3, rdp_aggregated_counts_rbcL!AB186, 0)</f>
        <v>0</v>
      </c>
      <c r="AC185">
        <f>IF(rdp_aggregated_counts_rbcL!AC186&gt;'above false positive threshold'!$IM$3, rdp_aggregated_counts_rbcL!AC186, 0)</f>
        <v>0</v>
      </c>
      <c r="AD185">
        <f>IF(rdp_aggregated_counts_rbcL!AD186&gt;'above false positive threshold'!$IM$3, rdp_aggregated_counts_rbcL!AD186, 0)</f>
        <v>0</v>
      </c>
      <c r="AE185">
        <f>IF(rdp_aggregated_counts_rbcL!AE186&gt;'above false positive threshold'!$IM$3, rdp_aggregated_counts_rbcL!AE186, 0)</f>
        <v>0</v>
      </c>
      <c r="AF185">
        <f>IF(rdp_aggregated_counts_rbcL!AF186&gt;'above false positive threshold'!$IM$3, rdp_aggregated_counts_rbcL!AF186, 0)</f>
        <v>0</v>
      </c>
      <c r="AG185">
        <f>IF(rdp_aggregated_counts_rbcL!AG186&gt;'above false positive threshold'!$IM$3, rdp_aggregated_counts_rbcL!AG186, 0)</f>
        <v>0</v>
      </c>
      <c r="AH185">
        <f>IF(rdp_aggregated_counts_rbcL!AH186&gt;'above false positive threshold'!$IM$3, rdp_aggregated_counts_rbcL!AH186, 0)</f>
        <v>0</v>
      </c>
      <c r="AI185">
        <f>IF(rdp_aggregated_counts_rbcL!AI186&gt;'above false positive threshold'!$IM$3, rdp_aggregated_counts_rbcL!AI186, 0)</f>
        <v>0</v>
      </c>
      <c r="AJ185">
        <f>IF(rdp_aggregated_counts_rbcL!AJ186&gt;'above false positive threshold'!$IM$3, rdp_aggregated_counts_rbcL!AJ186, 0)</f>
        <v>0</v>
      </c>
      <c r="AK185">
        <f>IF(rdp_aggregated_counts_rbcL!AK186&gt;'above false positive threshold'!$IM$3, rdp_aggregated_counts_rbcL!AK186, 0)</f>
        <v>0</v>
      </c>
      <c r="AL185">
        <f>IF(rdp_aggregated_counts_rbcL!AL186&gt;'above false positive threshold'!$IM$3, rdp_aggregated_counts_rbcL!AL186, 0)</f>
        <v>0</v>
      </c>
      <c r="AM185">
        <f>IF(rdp_aggregated_counts_rbcL!AM186&gt;'above false positive threshold'!$IM$3, rdp_aggregated_counts_rbcL!AM186, 0)</f>
        <v>0</v>
      </c>
      <c r="AN185">
        <f>IF(rdp_aggregated_counts_rbcL!AN186&gt;'above false positive threshold'!$IM$3, rdp_aggregated_counts_rbcL!AN186, 0)</f>
        <v>0</v>
      </c>
      <c r="AO185">
        <f>IF(rdp_aggregated_counts_rbcL!AO186&gt;'above false positive threshold'!$IM$3, rdp_aggregated_counts_rbcL!AO186, 0)</f>
        <v>0</v>
      </c>
      <c r="AP185">
        <f>IF(rdp_aggregated_counts_rbcL!AP186&gt;'above false positive threshold'!$IM$3, rdp_aggregated_counts_rbcL!AP186, 0)</f>
        <v>0</v>
      </c>
      <c r="AQ185">
        <f>IF(rdp_aggregated_counts_rbcL!AQ186&gt;'above false positive threshold'!$IM$3, rdp_aggregated_counts_rbcL!AQ186, 0)</f>
        <v>0</v>
      </c>
      <c r="AR185">
        <f>IF(rdp_aggregated_counts_rbcL!AR186&gt;'above false positive threshold'!$IM$3, rdp_aggregated_counts_rbcL!AR186, 0)</f>
        <v>0</v>
      </c>
      <c r="AS185">
        <f>IF(rdp_aggregated_counts_rbcL!AS186&gt;'above false positive threshold'!$IM$3, rdp_aggregated_counts_rbcL!AS186, 0)</f>
        <v>0</v>
      </c>
      <c r="AT185">
        <f>IF(rdp_aggregated_counts_rbcL!AT186&gt;'above false positive threshold'!$IM$3, rdp_aggregated_counts_rbcL!AT186, 0)</f>
        <v>0</v>
      </c>
      <c r="AU185">
        <f>IF(rdp_aggregated_counts_rbcL!AU186&gt;'above false positive threshold'!$IM$3, rdp_aggregated_counts_rbcL!AU186, 0)</f>
        <v>0</v>
      </c>
      <c r="AV185">
        <f>IF(rdp_aggregated_counts_rbcL!AV186&gt;'above false positive threshold'!$IM$3, rdp_aggregated_counts_rbcL!AV186, 0)</f>
        <v>0</v>
      </c>
      <c r="AW185">
        <f>IF(rdp_aggregated_counts_rbcL!AW186&gt;'above false positive threshold'!$IM$3, rdp_aggregated_counts_rbcL!AW186, 0)</f>
        <v>0</v>
      </c>
      <c r="AX185">
        <f>IF(rdp_aggregated_counts_rbcL!AX186&gt;'above false positive threshold'!$IM$3, rdp_aggregated_counts_rbcL!AX186, 0)</f>
        <v>0</v>
      </c>
      <c r="AY185">
        <f>IF(rdp_aggregated_counts_rbcL!AY186&gt;'above false positive threshold'!$IM$3, rdp_aggregated_counts_rbcL!AY186, 0)</f>
        <v>0</v>
      </c>
      <c r="AZ185">
        <f>IF(rdp_aggregated_counts_rbcL!AZ186&gt;'above false positive threshold'!$IM$3, rdp_aggregated_counts_rbcL!AZ186, 0)</f>
        <v>0</v>
      </c>
      <c r="BA185">
        <f>IF(rdp_aggregated_counts_rbcL!BA186&gt;'above false positive threshold'!$IM$3, rdp_aggregated_counts_rbcL!BA186, 0)</f>
        <v>0</v>
      </c>
      <c r="BB185">
        <f>IF(rdp_aggregated_counts_rbcL!BB186&gt;'above false positive threshold'!$IM$3, rdp_aggregated_counts_rbcL!BB186, 0)</f>
        <v>0</v>
      </c>
      <c r="BC185">
        <f>IF(rdp_aggregated_counts_rbcL!BC186&gt;'above false positive threshold'!$IM$3, rdp_aggregated_counts_rbcL!BC186, 0)</f>
        <v>0</v>
      </c>
      <c r="BD185">
        <f>IF(rdp_aggregated_counts_rbcL!BD186&gt;'above false positive threshold'!$IM$3, rdp_aggregated_counts_rbcL!BD186, 0)</f>
        <v>0</v>
      </c>
      <c r="BE185">
        <f>IF(rdp_aggregated_counts_rbcL!BE186&gt;'above false positive threshold'!$IM$3, rdp_aggregated_counts_rbcL!BE186, 0)</f>
        <v>0</v>
      </c>
      <c r="BF185">
        <f>IF(rdp_aggregated_counts_rbcL!BF186&gt;'above false positive threshold'!$IM$3, rdp_aggregated_counts_rbcL!BF186, 0)</f>
        <v>0</v>
      </c>
      <c r="BG185">
        <f>IF(rdp_aggregated_counts_rbcL!BG186&gt;'above false positive threshold'!$IM$3, rdp_aggregated_counts_rbcL!BG186, 0)</f>
        <v>0</v>
      </c>
      <c r="BH185">
        <f>IF(rdp_aggregated_counts_rbcL!BH186&gt;'above false positive threshold'!$IM$3, rdp_aggregated_counts_rbcL!BH186, 0)</f>
        <v>0</v>
      </c>
      <c r="BI185">
        <f>IF(rdp_aggregated_counts_rbcL!BI186&gt;'above false positive threshold'!$IM$3, rdp_aggregated_counts_rbcL!BI186, 0)</f>
        <v>0</v>
      </c>
      <c r="BJ185">
        <f>IF(rdp_aggregated_counts_rbcL!BJ186&gt;'above false positive threshold'!$IM$3, rdp_aggregated_counts_rbcL!BJ186, 0)</f>
        <v>0</v>
      </c>
      <c r="BK185">
        <f>IF(rdp_aggregated_counts_rbcL!BK186&gt;'above false positive threshold'!$IM$3, rdp_aggregated_counts_rbcL!BK186, 0)</f>
        <v>0</v>
      </c>
      <c r="BL185">
        <f>IF(rdp_aggregated_counts_rbcL!BL186&gt;'above false positive threshold'!$IM$3, rdp_aggregated_counts_rbcL!BL186, 0)</f>
        <v>0</v>
      </c>
      <c r="BM185">
        <f>IF(rdp_aggregated_counts_rbcL!BM186&gt;'above false positive threshold'!$IM$3, rdp_aggregated_counts_rbcL!BM186, 0)</f>
        <v>0</v>
      </c>
      <c r="BN185">
        <f>IF(rdp_aggregated_counts_rbcL!BN186&gt;'above false positive threshold'!$IM$3, rdp_aggregated_counts_rbcL!BN186, 0)</f>
        <v>0</v>
      </c>
      <c r="BO185">
        <f>IF(rdp_aggregated_counts_rbcL!BO186&gt;'above false positive threshold'!$IM$3, rdp_aggregated_counts_rbcL!BO186, 0)</f>
        <v>0</v>
      </c>
      <c r="BP185">
        <f>IF(rdp_aggregated_counts_rbcL!BP186&gt;'above false positive threshold'!$IM$3, rdp_aggregated_counts_rbcL!BP186, 0)</f>
        <v>0</v>
      </c>
      <c r="BQ185">
        <f>IF(rdp_aggregated_counts_rbcL!BQ186&gt;'above false positive threshold'!$IM$3, rdp_aggregated_counts_rbcL!BQ186, 0)</f>
        <v>0</v>
      </c>
      <c r="BR185">
        <f>IF(rdp_aggregated_counts_rbcL!BR186&gt;'above false positive threshold'!$IM$3, rdp_aggregated_counts_rbcL!BR186, 0)</f>
        <v>0</v>
      </c>
      <c r="BS185">
        <f>IF(rdp_aggregated_counts_rbcL!BS186&gt;'above false positive threshold'!$IM$3, rdp_aggregated_counts_rbcL!BS186, 0)</f>
        <v>0</v>
      </c>
      <c r="BT185">
        <f>IF(rdp_aggregated_counts_rbcL!BT186&gt;'above false positive threshold'!$IM$3, rdp_aggregated_counts_rbcL!BT186, 0)</f>
        <v>0</v>
      </c>
      <c r="BU185">
        <f>IF(rdp_aggregated_counts_rbcL!BU186&gt;'above false positive threshold'!$IM$3, rdp_aggregated_counts_rbcL!BU186, 0)</f>
        <v>0</v>
      </c>
      <c r="BV185">
        <f>IF(rdp_aggregated_counts_rbcL!BV186&gt;'above false positive threshold'!$IM$3, rdp_aggregated_counts_rbcL!BV186, 0)</f>
        <v>0</v>
      </c>
      <c r="BW185">
        <f>IF(rdp_aggregated_counts_rbcL!BW186&gt;'above false positive threshold'!$IM$3, rdp_aggregated_counts_rbcL!BW186, 0)</f>
        <v>0</v>
      </c>
      <c r="BX185">
        <f>IF(rdp_aggregated_counts_rbcL!BX186&gt;'above false positive threshold'!$IM$3, rdp_aggregated_counts_rbcL!BX186, 0)</f>
        <v>0</v>
      </c>
      <c r="BY185">
        <f>IF(rdp_aggregated_counts_rbcL!BY186&gt;'above false positive threshold'!$IM$3, rdp_aggregated_counts_rbcL!BY186, 0)</f>
        <v>0</v>
      </c>
      <c r="BZ185">
        <f>IF(rdp_aggregated_counts_rbcL!BZ186&gt;'above false positive threshold'!$IM$3, rdp_aggregated_counts_rbcL!BZ186, 0)</f>
        <v>0</v>
      </c>
      <c r="CA185">
        <f>IF(rdp_aggregated_counts_rbcL!CA186&gt;'above false positive threshold'!$IM$3, rdp_aggregated_counts_rbcL!CA186, 0)</f>
        <v>0</v>
      </c>
      <c r="CB185">
        <f>IF(rdp_aggregated_counts_rbcL!CB186&gt;'above false positive threshold'!$IM$3, rdp_aggregated_counts_rbcL!CB186, 0)</f>
        <v>0</v>
      </c>
      <c r="CC185">
        <f>IF(rdp_aggregated_counts_rbcL!CC186&gt;'above false positive threshold'!$IM$3, rdp_aggregated_counts_rbcL!CC186, 0)</f>
        <v>0</v>
      </c>
      <c r="CD185">
        <f>IF(rdp_aggregated_counts_rbcL!CD186&gt;'above false positive threshold'!$IM$3, rdp_aggregated_counts_rbcL!CD186, 0)</f>
        <v>0</v>
      </c>
      <c r="CE185">
        <f>IF(rdp_aggregated_counts_rbcL!CE186&gt;'above false positive threshold'!$IM$3, rdp_aggregated_counts_rbcL!CE186, 0)</f>
        <v>0</v>
      </c>
      <c r="CF185">
        <f>IF(rdp_aggregated_counts_rbcL!CF186&gt;'above false positive threshold'!$IM$3, rdp_aggregated_counts_rbcL!CF186, 0)</f>
        <v>0</v>
      </c>
      <c r="CG185">
        <f>IF(rdp_aggregated_counts_rbcL!CG186&gt;'above false positive threshold'!$IM$3, rdp_aggregated_counts_rbcL!CG186, 0)</f>
        <v>0</v>
      </c>
      <c r="CH185">
        <f>IF(rdp_aggregated_counts_rbcL!CH186&gt;'above false positive threshold'!$IM$3, rdp_aggregated_counts_rbcL!CH186, 0)</f>
        <v>0</v>
      </c>
      <c r="CI185">
        <f>IF(rdp_aggregated_counts_rbcL!CI186&gt;'above false positive threshold'!$IM$3, rdp_aggregated_counts_rbcL!CI186, 0)</f>
        <v>0</v>
      </c>
      <c r="CJ185">
        <f>IF(rdp_aggregated_counts_rbcL!CJ186&gt;'above false positive threshold'!$IM$3, rdp_aggregated_counts_rbcL!CJ186, 0)</f>
        <v>0</v>
      </c>
      <c r="CK185">
        <f>IF(rdp_aggregated_counts_rbcL!CK186&gt;'above false positive threshold'!$IM$3, rdp_aggregated_counts_rbcL!CK186, 0)</f>
        <v>0</v>
      </c>
      <c r="CL185">
        <f>IF(rdp_aggregated_counts_rbcL!CL186&gt;'above false positive threshold'!$IM$3, rdp_aggregated_counts_rbcL!CL186, 0)</f>
        <v>0</v>
      </c>
      <c r="CM185">
        <f>IF(rdp_aggregated_counts_rbcL!CM186&gt;'above false positive threshold'!$IM$3, rdp_aggregated_counts_rbcL!CM186, 0)</f>
        <v>0</v>
      </c>
      <c r="CN185">
        <f>IF(rdp_aggregated_counts_rbcL!CN186&gt;'above false positive threshold'!$IM$3, rdp_aggregated_counts_rbcL!CN186, 0)</f>
        <v>0</v>
      </c>
      <c r="CO185">
        <f>IF(rdp_aggregated_counts_rbcL!CO186&gt;'above false positive threshold'!$IM$3, rdp_aggregated_counts_rbcL!CO186, 0)</f>
        <v>0</v>
      </c>
      <c r="CP185">
        <f>IF(rdp_aggregated_counts_rbcL!CP186&gt;'above false positive threshold'!$IM$3, rdp_aggregated_counts_rbcL!CP186, 0)</f>
        <v>0</v>
      </c>
      <c r="CQ185">
        <f>IF(rdp_aggregated_counts_rbcL!CQ186&gt;'above false positive threshold'!$IM$3, rdp_aggregated_counts_rbcL!CQ186, 0)</f>
        <v>0</v>
      </c>
      <c r="CR185">
        <f>IF(rdp_aggregated_counts_rbcL!CR186&gt;'above false positive threshold'!$IM$3, rdp_aggregated_counts_rbcL!CR186, 0)</f>
        <v>0</v>
      </c>
      <c r="CS185">
        <f>IF(rdp_aggregated_counts_rbcL!CS186&gt;'above false positive threshold'!$IM$3, rdp_aggregated_counts_rbcL!CS186, 0)</f>
        <v>0</v>
      </c>
      <c r="CT185">
        <f>IF(rdp_aggregated_counts_rbcL!CT186&gt;'above false positive threshold'!$IM$3, rdp_aggregated_counts_rbcL!CT186, 0)</f>
        <v>0</v>
      </c>
      <c r="CU185">
        <f>IF(rdp_aggregated_counts_rbcL!CU186&gt;'above false positive threshold'!$IM$3, rdp_aggregated_counts_rbcL!CU186, 0)</f>
        <v>0</v>
      </c>
      <c r="CV185">
        <f>IF(rdp_aggregated_counts_rbcL!CV186&gt;'above false positive threshold'!$IM$3, rdp_aggregated_counts_rbcL!CV186, 0)</f>
        <v>0</v>
      </c>
      <c r="CW185">
        <f>IF(rdp_aggregated_counts_rbcL!CW186&gt;'above false positive threshold'!$IM$3, rdp_aggregated_counts_rbcL!CW186, 0)</f>
        <v>0</v>
      </c>
      <c r="CX185">
        <f>IF(rdp_aggregated_counts_rbcL!CX186&gt;'above false positive threshold'!$IM$3, rdp_aggregated_counts_rbcL!CX186, 0)</f>
        <v>0</v>
      </c>
      <c r="CY185">
        <f>IF(rdp_aggregated_counts_rbcL!CY186&gt;'above false positive threshold'!$IM$3, rdp_aggregated_counts_rbcL!CY186, 0)</f>
        <v>0</v>
      </c>
      <c r="CZ185">
        <f>IF(rdp_aggregated_counts_rbcL!CZ186&gt;'above false positive threshold'!$IM$3, rdp_aggregated_counts_rbcL!CZ186, 0)</f>
        <v>0</v>
      </c>
      <c r="DA185">
        <f>IF(rdp_aggregated_counts_rbcL!DA186&gt;'above false positive threshold'!$IM$3, rdp_aggregated_counts_rbcL!DA186, 0)</f>
        <v>0</v>
      </c>
      <c r="DB185">
        <f>IF(rdp_aggregated_counts_rbcL!DB186&gt;'above false positive threshold'!$IM$3, rdp_aggregated_counts_rbcL!DB186, 0)</f>
        <v>0</v>
      </c>
      <c r="DC185">
        <f>IF(rdp_aggregated_counts_rbcL!DC186&gt;'above false positive threshold'!$IM$3, rdp_aggregated_counts_rbcL!DC186, 0)</f>
        <v>0</v>
      </c>
      <c r="DD185">
        <f>IF(rdp_aggregated_counts_rbcL!DD186&gt;'above false positive threshold'!$IM$3, rdp_aggregated_counts_rbcL!DD186, 0)</f>
        <v>0</v>
      </c>
      <c r="DE185">
        <f>IF(rdp_aggregated_counts_rbcL!DE186&gt;'above false positive threshold'!$IM$3, rdp_aggregated_counts_rbcL!DE186, 0)</f>
        <v>0</v>
      </c>
      <c r="DF185">
        <f>IF(rdp_aggregated_counts_rbcL!DF186&gt;'above false positive threshold'!$IM$3, rdp_aggregated_counts_rbcL!DF186, 0)</f>
        <v>0</v>
      </c>
      <c r="DG185">
        <f>IF(rdp_aggregated_counts_rbcL!DG186&gt;'above false positive threshold'!$IM$3, rdp_aggregated_counts_rbcL!DG186, 0)</f>
        <v>0</v>
      </c>
      <c r="DH185">
        <f>IF(rdp_aggregated_counts_rbcL!DH186&gt;'above false positive threshold'!$IM$3, rdp_aggregated_counts_rbcL!DH186, 0)</f>
        <v>0</v>
      </c>
      <c r="DI185">
        <f>IF(rdp_aggregated_counts_rbcL!DI186&gt;'above false positive threshold'!$IM$3, rdp_aggregated_counts_rbcL!DI186, 0)</f>
        <v>0</v>
      </c>
      <c r="DJ185">
        <f>IF(rdp_aggregated_counts_rbcL!DJ186&gt;'above false positive threshold'!$IM$3, rdp_aggregated_counts_rbcL!DJ186, 0)</f>
        <v>0</v>
      </c>
      <c r="DK185">
        <f>IF(rdp_aggregated_counts_rbcL!DK186&gt;'above false positive threshold'!$IM$3, rdp_aggregated_counts_rbcL!DK186, 0)</f>
        <v>0</v>
      </c>
      <c r="DL185">
        <f>IF(rdp_aggregated_counts_rbcL!DL186&gt;'above false positive threshold'!$IM$3, rdp_aggregated_counts_rbcL!DL186, 0)</f>
        <v>0</v>
      </c>
      <c r="DM185">
        <f>IF(rdp_aggregated_counts_rbcL!DM186&gt;'above false positive threshold'!$IM$3, rdp_aggregated_counts_rbcL!DM186, 0)</f>
        <v>0</v>
      </c>
      <c r="DN185">
        <f>IF(rdp_aggregated_counts_rbcL!DN186&gt;'above false positive threshold'!$IM$3, rdp_aggregated_counts_rbcL!DN186, 0)</f>
        <v>0</v>
      </c>
      <c r="DO185">
        <f>IF(rdp_aggregated_counts_rbcL!DO186&gt;'above false positive threshold'!$IM$3, rdp_aggregated_counts_rbcL!DO186, 0)</f>
        <v>0</v>
      </c>
      <c r="DP185">
        <f>IF(rdp_aggregated_counts_rbcL!DP186&gt;'above false positive threshold'!$IM$3, rdp_aggregated_counts_rbcL!DP186, 0)</f>
        <v>0</v>
      </c>
      <c r="DQ185">
        <f>IF(rdp_aggregated_counts_rbcL!DQ186&gt;'above false positive threshold'!$IM$3, rdp_aggregated_counts_rbcL!DQ186, 0)</f>
        <v>0</v>
      </c>
      <c r="DR185">
        <f>IF(rdp_aggregated_counts_rbcL!DR186&gt;'above false positive threshold'!$IM$3, rdp_aggregated_counts_rbcL!DR186, 0)</f>
        <v>0</v>
      </c>
      <c r="DS185">
        <f>IF(rdp_aggregated_counts_rbcL!DS186&gt;'above false positive threshold'!$IM$3, rdp_aggregated_counts_rbcL!DS186, 0)</f>
        <v>0</v>
      </c>
      <c r="DT185">
        <f>IF(rdp_aggregated_counts_rbcL!DT186&gt;'above false positive threshold'!$IM$3, rdp_aggregated_counts_rbcL!DT186, 0)</f>
        <v>0</v>
      </c>
      <c r="DU185">
        <f>IF(rdp_aggregated_counts_rbcL!DU186&gt;'above false positive threshold'!$IM$3, rdp_aggregated_counts_rbcL!DU186, 0)</f>
        <v>0</v>
      </c>
      <c r="DV185">
        <f>IF(rdp_aggregated_counts_rbcL!DV186&gt;'above false positive threshold'!$IM$3, rdp_aggregated_counts_rbcL!DV186, 0)</f>
        <v>0</v>
      </c>
      <c r="DW185">
        <f>IF(rdp_aggregated_counts_rbcL!DW186&gt;'above false positive threshold'!$IM$3, rdp_aggregated_counts_rbcL!DW186, 0)</f>
        <v>0</v>
      </c>
      <c r="DX185">
        <f>IF(rdp_aggregated_counts_rbcL!DX186&gt;'above false positive threshold'!$IM$3, rdp_aggregated_counts_rbcL!DX186, 0)</f>
        <v>0</v>
      </c>
      <c r="DY185">
        <f>IF(rdp_aggregated_counts_rbcL!DY186&gt;'above false positive threshold'!$IM$3, rdp_aggregated_counts_rbcL!DY186, 0)</f>
        <v>0</v>
      </c>
      <c r="DZ185">
        <f>IF(rdp_aggregated_counts_rbcL!DZ186&gt;'above false positive threshold'!$IM$3, rdp_aggregated_counts_rbcL!DZ186, 0)</f>
        <v>0</v>
      </c>
      <c r="EA185">
        <f>IF(rdp_aggregated_counts_rbcL!EA186&gt;'above false positive threshold'!$IM$3, rdp_aggregated_counts_rbcL!EA186, 0)</f>
        <v>0</v>
      </c>
      <c r="EB185">
        <f>IF(rdp_aggregated_counts_rbcL!EB186&gt;'above false positive threshold'!$IM$3, rdp_aggregated_counts_rbcL!EB186, 0)</f>
        <v>0</v>
      </c>
      <c r="EC185">
        <f>IF(rdp_aggregated_counts_rbcL!EC186&gt;'above false positive threshold'!$IM$3, rdp_aggregated_counts_rbcL!EC186, 0)</f>
        <v>0</v>
      </c>
      <c r="ED185">
        <f>IF(rdp_aggregated_counts_rbcL!ED186&gt;'above false positive threshold'!$IM$3, rdp_aggregated_counts_rbcL!ED186, 0)</f>
        <v>0</v>
      </c>
      <c r="EE185">
        <f>IF(rdp_aggregated_counts_rbcL!EE186&gt;'above false positive threshold'!$IM$3, rdp_aggregated_counts_rbcL!EE186, 0)</f>
        <v>0</v>
      </c>
      <c r="EF185">
        <f>IF(rdp_aggregated_counts_rbcL!EF186&gt;'above false positive threshold'!$IM$3, rdp_aggregated_counts_rbcL!EF186, 0)</f>
        <v>0</v>
      </c>
      <c r="EG185">
        <f>IF(rdp_aggregated_counts_rbcL!EG186&gt;'above false positive threshold'!$IM$3, rdp_aggregated_counts_rbcL!EG186, 0)</f>
        <v>0</v>
      </c>
      <c r="EH185">
        <f>IF(rdp_aggregated_counts_rbcL!EH186&gt;'above false positive threshold'!$IM$3, rdp_aggregated_counts_rbcL!EH186, 0)</f>
        <v>0</v>
      </c>
      <c r="EI185">
        <f>IF(rdp_aggregated_counts_rbcL!EI186&gt;'above false positive threshold'!$IM$3, rdp_aggregated_counts_rbcL!EI186, 0)</f>
        <v>0</v>
      </c>
      <c r="EJ185">
        <f>IF(rdp_aggregated_counts_rbcL!EJ186&gt;'above false positive threshold'!$IM$3, rdp_aggregated_counts_rbcL!EJ186, 0)</f>
        <v>0</v>
      </c>
      <c r="EK185">
        <f>IF(rdp_aggregated_counts_rbcL!EK186&gt;'above false positive threshold'!$IM$3, rdp_aggregated_counts_rbcL!EK186, 0)</f>
        <v>0</v>
      </c>
      <c r="EL185">
        <f>IF(rdp_aggregated_counts_rbcL!EL186&gt;'above false positive threshold'!$IM$3, rdp_aggregated_counts_rbcL!EL186, 0)</f>
        <v>0</v>
      </c>
      <c r="EM185">
        <f>IF(rdp_aggregated_counts_rbcL!EM186&gt;'above false positive threshold'!$IM$3, rdp_aggregated_counts_rbcL!EM186, 0)</f>
        <v>0</v>
      </c>
      <c r="EN185">
        <f>IF(rdp_aggregated_counts_rbcL!EN186&gt;'above false positive threshold'!$IM$3, rdp_aggregated_counts_rbcL!EN186, 0)</f>
        <v>0</v>
      </c>
      <c r="EO185">
        <f>IF(rdp_aggregated_counts_rbcL!EO186&gt;'above false positive threshold'!$IM$3, rdp_aggregated_counts_rbcL!EO186, 0)</f>
        <v>0</v>
      </c>
      <c r="EP185">
        <f>IF(rdp_aggregated_counts_rbcL!EP186&gt;'above false positive threshold'!$IM$3, rdp_aggregated_counts_rbcL!EP186, 0)</f>
        <v>0</v>
      </c>
      <c r="EQ185">
        <f>IF(rdp_aggregated_counts_rbcL!EQ186&gt;'above false positive threshold'!$IM$3, rdp_aggregated_counts_rbcL!EQ186, 0)</f>
        <v>0</v>
      </c>
      <c r="ER185">
        <f>IF(rdp_aggregated_counts_rbcL!ER186&gt;'above false positive threshold'!$IM$3, rdp_aggregated_counts_rbcL!ER186, 0)</f>
        <v>0</v>
      </c>
      <c r="ES185">
        <f>IF(rdp_aggregated_counts_rbcL!ES186&gt;'above false positive threshold'!$IM$3, rdp_aggregated_counts_rbcL!ES186, 0)</f>
        <v>0</v>
      </c>
      <c r="ET185">
        <f>IF(rdp_aggregated_counts_rbcL!ET186&gt;'above false positive threshold'!$IM$3, rdp_aggregated_counts_rbcL!ET186, 0)</f>
        <v>0</v>
      </c>
      <c r="EU185">
        <f>IF(rdp_aggregated_counts_rbcL!EU186&gt;'above false positive threshold'!$IM$3, rdp_aggregated_counts_rbcL!EU186, 0)</f>
        <v>0</v>
      </c>
      <c r="EV185">
        <f>IF(rdp_aggregated_counts_rbcL!EV186&gt;'above false positive threshold'!$IM$3, rdp_aggregated_counts_rbcL!EV186, 0)</f>
        <v>0</v>
      </c>
      <c r="EW185">
        <f>IF(rdp_aggregated_counts_rbcL!EW186&gt;'above false positive threshold'!$IM$3, rdp_aggregated_counts_rbcL!EW186, 0)</f>
        <v>0</v>
      </c>
      <c r="EX185">
        <f>IF(rdp_aggregated_counts_rbcL!EX186&gt;'above false positive threshold'!$IM$3, rdp_aggregated_counts_rbcL!EX186, 0)</f>
        <v>0</v>
      </c>
      <c r="EY185">
        <f>IF(rdp_aggregated_counts_rbcL!EY186&gt;'above false positive threshold'!$IM$3, rdp_aggregated_counts_rbcL!EY186, 0)</f>
        <v>0</v>
      </c>
      <c r="EZ185">
        <f>IF(rdp_aggregated_counts_rbcL!EZ186&gt;'above false positive threshold'!$IM$3, rdp_aggregated_counts_rbcL!EZ186, 0)</f>
        <v>0</v>
      </c>
      <c r="FA185">
        <f>IF(rdp_aggregated_counts_rbcL!FA186&gt;'above false positive threshold'!$IM$3, rdp_aggregated_counts_rbcL!FA186, 0)</f>
        <v>0</v>
      </c>
      <c r="FB185">
        <f>IF(rdp_aggregated_counts_rbcL!FB186&gt;'above false positive threshold'!$IM$3, rdp_aggregated_counts_rbcL!FB186, 0)</f>
        <v>0</v>
      </c>
      <c r="FC185">
        <f>IF(rdp_aggregated_counts_rbcL!FC186&gt;'above false positive threshold'!$IM$3, rdp_aggregated_counts_rbcL!FC186, 0)</f>
        <v>0</v>
      </c>
      <c r="FD185">
        <f>IF(rdp_aggregated_counts_rbcL!FD186&gt;'above false positive threshold'!$IM$3, rdp_aggregated_counts_rbcL!FD186, 0)</f>
        <v>0</v>
      </c>
      <c r="FE185">
        <f>IF(rdp_aggregated_counts_rbcL!FK186&gt;'above false positive threshold'!$IM$3, rdp_aggregated_counts_rbcL!FK186, 0)</f>
        <v>0</v>
      </c>
      <c r="FF185">
        <f>IF(rdp_aggregated_counts_rbcL!FV186&gt;'above false positive threshold'!$IM$3, rdp_aggregated_counts_rbcL!FV186, 0)</f>
        <v>0</v>
      </c>
      <c r="FG185">
        <f>IF(rdp_aggregated_counts_rbcL!GG186&gt;'above false positive threshold'!$IM$3, rdp_aggregated_counts_rbcL!GG186, 0)</f>
        <v>0</v>
      </c>
      <c r="FH185">
        <f>IF(rdp_aggregated_counts_rbcL!GR186&gt;'above false positive threshold'!$IM$3, rdp_aggregated_counts_rbcL!GR186, 0)</f>
        <v>0</v>
      </c>
      <c r="FI185">
        <f>IF(rdp_aggregated_counts_rbcL!GX186&gt;'above false positive threshold'!$IM$3, rdp_aggregated_counts_rbcL!GX186, 0)</f>
        <v>0</v>
      </c>
      <c r="FJ185">
        <f>IF(rdp_aggregated_counts_rbcL!GY186&gt;'above false positive threshold'!$IM$3, rdp_aggregated_counts_rbcL!GY186, 0)</f>
        <v>0</v>
      </c>
      <c r="FK185">
        <f>IF(rdp_aggregated_counts_rbcL!GZ186&gt;'above false positive threshold'!$IM$3, rdp_aggregated_counts_rbcL!GZ186, 0)</f>
        <v>0</v>
      </c>
      <c r="FL185">
        <f>IF(rdp_aggregated_counts_rbcL!HA186&gt;'above false positive threshold'!$IM$3, rdp_aggregated_counts_rbcL!HA186, 0)</f>
        <v>0</v>
      </c>
      <c r="FM185">
        <f>IF(rdp_aggregated_counts_rbcL!HB186&gt;'above false positive threshold'!$IM$3, rdp_aggregated_counts_rbcL!HB186, 0)</f>
        <v>0</v>
      </c>
      <c r="FN185">
        <f>IF(rdp_aggregated_counts_rbcL!HC186&gt;'above false positive threshold'!$IM$3, rdp_aggregated_counts_rbcL!HC186, 0)</f>
        <v>0</v>
      </c>
      <c r="FO185">
        <f>IF(rdp_aggregated_counts_rbcL!HD186&gt;'above false positive threshold'!$IM$3, rdp_aggregated_counts_rbcL!HD186, 0)</f>
        <v>0</v>
      </c>
      <c r="FP185">
        <f>IF(rdp_aggregated_counts_rbcL!HE186&gt;'above false positive threshold'!$IM$3, rdp_aggregated_counts_rbcL!HE186, 0)</f>
        <v>0</v>
      </c>
      <c r="FQ185">
        <f>IF(rdp_aggregated_counts_rbcL!HF186&gt;'above false positive threshold'!$IM$3, rdp_aggregated_counts_rbcL!HF186, 0)</f>
        <v>0</v>
      </c>
      <c r="FR185">
        <f>IF(rdp_aggregated_counts_rbcL!HG186&gt;'above false positive threshold'!$IM$3, rdp_aggregated_counts_rbcL!HG186, 0)</f>
        <v>0</v>
      </c>
      <c r="FS185">
        <f>IF(rdp_aggregated_counts_rbcL!HH186&gt;'above false positive threshold'!$IM$3, rdp_aggregated_counts_rbcL!HH186, 0)</f>
        <v>0</v>
      </c>
      <c r="FT185">
        <f>IF(rdp_aggregated_counts_rbcL!HI186&gt;'above false positive threshold'!$IM$3, rdp_aggregated_counts_rbcL!HI186, 0)</f>
        <v>0</v>
      </c>
      <c r="FU185">
        <f>IF(rdp_aggregated_counts_rbcL!HJ186&gt;'above false positive threshold'!$IM$3, rdp_aggregated_counts_rbcL!HJ186, 0)</f>
        <v>0</v>
      </c>
      <c r="FV185">
        <f>IF(rdp_aggregated_counts_rbcL!HK186&gt;'above false positive threshold'!$IM$3, rdp_aggregated_counts_rbcL!HK186, 0)</f>
        <v>0</v>
      </c>
      <c r="FW185">
        <f>IF(rdp_aggregated_counts_rbcL!HL186&gt;'above false positive threshold'!$IM$3, rdp_aggregated_counts_rbcL!HL186, 0)</f>
        <v>0</v>
      </c>
      <c r="FX185">
        <f>IF(rdp_aggregated_counts_rbcL!HM186&gt;'above false positive threshold'!$IM$3, rdp_aggregated_counts_rbcL!HM186, 0)</f>
        <v>0</v>
      </c>
      <c r="FY185">
        <f>IF(rdp_aggregated_counts_rbcL!HN186&gt;'above false positive threshold'!$IM$3, rdp_aggregated_counts_rbcL!HN186, 0)</f>
        <v>0</v>
      </c>
      <c r="FZ185">
        <f>IF(rdp_aggregated_counts_rbcL!HO186&gt;'above false positive threshold'!$IM$3, rdp_aggregated_counts_rbcL!HO186, 0)</f>
        <v>0</v>
      </c>
      <c r="GA185">
        <f>IF(rdp_aggregated_counts_rbcL!HP186&gt;'above false positive threshold'!$IM$3, rdp_aggregated_counts_rbcL!HP186, 0)</f>
        <v>0</v>
      </c>
      <c r="GB185">
        <f>IF(rdp_aggregated_counts_rbcL!HQ186&gt;'above false positive threshold'!$IM$3, rdp_aggregated_counts_rbcL!HQ186, 0)</f>
        <v>0</v>
      </c>
      <c r="GC185">
        <f>IF(rdp_aggregated_counts_rbcL!HR186&gt;'above false positive threshold'!$IM$3, rdp_aggregated_counts_rbcL!HR186, 0)</f>
        <v>0</v>
      </c>
      <c r="GD185">
        <f>IF(rdp_aggregated_counts_rbcL!HS186&gt;'above false positive threshold'!$IM$3, rdp_aggregated_counts_rbcL!HS186, 0)</f>
        <v>0</v>
      </c>
      <c r="GE185">
        <f>IF(rdp_aggregated_counts_rbcL!HT186&gt;'above false positive threshold'!$IM$3, rdp_aggregated_counts_rbcL!HT186, 0)</f>
        <v>0</v>
      </c>
      <c r="GF185">
        <f>IF(rdp_aggregated_counts_rbcL!HU186&gt;'above false positive threshold'!$IM$3, rdp_aggregated_counts_rbcL!HU186, 0)</f>
        <v>0</v>
      </c>
      <c r="GG185">
        <f>IF(rdp_aggregated_counts_rbcL!HV186&gt;'above false positive threshold'!$IM$3, rdp_aggregated_counts_rbcL!HV186, 0)</f>
        <v>0</v>
      </c>
      <c r="GH185">
        <f>IF(rdp_aggregated_counts_rbcL!HW186&gt;'above false positive threshold'!$IM$3, rdp_aggregated_counts_rbcL!HW186, 0)</f>
        <v>0</v>
      </c>
      <c r="GI185">
        <f>IF(rdp_aggregated_counts_rbcL!HX186&gt;'above false positive threshold'!$IM$3, rdp_aggregated_counts_rbcL!HX186, 0)</f>
        <v>0</v>
      </c>
      <c r="GJ185">
        <f>IF(rdp_aggregated_counts_rbcL!HY186&gt;'above false positive threshold'!$IM$3, rdp_aggregated_counts_rbcL!HY186, 0)</f>
        <v>0</v>
      </c>
      <c r="GK185">
        <f>IF(rdp_aggregated_counts_rbcL!HZ186&gt;'above false positive threshold'!$IM$3, rdp_aggregated_counts_rbcL!HZ186, 0)</f>
        <v>0</v>
      </c>
      <c r="GL185">
        <f>IF(rdp_aggregated_counts_rbcL!IA186&gt;'above false positive threshold'!$IM$3, rdp_aggregated_counts_rbcL!IA186, 0)</f>
        <v>0</v>
      </c>
      <c r="GM185">
        <f>IF(rdp_aggregated_counts_rbcL!IB186&gt;'above false positive threshold'!$IM$3, rdp_aggregated_counts_rbcL!IB186, 0)</f>
        <v>0</v>
      </c>
      <c r="GN185">
        <f>IF(rdp_aggregated_counts_rbcL!IC186&gt;'above false positive threshold'!$IM$3, rdp_aggregated_counts_rbcL!IC186, 0)</f>
        <v>0</v>
      </c>
      <c r="GO185">
        <f>IF(rdp_aggregated_counts_rbcL!ID186&gt;'above false positive threshold'!$IM$3, rdp_aggregated_counts_rbcL!ID186, 0)</f>
        <v>0</v>
      </c>
      <c r="GP185">
        <f>IF(rdp_aggregated_counts_rbcL!IE186&gt;'above false positive threshold'!$IM$3, rdp_aggregated_counts_rbcL!IE186, 0)</f>
        <v>0</v>
      </c>
      <c r="GQ185">
        <f>IF(rdp_aggregated_counts_rbcL!IF186&gt;'above false positive threshold'!$IM$3, rdp_aggregated_counts_rbcL!IF186, 0)</f>
        <v>0</v>
      </c>
      <c r="GR185">
        <f>IF(rdp_aggregated_counts_rbcL!IG186&gt;'above false positive threshold'!$IM$3, rdp_aggregated_counts_rbcL!IG186, 0)</f>
        <v>0</v>
      </c>
      <c r="GS185">
        <f>IF(rdp_aggregated_counts_rbcL!IH186&gt;'above false positive threshold'!$IM$3, rdp_aggregated_counts_rbcL!IH186, 0)</f>
        <v>0</v>
      </c>
      <c r="GT185">
        <f>IF(rdp_aggregated_counts_rbcL!II186&gt;'above false positive threshold'!$IM$3, rdp_aggregated_counts_rbcL!II186, 0)</f>
        <v>0</v>
      </c>
      <c r="GU185">
        <f>IF(rdp_aggregated_counts_rbcL!IJ186&gt;'above false positive threshold'!$IM$3, rdp_aggregated_counts_rbcL!IJ186, 0)</f>
        <v>0</v>
      </c>
      <c r="GV185">
        <f>IF(rdp_aggregated_counts_rbcL!IK186&gt;'above false positive threshold'!$IM$3, rdp_aggregated_counts_rbcL!IK186, 0)</f>
        <v>0</v>
      </c>
      <c r="GW185">
        <f>IF(rdp_aggregated_counts_rbcL!IL186&gt;'above false positive threshold'!$IM$3, rdp_aggregated_counts_rbcL!IL186, 0)</f>
        <v>0</v>
      </c>
      <c r="GX185">
        <f>IF(rdp_aggregated_counts_rbcL!IM186&gt;'above false positive threshold'!$IM$3, rdp_aggregated_counts_rbcL!IM186, 0)</f>
        <v>0</v>
      </c>
      <c r="GY185">
        <f>IF(rdp_aggregated_counts_rbcL!IN186&gt;'above false positive threshold'!$IM$3, rdp_aggregated_counts_rbcL!IN186, 0)</f>
        <v>0</v>
      </c>
      <c r="GZ185">
        <f>IF(rdp_aggregated_counts_rbcL!IO186&gt;'above false positive threshold'!$IM$3, rdp_aggregated_counts_rbcL!IO186, 0)</f>
        <v>0</v>
      </c>
      <c r="HA185">
        <f>IF(rdp_aggregated_counts_rbcL!IP186&gt;'above false positive threshold'!$IM$3, rdp_aggregated_counts_rbcL!IP186, 0)</f>
        <v>0</v>
      </c>
      <c r="HB185">
        <f>IF(rdp_aggregated_counts_rbcL!IQ186&gt;'above false positive threshold'!$IM$3, rdp_aggregated_counts_rbcL!IQ186, 0)</f>
        <v>0</v>
      </c>
      <c r="HC185">
        <f>IF(rdp_aggregated_counts_rbcL!IR186&gt;'above false positive threshold'!$IM$3, rdp_aggregated_counts_rbcL!IR186, 0)</f>
        <v>0</v>
      </c>
      <c r="HD185">
        <f>IF(rdp_aggregated_counts_rbcL!IS186&gt;'above false positive threshold'!$IM$3, rdp_aggregated_counts_rbcL!IS186, 0)</f>
        <v>0</v>
      </c>
      <c r="HE185">
        <f>IF(rdp_aggregated_counts_rbcL!IT186&gt;'above false positive threshold'!$IM$3, rdp_aggregated_counts_rbcL!IT186, 0)</f>
        <v>0</v>
      </c>
      <c r="HF185">
        <f>IF(rdp_aggregated_counts_rbcL!IU186&gt;'above false positive threshold'!$IM$3, rdp_aggregated_counts_rbcL!IU186, 0)</f>
        <v>0</v>
      </c>
      <c r="HG185">
        <f>IF(rdp_aggregated_counts_rbcL!IV186&gt;'above false positive threshold'!$IM$3, rdp_aggregated_counts_rbcL!IV186, 0)</f>
        <v>0</v>
      </c>
      <c r="HH185">
        <f>IF(rdp_aggregated_counts_rbcL!IW186&gt;'above false positive threshold'!$IM$3, rdp_aggregated_counts_rbcL!IW186, 0)</f>
        <v>0</v>
      </c>
      <c r="HI185">
        <f>IF(rdp_aggregated_counts_rbcL!IX186&gt;'above false positive threshold'!$IM$3, rdp_aggregated_counts_rbcL!IX186, 0)</f>
        <v>0</v>
      </c>
      <c r="HJ185">
        <f>IF(rdp_aggregated_counts_rbcL!IY186&gt;'above false positive threshold'!$IM$3, rdp_aggregated_counts_rbcL!IY186, 0)</f>
        <v>0</v>
      </c>
      <c r="HK185">
        <f>IF(rdp_aggregated_counts_rbcL!IZ186&gt;'above false positive threshold'!$IM$3, rdp_aggregated_counts_rbcL!IZ186, 0)</f>
        <v>0</v>
      </c>
      <c r="HL185">
        <f>IF(rdp_aggregated_counts_rbcL!JA186&gt;'above false positive threshold'!$IM$3, rdp_aggregated_counts_rbcL!JA186, 0)</f>
        <v>0</v>
      </c>
      <c r="HM185">
        <f>IF(rdp_aggregated_counts_rbcL!JB186&gt;'above false positive threshold'!$IM$3, rdp_aggregated_counts_rbcL!JB186, 0)</f>
        <v>0</v>
      </c>
      <c r="HN185">
        <f>IF(rdp_aggregated_counts_rbcL!JC186&gt;'above false positive threshold'!$IM$3, rdp_aggregated_counts_rbcL!JC186, 0)</f>
        <v>0</v>
      </c>
      <c r="HO185">
        <f>IF(rdp_aggregated_counts_rbcL!JD186&gt;'above false positive threshold'!$IM$3, rdp_aggregated_counts_rbcL!JD186, 0)</f>
        <v>0</v>
      </c>
      <c r="HP185">
        <f>IF(rdp_aggregated_counts_rbcL!JE186&gt;'above false positive threshold'!$IM$3, rdp_aggregated_counts_rbcL!JE186, 0)</f>
        <v>0</v>
      </c>
      <c r="HQ185">
        <f>IF(rdp_aggregated_counts_rbcL!JF186&gt;'above false positive threshold'!$IM$3, rdp_aggregated_counts_rbcL!JF186, 0)</f>
        <v>0</v>
      </c>
      <c r="HR185">
        <f>IF(rdp_aggregated_counts_rbcL!JG186&gt;'above false positive threshold'!$IM$3, rdp_aggregated_counts_rbcL!JG186, 0)</f>
        <v>0</v>
      </c>
      <c r="HS185">
        <f>IF(rdp_aggregated_counts_rbcL!JH186&gt;'above false positive threshold'!$IM$3, rdp_aggregated_counts_rbcL!JH186, 0)</f>
        <v>0</v>
      </c>
      <c r="HT185">
        <f>IF(rdp_aggregated_counts_rbcL!JI186&gt;'above false positive threshold'!$IM$3, rdp_aggregated_counts_rbcL!JI186, 0)</f>
        <v>0</v>
      </c>
      <c r="HU185">
        <f>IF(rdp_aggregated_counts_rbcL!JJ186&gt;'above false positive threshold'!$IM$3, rdp_aggregated_counts_rbcL!JJ186, 0)</f>
        <v>0</v>
      </c>
      <c r="HV185">
        <f>IF(rdp_aggregated_counts_rbcL!JK186&gt;'above false positive threshold'!$IM$3, rdp_aggregated_counts_rbcL!JK186, 0)</f>
        <v>0</v>
      </c>
      <c r="HW185">
        <f>IF(rdp_aggregated_counts_rbcL!JL186&gt;'above false positive threshold'!$IM$3, rdp_aggregated_counts_rbcL!JL186, 0)</f>
        <v>0</v>
      </c>
      <c r="HX185">
        <f>IF(rdp_aggregated_counts_rbcL!JM186&gt;'above false positive threshold'!$IM$3, rdp_aggregated_counts_rbcL!JM186, 0)</f>
        <v>0</v>
      </c>
      <c r="HY185">
        <f>IF(rdp_aggregated_counts_rbcL!JN186&gt;'above false positive threshold'!$IM$3, rdp_aggregated_counts_rbcL!JN186, 0)</f>
        <v>0</v>
      </c>
      <c r="HZ185">
        <f>IF(rdp_aggregated_counts_rbcL!JO186&gt;'above false positive threshold'!$IM$3, rdp_aggregated_counts_rbcL!JO186, 0)</f>
        <v>0</v>
      </c>
      <c r="IA185">
        <f>IF(rdp_aggregated_counts_rbcL!JP186&gt;'above false positive threshold'!$IM$3, rdp_aggregated_counts_rbcL!JP186, 0)</f>
        <v>0</v>
      </c>
      <c r="IB185">
        <f>IF(rdp_aggregated_counts_rbcL!JQ186&gt;'above false positive threshold'!$IM$3, rdp_aggregated_counts_rbcL!JQ186, 0)</f>
        <v>0</v>
      </c>
      <c r="IC185">
        <f>IF(rdp_aggregated_counts_rbcL!JR186&gt;'above false positive threshold'!$IM$3, rdp_aggregated_counts_rbcL!JR186, 0)</f>
        <v>0</v>
      </c>
      <c r="ID185">
        <f>IF(rdp_aggregated_counts_rbcL!JS186&gt;'above false positive threshold'!$IM$3, rdp_aggregated_counts_rbcL!JS186, 0)</f>
        <v>0</v>
      </c>
      <c r="IE185">
        <f>IF(rdp_aggregated_counts_rbcL!JT186&gt;'above false positive threshold'!$IM$3, rdp_aggregated_counts_rbcL!JT186, 0)</f>
        <v>0</v>
      </c>
      <c r="IF185">
        <f>IF(rdp_aggregated_counts_rbcL!JU186&gt;'above false positive threshold'!$IM$3, rdp_aggregated_counts_rbcL!JU186, 0)</f>
        <v>0</v>
      </c>
      <c r="IG185">
        <f>IF(rdp_aggregated_counts_rbcL!JV186&gt;'above false positive threshold'!$IM$3, rdp_aggregated_counts_rbcL!JV186, 0)</f>
        <v>0</v>
      </c>
      <c r="IH185">
        <f>IF(rdp_aggregated_counts_rbcL!JW186&gt;'above false positive threshold'!$IM$3, rdp_aggregated_counts_rbcL!JW186, 0)</f>
        <v>0</v>
      </c>
      <c r="II185">
        <f>IF(rdp_aggregated_counts_rbcL!JX186&gt;'above false positive threshold'!$IM$3, rdp_aggregated_counts_rbcL!JX186, 0)</f>
        <v>0</v>
      </c>
      <c r="IJ185">
        <f>IF(rdp_aggregated_counts_rbcL!JY186&gt;'above false positive threshold'!$IM$3, rdp_aggregated_counts_rbcL!JY186, 0)</f>
        <v>0</v>
      </c>
    </row>
    <row r="186" spans="1:244">
      <c r="A186" t="s">
        <v>796</v>
      </c>
      <c r="B186">
        <f>IF(rdp_aggregated_counts_rbcL!B187&gt;'above false positive threshold'!$IM$3, rdp_aggregated_counts_rbcL!B187, 0)</f>
        <v>0</v>
      </c>
      <c r="C186">
        <f>IF(rdp_aggregated_counts_rbcL!C187&gt;'above false positive threshold'!$IM$3, rdp_aggregated_counts_rbcL!C187, 0)</f>
        <v>0</v>
      </c>
      <c r="D186">
        <f>IF(rdp_aggregated_counts_rbcL!D187&gt;'above false positive threshold'!$IM$3, rdp_aggregated_counts_rbcL!D187, 0)</f>
        <v>0</v>
      </c>
      <c r="E186">
        <f>IF(rdp_aggregated_counts_rbcL!E187&gt;'above false positive threshold'!$IM$3, rdp_aggregated_counts_rbcL!E187, 0)</f>
        <v>0</v>
      </c>
      <c r="F186">
        <f>IF(rdp_aggregated_counts_rbcL!F187&gt;'above false positive threshold'!$IM$3, rdp_aggregated_counts_rbcL!F187, 0)</f>
        <v>0</v>
      </c>
      <c r="G186">
        <f>IF(rdp_aggregated_counts_rbcL!G187&gt;'above false positive threshold'!$IM$3, rdp_aggregated_counts_rbcL!G187, 0)</f>
        <v>0</v>
      </c>
      <c r="H186">
        <f>IF(rdp_aggregated_counts_rbcL!H187&gt;'above false positive threshold'!$IM$3, rdp_aggregated_counts_rbcL!H187, 0)</f>
        <v>0</v>
      </c>
      <c r="I186">
        <f>IF(rdp_aggregated_counts_rbcL!I187&gt;'above false positive threshold'!$IM$3, rdp_aggregated_counts_rbcL!I187, 0)</f>
        <v>0</v>
      </c>
      <c r="J186">
        <f>IF(rdp_aggregated_counts_rbcL!J187&gt;'above false positive threshold'!$IM$3, rdp_aggregated_counts_rbcL!J187, 0)</f>
        <v>0</v>
      </c>
      <c r="K186">
        <f>IF(rdp_aggregated_counts_rbcL!K187&gt;'above false positive threshold'!$IM$3, rdp_aggregated_counts_rbcL!K187, 0)</f>
        <v>0</v>
      </c>
      <c r="L186">
        <f>IF(rdp_aggregated_counts_rbcL!L187&gt;'above false positive threshold'!$IM$3, rdp_aggregated_counts_rbcL!L187, 0)</f>
        <v>0</v>
      </c>
      <c r="M186">
        <f>IF(rdp_aggregated_counts_rbcL!M187&gt;'above false positive threshold'!$IM$3, rdp_aggregated_counts_rbcL!M187, 0)</f>
        <v>0</v>
      </c>
      <c r="N186">
        <f>IF(rdp_aggregated_counts_rbcL!N187&gt;'above false positive threshold'!$IM$3, rdp_aggregated_counts_rbcL!N187, 0)</f>
        <v>0</v>
      </c>
      <c r="O186">
        <f>IF(rdp_aggregated_counts_rbcL!O187&gt;'above false positive threshold'!$IM$3, rdp_aggregated_counts_rbcL!O187, 0)</f>
        <v>0</v>
      </c>
      <c r="P186">
        <f>IF(rdp_aggregated_counts_rbcL!P187&gt;'above false positive threshold'!$IM$3, rdp_aggregated_counts_rbcL!P187, 0)</f>
        <v>0</v>
      </c>
      <c r="Q186">
        <f>IF(rdp_aggregated_counts_rbcL!Q187&gt;'above false positive threshold'!$IM$3, rdp_aggregated_counts_rbcL!Q187, 0)</f>
        <v>0</v>
      </c>
      <c r="R186">
        <f>IF(rdp_aggregated_counts_rbcL!R187&gt;'above false positive threshold'!$IM$3, rdp_aggregated_counts_rbcL!R187, 0)</f>
        <v>0</v>
      </c>
      <c r="S186">
        <f>IF(rdp_aggregated_counts_rbcL!S187&gt;'above false positive threshold'!$IM$3, rdp_aggregated_counts_rbcL!S187, 0)</f>
        <v>0</v>
      </c>
      <c r="T186">
        <f>IF(rdp_aggregated_counts_rbcL!T187&gt;'above false positive threshold'!$IM$3, rdp_aggregated_counts_rbcL!T187, 0)</f>
        <v>0</v>
      </c>
      <c r="U186">
        <f>IF(rdp_aggregated_counts_rbcL!U187&gt;'above false positive threshold'!$IM$3, rdp_aggregated_counts_rbcL!U187, 0)</f>
        <v>0</v>
      </c>
      <c r="V186">
        <f>IF(rdp_aggregated_counts_rbcL!V187&gt;'above false positive threshold'!$IM$3, rdp_aggregated_counts_rbcL!V187, 0)</f>
        <v>0</v>
      </c>
      <c r="W186">
        <f>IF(rdp_aggregated_counts_rbcL!W187&gt;'above false positive threshold'!$IM$3, rdp_aggregated_counts_rbcL!W187, 0)</f>
        <v>0</v>
      </c>
      <c r="X186">
        <f>IF(rdp_aggregated_counts_rbcL!X187&gt;'above false positive threshold'!$IM$3, rdp_aggregated_counts_rbcL!X187, 0)</f>
        <v>0</v>
      </c>
      <c r="Y186">
        <f>IF(rdp_aggregated_counts_rbcL!Y187&gt;'above false positive threshold'!$IM$3, rdp_aggregated_counts_rbcL!Y187, 0)</f>
        <v>0</v>
      </c>
      <c r="Z186">
        <f>IF(rdp_aggregated_counts_rbcL!Z187&gt;'above false positive threshold'!$IM$3, rdp_aggregated_counts_rbcL!Z187, 0)</f>
        <v>0</v>
      </c>
      <c r="AA186">
        <f>IF(rdp_aggregated_counts_rbcL!AA187&gt;'above false positive threshold'!$IM$3, rdp_aggregated_counts_rbcL!AA187, 0)</f>
        <v>0</v>
      </c>
      <c r="AB186">
        <f>IF(rdp_aggregated_counts_rbcL!AB187&gt;'above false positive threshold'!$IM$3, rdp_aggregated_counts_rbcL!AB187, 0)</f>
        <v>0</v>
      </c>
      <c r="AC186">
        <f>IF(rdp_aggregated_counts_rbcL!AC187&gt;'above false positive threshold'!$IM$3, rdp_aggregated_counts_rbcL!AC187, 0)</f>
        <v>0</v>
      </c>
      <c r="AD186">
        <f>IF(rdp_aggregated_counts_rbcL!AD187&gt;'above false positive threshold'!$IM$3, rdp_aggregated_counts_rbcL!AD187, 0)</f>
        <v>0</v>
      </c>
      <c r="AE186">
        <f>IF(rdp_aggregated_counts_rbcL!AE187&gt;'above false positive threshold'!$IM$3, rdp_aggregated_counts_rbcL!AE187, 0)</f>
        <v>0</v>
      </c>
      <c r="AF186">
        <f>IF(rdp_aggregated_counts_rbcL!AF187&gt;'above false positive threshold'!$IM$3, rdp_aggregated_counts_rbcL!AF187, 0)</f>
        <v>0</v>
      </c>
      <c r="AG186">
        <f>IF(rdp_aggregated_counts_rbcL!AG187&gt;'above false positive threshold'!$IM$3, rdp_aggregated_counts_rbcL!AG187, 0)</f>
        <v>0</v>
      </c>
      <c r="AH186">
        <f>IF(rdp_aggregated_counts_rbcL!AH187&gt;'above false positive threshold'!$IM$3, rdp_aggregated_counts_rbcL!AH187, 0)</f>
        <v>0</v>
      </c>
      <c r="AI186">
        <f>IF(rdp_aggregated_counts_rbcL!AI187&gt;'above false positive threshold'!$IM$3, rdp_aggregated_counts_rbcL!AI187, 0)</f>
        <v>0</v>
      </c>
      <c r="AJ186">
        <f>IF(rdp_aggregated_counts_rbcL!AJ187&gt;'above false positive threshold'!$IM$3, rdp_aggregated_counts_rbcL!AJ187, 0)</f>
        <v>0</v>
      </c>
      <c r="AK186">
        <f>IF(rdp_aggregated_counts_rbcL!AK187&gt;'above false positive threshold'!$IM$3, rdp_aggregated_counts_rbcL!AK187, 0)</f>
        <v>0</v>
      </c>
      <c r="AL186">
        <f>IF(rdp_aggregated_counts_rbcL!AL187&gt;'above false positive threshold'!$IM$3, rdp_aggregated_counts_rbcL!AL187, 0)</f>
        <v>0</v>
      </c>
      <c r="AM186">
        <f>IF(rdp_aggregated_counts_rbcL!AM187&gt;'above false positive threshold'!$IM$3, rdp_aggregated_counts_rbcL!AM187, 0)</f>
        <v>0</v>
      </c>
      <c r="AN186">
        <f>IF(rdp_aggregated_counts_rbcL!AN187&gt;'above false positive threshold'!$IM$3, rdp_aggregated_counts_rbcL!AN187, 0)</f>
        <v>0</v>
      </c>
      <c r="AO186">
        <f>IF(rdp_aggregated_counts_rbcL!AO187&gt;'above false positive threshold'!$IM$3, rdp_aggregated_counts_rbcL!AO187, 0)</f>
        <v>0</v>
      </c>
      <c r="AP186">
        <f>IF(rdp_aggregated_counts_rbcL!AP187&gt;'above false positive threshold'!$IM$3, rdp_aggregated_counts_rbcL!AP187, 0)</f>
        <v>0</v>
      </c>
      <c r="AQ186">
        <f>IF(rdp_aggregated_counts_rbcL!AQ187&gt;'above false positive threshold'!$IM$3, rdp_aggregated_counts_rbcL!AQ187, 0)</f>
        <v>0</v>
      </c>
      <c r="AR186">
        <f>IF(rdp_aggregated_counts_rbcL!AR187&gt;'above false positive threshold'!$IM$3, rdp_aggregated_counts_rbcL!AR187, 0)</f>
        <v>0</v>
      </c>
      <c r="AS186">
        <f>IF(rdp_aggregated_counts_rbcL!AS187&gt;'above false positive threshold'!$IM$3, rdp_aggregated_counts_rbcL!AS187, 0)</f>
        <v>0</v>
      </c>
      <c r="AT186">
        <f>IF(rdp_aggregated_counts_rbcL!AT187&gt;'above false positive threshold'!$IM$3, rdp_aggregated_counts_rbcL!AT187, 0)</f>
        <v>0</v>
      </c>
      <c r="AU186">
        <f>IF(rdp_aggregated_counts_rbcL!AU187&gt;'above false positive threshold'!$IM$3, rdp_aggregated_counts_rbcL!AU187, 0)</f>
        <v>0</v>
      </c>
      <c r="AV186">
        <f>IF(rdp_aggregated_counts_rbcL!AV187&gt;'above false positive threshold'!$IM$3, rdp_aggregated_counts_rbcL!AV187, 0)</f>
        <v>0</v>
      </c>
      <c r="AW186">
        <f>IF(rdp_aggregated_counts_rbcL!AW187&gt;'above false positive threshold'!$IM$3, rdp_aggregated_counts_rbcL!AW187, 0)</f>
        <v>0</v>
      </c>
      <c r="AX186">
        <f>IF(rdp_aggregated_counts_rbcL!AX187&gt;'above false positive threshold'!$IM$3, rdp_aggregated_counts_rbcL!AX187, 0)</f>
        <v>0</v>
      </c>
      <c r="AY186">
        <f>IF(rdp_aggregated_counts_rbcL!AY187&gt;'above false positive threshold'!$IM$3, rdp_aggregated_counts_rbcL!AY187, 0)</f>
        <v>0</v>
      </c>
      <c r="AZ186">
        <f>IF(rdp_aggregated_counts_rbcL!AZ187&gt;'above false positive threshold'!$IM$3, rdp_aggregated_counts_rbcL!AZ187, 0)</f>
        <v>0</v>
      </c>
      <c r="BA186">
        <f>IF(rdp_aggregated_counts_rbcL!BA187&gt;'above false positive threshold'!$IM$3, rdp_aggregated_counts_rbcL!BA187, 0)</f>
        <v>0</v>
      </c>
      <c r="BB186">
        <f>IF(rdp_aggregated_counts_rbcL!BB187&gt;'above false positive threshold'!$IM$3, rdp_aggregated_counts_rbcL!BB187, 0)</f>
        <v>0</v>
      </c>
      <c r="BC186">
        <f>IF(rdp_aggregated_counts_rbcL!BC187&gt;'above false positive threshold'!$IM$3, rdp_aggregated_counts_rbcL!BC187, 0)</f>
        <v>0</v>
      </c>
      <c r="BD186">
        <f>IF(rdp_aggregated_counts_rbcL!BD187&gt;'above false positive threshold'!$IM$3, rdp_aggregated_counts_rbcL!BD187, 0)</f>
        <v>0</v>
      </c>
      <c r="BE186">
        <f>IF(rdp_aggregated_counts_rbcL!BE187&gt;'above false positive threshold'!$IM$3, rdp_aggregated_counts_rbcL!BE187, 0)</f>
        <v>0</v>
      </c>
      <c r="BF186">
        <f>IF(rdp_aggregated_counts_rbcL!BF187&gt;'above false positive threshold'!$IM$3, rdp_aggregated_counts_rbcL!BF187, 0)</f>
        <v>0</v>
      </c>
      <c r="BG186">
        <f>IF(rdp_aggregated_counts_rbcL!BG187&gt;'above false positive threshold'!$IM$3, rdp_aggregated_counts_rbcL!BG187, 0)</f>
        <v>0</v>
      </c>
      <c r="BH186">
        <f>IF(rdp_aggregated_counts_rbcL!BH187&gt;'above false positive threshold'!$IM$3, rdp_aggregated_counts_rbcL!BH187, 0)</f>
        <v>0</v>
      </c>
      <c r="BI186">
        <f>IF(rdp_aggregated_counts_rbcL!BI187&gt;'above false positive threshold'!$IM$3, rdp_aggregated_counts_rbcL!BI187, 0)</f>
        <v>0</v>
      </c>
      <c r="BJ186">
        <f>IF(rdp_aggregated_counts_rbcL!BJ187&gt;'above false positive threshold'!$IM$3, rdp_aggregated_counts_rbcL!BJ187, 0)</f>
        <v>0</v>
      </c>
      <c r="BK186">
        <f>IF(rdp_aggregated_counts_rbcL!BK187&gt;'above false positive threshold'!$IM$3, rdp_aggregated_counts_rbcL!BK187, 0)</f>
        <v>0</v>
      </c>
      <c r="BL186">
        <f>IF(rdp_aggregated_counts_rbcL!BL187&gt;'above false positive threshold'!$IM$3, rdp_aggregated_counts_rbcL!BL187, 0)</f>
        <v>0</v>
      </c>
      <c r="BM186">
        <f>IF(rdp_aggregated_counts_rbcL!BM187&gt;'above false positive threshold'!$IM$3, rdp_aggregated_counts_rbcL!BM187, 0)</f>
        <v>0</v>
      </c>
      <c r="BN186">
        <f>IF(rdp_aggregated_counts_rbcL!BN187&gt;'above false positive threshold'!$IM$3, rdp_aggregated_counts_rbcL!BN187, 0)</f>
        <v>0</v>
      </c>
      <c r="BO186">
        <f>IF(rdp_aggregated_counts_rbcL!BO187&gt;'above false positive threshold'!$IM$3, rdp_aggregated_counts_rbcL!BO187, 0)</f>
        <v>0</v>
      </c>
      <c r="BP186">
        <f>IF(rdp_aggregated_counts_rbcL!BP187&gt;'above false positive threshold'!$IM$3, rdp_aggregated_counts_rbcL!BP187, 0)</f>
        <v>0</v>
      </c>
      <c r="BQ186">
        <f>IF(rdp_aggregated_counts_rbcL!BQ187&gt;'above false positive threshold'!$IM$3, rdp_aggregated_counts_rbcL!BQ187, 0)</f>
        <v>0</v>
      </c>
      <c r="BR186">
        <f>IF(rdp_aggregated_counts_rbcL!BR187&gt;'above false positive threshold'!$IM$3, rdp_aggregated_counts_rbcL!BR187, 0)</f>
        <v>0</v>
      </c>
      <c r="BS186">
        <f>IF(rdp_aggregated_counts_rbcL!BS187&gt;'above false positive threshold'!$IM$3, rdp_aggregated_counts_rbcL!BS187, 0)</f>
        <v>0</v>
      </c>
      <c r="BT186">
        <f>IF(rdp_aggregated_counts_rbcL!BT187&gt;'above false positive threshold'!$IM$3, rdp_aggregated_counts_rbcL!BT187, 0)</f>
        <v>0</v>
      </c>
      <c r="BU186">
        <f>IF(rdp_aggregated_counts_rbcL!BU187&gt;'above false positive threshold'!$IM$3, rdp_aggregated_counts_rbcL!BU187, 0)</f>
        <v>0</v>
      </c>
      <c r="BV186">
        <f>IF(rdp_aggregated_counts_rbcL!BV187&gt;'above false positive threshold'!$IM$3, rdp_aggregated_counts_rbcL!BV187, 0)</f>
        <v>0</v>
      </c>
      <c r="BW186">
        <f>IF(rdp_aggregated_counts_rbcL!BW187&gt;'above false positive threshold'!$IM$3, rdp_aggregated_counts_rbcL!BW187, 0)</f>
        <v>0</v>
      </c>
      <c r="BX186">
        <f>IF(rdp_aggregated_counts_rbcL!BX187&gt;'above false positive threshold'!$IM$3, rdp_aggregated_counts_rbcL!BX187, 0)</f>
        <v>0</v>
      </c>
      <c r="BY186">
        <f>IF(rdp_aggregated_counts_rbcL!BY187&gt;'above false positive threshold'!$IM$3, rdp_aggregated_counts_rbcL!BY187, 0)</f>
        <v>0</v>
      </c>
      <c r="BZ186">
        <f>IF(rdp_aggregated_counts_rbcL!BZ187&gt;'above false positive threshold'!$IM$3, rdp_aggregated_counts_rbcL!BZ187, 0)</f>
        <v>0</v>
      </c>
      <c r="CA186">
        <f>IF(rdp_aggregated_counts_rbcL!CA187&gt;'above false positive threshold'!$IM$3, rdp_aggregated_counts_rbcL!CA187, 0)</f>
        <v>0</v>
      </c>
      <c r="CB186">
        <f>IF(rdp_aggregated_counts_rbcL!CB187&gt;'above false positive threshold'!$IM$3, rdp_aggregated_counts_rbcL!CB187, 0)</f>
        <v>0</v>
      </c>
      <c r="CC186">
        <f>IF(rdp_aggregated_counts_rbcL!CC187&gt;'above false positive threshold'!$IM$3, rdp_aggregated_counts_rbcL!CC187, 0)</f>
        <v>0</v>
      </c>
      <c r="CD186">
        <f>IF(rdp_aggregated_counts_rbcL!CD187&gt;'above false positive threshold'!$IM$3, rdp_aggregated_counts_rbcL!CD187, 0)</f>
        <v>0</v>
      </c>
      <c r="CE186">
        <f>IF(rdp_aggregated_counts_rbcL!CE187&gt;'above false positive threshold'!$IM$3, rdp_aggregated_counts_rbcL!CE187, 0)</f>
        <v>0</v>
      </c>
      <c r="CF186">
        <f>IF(rdp_aggregated_counts_rbcL!CF187&gt;'above false positive threshold'!$IM$3, rdp_aggregated_counts_rbcL!CF187, 0)</f>
        <v>0</v>
      </c>
      <c r="CG186">
        <f>IF(rdp_aggregated_counts_rbcL!CG187&gt;'above false positive threshold'!$IM$3, rdp_aggregated_counts_rbcL!CG187, 0)</f>
        <v>0</v>
      </c>
      <c r="CH186">
        <f>IF(rdp_aggregated_counts_rbcL!CH187&gt;'above false positive threshold'!$IM$3, rdp_aggregated_counts_rbcL!CH187, 0)</f>
        <v>0</v>
      </c>
      <c r="CI186">
        <f>IF(rdp_aggregated_counts_rbcL!CI187&gt;'above false positive threshold'!$IM$3, rdp_aggregated_counts_rbcL!CI187, 0)</f>
        <v>0</v>
      </c>
      <c r="CJ186">
        <f>IF(rdp_aggregated_counts_rbcL!CJ187&gt;'above false positive threshold'!$IM$3, rdp_aggregated_counts_rbcL!CJ187, 0)</f>
        <v>0</v>
      </c>
      <c r="CK186">
        <f>IF(rdp_aggregated_counts_rbcL!CK187&gt;'above false positive threshold'!$IM$3, rdp_aggregated_counts_rbcL!CK187, 0)</f>
        <v>0</v>
      </c>
      <c r="CL186">
        <f>IF(rdp_aggregated_counts_rbcL!CL187&gt;'above false positive threshold'!$IM$3, rdp_aggregated_counts_rbcL!CL187, 0)</f>
        <v>0</v>
      </c>
      <c r="CM186">
        <f>IF(rdp_aggregated_counts_rbcL!CM187&gt;'above false positive threshold'!$IM$3, rdp_aggregated_counts_rbcL!CM187, 0)</f>
        <v>0</v>
      </c>
      <c r="CN186">
        <f>IF(rdp_aggregated_counts_rbcL!CN187&gt;'above false positive threshold'!$IM$3, rdp_aggregated_counts_rbcL!CN187, 0)</f>
        <v>0</v>
      </c>
      <c r="CO186">
        <f>IF(rdp_aggregated_counts_rbcL!CO187&gt;'above false positive threshold'!$IM$3, rdp_aggregated_counts_rbcL!CO187, 0)</f>
        <v>0</v>
      </c>
      <c r="CP186">
        <f>IF(rdp_aggregated_counts_rbcL!CP187&gt;'above false positive threshold'!$IM$3, rdp_aggregated_counts_rbcL!CP187, 0)</f>
        <v>0</v>
      </c>
      <c r="CQ186">
        <f>IF(rdp_aggregated_counts_rbcL!CQ187&gt;'above false positive threshold'!$IM$3, rdp_aggregated_counts_rbcL!CQ187, 0)</f>
        <v>0</v>
      </c>
      <c r="CR186">
        <f>IF(rdp_aggregated_counts_rbcL!CR187&gt;'above false positive threshold'!$IM$3, rdp_aggregated_counts_rbcL!CR187, 0)</f>
        <v>0</v>
      </c>
      <c r="CS186">
        <f>IF(rdp_aggregated_counts_rbcL!CS187&gt;'above false positive threshold'!$IM$3, rdp_aggregated_counts_rbcL!CS187, 0)</f>
        <v>0</v>
      </c>
      <c r="CT186">
        <f>IF(rdp_aggregated_counts_rbcL!CT187&gt;'above false positive threshold'!$IM$3, rdp_aggregated_counts_rbcL!CT187, 0)</f>
        <v>0</v>
      </c>
      <c r="CU186">
        <f>IF(rdp_aggregated_counts_rbcL!CU187&gt;'above false positive threshold'!$IM$3, rdp_aggregated_counts_rbcL!CU187, 0)</f>
        <v>0</v>
      </c>
      <c r="CV186">
        <f>IF(rdp_aggregated_counts_rbcL!CV187&gt;'above false positive threshold'!$IM$3, rdp_aggregated_counts_rbcL!CV187, 0)</f>
        <v>0</v>
      </c>
      <c r="CW186">
        <f>IF(rdp_aggregated_counts_rbcL!CW187&gt;'above false positive threshold'!$IM$3, rdp_aggregated_counts_rbcL!CW187, 0)</f>
        <v>0</v>
      </c>
      <c r="CX186">
        <f>IF(rdp_aggregated_counts_rbcL!CX187&gt;'above false positive threshold'!$IM$3, rdp_aggregated_counts_rbcL!CX187, 0)</f>
        <v>0</v>
      </c>
      <c r="CY186">
        <f>IF(rdp_aggregated_counts_rbcL!CY187&gt;'above false positive threshold'!$IM$3, rdp_aggregated_counts_rbcL!CY187, 0)</f>
        <v>0</v>
      </c>
      <c r="CZ186">
        <f>IF(rdp_aggregated_counts_rbcL!CZ187&gt;'above false positive threshold'!$IM$3, rdp_aggregated_counts_rbcL!CZ187, 0)</f>
        <v>0</v>
      </c>
      <c r="DA186">
        <f>IF(rdp_aggregated_counts_rbcL!DA187&gt;'above false positive threshold'!$IM$3, rdp_aggregated_counts_rbcL!DA187, 0)</f>
        <v>0</v>
      </c>
      <c r="DB186">
        <f>IF(rdp_aggregated_counts_rbcL!DB187&gt;'above false positive threshold'!$IM$3, rdp_aggregated_counts_rbcL!DB187, 0)</f>
        <v>0</v>
      </c>
      <c r="DC186">
        <f>IF(rdp_aggregated_counts_rbcL!DC187&gt;'above false positive threshold'!$IM$3, rdp_aggregated_counts_rbcL!DC187, 0)</f>
        <v>0</v>
      </c>
      <c r="DD186">
        <f>IF(rdp_aggregated_counts_rbcL!DD187&gt;'above false positive threshold'!$IM$3, rdp_aggregated_counts_rbcL!DD187, 0)</f>
        <v>0</v>
      </c>
      <c r="DE186">
        <f>IF(rdp_aggregated_counts_rbcL!DE187&gt;'above false positive threshold'!$IM$3, rdp_aggregated_counts_rbcL!DE187, 0)</f>
        <v>0</v>
      </c>
      <c r="DF186">
        <f>IF(rdp_aggregated_counts_rbcL!DF187&gt;'above false positive threshold'!$IM$3, rdp_aggregated_counts_rbcL!DF187, 0)</f>
        <v>0</v>
      </c>
      <c r="DG186">
        <f>IF(rdp_aggregated_counts_rbcL!DG187&gt;'above false positive threshold'!$IM$3, rdp_aggregated_counts_rbcL!DG187, 0)</f>
        <v>0</v>
      </c>
      <c r="DH186">
        <f>IF(rdp_aggregated_counts_rbcL!DH187&gt;'above false positive threshold'!$IM$3, rdp_aggregated_counts_rbcL!DH187, 0)</f>
        <v>0</v>
      </c>
      <c r="DI186">
        <f>IF(rdp_aggregated_counts_rbcL!DI187&gt;'above false positive threshold'!$IM$3, rdp_aggregated_counts_rbcL!DI187, 0)</f>
        <v>0</v>
      </c>
      <c r="DJ186">
        <f>IF(rdp_aggregated_counts_rbcL!DJ187&gt;'above false positive threshold'!$IM$3, rdp_aggregated_counts_rbcL!DJ187, 0)</f>
        <v>0</v>
      </c>
      <c r="DK186">
        <f>IF(rdp_aggregated_counts_rbcL!DK187&gt;'above false positive threshold'!$IM$3, rdp_aggregated_counts_rbcL!DK187, 0)</f>
        <v>0</v>
      </c>
      <c r="DL186">
        <f>IF(rdp_aggregated_counts_rbcL!DL187&gt;'above false positive threshold'!$IM$3, rdp_aggregated_counts_rbcL!DL187, 0)</f>
        <v>0</v>
      </c>
      <c r="DM186">
        <f>IF(rdp_aggregated_counts_rbcL!DM187&gt;'above false positive threshold'!$IM$3, rdp_aggregated_counts_rbcL!DM187, 0)</f>
        <v>0</v>
      </c>
      <c r="DN186">
        <f>IF(rdp_aggregated_counts_rbcL!DN187&gt;'above false positive threshold'!$IM$3, rdp_aggregated_counts_rbcL!DN187, 0)</f>
        <v>0</v>
      </c>
      <c r="DO186">
        <f>IF(rdp_aggregated_counts_rbcL!DO187&gt;'above false positive threshold'!$IM$3, rdp_aggregated_counts_rbcL!DO187, 0)</f>
        <v>0</v>
      </c>
      <c r="DP186">
        <f>IF(rdp_aggregated_counts_rbcL!DP187&gt;'above false positive threshold'!$IM$3, rdp_aggregated_counts_rbcL!DP187, 0)</f>
        <v>0</v>
      </c>
      <c r="DQ186">
        <f>IF(rdp_aggregated_counts_rbcL!DQ187&gt;'above false positive threshold'!$IM$3, rdp_aggregated_counts_rbcL!DQ187, 0)</f>
        <v>0</v>
      </c>
      <c r="DR186">
        <f>IF(rdp_aggregated_counts_rbcL!DR187&gt;'above false positive threshold'!$IM$3, rdp_aggregated_counts_rbcL!DR187, 0)</f>
        <v>0</v>
      </c>
      <c r="DS186">
        <f>IF(rdp_aggregated_counts_rbcL!DS187&gt;'above false positive threshold'!$IM$3, rdp_aggregated_counts_rbcL!DS187, 0)</f>
        <v>0</v>
      </c>
      <c r="DT186">
        <f>IF(rdp_aggregated_counts_rbcL!DT187&gt;'above false positive threshold'!$IM$3, rdp_aggregated_counts_rbcL!DT187, 0)</f>
        <v>0</v>
      </c>
      <c r="DU186">
        <f>IF(rdp_aggregated_counts_rbcL!DU187&gt;'above false positive threshold'!$IM$3, rdp_aggregated_counts_rbcL!DU187, 0)</f>
        <v>0</v>
      </c>
      <c r="DV186">
        <f>IF(rdp_aggregated_counts_rbcL!DV187&gt;'above false positive threshold'!$IM$3, rdp_aggregated_counts_rbcL!DV187, 0)</f>
        <v>0</v>
      </c>
      <c r="DW186">
        <f>IF(rdp_aggregated_counts_rbcL!DW187&gt;'above false positive threshold'!$IM$3, rdp_aggregated_counts_rbcL!DW187, 0)</f>
        <v>0</v>
      </c>
      <c r="DX186">
        <f>IF(rdp_aggregated_counts_rbcL!DX187&gt;'above false positive threshold'!$IM$3, rdp_aggregated_counts_rbcL!DX187, 0)</f>
        <v>0</v>
      </c>
      <c r="DY186">
        <f>IF(rdp_aggregated_counts_rbcL!DY187&gt;'above false positive threshold'!$IM$3, rdp_aggregated_counts_rbcL!DY187, 0)</f>
        <v>0</v>
      </c>
      <c r="DZ186">
        <f>IF(rdp_aggregated_counts_rbcL!DZ187&gt;'above false positive threshold'!$IM$3, rdp_aggregated_counts_rbcL!DZ187, 0)</f>
        <v>0</v>
      </c>
      <c r="EA186">
        <f>IF(rdp_aggregated_counts_rbcL!EA187&gt;'above false positive threshold'!$IM$3, rdp_aggregated_counts_rbcL!EA187, 0)</f>
        <v>0</v>
      </c>
      <c r="EB186">
        <f>IF(rdp_aggregated_counts_rbcL!EB187&gt;'above false positive threshold'!$IM$3, rdp_aggregated_counts_rbcL!EB187, 0)</f>
        <v>0</v>
      </c>
      <c r="EC186">
        <f>IF(rdp_aggregated_counts_rbcL!EC187&gt;'above false positive threshold'!$IM$3, rdp_aggregated_counts_rbcL!EC187, 0)</f>
        <v>0</v>
      </c>
      <c r="ED186">
        <f>IF(rdp_aggregated_counts_rbcL!ED187&gt;'above false positive threshold'!$IM$3, rdp_aggregated_counts_rbcL!ED187, 0)</f>
        <v>0</v>
      </c>
      <c r="EE186">
        <f>IF(rdp_aggregated_counts_rbcL!EE187&gt;'above false positive threshold'!$IM$3, rdp_aggregated_counts_rbcL!EE187, 0)</f>
        <v>0</v>
      </c>
      <c r="EF186">
        <f>IF(rdp_aggregated_counts_rbcL!EF187&gt;'above false positive threshold'!$IM$3, rdp_aggregated_counts_rbcL!EF187, 0)</f>
        <v>0</v>
      </c>
      <c r="EG186">
        <f>IF(rdp_aggregated_counts_rbcL!EG187&gt;'above false positive threshold'!$IM$3, rdp_aggregated_counts_rbcL!EG187, 0)</f>
        <v>0</v>
      </c>
      <c r="EH186">
        <f>IF(rdp_aggregated_counts_rbcL!EH187&gt;'above false positive threshold'!$IM$3, rdp_aggregated_counts_rbcL!EH187, 0)</f>
        <v>0</v>
      </c>
      <c r="EI186">
        <f>IF(rdp_aggregated_counts_rbcL!EI187&gt;'above false positive threshold'!$IM$3, rdp_aggregated_counts_rbcL!EI187, 0)</f>
        <v>0</v>
      </c>
      <c r="EJ186">
        <f>IF(rdp_aggregated_counts_rbcL!EJ187&gt;'above false positive threshold'!$IM$3, rdp_aggregated_counts_rbcL!EJ187, 0)</f>
        <v>0</v>
      </c>
      <c r="EK186">
        <f>IF(rdp_aggregated_counts_rbcL!EK187&gt;'above false positive threshold'!$IM$3, rdp_aggregated_counts_rbcL!EK187, 0)</f>
        <v>0</v>
      </c>
      <c r="EL186">
        <f>IF(rdp_aggregated_counts_rbcL!EL187&gt;'above false positive threshold'!$IM$3, rdp_aggregated_counts_rbcL!EL187, 0)</f>
        <v>0</v>
      </c>
      <c r="EM186">
        <f>IF(rdp_aggregated_counts_rbcL!EM187&gt;'above false positive threshold'!$IM$3, rdp_aggregated_counts_rbcL!EM187, 0)</f>
        <v>0</v>
      </c>
      <c r="EN186">
        <f>IF(rdp_aggregated_counts_rbcL!EN187&gt;'above false positive threshold'!$IM$3, rdp_aggregated_counts_rbcL!EN187, 0)</f>
        <v>0</v>
      </c>
      <c r="EO186">
        <f>IF(rdp_aggregated_counts_rbcL!EO187&gt;'above false positive threshold'!$IM$3, rdp_aggregated_counts_rbcL!EO187, 0)</f>
        <v>0</v>
      </c>
      <c r="EP186">
        <f>IF(rdp_aggregated_counts_rbcL!EP187&gt;'above false positive threshold'!$IM$3, rdp_aggregated_counts_rbcL!EP187, 0)</f>
        <v>0</v>
      </c>
      <c r="EQ186">
        <f>IF(rdp_aggregated_counts_rbcL!EQ187&gt;'above false positive threshold'!$IM$3, rdp_aggregated_counts_rbcL!EQ187, 0)</f>
        <v>0</v>
      </c>
      <c r="ER186">
        <f>IF(rdp_aggregated_counts_rbcL!ER187&gt;'above false positive threshold'!$IM$3, rdp_aggregated_counts_rbcL!ER187, 0)</f>
        <v>0</v>
      </c>
      <c r="ES186">
        <f>IF(rdp_aggregated_counts_rbcL!ES187&gt;'above false positive threshold'!$IM$3, rdp_aggregated_counts_rbcL!ES187, 0)</f>
        <v>0</v>
      </c>
      <c r="ET186">
        <f>IF(rdp_aggregated_counts_rbcL!ET187&gt;'above false positive threshold'!$IM$3, rdp_aggregated_counts_rbcL!ET187, 0)</f>
        <v>0</v>
      </c>
      <c r="EU186">
        <f>IF(rdp_aggregated_counts_rbcL!EU187&gt;'above false positive threshold'!$IM$3, rdp_aggregated_counts_rbcL!EU187, 0)</f>
        <v>0</v>
      </c>
      <c r="EV186">
        <f>IF(rdp_aggregated_counts_rbcL!EV187&gt;'above false positive threshold'!$IM$3, rdp_aggregated_counts_rbcL!EV187, 0)</f>
        <v>0</v>
      </c>
      <c r="EW186">
        <f>IF(rdp_aggregated_counts_rbcL!EW187&gt;'above false positive threshold'!$IM$3, rdp_aggregated_counts_rbcL!EW187, 0)</f>
        <v>0</v>
      </c>
      <c r="EX186">
        <f>IF(rdp_aggregated_counts_rbcL!EX187&gt;'above false positive threshold'!$IM$3, rdp_aggregated_counts_rbcL!EX187, 0)</f>
        <v>0</v>
      </c>
      <c r="EY186">
        <f>IF(rdp_aggregated_counts_rbcL!EY187&gt;'above false positive threshold'!$IM$3, rdp_aggregated_counts_rbcL!EY187, 0)</f>
        <v>0</v>
      </c>
      <c r="EZ186">
        <f>IF(rdp_aggregated_counts_rbcL!EZ187&gt;'above false positive threshold'!$IM$3, rdp_aggregated_counts_rbcL!EZ187, 0)</f>
        <v>0</v>
      </c>
      <c r="FA186">
        <f>IF(rdp_aggregated_counts_rbcL!FA187&gt;'above false positive threshold'!$IM$3, rdp_aggregated_counts_rbcL!FA187, 0)</f>
        <v>0</v>
      </c>
      <c r="FB186">
        <f>IF(rdp_aggregated_counts_rbcL!FB187&gt;'above false positive threshold'!$IM$3, rdp_aggregated_counts_rbcL!FB187, 0)</f>
        <v>0</v>
      </c>
      <c r="FC186">
        <f>IF(rdp_aggregated_counts_rbcL!FC187&gt;'above false positive threshold'!$IM$3, rdp_aggregated_counts_rbcL!FC187, 0)</f>
        <v>0</v>
      </c>
      <c r="FD186">
        <f>IF(rdp_aggregated_counts_rbcL!FD187&gt;'above false positive threshold'!$IM$3, rdp_aggregated_counts_rbcL!FD187, 0)</f>
        <v>0</v>
      </c>
      <c r="FE186">
        <f>IF(rdp_aggregated_counts_rbcL!FK187&gt;'above false positive threshold'!$IM$3, rdp_aggregated_counts_rbcL!FK187, 0)</f>
        <v>0</v>
      </c>
      <c r="FF186">
        <f>IF(rdp_aggregated_counts_rbcL!FV187&gt;'above false positive threshold'!$IM$3, rdp_aggregated_counts_rbcL!FV187, 0)</f>
        <v>0</v>
      </c>
      <c r="FG186">
        <f>IF(rdp_aggregated_counts_rbcL!GG187&gt;'above false positive threshold'!$IM$3, rdp_aggregated_counts_rbcL!GG187, 0)</f>
        <v>0</v>
      </c>
      <c r="FH186">
        <f>IF(rdp_aggregated_counts_rbcL!GR187&gt;'above false positive threshold'!$IM$3, rdp_aggregated_counts_rbcL!GR187, 0)</f>
        <v>0</v>
      </c>
      <c r="FI186">
        <f>IF(rdp_aggregated_counts_rbcL!GX187&gt;'above false positive threshold'!$IM$3, rdp_aggregated_counts_rbcL!GX187, 0)</f>
        <v>0</v>
      </c>
      <c r="FJ186">
        <f>IF(rdp_aggregated_counts_rbcL!GY187&gt;'above false positive threshold'!$IM$3, rdp_aggregated_counts_rbcL!GY187, 0)</f>
        <v>0</v>
      </c>
      <c r="FK186">
        <f>IF(rdp_aggregated_counts_rbcL!GZ187&gt;'above false positive threshold'!$IM$3, rdp_aggregated_counts_rbcL!GZ187, 0)</f>
        <v>0</v>
      </c>
      <c r="FL186">
        <f>IF(rdp_aggregated_counts_rbcL!HA187&gt;'above false positive threshold'!$IM$3, rdp_aggregated_counts_rbcL!HA187, 0)</f>
        <v>0</v>
      </c>
      <c r="FM186">
        <f>IF(rdp_aggregated_counts_rbcL!HB187&gt;'above false positive threshold'!$IM$3, rdp_aggregated_counts_rbcL!HB187, 0)</f>
        <v>0</v>
      </c>
      <c r="FN186">
        <f>IF(rdp_aggregated_counts_rbcL!HC187&gt;'above false positive threshold'!$IM$3, rdp_aggregated_counts_rbcL!HC187, 0)</f>
        <v>0</v>
      </c>
      <c r="FO186">
        <f>IF(rdp_aggregated_counts_rbcL!HD187&gt;'above false positive threshold'!$IM$3, rdp_aggregated_counts_rbcL!HD187, 0)</f>
        <v>0</v>
      </c>
      <c r="FP186">
        <f>IF(rdp_aggregated_counts_rbcL!HE187&gt;'above false positive threshold'!$IM$3, rdp_aggregated_counts_rbcL!HE187, 0)</f>
        <v>0</v>
      </c>
      <c r="FQ186">
        <f>IF(rdp_aggregated_counts_rbcL!HF187&gt;'above false positive threshold'!$IM$3, rdp_aggregated_counts_rbcL!HF187, 0)</f>
        <v>0</v>
      </c>
      <c r="FR186">
        <f>IF(rdp_aggregated_counts_rbcL!HG187&gt;'above false positive threshold'!$IM$3, rdp_aggregated_counts_rbcL!HG187, 0)</f>
        <v>0</v>
      </c>
      <c r="FS186">
        <f>IF(rdp_aggregated_counts_rbcL!HH187&gt;'above false positive threshold'!$IM$3, rdp_aggregated_counts_rbcL!HH187, 0)</f>
        <v>0</v>
      </c>
      <c r="FT186">
        <f>IF(rdp_aggregated_counts_rbcL!HI187&gt;'above false positive threshold'!$IM$3, rdp_aggregated_counts_rbcL!HI187, 0)</f>
        <v>0</v>
      </c>
      <c r="FU186">
        <f>IF(rdp_aggregated_counts_rbcL!HJ187&gt;'above false positive threshold'!$IM$3, rdp_aggregated_counts_rbcL!HJ187, 0)</f>
        <v>0</v>
      </c>
      <c r="FV186">
        <f>IF(rdp_aggregated_counts_rbcL!HK187&gt;'above false positive threshold'!$IM$3, rdp_aggregated_counts_rbcL!HK187, 0)</f>
        <v>0</v>
      </c>
      <c r="FW186">
        <f>IF(rdp_aggregated_counts_rbcL!HL187&gt;'above false positive threshold'!$IM$3, rdp_aggregated_counts_rbcL!HL187, 0)</f>
        <v>0</v>
      </c>
      <c r="FX186">
        <f>IF(rdp_aggregated_counts_rbcL!HM187&gt;'above false positive threshold'!$IM$3, rdp_aggregated_counts_rbcL!HM187, 0)</f>
        <v>0</v>
      </c>
      <c r="FY186">
        <f>IF(rdp_aggregated_counts_rbcL!HN187&gt;'above false positive threshold'!$IM$3, rdp_aggregated_counts_rbcL!HN187, 0)</f>
        <v>0</v>
      </c>
      <c r="FZ186">
        <f>IF(rdp_aggregated_counts_rbcL!HO187&gt;'above false positive threshold'!$IM$3, rdp_aggregated_counts_rbcL!HO187, 0)</f>
        <v>0</v>
      </c>
      <c r="GA186">
        <f>IF(rdp_aggregated_counts_rbcL!HP187&gt;'above false positive threshold'!$IM$3, rdp_aggregated_counts_rbcL!HP187, 0)</f>
        <v>0</v>
      </c>
      <c r="GB186">
        <f>IF(rdp_aggregated_counts_rbcL!HQ187&gt;'above false positive threshold'!$IM$3, rdp_aggregated_counts_rbcL!HQ187, 0)</f>
        <v>0</v>
      </c>
      <c r="GC186">
        <f>IF(rdp_aggregated_counts_rbcL!HR187&gt;'above false positive threshold'!$IM$3, rdp_aggregated_counts_rbcL!HR187, 0)</f>
        <v>0</v>
      </c>
      <c r="GD186">
        <f>IF(rdp_aggregated_counts_rbcL!HS187&gt;'above false positive threshold'!$IM$3, rdp_aggregated_counts_rbcL!HS187, 0)</f>
        <v>0</v>
      </c>
      <c r="GE186">
        <f>IF(rdp_aggregated_counts_rbcL!HT187&gt;'above false positive threshold'!$IM$3, rdp_aggregated_counts_rbcL!HT187, 0)</f>
        <v>0</v>
      </c>
      <c r="GF186">
        <f>IF(rdp_aggregated_counts_rbcL!HU187&gt;'above false positive threshold'!$IM$3, rdp_aggregated_counts_rbcL!HU187, 0)</f>
        <v>0</v>
      </c>
      <c r="GG186">
        <f>IF(rdp_aggregated_counts_rbcL!HV187&gt;'above false positive threshold'!$IM$3, rdp_aggregated_counts_rbcL!HV187, 0)</f>
        <v>0</v>
      </c>
      <c r="GH186">
        <f>IF(rdp_aggregated_counts_rbcL!HW187&gt;'above false positive threshold'!$IM$3, rdp_aggregated_counts_rbcL!HW187, 0)</f>
        <v>0</v>
      </c>
      <c r="GI186">
        <f>IF(rdp_aggregated_counts_rbcL!HX187&gt;'above false positive threshold'!$IM$3, rdp_aggregated_counts_rbcL!HX187, 0)</f>
        <v>0</v>
      </c>
      <c r="GJ186">
        <f>IF(rdp_aggregated_counts_rbcL!HY187&gt;'above false positive threshold'!$IM$3, rdp_aggregated_counts_rbcL!HY187, 0)</f>
        <v>0</v>
      </c>
      <c r="GK186">
        <f>IF(rdp_aggregated_counts_rbcL!HZ187&gt;'above false positive threshold'!$IM$3, rdp_aggregated_counts_rbcL!HZ187, 0)</f>
        <v>0</v>
      </c>
      <c r="GL186">
        <f>IF(rdp_aggregated_counts_rbcL!IA187&gt;'above false positive threshold'!$IM$3, rdp_aggregated_counts_rbcL!IA187, 0)</f>
        <v>0</v>
      </c>
      <c r="GM186">
        <f>IF(rdp_aggregated_counts_rbcL!IB187&gt;'above false positive threshold'!$IM$3, rdp_aggregated_counts_rbcL!IB187, 0)</f>
        <v>0</v>
      </c>
      <c r="GN186">
        <f>IF(rdp_aggregated_counts_rbcL!IC187&gt;'above false positive threshold'!$IM$3, rdp_aggregated_counts_rbcL!IC187, 0)</f>
        <v>0</v>
      </c>
      <c r="GO186">
        <f>IF(rdp_aggregated_counts_rbcL!ID187&gt;'above false positive threshold'!$IM$3, rdp_aggregated_counts_rbcL!ID187, 0)</f>
        <v>0</v>
      </c>
      <c r="GP186">
        <f>IF(rdp_aggregated_counts_rbcL!IE187&gt;'above false positive threshold'!$IM$3, rdp_aggregated_counts_rbcL!IE187, 0)</f>
        <v>0</v>
      </c>
      <c r="GQ186">
        <f>IF(rdp_aggregated_counts_rbcL!IF187&gt;'above false positive threshold'!$IM$3, rdp_aggregated_counts_rbcL!IF187, 0)</f>
        <v>0</v>
      </c>
      <c r="GR186">
        <f>IF(rdp_aggregated_counts_rbcL!IG187&gt;'above false positive threshold'!$IM$3, rdp_aggregated_counts_rbcL!IG187, 0)</f>
        <v>0</v>
      </c>
      <c r="GS186">
        <f>IF(rdp_aggregated_counts_rbcL!IH187&gt;'above false positive threshold'!$IM$3, rdp_aggregated_counts_rbcL!IH187, 0)</f>
        <v>0</v>
      </c>
      <c r="GT186">
        <f>IF(rdp_aggregated_counts_rbcL!II187&gt;'above false positive threshold'!$IM$3, rdp_aggregated_counts_rbcL!II187, 0)</f>
        <v>0</v>
      </c>
      <c r="GU186">
        <f>IF(rdp_aggregated_counts_rbcL!IJ187&gt;'above false positive threshold'!$IM$3, rdp_aggregated_counts_rbcL!IJ187, 0)</f>
        <v>0</v>
      </c>
      <c r="GV186">
        <f>IF(rdp_aggregated_counts_rbcL!IK187&gt;'above false positive threshold'!$IM$3, rdp_aggregated_counts_rbcL!IK187, 0)</f>
        <v>0</v>
      </c>
      <c r="GW186">
        <f>IF(rdp_aggregated_counts_rbcL!IL187&gt;'above false positive threshold'!$IM$3, rdp_aggregated_counts_rbcL!IL187, 0)</f>
        <v>0</v>
      </c>
      <c r="GX186">
        <f>IF(rdp_aggregated_counts_rbcL!IM187&gt;'above false positive threshold'!$IM$3, rdp_aggregated_counts_rbcL!IM187, 0)</f>
        <v>0</v>
      </c>
      <c r="GY186">
        <f>IF(rdp_aggregated_counts_rbcL!IN187&gt;'above false positive threshold'!$IM$3, rdp_aggregated_counts_rbcL!IN187, 0)</f>
        <v>0</v>
      </c>
      <c r="GZ186">
        <f>IF(rdp_aggregated_counts_rbcL!IO187&gt;'above false positive threshold'!$IM$3, rdp_aggregated_counts_rbcL!IO187, 0)</f>
        <v>0</v>
      </c>
      <c r="HA186">
        <f>IF(rdp_aggregated_counts_rbcL!IP187&gt;'above false positive threshold'!$IM$3, rdp_aggregated_counts_rbcL!IP187, 0)</f>
        <v>0</v>
      </c>
      <c r="HB186">
        <f>IF(rdp_aggregated_counts_rbcL!IQ187&gt;'above false positive threshold'!$IM$3, rdp_aggregated_counts_rbcL!IQ187, 0)</f>
        <v>0</v>
      </c>
      <c r="HC186">
        <f>IF(rdp_aggregated_counts_rbcL!IR187&gt;'above false positive threshold'!$IM$3, rdp_aggregated_counts_rbcL!IR187, 0)</f>
        <v>0</v>
      </c>
      <c r="HD186">
        <f>IF(rdp_aggregated_counts_rbcL!IS187&gt;'above false positive threshold'!$IM$3, rdp_aggregated_counts_rbcL!IS187, 0)</f>
        <v>0</v>
      </c>
      <c r="HE186">
        <f>IF(rdp_aggregated_counts_rbcL!IT187&gt;'above false positive threshold'!$IM$3, rdp_aggregated_counts_rbcL!IT187, 0)</f>
        <v>0</v>
      </c>
      <c r="HF186">
        <f>IF(rdp_aggregated_counts_rbcL!IU187&gt;'above false positive threshold'!$IM$3, rdp_aggregated_counts_rbcL!IU187, 0)</f>
        <v>0</v>
      </c>
      <c r="HG186">
        <f>IF(rdp_aggregated_counts_rbcL!IV187&gt;'above false positive threshold'!$IM$3, rdp_aggregated_counts_rbcL!IV187, 0)</f>
        <v>0</v>
      </c>
      <c r="HH186">
        <f>IF(rdp_aggregated_counts_rbcL!IW187&gt;'above false positive threshold'!$IM$3, rdp_aggregated_counts_rbcL!IW187, 0)</f>
        <v>0</v>
      </c>
      <c r="HI186">
        <f>IF(rdp_aggregated_counts_rbcL!IX187&gt;'above false positive threshold'!$IM$3, rdp_aggregated_counts_rbcL!IX187, 0)</f>
        <v>0</v>
      </c>
      <c r="HJ186">
        <f>IF(rdp_aggregated_counts_rbcL!IY187&gt;'above false positive threshold'!$IM$3, rdp_aggregated_counts_rbcL!IY187, 0)</f>
        <v>0</v>
      </c>
      <c r="HK186">
        <f>IF(rdp_aggregated_counts_rbcL!IZ187&gt;'above false positive threshold'!$IM$3, rdp_aggregated_counts_rbcL!IZ187, 0)</f>
        <v>0</v>
      </c>
      <c r="HL186">
        <f>IF(rdp_aggregated_counts_rbcL!JA187&gt;'above false positive threshold'!$IM$3, rdp_aggregated_counts_rbcL!JA187, 0)</f>
        <v>0</v>
      </c>
      <c r="HM186">
        <f>IF(rdp_aggregated_counts_rbcL!JB187&gt;'above false positive threshold'!$IM$3, rdp_aggregated_counts_rbcL!JB187, 0)</f>
        <v>0</v>
      </c>
      <c r="HN186">
        <f>IF(rdp_aggregated_counts_rbcL!JC187&gt;'above false positive threshold'!$IM$3, rdp_aggregated_counts_rbcL!JC187, 0)</f>
        <v>0</v>
      </c>
      <c r="HO186">
        <f>IF(rdp_aggregated_counts_rbcL!JD187&gt;'above false positive threshold'!$IM$3, rdp_aggregated_counts_rbcL!JD187, 0)</f>
        <v>0</v>
      </c>
      <c r="HP186">
        <f>IF(rdp_aggregated_counts_rbcL!JE187&gt;'above false positive threshold'!$IM$3, rdp_aggregated_counts_rbcL!JE187, 0)</f>
        <v>0</v>
      </c>
      <c r="HQ186">
        <f>IF(rdp_aggregated_counts_rbcL!JF187&gt;'above false positive threshold'!$IM$3, rdp_aggregated_counts_rbcL!JF187, 0)</f>
        <v>0</v>
      </c>
      <c r="HR186">
        <f>IF(rdp_aggregated_counts_rbcL!JG187&gt;'above false positive threshold'!$IM$3, rdp_aggregated_counts_rbcL!JG187, 0)</f>
        <v>0</v>
      </c>
      <c r="HS186">
        <f>IF(rdp_aggregated_counts_rbcL!JH187&gt;'above false positive threshold'!$IM$3, rdp_aggregated_counts_rbcL!JH187, 0)</f>
        <v>0</v>
      </c>
      <c r="HT186">
        <f>IF(rdp_aggregated_counts_rbcL!JI187&gt;'above false positive threshold'!$IM$3, rdp_aggregated_counts_rbcL!JI187, 0)</f>
        <v>0</v>
      </c>
      <c r="HU186">
        <f>IF(rdp_aggregated_counts_rbcL!JJ187&gt;'above false positive threshold'!$IM$3, rdp_aggregated_counts_rbcL!JJ187, 0)</f>
        <v>0</v>
      </c>
      <c r="HV186">
        <f>IF(rdp_aggregated_counts_rbcL!JK187&gt;'above false positive threshold'!$IM$3, rdp_aggregated_counts_rbcL!JK187, 0)</f>
        <v>0</v>
      </c>
      <c r="HW186">
        <f>IF(rdp_aggregated_counts_rbcL!JL187&gt;'above false positive threshold'!$IM$3, rdp_aggregated_counts_rbcL!JL187, 0)</f>
        <v>0</v>
      </c>
      <c r="HX186">
        <f>IF(rdp_aggregated_counts_rbcL!JM187&gt;'above false positive threshold'!$IM$3, rdp_aggregated_counts_rbcL!JM187, 0)</f>
        <v>0</v>
      </c>
      <c r="HY186">
        <f>IF(rdp_aggregated_counts_rbcL!JN187&gt;'above false positive threshold'!$IM$3, rdp_aggregated_counts_rbcL!JN187, 0)</f>
        <v>0</v>
      </c>
      <c r="HZ186">
        <f>IF(rdp_aggregated_counts_rbcL!JO187&gt;'above false positive threshold'!$IM$3, rdp_aggregated_counts_rbcL!JO187, 0)</f>
        <v>0</v>
      </c>
      <c r="IA186">
        <f>IF(rdp_aggregated_counts_rbcL!JP187&gt;'above false positive threshold'!$IM$3, rdp_aggregated_counts_rbcL!JP187, 0)</f>
        <v>0</v>
      </c>
      <c r="IB186">
        <f>IF(rdp_aggregated_counts_rbcL!JQ187&gt;'above false positive threshold'!$IM$3, rdp_aggregated_counts_rbcL!JQ187, 0)</f>
        <v>0</v>
      </c>
      <c r="IC186">
        <f>IF(rdp_aggregated_counts_rbcL!JR187&gt;'above false positive threshold'!$IM$3, rdp_aggregated_counts_rbcL!JR187, 0)</f>
        <v>0</v>
      </c>
      <c r="ID186">
        <f>IF(rdp_aggregated_counts_rbcL!JS187&gt;'above false positive threshold'!$IM$3, rdp_aggregated_counts_rbcL!JS187, 0)</f>
        <v>0</v>
      </c>
      <c r="IE186">
        <f>IF(rdp_aggregated_counts_rbcL!JT187&gt;'above false positive threshold'!$IM$3, rdp_aggregated_counts_rbcL!JT187, 0)</f>
        <v>0</v>
      </c>
      <c r="IF186">
        <f>IF(rdp_aggregated_counts_rbcL!JU187&gt;'above false positive threshold'!$IM$3, rdp_aggregated_counts_rbcL!JU187, 0)</f>
        <v>0</v>
      </c>
      <c r="IG186">
        <f>IF(rdp_aggregated_counts_rbcL!JV187&gt;'above false positive threshold'!$IM$3, rdp_aggregated_counts_rbcL!JV187, 0)</f>
        <v>0</v>
      </c>
      <c r="IH186">
        <f>IF(rdp_aggregated_counts_rbcL!JW187&gt;'above false positive threshold'!$IM$3, rdp_aggregated_counts_rbcL!JW187, 0)</f>
        <v>0</v>
      </c>
      <c r="II186">
        <f>IF(rdp_aggregated_counts_rbcL!JX187&gt;'above false positive threshold'!$IM$3, rdp_aggregated_counts_rbcL!JX187, 0)</f>
        <v>0</v>
      </c>
      <c r="IJ186">
        <f>IF(rdp_aggregated_counts_rbcL!JY187&gt;'above false positive threshold'!$IM$3, rdp_aggregated_counts_rbcL!JY187, 0)</f>
        <v>0</v>
      </c>
    </row>
    <row r="187" spans="1:244">
      <c r="A187" t="s">
        <v>797</v>
      </c>
      <c r="B187">
        <f>IF(rdp_aggregated_counts_rbcL!B188&gt;'above false positive threshold'!$IM$3, rdp_aggregated_counts_rbcL!B188, 0)</f>
        <v>0</v>
      </c>
      <c r="C187">
        <f>IF(rdp_aggregated_counts_rbcL!C188&gt;'above false positive threshold'!$IM$3, rdp_aggregated_counts_rbcL!C188, 0)</f>
        <v>0</v>
      </c>
      <c r="D187">
        <f>IF(rdp_aggregated_counts_rbcL!D188&gt;'above false positive threshold'!$IM$3, rdp_aggregated_counts_rbcL!D188, 0)</f>
        <v>0</v>
      </c>
      <c r="E187">
        <f>IF(rdp_aggregated_counts_rbcL!E188&gt;'above false positive threshold'!$IM$3, rdp_aggregated_counts_rbcL!E188, 0)</f>
        <v>0</v>
      </c>
      <c r="F187">
        <f>IF(rdp_aggregated_counts_rbcL!F188&gt;'above false positive threshold'!$IM$3, rdp_aggregated_counts_rbcL!F188, 0)</f>
        <v>0</v>
      </c>
      <c r="G187">
        <f>IF(rdp_aggregated_counts_rbcL!G188&gt;'above false positive threshold'!$IM$3, rdp_aggregated_counts_rbcL!G188, 0)</f>
        <v>0</v>
      </c>
      <c r="H187">
        <f>IF(rdp_aggregated_counts_rbcL!H188&gt;'above false positive threshold'!$IM$3, rdp_aggregated_counts_rbcL!H188, 0)</f>
        <v>0</v>
      </c>
      <c r="I187">
        <f>IF(rdp_aggregated_counts_rbcL!I188&gt;'above false positive threshold'!$IM$3, rdp_aggregated_counts_rbcL!I188, 0)</f>
        <v>0</v>
      </c>
      <c r="J187">
        <f>IF(rdp_aggregated_counts_rbcL!J188&gt;'above false positive threshold'!$IM$3, rdp_aggregated_counts_rbcL!J188, 0)</f>
        <v>0</v>
      </c>
      <c r="K187">
        <f>IF(rdp_aggregated_counts_rbcL!K188&gt;'above false positive threshold'!$IM$3, rdp_aggregated_counts_rbcL!K188, 0)</f>
        <v>0</v>
      </c>
      <c r="L187">
        <f>IF(rdp_aggregated_counts_rbcL!L188&gt;'above false positive threshold'!$IM$3, rdp_aggregated_counts_rbcL!L188, 0)</f>
        <v>0</v>
      </c>
      <c r="M187">
        <f>IF(rdp_aggregated_counts_rbcL!M188&gt;'above false positive threshold'!$IM$3, rdp_aggregated_counts_rbcL!M188, 0)</f>
        <v>0</v>
      </c>
      <c r="N187">
        <f>IF(rdp_aggregated_counts_rbcL!N188&gt;'above false positive threshold'!$IM$3, rdp_aggregated_counts_rbcL!N188, 0)</f>
        <v>0</v>
      </c>
      <c r="O187">
        <f>IF(rdp_aggregated_counts_rbcL!O188&gt;'above false positive threshold'!$IM$3, rdp_aggregated_counts_rbcL!O188, 0)</f>
        <v>0</v>
      </c>
      <c r="P187">
        <f>IF(rdp_aggregated_counts_rbcL!P188&gt;'above false positive threshold'!$IM$3, rdp_aggregated_counts_rbcL!P188, 0)</f>
        <v>0</v>
      </c>
      <c r="Q187">
        <f>IF(rdp_aggregated_counts_rbcL!Q188&gt;'above false positive threshold'!$IM$3, rdp_aggregated_counts_rbcL!Q188, 0)</f>
        <v>0</v>
      </c>
      <c r="R187">
        <f>IF(rdp_aggregated_counts_rbcL!R188&gt;'above false positive threshold'!$IM$3, rdp_aggregated_counts_rbcL!R188, 0)</f>
        <v>0</v>
      </c>
      <c r="S187">
        <f>IF(rdp_aggregated_counts_rbcL!S188&gt;'above false positive threshold'!$IM$3, rdp_aggregated_counts_rbcL!S188, 0)</f>
        <v>0</v>
      </c>
      <c r="T187">
        <f>IF(rdp_aggregated_counts_rbcL!T188&gt;'above false positive threshold'!$IM$3, rdp_aggregated_counts_rbcL!T188, 0)</f>
        <v>0</v>
      </c>
      <c r="U187">
        <f>IF(rdp_aggregated_counts_rbcL!U188&gt;'above false positive threshold'!$IM$3, rdp_aggregated_counts_rbcL!U188, 0)</f>
        <v>0</v>
      </c>
      <c r="V187">
        <f>IF(rdp_aggregated_counts_rbcL!V188&gt;'above false positive threshold'!$IM$3, rdp_aggregated_counts_rbcL!V188, 0)</f>
        <v>0</v>
      </c>
      <c r="W187">
        <f>IF(rdp_aggregated_counts_rbcL!W188&gt;'above false positive threshold'!$IM$3, rdp_aggregated_counts_rbcL!W188, 0)</f>
        <v>0</v>
      </c>
      <c r="X187">
        <f>IF(rdp_aggregated_counts_rbcL!X188&gt;'above false positive threshold'!$IM$3, rdp_aggregated_counts_rbcL!X188, 0)</f>
        <v>0</v>
      </c>
      <c r="Y187">
        <f>IF(rdp_aggregated_counts_rbcL!Y188&gt;'above false positive threshold'!$IM$3, rdp_aggregated_counts_rbcL!Y188, 0)</f>
        <v>0</v>
      </c>
      <c r="Z187">
        <f>IF(rdp_aggregated_counts_rbcL!Z188&gt;'above false positive threshold'!$IM$3, rdp_aggregated_counts_rbcL!Z188, 0)</f>
        <v>0</v>
      </c>
      <c r="AA187">
        <f>IF(rdp_aggregated_counts_rbcL!AA188&gt;'above false positive threshold'!$IM$3, rdp_aggregated_counts_rbcL!AA188, 0)</f>
        <v>0</v>
      </c>
      <c r="AB187">
        <f>IF(rdp_aggregated_counts_rbcL!AB188&gt;'above false positive threshold'!$IM$3, rdp_aggregated_counts_rbcL!AB188, 0)</f>
        <v>0</v>
      </c>
      <c r="AC187">
        <f>IF(rdp_aggregated_counts_rbcL!AC188&gt;'above false positive threshold'!$IM$3, rdp_aggregated_counts_rbcL!AC188, 0)</f>
        <v>0</v>
      </c>
      <c r="AD187">
        <f>IF(rdp_aggregated_counts_rbcL!AD188&gt;'above false positive threshold'!$IM$3, rdp_aggregated_counts_rbcL!AD188, 0)</f>
        <v>0</v>
      </c>
      <c r="AE187">
        <f>IF(rdp_aggregated_counts_rbcL!AE188&gt;'above false positive threshold'!$IM$3, rdp_aggregated_counts_rbcL!AE188, 0)</f>
        <v>0</v>
      </c>
      <c r="AF187">
        <f>IF(rdp_aggregated_counts_rbcL!AF188&gt;'above false positive threshold'!$IM$3, rdp_aggregated_counts_rbcL!AF188, 0)</f>
        <v>0</v>
      </c>
      <c r="AG187">
        <f>IF(rdp_aggregated_counts_rbcL!AG188&gt;'above false positive threshold'!$IM$3, rdp_aggregated_counts_rbcL!AG188, 0)</f>
        <v>0</v>
      </c>
      <c r="AH187">
        <f>IF(rdp_aggregated_counts_rbcL!AH188&gt;'above false positive threshold'!$IM$3, rdp_aggregated_counts_rbcL!AH188, 0)</f>
        <v>0</v>
      </c>
      <c r="AI187">
        <f>IF(rdp_aggregated_counts_rbcL!AI188&gt;'above false positive threshold'!$IM$3, rdp_aggregated_counts_rbcL!AI188, 0)</f>
        <v>0</v>
      </c>
      <c r="AJ187">
        <f>IF(rdp_aggregated_counts_rbcL!AJ188&gt;'above false positive threshold'!$IM$3, rdp_aggregated_counts_rbcL!AJ188, 0)</f>
        <v>0</v>
      </c>
      <c r="AK187">
        <f>IF(rdp_aggregated_counts_rbcL!AK188&gt;'above false positive threshold'!$IM$3, rdp_aggregated_counts_rbcL!AK188, 0)</f>
        <v>0</v>
      </c>
      <c r="AL187">
        <f>IF(rdp_aggregated_counts_rbcL!AL188&gt;'above false positive threshold'!$IM$3, rdp_aggregated_counts_rbcL!AL188, 0)</f>
        <v>0</v>
      </c>
      <c r="AM187">
        <f>IF(rdp_aggregated_counts_rbcL!AM188&gt;'above false positive threshold'!$IM$3, rdp_aggregated_counts_rbcL!AM188, 0)</f>
        <v>0</v>
      </c>
      <c r="AN187">
        <f>IF(rdp_aggregated_counts_rbcL!AN188&gt;'above false positive threshold'!$IM$3, rdp_aggregated_counts_rbcL!AN188, 0)</f>
        <v>0</v>
      </c>
      <c r="AO187">
        <f>IF(rdp_aggregated_counts_rbcL!AO188&gt;'above false positive threshold'!$IM$3, rdp_aggregated_counts_rbcL!AO188, 0)</f>
        <v>0</v>
      </c>
      <c r="AP187">
        <f>IF(rdp_aggregated_counts_rbcL!AP188&gt;'above false positive threshold'!$IM$3, rdp_aggregated_counts_rbcL!AP188, 0)</f>
        <v>0</v>
      </c>
      <c r="AQ187">
        <f>IF(rdp_aggregated_counts_rbcL!AQ188&gt;'above false positive threshold'!$IM$3, rdp_aggregated_counts_rbcL!AQ188, 0)</f>
        <v>0</v>
      </c>
      <c r="AR187">
        <f>IF(rdp_aggregated_counts_rbcL!AR188&gt;'above false positive threshold'!$IM$3, rdp_aggregated_counts_rbcL!AR188, 0)</f>
        <v>0</v>
      </c>
      <c r="AS187">
        <f>IF(rdp_aggregated_counts_rbcL!AS188&gt;'above false positive threshold'!$IM$3, rdp_aggregated_counts_rbcL!AS188, 0)</f>
        <v>0</v>
      </c>
      <c r="AT187">
        <f>IF(rdp_aggregated_counts_rbcL!AT188&gt;'above false positive threshold'!$IM$3, rdp_aggregated_counts_rbcL!AT188, 0)</f>
        <v>0</v>
      </c>
      <c r="AU187">
        <f>IF(rdp_aggregated_counts_rbcL!AU188&gt;'above false positive threshold'!$IM$3, rdp_aggregated_counts_rbcL!AU188, 0)</f>
        <v>0</v>
      </c>
      <c r="AV187">
        <f>IF(rdp_aggregated_counts_rbcL!AV188&gt;'above false positive threshold'!$IM$3, rdp_aggregated_counts_rbcL!AV188, 0)</f>
        <v>0</v>
      </c>
      <c r="AW187">
        <f>IF(rdp_aggregated_counts_rbcL!AW188&gt;'above false positive threshold'!$IM$3, rdp_aggregated_counts_rbcL!AW188, 0)</f>
        <v>0</v>
      </c>
      <c r="AX187">
        <f>IF(rdp_aggregated_counts_rbcL!AX188&gt;'above false positive threshold'!$IM$3, rdp_aggregated_counts_rbcL!AX188, 0)</f>
        <v>0</v>
      </c>
      <c r="AY187">
        <f>IF(rdp_aggregated_counts_rbcL!AY188&gt;'above false positive threshold'!$IM$3, rdp_aggregated_counts_rbcL!AY188, 0)</f>
        <v>0</v>
      </c>
      <c r="AZ187">
        <f>IF(rdp_aggregated_counts_rbcL!AZ188&gt;'above false positive threshold'!$IM$3, rdp_aggregated_counts_rbcL!AZ188, 0)</f>
        <v>0</v>
      </c>
      <c r="BA187">
        <f>IF(rdp_aggregated_counts_rbcL!BA188&gt;'above false positive threshold'!$IM$3, rdp_aggregated_counts_rbcL!BA188, 0)</f>
        <v>0</v>
      </c>
      <c r="BB187">
        <f>IF(rdp_aggregated_counts_rbcL!BB188&gt;'above false positive threshold'!$IM$3, rdp_aggregated_counts_rbcL!BB188, 0)</f>
        <v>0</v>
      </c>
      <c r="BC187">
        <f>IF(rdp_aggregated_counts_rbcL!BC188&gt;'above false positive threshold'!$IM$3, rdp_aggregated_counts_rbcL!BC188, 0)</f>
        <v>0</v>
      </c>
      <c r="BD187">
        <f>IF(rdp_aggregated_counts_rbcL!BD188&gt;'above false positive threshold'!$IM$3, rdp_aggregated_counts_rbcL!BD188, 0)</f>
        <v>0</v>
      </c>
      <c r="BE187">
        <f>IF(rdp_aggregated_counts_rbcL!BE188&gt;'above false positive threshold'!$IM$3, rdp_aggregated_counts_rbcL!BE188, 0)</f>
        <v>0</v>
      </c>
      <c r="BF187">
        <f>IF(rdp_aggregated_counts_rbcL!BF188&gt;'above false positive threshold'!$IM$3, rdp_aggregated_counts_rbcL!BF188, 0)</f>
        <v>0</v>
      </c>
      <c r="BG187">
        <f>IF(rdp_aggregated_counts_rbcL!BG188&gt;'above false positive threshold'!$IM$3, rdp_aggregated_counts_rbcL!BG188, 0)</f>
        <v>0</v>
      </c>
      <c r="BH187">
        <f>IF(rdp_aggregated_counts_rbcL!BH188&gt;'above false positive threshold'!$IM$3, rdp_aggregated_counts_rbcL!BH188, 0)</f>
        <v>0</v>
      </c>
      <c r="BI187">
        <f>IF(rdp_aggregated_counts_rbcL!BI188&gt;'above false positive threshold'!$IM$3, rdp_aggregated_counts_rbcL!BI188, 0)</f>
        <v>0</v>
      </c>
      <c r="BJ187">
        <f>IF(rdp_aggregated_counts_rbcL!BJ188&gt;'above false positive threshold'!$IM$3, rdp_aggregated_counts_rbcL!BJ188, 0)</f>
        <v>0</v>
      </c>
      <c r="BK187">
        <f>IF(rdp_aggregated_counts_rbcL!BK188&gt;'above false positive threshold'!$IM$3, rdp_aggregated_counts_rbcL!BK188, 0)</f>
        <v>0</v>
      </c>
      <c r="BL187">
        <f>IF(rdp_aggregated_counts_rbcL!BL188&gt;'above false positive threshold'!$IM$3, rdp_aggregated_counts_rbcL!BL188, 0)</f>
        <v>0</v>
      </c>
      <c r="BM187">
        <f>IF(rdp_aggregated_counts_rbcL!BM188&gt;'above false positive threshold'!$IM$3, rdp_aggregated_counts_rbcL!BM188, 0)</f>
        <v>0</v>
      </c>
      <c r="BN187">
        <f>IF(rdp_aggregated_counts_rbcL!BN188&gt;'above false positive threshold'!$IM$3, rdp_aggregated_counts_rbcL!BN188, 0)</f>
        <v>0</v>
      </c>
      <c r="BO187">
        <f>IF(rdp_aggregated_counts_rbcL!BO188&gt;'above false positive threshold'!$IM$3, rdp_aggregated_counts_rbcL!BO188, 0)</f>
        <v>0</v>
      </c>
      <c r="BP187">
        <f>IF(rdp_aggregated_counts_rbcL!BP188&gt;'above false positive threshold'!$IM$3, rdp_aggregated_counts_rbcL!BP188, 0)</f>
        <v>0</v>
      </c>
      <c r="BQ187">
        <f>IF(rdp_aggregated_counts_rbcL!BQ188&gt;'above false positive threshold'!$IM$3, rdp_aggregated_counts_rbcL!BQ188, 0)</f>
        <v>0</v>
      </c>
      <c r="BR187">
        <f>IF(rdp_aggregated_counts_rbcL!BR188&gt;'above false positive threshold'!$IM$3, rdp_aggregated_counts_rbcL!BR188, 0)</f>
        <v>0</v>
      </c>
      <c r="BS187">
        <f>IF(rdp_aggregated_counts_rbcL!BS188&gt;'above false positive threshold'!$IM$3, rdp_aggregated_counts_rbcL!BS188, 0)</f>
        <v>0</v>
      </c>
      <c r="BT187">
        <f>IF(rdp_aggregated_counts_rbcL!BT188&gt;'above false positive threshold'!$IM$3, rdp_aggregated_counts_rbcL!BT188, 0)</f>
        <v>0</v>
      </c>
      <c r="BU187">
        <f>IF(rdp_aggregated_counts_rbcL!BU188&gt;'above false positive threshold'!$IM$3, rdp_aggregated_counts_rbcL!BU188, 0)</f>
        <v>0</v>
      </c>
      <c r="BV187">
        <f>IF(rdp_aggregated_counts_rbcL!BV188&gt;'above false positive threshold'!$IM$3, rdp_aggregated_counts_rbcL!BV188, 0)</f>
        <v>0</v>
      </c>
      <c r="BW187">
        <f>IF(rdp_aggregated_counts_rbcL!BW188&gt;'above false positive threshold'!$IM$3, rdp_aggregated_counts_rbcL!BW188, 0)</f>
        <v>0</v>
      </c>
      <c r="BX187">
        <f>IF(rdp_aggregated_counts_rbcL!BX188&gt;'above false positive threshold'!$IM$3, rdp_aggregated_counts_rbcL!BX188, 0)</f>
        <v>0</v>
      </c>
      <c r="BY187">
        <f>IF(rdp_aggregated_counts_rbcL!BY188&gt;'above false positive threshold'!$IM$3, rdp_aggregated_counts_rbcL!BY188, 0)</f>
        <v>0</v>
      </c>
      <c r="BZ187">
        <f>IF(rdp_aggregated_counts_rbcL!BZ188&gt;'above false positive threshold'!$IM$3, rdp_aggregated_counts_rbcL!BZ188, 0)</f>
        <v>0</v>
      </c>
      <c r="CA187">
        <f>IF(rdp_aggregated_counts_rbcL!CA188&gt;'above false positive threshold'!$IM$3, rdp_aggregated_counts_rbcL!CA188, 0)</f>
        <v>0</v>
      </c>
      <c r="CB187">
        <f>IF(rdp_aggregated_counts_rbcL!CB188&gt;'above false positive threshold'!$IM$3, rdp_aggregated_counts_rbcL!CB188, 0)</f>
        <v>0</v>
      </c>
      <c r="CC187">
        <f>IF(rdp_aggregated_counts_rbcL!CC188&gt;'above false positive threshold'!$IM$3, rdp_aggregated_counts_rbcL!CC188, 0)</f>
        <v>0</v>
      </c>
      <c r="CD187">
        <f>IF(rdp_aggregated_counts_rbcL!CD188&gt;'above false positive threshold'!$IM$3, rdp_aggregated_counts_rbcL!CD188, 0)</f>
        <v>0</v>
      </c>
      <c r="CE187">
        <f>IF(rdp_aggregated_counts_rbcL!CE188&gt;'above false positive threshold'!$IM$3, rdp_aggregated_counts_rbcL!CE188, 0)</f>
        <v>0</v>
      </c>
      <c r="CF187">
        <f>IF(rdp_aggregated_counts_rbcL!CF188&gt;'above false positive threshold'!$IM$3, rdp_aggregated_counts_rbcL!CF188, 0)</f>
        <v>0</v>
      </c>
      <c r="CG187">
        <f>IF(rdp_aggregated_counts_rbcL!CG188&gt;'above false positive threshold'!$IM$3, rdp_aggregated_counts_rbcL!CG188, 0)</f>
        <v>0</v>
      </c>
      <c r="CH187">
        <f>IF(rdp_aggregated_counts_rbcL!CH188&gt;'above false positive threshold'!$IM$3, rdp_aggregated_counts_rbcL!CH188, 0)</f>
        <v>0</v>
      </c>
      <c r="CI187">
        <f>IF(rdp_aggregated_counts_rbcL!CI188&gt;'above false positive threshold'!$IM$3, rdp_aggregated_counts_rbcL!CI188, 0)</f>
        <v>0</v>
      </c>
      <c r="CJ187">
        <f>IF(rdp_aggregated_counts_rbcL!CJ188&gt;'above false positive threshold'!$IM$3, rdp_aggregated_counts_rbcL!CJ188, 0)</f>
        <v>0</v>
      </c>
      <c r="CK187">
        <f>IF(rdp_aggregated_counts_rbcL!CK188&gt;'above false positive threshold'!$IM$3, rdp_aggregated_counts_rbcL!CK188, 0)</f>
        <v>0</v>
      </c>
      <c r="CL187">
        <f>IF(rdp_aggregated_counts_rbcL!CL188&gt;'above false positive threshold'!$IM$3, rdp_aggregated_counts_rbcL!CL188, 0)</f>
        <v>0</v>
      </c>
      <c r="CM187">
        <f>IF(rdp_aggregated_counts_rbcL!CM188&gt;'above false positive threshold'!$IM$3, rdp_aggregated_counts_rbcL!CM188, 0)</f>
        <v>0</v>
      </c>
      <c r="CN187">
        <f>IF(rdp_aggregated_counts_rbcL!CN188&gt;'above false positive threshold'!$IM$3, rdp_aggregated_counts_rbcL!CN188, 0)</f>
        <v>0</v>
      </c>
      <c r="CO187">
        <f>IF(rdp_aggregated_counts_rbcL!CO188&gt;'above false positive threshold'!$IM$3, rdp_aggregated_counts_rbcL!CO188, 0)</f>
        <v>0</v>
      </c>
      <c r="CP187">
        <f>IF(rdp_aggregated_counts_rbcL!CP188&gt;'above false positive threshold'!$IM$3, rdp_aggregated_counts_rbcL!CP188, 0)</f>
        <v>0</v>
      </c>
      <c r="CQ187">
        <f>IF(rdp_aggregated_counts_rbcL!CQ188&gt;'above false positive threshold'!$IM$3, rdp_aggregated_counts_rbcL!CQ188, 0)</f>
        <v>0</v>
      </c>
      <c r="CR187">
        <f>IF(rdp_aggregated_counts_rbcL!CR188&gt;'above false positive threshold'!$IM$3, rdp_aggregated_counts_rbcL!CR188, 0)</f>
        <v>0</v>
      </c>
      <c r="CS187">
        <f>IF(rdp_aggregated_counts_rbcL!CS188&gt;'above false positive threshold'!$IM$3, rdp_aggregated_counts_rbcL!CS188, 0)</f>
        <v>0</v>
      </c>
      <c r="CT187">
        <f>IF(rdp_aggregated_counts_rbcL!CT188&gt;'above false positive threshold'!$IM$3, rdp_aggregated_counts_rbcL!CT188, 0)</f>
        <v>0</v>
      </c>
      <c r="CU187">
        <f>IF(rdp_aggregated_counts_rbcL!CU188&gt;'above false positive threshold'!$IM$3, rdp_aggregated_counts_rbcL!CU188, 0)</f>
        <v>0</v>
      </c>
      <c r="CV187">
        <f>IF(rdp_aggregated_counts_rbcL!CV188&gt;'above false positive threshold'!$IM$3, rdp_aggregated_counts_rbcL!CV188, 0)</f>
        <v>0</v>
      </c>
      <c r="CW187">
        <f>IF(rdp_aggregated_counts_rbcL!CW188&gt;'above false positive threshold'!$IM$3, rdp_aggregated_counts_rbcL!CW188, 0)</f>
        <v>0</v>
      </c>
      <c r="CX187">
        <f>IF(rdp_aggregated_counts_rbcL!CX188&gt;'above false positive threshold'!$IM$3, rdp_aggregated_counts_rbcL!CX188, 0)</f>
        <v>0</v>
      </c>
      <c r="CY187">
        <f>IF(rdp_aggregated_counts_rbcL!CY188&gt;'above false positive threshold'!$IM$3, rdp_aggregated_counts_rbcL!CY188, 0)</f>
        <v>0</v>
      </c>
      <c r="CZ187">
        <f>IF(rdp_aggregated_counts_rbcL!CZ188&gt;'above false positive threshold'!$IM$3, rdp_aggregated_counts_rbcL!CZ188, 0)</f>
        <v>0</v>
      </c>
      <c r="DA187">
        <f>IF(rdp_aggregated_counts_rbcL!DA188&gt;'above false positive threshold'!$IM$3, rdp_aggregated_counts_rbcL!DA188, 0)</f>
        <v>0</v>
      </c>
      <c r="DB187">
        <f>IF(rdp_aggregated_counts_rbcL!DB188&gt;'above false positive threshold'!$IM$3, rdp_aggregated_counts_rbcL!DB188, 0)</f>
        <v>0</v>
      </c>
      <c r="DC187">
        <f>IF(rdp_aggregated_counts_rbcL!DC188&gt;'above false positive threshold'!$IM$3, rdp_aggregated_counts_rbcL!DC188, 0)</f>
        <v>0</v>
      </c>
      <c r="DD187">
        <f>IF(rdp_aggregated_counts_rbcL!DD188&gt;'above false positive threshold'!$IM$3, rdp_aggregated_counts_rbcL!DD188, 0)</f>
        <v>0</v>
      </c>
      <c r="DE187">
        <f>IF(rdp_aggregated_counts_rbcL!DE188&gt;'above false positive threshold'!$IM$3, rdp_aggregated_counts_rbcL!DE188, 0)</f>
        <v>0</v>
      </c>
      <c r="DF187">
        <f>IF(rdp_aggregated_counts_rbcL!DF188&gt;'above false positive threshold'!$IM$3, rdp_aggregated_counts_rbcL!DF188, 0)</f>
        <v>0</v>
      </c>
      <c r="DG187">
        <f>IF(rdp_aggregated_counts_rbcL!DG188&gt;'above false positive threshold'!$IM$3, rdp_aggregated_counts_rbcL!DG188, 0)</f>
        <v>0</v>
      </c>
      <c r="DH187">
        <f>IF(rdp_aggregated_counts_rbcL!DH188&gt;'above false positive threshold'!$IM$3, rdp_aggregated_counts_rbcL!DH188, 0)</f>
        <v>0</v>
      </c>
      <c r="DI187">
        <f>IF(rdp_aggregated_counts_rbcL!DI188&gt;'above false positive threshold'!$IM$3, rdp_aggregated_counts_rbcL!DI188, 0)</f>
        <v>0</v>
      </c>
      <c r="DJ187">
        <f>IF(rdp_aggregated_counts_rbcL!DJ188&gt;'above false positive threshold'!$IM$3, rdp_aggregated_counts_rbcL!DJ188, 0)</f>
        <v>0</v>
      </c>
      <c r="DK187">
        <f>IF(rdp_aggregated_counts_rbcL!DK188&gt;'above false positive threshold'!$IM$3, rdp_aggregated_counts_rbcL!DK188, 0)</f>
        <v>0</v>
      </c>
      <c r="DL187">
        <f>IF(rdp_aggregated_counts_rbcL!DL188&gt;'above false positive threshold'!$IM$3, rdp_aggregated_counts_rbcL!DL188, 0)</f>
        <v>0</v>
      </c>
      <c r="DM187">
        <f>IF(rdp_aggregated_counts_rbcL!DM188&gt;'above false positive threshold'!$IM$3, rdp_aggregated_counts_rbcL!DM188, 0)</f>
        <v>0</v>
      </c>
      <c r="DN187">
        <f>IF(rdp_aggregated_counts_rbcL!DN188&gt;'above false positive threshold'!$IM$3, rdp_aggregated_counts_rbcL!DN188, 0)</f>
        <v>0</v>
      </c>
      <c r="DO187">
        <f>IF(rdp_aggregated_counts_rbcL!DO188&gt;'above false positive threshold'!$IM$3, rdp_aggregated_counts_rbcL!DO188, 0)</f>
        <v>0</v>
      </c>
      <c r="DP187">
        <f>IF(rdp_aggregated_counts_rbcL!DP188&gt;'above false positive threshold'!$IM$3, rdp_aggregated_counts_rbcL!DP188, 0)</f>
        <v>0</v>
      </c>
      <c r="DQ187">
        <f>IF(rdp_aggregated_counts_rbcL!DQ188&gt;'above false positive threshold'!$IM$3, rdp_aggregated_counts_rbcL!DQ188, 0)</f>
        <v>0</v>
      </c>
      <c r="DR187">
        <f>IF(rdp_aggregated_counts_rbcL!DR188&gt;'above false positive threshold'!$IM$3, rdp_aggregated_counts_rbcL!DR188, 0)</f>
        <v>0</v>
      </c>
      <c r="DS187">
        <f>IF(rdp_aggregated_counts_rbcL!DS188&gt;'above false positive threshold'!$IM$3, rdp_aggregated_counts_rbcL!DS188, 0)</f>
        <v>0</v>
      </c>
      <c r="DT187">
        <f>IF(rdp_aggregated_counts_rbcL!DT188&gt;'above false positive threshold'!$IM$3, rdp_aggregated_counts_rbcL!DT188, 0)</f>
        <v>0</v>
      </c>
      <c r="DU187">
        <f>IF(rdp_aggregated_counts_rbcL!DU188&gt;'above false positive threshold'!$IM$3, rdp_aggregated_counts_rbcL!DU188, 0)</f>
        <v>0</v>
      </c>
      <c r="DV187">
        <f>IF(rdp_aggregated_counts_rbcL!DV188&gt;'above false positive threshold'!$IM$3, rdp_aggregated_counts_rbcL!DV188, 0)</f>
        <v>0</v>
      </c>
      <c r="DW187">
        <f>IF(rdp_aggregated_counts_rbcL!DW188&gt;'above false positive threshold'!$IM$3, rdp_aggregated_counts_rbcL!DW188, 0)</f>
        <v>0</v>
      </c>
      <c r="DX187">
        <f>IF(rdp_aggregated_counts_rbcL!DX188&gt;'above false positive threshold'!$IM$3, rdp_aggregated_counts_rbcL!DX188, 0)</f>
        <v>0</v>
      </c>
      <c r="DY187">
        <f>IF(rdp_aggregated_counts_rbcL!DY188&gt;'above false positive threshold'!$IM$3, rdp_aggregated_counts_rbcL!DY188, 0)</f>
        <v>0</v>
      </c>
      <c r="DZ187">
        <f>IF(rdp_aggregated_counts_rbcL!DZ188&gt;'above false positive threshold'!$IM$3, rdp_aggregated_counts_rbcL!DZ188, 0)</f>
        <v>0</v>
      </c>
      <c r="EA187">
        <f>IF(rdp_aggregated_counts_rbcL!EA188&gt;'above false positive threshold'!$IM$3, rdp_aggregated_counts_rbcL!EA188, 0)</f>
        <v>0</v>
      </c>
      <c r="EB187">
        <f>IF(rdp_aggregated_counts_rbcL!EB188&gt;'above false positive threshold'!$IM$3, rdp_aggregated_counts_rbcL!EB188, 0)</f>
        <v>0</v>
      </c>
      <c r="EC187">
        <f>IF(rdp_aggregated_counts_rbcL!EC188&gt;'above false positive threshold'!$IM$3, rdp_aggregated_counts_rbcL!EC188, 0)</f>
        <v>0</v>
      </c>
      <c r="ED187">
        <f>IF(rdp_aggregated_counts_rbcL!ED188&gt;'above false positive threshold'!$IM$3, rdp_aggregated_counts_rbcL!ED188, 0)</f>
        <v>0</v>
      </c>
      <c r="EE187">
        <f>IF(rdp_aggregated_counts_rbcL!EE188&gt;'above false positive threshold'!$IM$3, rdp_aggregated_counts_rbcL!EE188, 0)</f>
        <v>0</v>
      </c>
      <c r="EF187">
        <f>IF(rdp_aggregated_counts_rbcL!EF188&gt;'above false positive threshold'!$IM$3, rdp_aggregated_counts_rbcL!EF188, 0)</f>
        <v>0</v>
      </c>
      <c r="EG187">
        <f>IF(rdp_aggregated_counts_rbcL!EG188&gt;'above false positive threshold'!$IM$3, rdp_aggregated_counts_rbcL!EG188, 0)</f>
        <v>0</v>
      </c>
      <c r="EH187">
        <f>IF(rdp_aggregated_counts_rbcL!EH188&gt;'above false positive threshold'!$IM$3, rdp_aggregated_counts_rbcL!EH188, 0)</f>
        <v>0</v>
      </c>
      <c r="EI187">
        <f>IF(rdp_aggregated_counts_rbcL!EI188&gt;'above false positive threshold'!$IM$3, rdp_aggregated_counts_rbcL!EI188, 0)</f>
        <v>0</v>
      </c>
      <c r="EJ187">
        <f>IF(rdp_aggregated_counts_rbcL!EJ188&gt;'above false positive threshold'!$IM$3, rdp_aggregated_counts_rbcL!EJ188, 0)</f>
        <v>0</v>
      </c>
      <c r="EK187">
        <f>IF(rdp_aggregated_counts_rbcL!EK188&gt;'above false positive threshold'!$IM$3, rdp_aggregated_counts_rbcL!EK188, 0)</f>
        <v>0</v>
      </c>
      <c r="EL187">
        <f>IF(rdp_aggregated_counts_rbcL!EL188&gt;'above false positive threshold'!$IM$3, rdp_aggregated_counts_rbcL!EL188, 0)</f>
        <v>0</v>
      </c>
      <c r="EM187">
        <f>IF(rdp_aggregated_counts_rbcL!EM188&gt;'above false positive threshold'!$IM$3, rdp_aggregated_counts_rbcL!EM188, 0)</f>
        <v>0</v>
      </c>
      <c r="EN187">
        <f>IF(rdp_aggregated_counts_rbcL!EN188&gt;'above false positive threshold'!$IM$3, rdp_aggregated_counts_rbcL!EN188, 0)</f>
        <v>0</v>
      </c>
      <c r="EO187">
        <f>IF(rdp_aggregated_counts_rbcL!EO188&gt;'above false positive threshold'!$IM$3, rdp_aggregated_counts_rbcL!EO188, 0)</f>
        <v>0</v>
      </c>
      <c r="EP187">
        <f>IF(rdp_aggregated_counts_rbcL!EP188&gt;'above false positive threshold'!$IM$3, rdp_aggregated_counts_rbcL!EP188, 0)</f>
        <v>0</v>
      </c>
      <c r="EQ187">
        <f>IF(rdp_aggregated_counts_rbcL!EQ188&gt;'above false positive threshold'!$IM$3, rdp_aggregated_counts_rbcL!EQ188, 0)</f>
        <v>0</v>
      </c>
      <c r="ER187">
        <f>IF(rdp_aggregated_counts_rbcL!ER188&gt;'above false positive threshold'!$IM$3, rdp_aggregated_counts_rbcL!ER188, 0)</f>
        <v>0</v>
      </c>
      <c r="ES187">
        <f>IF(rdp_aggregated_counts_rbcL!ES188&gt;'above false positive threshold'!$IM$3, rdp_aggregated_counts_rbcL!ES188, 0)</f>
        <v>0</v>
      </c>
      <c r="ET187">
        <f>IF(rdp_aggregated_counts_rbcL!ET188&gt;'above false positive threshold'!$IM$3, rdp_aggregated_counts_rbcL!ET188, 0)</f>
        <v>0</v>
      </c>
      <c r="EU187">
        <f>IF(rdp_aggregated_counts_rbcL!EU188&gt;'above false positive threshold'!$IM$3, rdp_aggregated_counts_rbcL!EU188, 0)</f>
        <v>0</v>
      </c>
      <c r="EV187">
        <f>IF(rdp_aggregated_counts_rbcL!EV188&gt;'above false positive threshold'!$IM$3, rdp_aggregated_counts_rbcL!EV188, 0)</f>
        <v>0</v>
      </c>
      <c r="EW187">
        <f>IF(rdp_aggregated_counts_rbcL!EW188&gt;'above false positive threshold'!$IM$3, rdp_aggregated_counts_rbcL!EW188, 0)</f>
        <v>0</v>
      </c>
      <c r="EX187">
        <f>IF(rdp_aggregated_counts_rbcL!EX188&gt;'above false positive threshold'!$IM$3, rdp_aggregated_counts_rbcL!EX188, 0)</f>
        <v>0</v>
      </c>
      <c r="EY187">
        <f>IF(rdp_aggregated_counts_rbcL!EY188&gt;'above false positive threshold'!$IM$3, rdp_aggregated_counts_rbcL!EY188, 0)</f>
        <v>0</v>
      </c>
      <c r="EZ187">
        <f>IF(rdp_aggregated_counts_rbcL!EZ188&gt;'above false positive threshold'!$IM$3, rdp_aggregated_counts_rbcL!EZ188, 0)</f>
        <v>0</v>
      </c>
      <c r="FA187">
        <f>IF(rdp_aggregated_counts_rbcL!FA188&gt;'above false positive threshold'!$IM$3, rdp_aggregated_counts_rbcL!FA188, 0)</f>
        <v>0</v>
      </c>
      <c r="FB187">
        <f>IF(rdp_aggregated_counts_rbcL!FB188&gt;'above false positive threshold'!$IM$3, rdp_aggregated_counts_rbcL!FB188, 0)</f>
        <v>0</v>
      </c>
      <c r="FC187">
        <f>IF(rdp_aggregated_counts_rbcL!FC188&gt;'above false positive threshold'!$IM$3, rdp_aggregated_counts_rbcL!FC188, 0)</f>
        <v>0</v>
      </c>
      <c r="FD187">
        <f>IF(rdp_aggregated_counts_rbcL!FD188&gt;'above false positive threshold'!$IM$3, rdp_aggregated_counts_rbcL!FD188, 0)</f>
        <v>0</v>
      </c>
      <c r="FE187">
        <f>IF(rdp_aggregated_counts_rbcL!FK188&gt;'above false positive threshold'!$IM$3, rdp_aggregated_counts_rbcL!FK188, 0)</f>
        <v>0</v>
      </c>
      <c r="FF187">
        <f>IF(rdp_aggregated_counts_rbcL!FV188&gt;'above false positive threshold'!$IM$3, rdp_aggregated_counts_rbcL!FV188, 0)</f>
        <v>0</v>
      </c>
      <c r="FG187">
        <f>IF(rdp_aggregated_counts_rbcL!GG188&gt;'above false positive threshold'!$IM$3, rdp_aggregated_counts_rbcL!GG188, 0)</f>
        <v>0</v>
      </c>
      <c r="FH187">
        <f>IF(rdp_aggregated_counts_rbcL!GR188&gt;'above false positive threshold'!$IM$3, rdp_aggregated_counts_rbcL!GR188, 0)</f>
        <v>0</v>
      </c>
      <c r="FI187">
        <f>IF(rdp_aggregated_counts_rbcL!GX188&gt;'above false positive threshold'!$IM$3, rdp_aggregated_counts_rbcL!GX188, 0)</f>
        <v>0</v>
      </c>
      <c r="FJ187">
        <f>IF(rdp_aggregated_counts_rbcL!GY188&gt;'above false positive threshold'!$IM$3, rdp_aggregated_counts_rbcL!GY188, 0)</f>
        <v>0</v>
      </c>
      <c r="FK187">
        <f>IF(rdp_aggregated_counts_rbcL!GZ188&gt;'above false positive threshold'!$IM$3, rdp_aggregated_counts_rbcL!GZ188, 0)</f>
        <v>0</v>
      </c>
      <c r="FL187">
        <f>IF(rdp_aggregated_counts_rbcL!HA188&gt;'above false positive threshold'!$IM$3, rdp_aggregated_counts_rbcL!HA188, 0)</f>
        <v>0</v>
      </c>
      <c r="FM187">
        <f>IF(rdp_aggregated_counts_rbcL!HB188&gt;'above false positive threshold'!$IM$3, rdp_aggregated_counts_rbcL!HB188, 0)</f>
        <v>0</v>
      </c>
      <c r="FN187">
        <f>IF(rdp_aggregated_counts_rbcL!HC188&gt;'above false positive threshold'!$IM$3, rdp_aggregated_counts_rbcL!HC188, 0)</f>
        <v>0</v>
      </c>
      <c r="FO187">
        <f>IF(rdp_aggregated_counts_rbcL!HD188&gt;'above false positive threshold'!$IM$3, rdp_aggregated_counts_rbcL!HD188, 0)</f>
        <v>0</v>
      </c>
      <c r="FP187">
        <f>IF(rdp_aggregated_counts_rbcL!HE188&gt;'above false positive threshold'!$IM$3, rdp_aggregated_counts_rbcL!HE188, 0)</f>
        <v>0</v>
      </c>
      <c r="FQ187">
        <f>IF(rdp_aggregated_counts_rbcL!HF188&gt;'above false positive threshold'!$IM$3, rdp_aggregated_counts_rbcL!HF188, 0)</f>
        <v>0</v>
      </c>
      <c r="FR187">
        <f>IF(rdp_aggregated_counts_rbcL!HG188&gt;'above false positive threshold'!$IM$3, rdp_aggregated_counts_rbcL!HG188, 0)</f>
        <v>0</v>
      </c>
      <c r="FS187">
        <f>IF(rdp_aggregated_counts_rbcL!HH188&gt;'above false positive threshold'!$IM$3, rdp_aggregated_counts_rbcL!HH188, 0)</f>
        <v>0</v>
      </c>
      <c r="FT187">
        <f>IF(rdp_aggregated_counts_rbcL!HI188&gt;'above false positive threshold'!$IM$3, rdp_aggregated_counts_rbcL!HI188, 0)</f>
        <v>0</v>
      </c>
      <c r="FU187">
        <f>IF(rdp_aggregated_counts_rbcL!HJ188&gt;'above false positive threshold'!$IM$3, rdp_aggregated_counts_rbcL!HJ188, 0)</f>
        <v>0</v>
      </c>
      <c r="FV187">
        <f>IF(rdp_aggregated_counts_rbcL!HK188&gt;'above false positive threshold'!$IM$3, rdp_aggregated_counts_rbcL!HK188, 0)</f>
        <v>0</v>
      </c>
      <c r="FW187">
        <f>IF(rdp_aggregated_counts_rbcL!HL188&gt;'above false positive threshold'!$IM$3, rdp_aggregated_counts_rbcL!HL188, 0)</f>
        <v>0</v>
      </c>
      <c r="FX187">
        <f>IF(rdp_aggregated_counts_rbcL!HM188&gt;'above false positive threshold'!$IM$3, rdp_aggregated_counts_rbcL!HM188, 0)</f>
        <v>0</v>
      </c>
      <c r="FY187">
        <f>IF(rdp_aggregated_counts_rbcL!HN188&gt;'above false positive threshold'!$IM$3, rdp_aggregated_counts_rbcL!HN188, 0)</f>
        <v>0</v>
      </c>
      <c r="FZ187">
        <f>IF(rdp_aggregated_counts_rbcL!HO188&gt;'above false positive threshold'!$IM$3, rdp_aggregated_counts_rbcL!HO188, 0)</f>
        <v>0</v>
      </c>
      <c r="GA187">
        <f>IF(rdp_aggregated_counts_rbcL!HP188&gt;'above false positive threshold'!$IM$3, rdp_aggregated_counts_rbcL!HP188, 0)</f>
        <v>0</v>
      </c>
      <c r="GB187">
        <f>IF(rdp_aggregated_counts_rbcL!HQ188&gt;'above false positive threshold'!$IM$3, rdp_aggregated_counts_rbcL!HQ188, 0)</f>
        <v>0</v>
      </c>
      <c r="GC187">
        <f>IF(rdp_aggregated_counts_rbcL!HR188&gt;'above false positive threshold'!$IM$3, rdp_aggregated_counts_rbcL!HR188, 0)</f>
        <v>0</v>
      </c>
      <c r="GD187">
        <f>IF(rdp_aggregated_counts_rbcL!HS188&gt;'above false positive threshold'!$IM$3, rdp_aggregated_counts_rbcL!HS188, 0)</f>
        <v>0</v>
      </c>
      <c r="GE187">
        <f>IF(rdp_aggregated_counts_rbcL!HT188&gt;'above false positive threshold'!$IM$3, rdp_aggregated_counts_rbcL!HT188, 0)</f>
        <v>0</v>
      </c>
      <c r="GF187">
        <f>IF(rdp_aggregated_counts_rbcL!HU188&gt;'above false positive threshold'!$IM$3, rdp_aggregated_counts_rbcL!HU188, 0)</f>
        <v>0</v>
      </c>
      <c r="GG187">
        <f>IF(rdp_aggregated_counts_rbcL!HV188&gt;'above false positive threshold'!$IM$3, rdp_aggregated_counts_rbcL!HV188, 0)</f>
        <v>0</v>
      </c>
      <c r="GH187">
        <f>IF(rdp_aggregated_counts_rbcL!HW188&gt;'above false positive threshold'!$IM$3, rdp_aggregated_counts_rbcL!HW188, 0)</f>
        <v>0</v>
      </c>
      <c r="GI187">
        <f>IF(rdp_aggregated_counts_rbcL!HX188&gt;'above false positive threshold'!$IM$3, rdp_aggregated_counts_rbcL!HX188, 0)</f>
        <v>0</v>
      </c>
      <c r="GJ187">
        <f>IF(rdp_aggregated_counts_rbcL!HY188&gt;'above false positive threshold'!$IM$3, rdp_aggregated_counts_rbcL!HY188, 0)</f>
        <v>0</v>
      </c>
      <c r="GK187">
        <f>IF(rdp_aggregated_counts_rbcL!HZ188&gt;'above false positive threshold'!$IM$3, rdp_aggregated_counts_rbcL!HZ188, 0)</f>
        <v>0</v>
      </c>
      <c r="GL187">
        <f>IF(rdp_aggregated_counts_rbcL!IA188&gt;'above false positive threshold'!$IM$3, rdp_aggregated_counts_rbcL!IA188, 0)</f>
        <v>0</v>
      </c>
      <c r="GM187">
        <f>IF(rdp_aggregated_counts_rbcL!IB188&gt;'above false positive threshold'!$IM$3, rdp_aggregated_counts_rbcL!IB188, 0)</f>
        <v>0</v>
      </c>
      <c r="GN187">
        <f>IF(rdp_aggregated_counts_rbcL!IC188&gt;'above false positive threshold'!$IM$3, rdp_aggregated_counts_rbcL!IC188, 0)</f>
        <v>0</v>
      </c>
      <c r="GO187">
        <f>IF(rdp_aggregated_counts_rbcL!ID188&gt;'above false positive threshold'!$IM$3, rdp_aggregated_counts_rbcL!ID188, 0)</f>
        <v>0</v>
      </c>
      <c r="GP187">
        <f>IF(rdp_aggregated_counts_rbcL!IE188&gt;'above false positive threshold'!$IM$3, rdp_aggregated_counts_rbcL!IE188, 0)</f>
        <v>0</v>
      </c>
      <c r="GQ187">
        <f>IF(rdp_aggregated_counts_rbcL!IF188&gt;'above false positive threshold'!$IM$3, rdp_aggregated_counts_rbcL!IF188, 0)</f>
        <v>0</v>
      </c>
      <c r="GR187">
        <f>IF(rdp_aggregated_counts_rbcL!IG188&gt;'above false positive threshold'!$IM$3, rdp_aggregated_counts_rbcL!IG188, 0)</f>
        <v>0</v>
      </c>
      <c r="GS187">
        <f>IF(rdp_aggregated_counts_rbcL!IH188&gt;'above false positive threshold'!$IM$3, rdp_aggregated_counts_rbcL!IH188, 0)</f>
        <v>0</v>
      </c>
      <c r="GT187">
        <f>IF(rdp_aggregated_counts_rbcL!II188&gt;'above false positive threshold'!$IM$3, rdp_aggregated_counts_rbcL!II188, 0)</f>
        <v>0</v>
      </c>
      <c r="GU187">
        <f>IF(rdp_aggregated_counts_rbcL!IJ188&gt;'above false positive threshold'!$IM$3, rdp_aggregated_counts_rbcL!IJ188, 0)</f>
        <v>0</v>
      </c>
      <c r="GV187">
        <f>IF(rdp_aggregated_counts_rbcL!IK188&gt;'above false positive threshold'!$IM$3, rdp_aggregated_counts_rbcL!IK188, 0)</f>
        <v>0</v>
      </c>
      <c r="GW187">
        <f>IF(rdp_aggregated_counts_rbcL!IL188&gt;'above false positive threshold'!$IM$3, rdp_aggregated_counts_rbcL!IL188, 0)</f>
        <v>0</v>
      </c>
      <c r="GX187">
        <f>IF(rdp_aggregated_counts_rbcL!IM188&gt;'above false positive threshold'!$IM$3, rdp_aggregated_counts_rbcL!IM188, 0)</f>
        <v>0</v>
      </c>
      <c r="GY187">
        <f>IF(rdp_aggregated_counts_rbcL!IN188&gt;'above false positive threshold'!$IM$3, rdp_aggregated_counts_rbcL!IN188, 0)</f>
        <v>0</v>
      </c>
      <c r="GZ187">
        <f>IF(rdp_aggregated_counts_rbcL!IO188&gt;'above false positive threshold'!$IM$3, rdp_aggregated_counts_rbcL!IO188, 0)</f>
        <v>0</v>
      </c>
      <c r="HA187">
        <f>IF(rdp_aggregated_counts_rbcL!IP188&gt;'above false positive threshold'!$IM$3, rdp_aggregated_counts_rbcL!IP188, 0)</f>
        <v>0</v>
      </c>
      <c r="HB187">
        <f>IF(rdp_aggregated_counts_rbcL!IQ188&gt;'above false positive threshold'!$IM$3, rdp_aggregated_counts_rbcL!IQ188, 0)</f>
        <v>0</v>
      </c>
      <c r="HC187">
        <f>IF(rdp_aggregated_counts_rbcL!IR188&gt;'above false positive threshold'!$IM$3, rdp_aggregated_counts_rbcL!IR188, 0)</f>
        <v>0</v>
      </c>
      <c r="HD187">
        <f>IF(rdp_aggregated_counts_rbcL!IS188&gt;'above false positive threshold'!$IM$3, rdp_aggregated_counts_rbcL!IS188, 0)</f>
        <v>0</v>
      </c>
      <c r="HE187">
        <f>IF(rdp_aggregated_counts_rbcL!IT188&gt;'above false positive threshold'!$IM$3, rdp_aggregated_counts_rbcL!IT188, 0)</f>
        <v>0</v>
      </c>
      <c r="HF187">
        <f>IF(rdp_aggregated_counts_rbcL!IU188&gt;'above false positive threshold'!$IM$3, rdp_aggregated_counts_rbcL!IU188, 0)</f>
        <v>0</v>
      </c>
      <c r="HG187">
        <f>IF(rdp_aggregated_counts_rbcL!IV188&gt;'above false positive threshold'!$IM$3, rdp_aggregated_counts_rbcL!IV188, 0)</f>
        <v>0</v>
      </c>
      <c r="HH187">
        <f>IF(rdp_aggregated_counts_rbcL!IW188&gt;'above false positive threshold'!$IM$3, rdp_aggregated_counts_rbcL!IW188, 0)</f>
        <v>0</v>
      </c>
      <c r="HI187">
        <f>IF(rdp_aggregated_counts_rbcL!IX188&gt;'above false positive threshold'!$IM$3, rdp_aggregated_counts_rbcL!IX188, 0)</f>
        <v>0</v>
      </c>
      <c r="HJ187">
        <f>IF(rdp_aggregated_counts_rbcL!IY188&gt;'above false positive threshold'!$IM$3, rdp_aggregated_counts_rbcL!IY188, 0)</f>
        <v>0</v>
      </c>
      <c r="HK187">
        <f>IF(rdp_aggregated_counts_rbcL!IZ188&gt;'above false positive threshold'!$IM$3, rdp_aggregated_counts_rbcL!IZ188, 0)</f>
        <v>0</v>
      </c>
      <c r="HL187">
        <f>IF(rdp_aggregated_counts_rbcL!JA188&gt;'above false positive threshold'!$IM$3, rdp_aggregated_counts_rbcL!JA188, 0)</f>
        <v>0</v>
      </c>
      <c r="HM187">
        <f>IF(rdp_aggregated_counts_rbcL!JB188&gt;'above false positive threshold'!$IM$3, rdp_aggregated_counts_rbcL!JB188, 0)</f>
        <v>0</v>
      </c>
      <c r="HN187">
        <f>IF(rdp_aggregated_counts_rbcL!JC188&gt;'above false positive threshold'!$IM$3, rdp_aggregated_counts_rbcL!JC188, 0)</f>
        <v>0</v>
      </c>
      <c r="HO187">
        <f>IF(rdp_aggregated_counts_rbcL!JD188&gt;'above false positive threshold'!$IM$3, rdp_aggregated_counts_rbcL!JD188, 0)</f>
        <v>0</v>
      </c>
      <c r="HP187">
        <f>IF(rdp_aggregated_counts_rbcL!JE188&gt;'above false positive threshold'!$IM$3, rdp_aggregated_counts_rbcL!JE188, 0)</f>
        <v>0</v>
      </c>
      <c r="HQ187">
        <f>IF(rdp_aggregated_counts_rbcL!JF188&gt;'above false positive threshold'!$IM$3, rdp_aggregated_counts_rbcL!JF188, 0)</f>
        <v>0</v>
      </c>
      <c r="HR187">
        <f>IF(rdp_aggregated_counts_rbcL!JG188&gt;'above false positive threshold'!$IM$3, rdp_aggregated_counts_rbcL!JG188, 0)</f>
        <v>0</v>
      </c>
      <c r="HS187">
        <f>IF(rdp_aggregated_counts_rbcL!JH188&gt;'above false positive threshold'!$IM$3, rdp_aggregated_counts_rbcL!JH188, 0)</f>
        <v>0</v>
      </c>
      <c r="HT187">
        <f>IF(rdp_aggregated_counts_rbcL!JI188&gt;'above false positive threshold'!$IM$3, rdp_aggregated_counts_rbcL!JI188, 0)</f>
        <v>0</v>
      </c>
      <c r="HU187">
        <f>IF(rdp_aggregated_counts_rbcL!JJ188&gt;'above false positive threshold'!$IM$3, rdp_aggregated_counts_rbcL!JJ188, 0)</f>
        <v>0</v>
      </c>
      <c r="HV187">
        <f>IF(rdp_aggregated_counts_rbcL!JK188&gt;'above false positive threshold'!$IM$3, rdp_aggregated_counts_rbcL!JK188, 0)</f>
        <v>0</v>
      </c>
      <c r="HW187">
        <f>IF(rdp_aggregated_counts_rbcL!JL188&gt;'above false positive threshold'!$IM$3, rdp_aggregated_counts_rbcL!JL188, 0)</f>
        <v>0</v>
      </c>
      <c r="HX187">
        <f>IF(rdp_aggregated_counts_rbcL!JM188&gt;'above false positive threshold'!$IM$3, rdp_aggregated_counts_rbcL!JM188, 0)</f>
        <v>0</v>
      </c>
      <c r="HY187">
        <f>IF(rdp_aggregated_counts_rbcL!JN188&gt;'above false positive threshold'!$IM$3, rdp_aggregated_counts_rbcL!JN188, 0)</f>
        <v>0</v>
      </c>
      <c r="HZ187">
        <f>IF(rdp_aggregated_counts_rbcL!JO188&gt;'above false positive threshold'!$IM$3, rdp_aggregated_counts_rbcL!JO188, 0)</f>
        <v>0</v>
      </c>
      <c r="IA187">
        <f>IF(rdp_aggregated_counts_rbcL!JP188&gt;'above false positive threshold'!$IM$3, rdp_aggregated_counts_rbcL!JP188, 0)</f>
        <v>0</v>
      </c>
      <c r="IB187">
        <f>IF(rdp_aggregated_counts_rbcL!JQ188&gt;'above false positive threshold'!$IM$3, rdp_aggregated_counts_rbcL!JQ188, 0)</f>
        <v>0</v>
      </c>
      <c r="IC187">
        <f>IF(rdp_aggregated_counts_rbcL!JR188&gt;'above false positive threshold'!$IM$3, rdp_aggregated_counts_rbcL!JR188, 0)</f>
        <v>0</v>
      </c>
      <c r="ID187">
        <f>IF(rdp_aggregated_counts_rbcL!JS188&gt;'above false positive threshold'!$IM$3, rdp_aggregated_counts_rbcL!JS188, 0)</f>
        <v>0</v>
      </c>
      <c r="IE187">
        <f>IF(rdp_aggregated_counts_rbcL!JT188&gt;'above false positive threshold'!$IM$3, rdp_aggregated_counts_rbcL!JT188, 0)</f>
        <v>0</v>
      </c>
      <c r="IF187">
        <f>IF(rdp_aggregated_counts_rbcL!JU188&gt;'above false positive threshold'!$IM$3, rdp_aggregated_counts_rbcL!JU188, 0)</f>
        <v>0</v>
      </c>
      <c r="IG187">
        <f>IF(rdp_aggregated_counts_rbcL!JV188&gt;'above false positive threshold'!$IM$3, rdp_aggregated_counts_rbcL!JV188, 0)</f>
        <v>0</v>
      </c>
      <c r="IH187">
        <f>IF(rdp_aggregated_counts_rbcL!JW188&gt;'above false positive threshold'!$IM$3, rdp_aggregated_counts_rbcL!JW188, 0)</f>
        <v>0</v>
      </c>
      <c r="II187">
        <f>IF(rdp_aggregated_counts_rbcL!JX188&gt;'above false positive threshold'!$IM$3, rdp_aggregated_counts_rbcL!JX188, 0)</f>
        <v>0</v>
      </c>
      <c r="IJ187">
        <f>IF(rdp_aggregated_counts_rbcL!JY188&gt;'above false positive threshold'!$IM$3, rdp_aggregated_counts_rbcL!JY188, 0)</f>
        <v>0</v>
      </c>
    </row>
    <row r="188" spans="1:244">
      <c r="A188" t="s">
        <v>798</v>
      </c>
      <c r="B188">
        <f>IF(rdp_aggregated_counts_rbcL!B189&gt;'above false positive threshold'!$IM$3, rdp_aggregated_counts_rbcL!B189, 0)</f>
        <v>0</v>
      </c>
      <c r="C188">
        <f>IF(rdp_aggregated_counts_rbcL!C189&gt;'above false positive threshold'!$IM$3, rdp_aggregated_counts_rbcL!C189, 0)</f>
        <v>0</v>
      </c>
      <c r="D188">
        <f>IF(rdp_aggregated_counts_rbcL!D189&gt;'above false positive threshold'!$IM$3, rdp_aggregated_counts_rbcL!D189, 0)</f>
        <v>0</v>
      </c>
      <c r="E188">
        <f>IF(rdp_aggregated_counts_rbcL!E189&gt;'above false positive threshold'!$IM$3, rdp_aggregated_counts_rbcL!E189, 0)</f>
        <v>0</v>
      </c>
      <c r="F188">
        <f>IF(rdp_aggregated_counts_rbcL!F189&gt;'above false positive threshold'!$IM$3, rdp_aggregated_counts_rbcL!F189, 0)</f>
        <v>0</v>
      </c>
      <c r="G188">
        <f>IF(rdp_aggregated_counts_rbcL!G189&gt;'above false positive threshold'!$IM$3, rdp_aggregated_counts_rbcL!G189, 0)</f>
        <v>0</v>
      </c>
      <c r="H188">
        <f>IF(rdp_aggregated_counts_rbcL!H189&gt;'above false positive threshold'!$IM$3, rdp_aggregated_counts_rbcL!H189, 0)</f>
        <v>0</v>
      </c>
      <c r="I188">
        <f>IF(rdp_aggregated_counts_rbcL!I189&gt;'above false positive threshold'!$IM$3, rdp_aggregated_counts_rbcL!I189, 0)</f>
        <v>0</v>
      </c>
      <c r="J188">
        <f>IF(rdp_aggregated_counts_rbcL!J189&gt;'above false positive threshold'!$IM$3, rdp_aggregated_counts_rbcL!J189, 0)</f>
        <v>0</v>
      </c>
      <c r="K188">
        <f>IF(rdp_aggregated_counts_rbcL!K189&gt;'above false positive threshold'!$IM$3, rdp_aggregated_counts_rbcL!K189, 0)</f>
        <v>0</v>
      </c>
      <c r="L188">
        <f>IF(rdp_aggregated_counts_rbcL!L189&gt;'above false positive threshold'!$IM$3, rdp_aggregated_counts_rbcL!L189, 0)</f>
        <v>0</v>
      </c>
      <c r="M188">
        <f>IF(rdp_aggregated_counts_rbcL!M189&gt;'above false positive threshold'!$IM$3, rdp_aggregated_counts_rbcL!M189, 0)</f>
        <v>0</v>
      </c>
      <c r="N188">
        <f>IF(rdp_aggregated_counts_rbcL!N189&gt;'above false positive threshold'!$IM$3, rdp_aggregated_counts_rbcL!N189, 0)</f>
        <v>0</v>
      </c>
      <c r="O188">
        <f>IF(rdp_aggregated_counts_rbcL!O189&gt;'above false positive threshold'!$IM$3, rdp_aggregated_counts_rbcL!O189, 0)</f>
        <v>0</v>
      </c>
      <c r="P188">
        <f>IF(rdp_aggregated_counts_rbcL!P189&gt;'above false positive threshold'!$IM$3, rdp_aggregated_counts_rbcL!P189, 0)</f>
        <v>0</v>
      </c>
      <c r="Q188">
        <f>IF(rdp_aggregated_counts_rbcL!Q189&gt;'above false positive threshold'!$IM$3, rdp_aggregated_counts_rbcL!Q189, 0)</f>
        <v>0</v>
      </c>
      <c r="R188">
        <f>IF(rdp_aggregated_counts_rbcL!R189&gt;'above false positive threshold'!$IM$3, rdp_aggregated_counts_rbcL!R189, 0)</f>
        <v>0</v>
      </c>
      <c r="S188">
        <f>IF(rdp_aggregated_counts_rbcL!S189&gt;'above false positive threshold'!$IM$3, rdp_aggregated_counts_rbcL!S189, 0)</f>
        <v>0</v>
      </c>
      <c r="T188">
        <f>IF(rdp_aggregated_counts_rbcL!T189&gt;'above false positive threshold'!$IM$3, rdp_aggregated_counts_rbcL!T189, 0)</f>
        <v>0</v>
      </c>
      <c r="U188">
        <f>IF(rdp_aggregated_counts_rbcL!U189&gt;'above false positive threshold'!$IM$3, rdp_aggregated_counts_rbcL!U189, 0)</f>
        <v>0</v>
      </c>
      <c r="V188">
        <f>IF(rdp_aggregated_counts_rbcL!V189&gt;'above false positive threshold'!$IM$3, rdp_aggregated_counts_rbcL!V189, 0)</f>
        <v>0</v>
      </c>
      <c r="W188">
        <f>IF(rdp_aggregated_counts_rbcL!W189&gt;'above false positive threshold'!$IM$3, rdp_aggregated_counts_rbcL!W189, 0)</f>
        <v>0</v>
      </c>
      <c r="X188">
        <f>IF(rdp_aggregated_counts_rbcL!X189&gt;'above false positive threshold'!$IM$3, rdp_aggregated_counts_rbcL!X189, 0)</f>
        <v>0</v>
      </c>
      <c r="Y188">
        <f>IF(rdp_aggregated_counts_rbcL!Y189&gt;'above false positive threshold'!$IM$3, rdp_aggregated_counts_rbcL!Y189, 0)</f>
        <v>0</v>
      </c>
      <c r="Z188">
        <f>IF(rdp_aggregated_counts_rbcL!Z189&gt;'above false positive threshold'!$IM$3, rdp_aggregated_counts_rbcL!Z189, 0)</f>
        <v>0</v>
      </c>
      <c r="AA188">
        <f>IF(rdp_aggregated_counts_rbcL!AA189&gt;'above false positive threshold'!$IM$3, rdp_aggregated_counts_rbcL!AA189, 0)</f>
        <v>0</v>
      </c>
      <c r="AB188">
        <f>IF(rdp_aggregated_counts_rbcL!AB189&gt;'above false positive threshold'!$IM$3, rdp_aggregated_counts_rbcL!AB189, 0)</f>
        <v>0</v>
      </c>
      <c r="AC188">
        <f>IF(rdp_aggregated_counts_rbcL!AC189&gt;'above false positive threshold'!$IM$3, rdp_aggregated_counts_rbcL!AC189, 0)</f>
        <v>0</v>
      </c>
      <c r="AD188">
        <f>IF(rdp_aggregated_counts_rbcL!AD189&gt;'above false positive threshold'!$IM$3, rdp_aggregated_counts_rbcL!AD189, 0)</f>
        <v>0</v>
      </c>
      <c r="AE188">
        <f>IF(rdp_aggregated_counts_rbcL!AE189&gt;'above false positive threshold'!$IM$3, rdp_aggregated_counts_rbcL!AE189, 0)</f>
        <v>0</v>
      </c>
      <c r="AF188">
        <f>IF(rdp_aggregated_counts_rbcL!AF189&gt;'above false positive threshold'!$IM$3, rdp_aggregated_counts_rbcL!AF189, 0)</f>
        <v>0</v>
      </c>
      <c r="AG188">
        <f>IF(rdp_aggregated_counts_rbcL!AG189&gt;'above false positive threshold'!$IM$3, rdp_aggregated_counts_rbcL!AG189, 0)</f>
        <v>0</v>
      </c>
      <c r="AH188">
        <f>IF(rdp_aggregated_counts_rbcL!AH189&gt;'above false positive threshold'!$IM$3, rdp_aggregated_counts_rbcL!AH189, 0)</f>
        <v>0</v>
      </c>
      <c r="AI188">
        <f>IF(rdp_aggregated_counts_rbcL!AI189&gt;'above false positive threshold'!$IM$3, rdp_aggregated_counts_rbcL!AI189, 0)</f>
        <v>0</v>
      </c>
      <c r="AJ188">
        <f>IF(rdp_aggregated_counts_rbcL!AJ189&gt;'above false positive threshold'!$IM$3, rdp_aggregated_counts_rbcL!AJ189, 0)</f>
        <v>0</v>
      </c>
      <c r="AK188">
        <f>IF(rdp_aggregated_counts_rbcL!AK189&gt;'above false positive threshold'!$IM$3, rdp_aggregated_counts_rbcL!AK189, 0)</f>
        <v>0</v>
      </c>
      <c r="AL188">
        <f>IF(rdp_aggregated_counts_rbcL!AL189&gt;'above false positive threshold'!$IM$3, rdp_aggregated_counts_rbcL!AL189, 0)</f>
        <v>0</v>
      </c>
      <c r="AM188">
        <f>IF(rdp_aggregated_counts_rbcL!AM189&gt;'above false positive threshold'!$IM$3, rdp_aggregated_counts_rbcL!AM189, 0)</f>
        <v>0</v>
      </c>
      <c r="AN188">
        <f>IF(rdp_aggregated_counts_rbcL!AN189&gt;'above false positive threshold'!$IM$3, rdp_aggregated_counts_rbcL!AN189, 0)</f>
        <v>0</v>
      </c>
      <c r="AO188">
        <f>IF(rdp_aggregated_counts_rbcL!AO189&gt;'above false positive threshold'!$IM$3, rdp_aggregated_counts_rbcL!AO189, 0)</f>
        <v>0</v>
      </c>
      <c r="AP188">
        <f>IF(rdp_aggregated_counts_rbcL!AP189&gt;'above false positive threshold'!$IM$3, rdp_aggregated_counts_rbcL!AP189, 0)</f>
        <v>0</v>
      </c>
      <c r="AQ188">
        <f>IF(rdp_aggregated_counts_rbcL!AQ189&gt;'above false positive threshold'!$IM$3, rdp_aggregated_counts_rbcL!AQ189, 0)</f>
        <v>0</v>
      </c>
      <c r="AR188">
        <f>IF(rdp_aggregated_counts_rbcL!AR189&gt;'above false positive threshold'!$IM$3, rdp_aggregated_counts_rbcL!AR189, 0)</f>
        <v>0</v>
      </c>
      <c r="AS188">
        <f>IF(rdp_aggregated_counts_rbcL!AS189&gt;'above false positive threshold'!$IM$3, rdp_aggregated_counts_rbcL!AS189, 0)</f>
        <v>0</v>
      </c>
      <c r="AT188">
        <f>IF(rdp_aggregated_counts_rbcL!AT189&gt;'above false positive threshold'!$IM$3, rdp_aggregated_counts_rbcL!AT189, 0)</f>
        <v>0</v>
      </c>
      <c r="AU188">
        <f>IF(rdp_aggregated_counts_rbcL!AU189&gt;'above false positive threshold'!$IM$3, rdp_aggregated_counts_rbcL!AU189, 0)</f>
        <v>0</v>
      </c>
      <c r="AV188">
        <f>IF(rdp_aggregated_counts_rbcL!AV189&gt;'above false positive threshold'!$IM$3, rdp_aggregated_counts_rbcL!AV189, 0)</f>
        <v>0</v>
      </c>
      <c r="AW188">
        <f>IF(rdp_aggregated_counts_rbcL!AW189&gt;'above false positive threshold'!$IM$3, rdp_aggregated_counts_rbcL!AW189, 0)</f>
        <v>0</v>
      </c>
      <c r="AX188">
        <f>IF(rdp_aggregated_counts_rbcL!AX189&gt;'above false positive threshold'!$IM$3, rdp_aggregated_counts_rbcL!AX189, 0)</f>
        <v>0</v>
      </c>
      <c r="AY188">
        <f>IF(rdp_aggregated_counts_rbcL!AY189&gt;'above false positive threshold'!$IM$3, rdp_aggregated_counts_rbcL!AY189, 0)</f>
        <v>0</v>
      </c>
      <c r="AZ188">
        <f>IF(rdp_aggregated_counts_rbcL!AZ189&gt;'above false positive threshold'!$IM$3, rdp_aggregated_counts_rbcL!AZ189, 0)</f>
        <v>0</v>
      </c>
      <c r="BA188">
        <f>IF(rdp_aggregated_counts_rbcL!BA189&gt;'above false positive threshold'!$IM$3, rdp_aggregated_counts_rbcL!BA189, 0)</f>
        <v>0</v>
      </c>
      <c r="BB188">
        <f>IF(rdp_aggregated_counts_rbcL!BB189&gt;'above false positive threshold'!$IM$3, rdp_aggregated_counts_rbcL!BB189, 0)</f>
        <v>0</v>
      </c>
      <c r="BC188">
        <f>IF(rdp_aggregated_counts_rbcL!BC189&gt;'above false positive threshold'!$IM$3, rdp_aggregated_counts_rbcL!BC189, 0)</f>
        <v>0</v>
      </c>
      <c r="BD188">
        <f>IF(rdp_aggregated_counts_rbcL!BD189&gt;'above false positive threshold'!$IM$3, rdp_aggregated_counts_rbcL!BD189, 0)</f>
        <v>0</v>
      </c>
      <c r="BE188">
        <f>IF(rdp_aggregated_counts_rbcL!BE189&gt;'above false positive threshold'!$IM$3, rdp_aggregated_counts_rbcL!BE189, 0)</f>
        <v>0</v>
      </c>
      <c r="BF188">
        <f>IF(rdp_aggregated_counts_rbcL!BF189&gt;'above false positive threshold'!$IM$3, rdp_aggregated_counts_rbcL!BF189, 0)</f>
        <v>0</v>
      </c>
      <c r="BG188">
        <f>IF(rdp_aggregated_counts_rbcL!BG189&gt;'above false positive threshold'!$IM$3, rdp_aggregated_counts_rbcL!BG189, 0)</f>
        <v>0</v>
      </c>
      <c r="BH188">
        <f>IF(rdp_aggregated_counts_rbcL!BH189&gt;'above false positive threshold'!$IM$3, rdp_aggregated_counts_rbcL!BH189, 0)</f>
        <v>0</v>
      </c>
      <c r="BI188">
        <f>IF(rdp_aggregated_counts_rbcL!BI189&gt;'above false positive threshold'!$IM$3, rdp_aggregated_counts_rbcL!BI189, 0)</f>
        <v>0</v>
      </c>
      <c r="BJ188">
        <f>IF(rdp_aggregated_counts_rbcL!BJ189&gt;'above false positive threshold'!$IM$3, rdp_aggregated_counts_rbcL!BJ189, 0)</f>
        <v>0</v>
      </c>
      <c r="BK188">
        <f>IF(rdp_aggregated_counts_rbcL!BK189&gt;'above false positive threshold'!$IM$3, rdp_aggregated_counts_rbcL!BK189, 0)</f>
        <v>0</v>
      </c>
      <c r="BL188">
        <f>IF(rdp_aggregated_counts_rbcL!BL189&gt;'above false positive threshold'!$IM$3, rdp_aggregated_counts_rbcL!BL189, 0)</f>
        <v>0</v>
      </c>
      <c r="BM188">
        <f>IF(rdp_aggregated_counts_rbcL!BM189&gt;'above false positive threshold'!$IM$3, rdp_aggregated_counts_rbcL!BM189, 0)</f>
        <v>0</v>
      </c>
      <c r="BN188">
        <f>IF(rdp_aggregated_counts_rbcL!BN189&gt;'above false positive threshold'!$IM$3, rdp_aggregated_counts_rbcL!BN189, 0)</f>
        <v>0</v>
      </c>
      <c r="BO188">
        <f>IF(rdp_aggregated_counts_rbcL!BO189&gt;'above false positive threshold'!$IM$3, rdp_aggregated_counts_rbcL!BO189, 0)</f>
        <v>0</v>
      </c>
      <c r="BP188">
        <f>IF(rdp_aggregated_counts_rbcL!BP189&gt;'above false positive threshold'!$IM$3, rdp_aggregated_counts_rbcL!BP189, 0)</f>
        <v>0</v>
      </c>
      <c r="BQ188">
        <f>IF(rdp_aggregated_counts_rbcL!BQ189&gt;'above false positive threshold'!$IM$3, rdp_aggregated_counts_rbcL!BQ189, 0)</f>
        <v>0</v>
      </c>
      <c r="BR188">
        <f>IF(rdp_aggregated_counts_rbcL!BR189&gt;'above false positive threshold'!$IM$3, rdp_aggregated_counts_rbcL!BR189, 0)</f>
        <v>0</v>
      </c>
      <c r="BS188">
        <f>IF(rdp_aggregated_counts_rbcL!BS189&gt;'above false positive threshold'!$IM$3, rdp_aggregated_counts_rbcL!BS189, 0)</f>
        <v>0</v>
      </c>
      <c r="BT188">
        <f>IF(rdp_aggregated_counts_rbcL!BT189&gt;'above false positive threshold'!$IM$3, rdp_aggregated_counts_rbcL!BT189, 0)</f>
        <v>0</v>
      </c>
      <c r="BU188">
        <f>IF(rdp_aggregated_counts_rbcL!BU189&gt;'above false positive threshold'!$IM$3, rdp_aggregated_counts_rbcL!BU189, 0)</f>
        <v>0</v>
      </c>
      <c r="BV188">
        <f>IF(rdp_aggregated_counts_rbcL!BV189&gt;'above false positive threshold'!$IM$3, rdp_aggregated_counts_rbcL!BV189, 0)</f>
        <v>0</v>
      </c>
      <c r="BW188">
        <f>IF(rdp_aggregated_counts_rbcL!BW189&gt;'above false positive threshold'!$IM$3, rdp_aggregated_counts_rbcL!BW189, 0)</f>
        <v>0</v>
      </c>
      <c r="BX188">
        <f>IF(rdp_aggregated_counts_rbcL!BX189&gt;'above false positive threshold'!$IM$3, rdp_aggregated_counts_rbcL!BX189, 0)</f>
        <v>0</v>
      </c>
      <c r="BY188">
        <f>IF(rdp_aggregated_counts_rbcL!BY189&gt;'above false positive threshold'!$IM$3, rdp_aggregated_counts_rbcL!BY189, 0)</f>
        <v>0</v>
      </c>
      <c r="BZ188">
        <f>IF(rdp_aggregated_counts_rbcL!BZ189&gt;'above false positive threshold'!$IM$3, rdp_aggregated_counts_rbcL!BZ189, 0)</f>
        <v>0</v>
      </c>
      <c r="CA188">
        <f>IF(rdp_aggregated_counts_rbcL!CA189&gt;'above false positive threshold'!$IM$3, rdp_aggregated_counts_rbcL!CA189, 0)</f>
        <v>0</v>
      </c>
      <c r="CB188">
        <f>IF(rdp_aggregated_counts_rbcL!CB189&gt;'above false positive threshold'!$IM$3, rdp_aggregated_counts_rbcL!CB189, 0)</f>
        <v>0</v>
      </c>
      <c r="CC188">
        <f>IF(rdp_aggregated_counts_rbcL!CC189&gt;'above false positive threshold'!$IM$3, rdp_aggregated_counts_rbcL!CC189, 0)</f>
        <v>0</v>
      </c>
      <c r="CD188">
        <f>IF(rdp_aggregated_counts_rbcL!CD189&gt;'above false positive threshold'!$IM$3, rdp_aggregated_counts_rbcL!CD189, 0)</f>
        <v>0</v>
      </c>
      <c r="CE188">
        <f>IF(rdp_aggregated_counts_rbcL!CE189&gt;'above false positive threshold'!$IM$3, rdp_aggregated_counts_rbcL!CE189, 0)</f>
        <v>0</v>
      </c>
      <c r="CF188">
        <f>IF(rdp_aggregated_counts_rbcL!CF189&gt;'above false positive threshold'!$IM$3, rdp_aggregated_counts_rbcL!CF189, 0)</f>
        <v>0</v>
      </c>
      <c r="CG188">
        <f>IF(rdp_aggregated_counts_rbcL!CG189&gt;'above false positive threshold'!$IM$3, rdp_aggregated_counts_rbcL!CG189, 0)</f>
        <v>0</v>
      </c>
      <c r="CH188">
        <f>IF(rdp_aggregated_counts_rbcL!CH189&gt;'above false positive threshold'!$IM$3, rdp_aggregated_counts_rbcL!CH189, 0)</f>
        <v>0</v>
      </c>
      <c r="CI188">
        <f>IF(rdp_aggregated_counts_rbcL!CI189&gt;'above false positive threshold'!$IM$3, rdp_aggregated_counts_rbcL!CI189, 0)</f>
        <v>0</v>
      </c>
      <c r="CJ188">
        <f>IF(rdp_aggregated_counts_rbcL!CJ189&gt;'above false positive threshold'!$IM$3, rdp_aggregated_counts_rbcL!CJ189, 0)</f>
        <v>0</v>
      </c>
      <c r="CK188">
        <f>IF(rdp_aggregated_counts_rbcL!CK189&gt;'above false positive threshold'!$IM$3, rdp_aggregated_counts_rbcL!CK189, 0)</f>
        <v>0</v>
      </c>
      <c r="CL188">
        <f>IF(rdp_aggregated_counts_rbcL!CL189&gt;'above false positive threshold'!$IM$3, rdp_aggregated_counts_rbcL!CL189, 0)</f>
        <v>0</v>
      </c>
      <c r="CM188">
        <f>IF(rdp_aggregated_counts_rbcL!CM189&gt;'above false positive threshold'!$IM$3, rdp_aggregated_counts_rbcL!CM189, 0)</f>
        <v>0</v>
      </c>
      <c r="CN188">
        <f>IF(rdp_aggregated_counts_rbcL!CN189&gt;'above false positive threshold'!$IM$3, rdp_aggregated_counts_rbcL!CN189, 0)</f>
        <v>0</v>
      </c>
      <c r="CO188">
        <f>IF(rdp_aggregated_counts_rbcL!CO189&gt;'above false positive threshold'!$IM$3, rdp_aggregated_counts_rbcL!CO189, 0)</f>
        <v>0</v>
      </c>
      <c r="CP188">
        <f>IF(rdp_aggregated_counts_rbcL!CP189&gt;'above false positive threshold'!$IM$3, rdp_aggregated_counts_rbcL!CP189, 0)</f>
        <v>0</v>
      </c>
      <c r="CQ188">
        <f>IF(rdp_aggregated_counts_rbcL!CQ189&gt;'above false positive threshold'!$IM$3, rdp_aggregated_counts_rbcL!CQ189, 0)</f>
        <v>0</v>
      </c>
      <c r="CR188">
        <f>IF(rdp_aggregated_counts_rbcL!CR189&gt;'above false positive threshold'!$IM$3, rdp_aggregated_counts_rbcL!CR189, 0)</f>
        <v>0</v>
      </c>
      <c r="CS188">
        <f>IF(rdp_aggregated_counts_rbcL!CS189&gt;'above false positive threshold'!$IM$3, rdp_aggregated_counts_rbcL!CS189, 0)</f>
        <v>0</v>
      </c>
      <c r="CT188">
        <f>IF(rdp_aggregated_counts_rbcL!CT189&gt;'above false positive threshold'!$IM$3, rdp_aggregated_counts_rbcL!CT189, 0)</f>
        <v>0</v>
      </c>
      <c r="CU188">
        <f>IF(rdp_aggregated_counts_rbcL!CU189&gt;'above false positive threshold'!$IM$3, rdp_aggregated_counts_rbcL!CU189, 0)</f>
        <v>0</v>
      </c>
      <c r="CV188">
        <f>IF(rdp_aggregated_counts_rbcL!CV189&gt;'above false positive threshold'!$IM$3, rdp_aggregated_counts_rbcL!CV189, 0)</f>
        <v>0</v>
      </c>
      <c r="CW188">
        <f>IF(rdp_aggregated_counts_rbcL!CW189&gt;'above false positive threshold'!$IM$3, rdp_aggregated_counts_rbcL!CW189, 0)</f>
        <v>0</v>
      </c>
      <c r="CX188">
        <f>IF(rdp_aggregated_counts_rbcL!CX189&gt;'above false positive threshold'!$IM$3, rdp_aggregated_counts_rbcL!CX189, 0)</f>
        <v>0</v>
      </c>
      <c r="CY188">
        <f>IF(rdp_aggregated_counts_rbcL!CY189&gt;'above false positive threshold'!$IM$3, rdp_aggregated_counts_rbcL!CY189, 0)</f>
        <v>0</v>
      </c>
      <c r="CZ188">
        <f>IF(rdp_aggregated_counts_rbcL!CZ189&gt;'above false positive threshold'!$IM$3, rdp_aggregated_counts_rbcL!CZ189, 0)</f>
        <v>0</v>
      </c>
      <c r="DA188">
        <f>IF(rdp_aggregated_counts_rbcL!DA189&gt;'above false positive threshold'!$IM$3, rdp_aggregated_counts_rbcL!DA189, 0)</f>
        <v>0</v>
      </c>
      <c r="DB188">
        <f>IF(rdp_aggregated_counts_rbcL!DB189&gt;'above false positive threshold'!$IM$3, rdp_aggregated_counts_rbcL!DB189, 0)</f>
        <v>0</v>
      </c>
      <c r="DC188">
        <f>IF(rdp_aggregated_counts_rbcL!DC189&gt;'above false positive threshold'!$IM$3, rdp_aggregated_counts_rbcL!DC189, 0)</f>
        <v>0</v>
      </c>
      <c r="DD188">
        <f>IF(rdp_aggregated_counts_rbcL!DD189&gt;'above false positive threshold'!$IM$3, rdp_aggregated_counts_rbcL!DD189, 0)</f>
        <v>0</v>
      </c>
      <c r="DE188">
        <f>IF(rdp_aggregated_counts_rbcL!DE189&gt;'above false positive threshold'!$IM$3, rdp_aggregated_counts_rbcL!DE189, 0)</f>
        <v>0</v>
      </c>
      <c r="DF188">
        <f>IF(rdp_aggregated_counts_rbcL!DF189&gt;'above false positive threshold'!$IM$3, rdp_aggregated_counts_rbcL!DF189, 0)</f>
        <v>0</v>
      </c>
      <c r="DG188">
        <f>IF(rdp_aggregated_counts_rbcL!DG189&gt;'above false positive threshold'!$IM$3, rdp_aggregated_counts_rbcL!DG189, 0)</f>
        <v>0</v>
      </c>
      <c r="DH188">
        <f>IF(rdp_aggregated_counts_rbcL!DH189&gt;'above false positive threshold'!$IM$3, rdp_aggregated_counts_rbcL!DH189, 0)</f>
        <v>0</v>
      </c>
      <c r="DI188">
        <f>IF(rdp_aggregated_counts_rbcL!DI189&gt;'above false positive threshold'!$IM$3, rdp_aggregated_counts_rbcL!DI189, 0)</f>
        <v>0</v>
      </c>
      <c r="DJ188">
        <f>IF(rdp_aggregated_counts_rbcL!DJ189&gt;'above false positive threshold'!$IM$3, rdp_aggregated_counts_rbcL!DJ189, 0)</f>
        <v>0</v>
      </c>
      <c r="DK188">
        <f>IF(rdp_aggregated_counts_rbcL!DK189&gt;'above false positive threshold'!$IM$3, rdp_aggregated_counts_rbcL!DK189, 0)</f>
        <v>0</v>
      </c>
      <c r="DL188">
        <f>IF(rdp_aggregated_counts_rbcL!DL189&gt;'above false positive threshold'!$IM$3, rdp_aggregated_counts_rbcL!DL189, 0)</f>
        <v>0</v>
      </c>
      <c r="DM188">
        <f>IF(rdp_aggregated_counts_rbcL!DM189&gt;'above false positive threshold'!$IM$3, rdp_aggregated_counts_rbcL!DM189, 0)</f>
        <v>0</v>
      </c>
      <c r="DN188">
        <f>IF(rdp_aggregated_counts_rbcL!DN189&gt;'above false positive threshold'!$IM$3, rdp_aggregated_counts_rbcL!DN189, 0)</f>
        <v>0</v>
      </c>
      <c r="DO188">
        <f>IF(rdp_aggregated_counts_rbcL!DO189&gt;'above false positive threshold'!$IM$3, rdp_aggregated_counts_rbcL!DO189, 0)</f>
        <v>0</v>
      </c>
      <c r="DP188">
        <f>IF(rdp_aggregated_counts_rbcL!DP189&gt;'above false positive threshold'!$IM$3, rdp_aggregated_counts_rbcL!DP189, 0)</f>
        <v>0</v>
      </c>
      <c r="DQ188">
        <f>IF(rdp_aggregated_counts_rbcL!DQ189&gt;'above false positive threshold'!$IM$3, rdp_aggregated_counts_rbcL!DQ189, 0)</f>
        <v>0</v>
      </c>
      <c r="DR188">
        <f>IF(rdp_aggregated_counts_rbcL!DR189&gt;'above false positive threshold'!$IM$3, rdp_aggregated_counts_rbcL!DR189, 0)</f>
        <v>0</v>
      </c>
      <c r="DS188">
        <f>IF(rdp_aggregated_counts_rbcL!DS189&gt;'above false positive threshold'!$IM$3, rdp_aggregated_counts_rbcL!DS189, 0)</f>
        <v>0</v>
      </c>
      <c r="DT188">
        <f>IF(rdp_aggregated_counts_rbcL!DT189&gt;'above false positive threshold'!$IM$3, rdp_aggregated_counts_rbcL!DT189, 0)</f>
        <v>0</v>
      </c>
      <c r="DU188">
        <f>IF(rdp_aggregated_counts_rbcL!DU189&gt;'above false positive threshold'!$IM$3, rdp_aggregated_counts_rbcL!DU189, 0)</f>
        <v>0</v>
      </c>
      <c r="DV188">
        <f>IF(rdp_aggregated_counts_rbcL!DV189&gt;'above false positive threshold'!$IM$3, rdp_aggregated_counts_rbcL!DV189, 0)</f>
        <v>0</v>
      </c>
      <c r="DW188">
        <f>IF(rdp_aggregated_counts_rbcL!DW189&gt;'above false positive threshold'!$IM$3, rdp_aggregated_counts_rbcL!DW189, 0)</f>
        <v>0</v>
      </c>
      <c r="DX188">
        <f>IF(rdp_aggregated_counts_rbcL!DX189&gt;'above false positive threshold'!$IM$3, rdp_aggregated_counts_rbcL!DX189, 0)</f>
        <v>0</v>
      </c>
      <c r="DY188">
        <f>IF(rdp_aggregated_counts_rbcL!DY189&gt;'above false positive threshold'!$IM$3, rdp_aggregated_counts_rbcL!DY189, 0)</f>
        <v>0</v>
      </c>
      <c r="DZ188">
        <f>IF(rdp_aggregated_counts_rbcL!DZ189&gt;'above false positive threshold'!$IM$3, rdp_aggregated_counts_rbcL!DZ189, 0)</f>
        <v>0</v>
      </c>
      <c r="EA188">
        <f>IF(rdp_aggregated_counts_rbcL!EA189&gt;'above false positive threshold'!$IM$3, rdp_aggregated_counts_rbcL!EA189, 0)</f>
        <v>0</v>
      </c>
      <c r="EB188">
        <f>IF(rdp_aggregated_counts_rbcL!EB189&gt;'above false positive threshold'!$IM$3, rdp_aggregated_counts_rbcL!EB189, 0)</f>
        <v>0</v>
      </c>
      <c r="EC188">
        <f>IF(rdp_aggregated_counts_rbcL!EC189&gt;'above false positive threshold'!$IM$3, rdp_aggregated_counts_rbcL!EC189, 0)</f>
        <v>0</v>
      </c>
      <c r="ED188">
        <f>IF(rdp_aggregated_counts_rbcL!ED189&gt;'above false positive threshold'!$IM$3, rdp_aggregated_counts_rbcL!ED189, 0)</f>
        <v>0</v>
      </c>
      <c r="EE188">
        <f>IF(rdp_aggregated_counts_rbcL!EE189&gt;'above false positive threshold'!$IM$3, rdp_aggregated_counts_rbcL!EE189, 0)</f>
        <v>0</v>
      </c>
      <c r="EF188">
        <f>IF(rdp_aggregated_counts_rbcL!EF189&gt;'above false positive threshold'!$IM$3, rdp_aggregated_counts_rbcL!EF189, 0)</f>
        <v>0</v>
      </c>
      <c r="EG188">
        <f>IF(rdp_aggregated_counts_rbcL!EG189&gt;'above false positive threshold'!$IM$3, rdp_aggregated_counts_rbcL!EG189, 0)</f>
        <v>0</v>
      </c>
      <c r="EH188">
        <f>IF(rdp_aggregated_counts_rbcL!EH189&gt;'above false positive threshold'!$IM$3, rdp_aggregated_counts_rbcL!EH189, 0)</f>
        <v>0</v>
      </c>
      <c r="EI188">
        <f>IF(rdp_aggregated_counts_rbcL!EI189&gt;'above false positive threshold'!$IM$3, rdp_aggregated_counts_rbcL!EI189, 0)</f>
        <v>0</v>
      </c>
      <c r="EJ188">
        <f>IF(rdp_aggregated_counts_rbcL!EJ189&gt;'above false positive threshold'!$IM$3, rdp_aggregated_counts_rbcL!EJ189, 0)</f>
        <v>0</v>
      </c>
      <c r="EK188">
        <f>IF(rdp_aggregated_counts_rbcL!EK189&gt;'above false positive threshold'!$IM$3, rdp_aggregated_counts_rbcL!EK189, 0)</f>
        <v>0</v>
      </c>
      <c r="EL188">
        <f>IF(rdp_aggregated_counts_rbcL!EL189&gt;'above false positive threshold'!$IM$3, rdp_aggregated_counts_rbcL!EL189, 0)</f>
        <v>0</v>
      </c>
      <c r="EM188">
        <f>IF(rdp_aggregated_counts_rbcL!EM189&gt;'above false positive threshold'!$IM$3, rdp_aggregated_counts_rbcL!EM189, 0)</f>
        <v>0</v>
      </c>
      <c r="EN188">
        <f>IF(rdp_aggregated_counts_rbcL!EN189&gt;'above false positive threshold'!$IM$3, rdp_aggregated_counts_rbcL!EN189, 0)</f>
        <v>0</v>
      </c>
      <c r="EO188">
        <f>IF(rdp_aggregated_counts_rbcL!EO189&gt;'above false positive threshold'!$IM$3, rdp_aggregated_counts_rbcL!EO189, 0)</f>
        <v>0</v>
      </c>
      <c r="EP188">
        <f>IF(rdp_aggregated_counts_rbcL!EP189&gt;'above false positive threshold'!$IM$3, rdp_aggregated_counts_rbcL!EP189, 0)</f>
        <v>0</v>
      </c>
      <c r="EQ188">
        <f>IF(rdp_aggregated_counts_rbcL!EQ189&gt;'above false positive threshold'!$IM$3, rdp_aggregated_counts_rbcL!EQ189, 0)</f>
        <v>0</v>
      </c>
      <c r="ER188">
        <f>IF(rdp_aggregated_counts_rbcL!ER189&gt;'above false positive threshold'!$IM$3, rdp_aggregated_counts_rbcL!ER189, 0)</f>
        <v>0</v>
      </c>
      <c r="ES188">
        <f>IF(rdp_aggregated_counts_rbcL!ES189&gt;'above false positive threshold'!$IM$3, rdp_aggregated_counts_rbcL!ES189, 0)</f>
        <v>0</v>
      </c>
      <c r="ET188">
        <f>IF(rdp_aggregated_counts_rbcL!ET189&gt;'above false positive threshold'!$IM$3, rdp_aggregated_counts_rbcL!ET189, 0)</f>
        <v>0</v>
      </c>
      <c r="EU188">
        <f>IF(rdp_aggregated_counts_rbcL!EU189&gt;'above false positive threshold'!$IM$3, rdp_aggregated_counts_rbcL!EU189, 0)</f>
        <v>0</v>
      </c>
      <c r="EV188">
        <f>IF(rdp_aggregated_counts_rbcL!EV189&gt;'above false positive threshold'!$IM$3, rdp_aggregated_counts_rbcL!EV189, 0)</f>
        <v>0</v>
      </c>
      <c r="EW188">
        <f>IF(rdp_aggregated_counts_rbcL!EW189&gt;'above false positive threshold'!$IM$3, rdp_aggregated_counts_rbcL!EW189, 0)</f>
        <v>0</v>
      </c>
      <c r="EX188">
        <f>IF(rdp_aggregated_counts_rbcL!EX189&gt;'above false positive threshold'!$IM$3, rdp_aggregated_counts_rbcL!EX189, 0)</f>
        <v>0</v>
      </c>
      <c r="EY188">
        <f>IF(rdp_aggregated_counts_rbcL!EY189&gt;'above false positive threshold'!$IM$3, rdp_aggregated_counts_rbcL!EY189, 0)</f>
        <v>0</v>
      </c>
      <c r="EZ188">
        <f>IF(rdp_aggregated_counts_rbcL!EZ189&gt;'above false positive threshold'!$IM$3, rdp_aggregated_counts_rbcL!EZ189, 0)</f>
        <v>0</v>
      </c>
      <c r="FA188">
        <f>IF(rdp_aggregated_counts_rbcL!FA189&gt;'above false positive threshold'!$IM$3, rdp_aggregated_counts_rbcL!FA189, 0)</f>
        <v>0</v>
      </c>
      <c r="FB188">
        <f>IF(rdp_aggregated_counts_rbcL!FB189&gt;'above false positive threshold'!$IM$3, rdp_aggregated_counts_rbcL!FB189, 0)</f>
        <v>0</v>
      </c>
      <c r="FC188">
        <f>IF(rdp_aggregated_counts_rbcL!FC189&gt;'above false positive threshold'!$IM$3, rdp_aggregated_counts_rbcL!FC189, 0)</f>
        <v>0</v>
      </c>
      <c r="FD188">
        <f>IF(rdp_aggregated_counts_rbcL!FD189&gt;'above false positive threshold'!$IM$3, rdp_aggregated_counts_rbcL!FD189, 0)</f>
        <v>0</v>
      </c>
      <c r="FE188">
        <f>IF(rdp_aggregated_counts_rbcL!FK189&gt;'above false positive threshold'!$IM$3, rdp_aggregated_counts_rbcL!FK189, 0)</f>
        <v>0</v>
      </c>
      <c r="FF188">
        <f>IF(rdp_aggregated_counts_rbcL!FV189&gt;'above false positive threshold'!$IM$3, rdp_aggregated_counts_rbcL!FV189, 0)</f>
        <v>0</v>
      </c>
      <c r="FG188">
        <f>IF(rdp_aggregated_counts_rbcL!GG189&gt;'above false positive threshold'!$IM$3, rdp_aggregated_counts_rbcL!GG189, 0)</f>
        <v>0</v>
      </c>
      <c r="FH188">
        <f>IF(rdp_aggregated_counts_rbcL!GR189&gt;'above false positive threshold'!$IM$3, rdp_aggregated_counts_rbcL!GR189, 0)</f>
        <v>0</v>
      </c>
      <c r="FI188">
        <f>IF(rdp_aggregated_counts_rbcL!GX189&gt;'above false positive threshold'!$IM$3, rdp_aggregated_counts_rbcL!GX189, 0)</f>
        <v>0</v>
      </c>
      <c r="FJ188">
        <f>IF(rdp_aggregated_counts_rbcL!GY189&gt;'above false positive threshold'!$IM$3, rdp_aggregated_counts_rbcL!GY189, 0)</f>
        <v>0</v>
      </c>
      <c r="FK188">
        <f>IF(rdp_aggregated_counts_rbcL!GZ189&gt;'above false positive threshold'!$IM$3, rdp_aggregated_counts_rbcL!GZ189, 0)</f>
        <v>0</v>
      </c>
      <c r="FL188">
        <f>IF(rdp_aggregated_counts_rbcL!HA189&gt;'above false positive threshold'!$IM$3, rdp_aggregated_counts_rbcL!HA189, 0)</f>
        <v>0</v>
      </c>
      <c r="FM188">
        <f>IF(rdp_aggregated_counts_rbcL!HB189&gt;'above false positive threshold'!$IM$3, rdp_aggregated_counts_rbcL!HB189, 0)</f>
        <v>0</v>
      </c>
      <c r="FN188">
        <f>IF(rdp_aggregated_counts_rbcL!HC189&gt;'above false positive threshold'!$IM$3, rdp_aggregated_counts_rbcL!HC189, 0)</f>
        <v>0</v>
      </c>
      <c r="FO188">
        <f>IF(rdp_aggregated_counts_rbcL!HD189&gt;'above false positive threshold'!$IM$3, rdp_aggregated_counts_rbcL!HD189, 0)</f>
        <v>0</v>
      </c>
      <c r="FP188">
        <f>IF(rdp_aggregated_counts_rbcL!HE189&gt;'above false positive threshold'!$IM$3, rdp_aggregated_counts_rbcL!HE189, 0)</f>
        <v>0</v>
      </c>
      <c r="FQ188">
        <f>IF(rdp_aggregated_counts_rbcL!HF189&gt;'above false positive threshold'!$IM$3, rdp_aggregated_counts_rbcL!HF189, 0)</f>
        <v>0</v>
      </c>
      <c r="FR188">
        <f>IF(rdp_aggregated_counts_rbcL!HG189&gt;'above false positive threshold'!$IM$3, rdp_aggregated_counts_rbcL!HG189, 0)</f>
        <v>0</v>
      </c>
      <c r="FS188">
        <f>IF(rdp_aggregated_counts_rbcL!HH189&gt;'above false positive threshold'!$IM$3, rdp_aggregated_counts_rbcL!HH189, 0)</f>
        <v>0</v>
      </c>
      <c r="FT188">
        <f>IF(rdp_aggregated_counts_rbcL!HI189&gt;'above false positive threshold'!$IM$3, rdp_aggregated_counts_rbcL!HI189, 0)</f>
        <v>0</v>
      </c>
      <c r="FU188">
        <f>IF(rdp_aggregated_counts_rbcL!HJ189&gt;'above false positive threshold'!$IM$3, rdp_aggregated_counts_rbcL!HJ189, 0)</f>
        <v>0</v>
      </c>
      <c r="FV188">
        <f>IF(rdp_aggregated_counts_rbcL!HK189&gt;'above false positive threshold'!$IM$3, rdp_aggregated_counts_rbcL!HK189, 0)</f>
        <v>0</v>
      </c>
      <c r="FW188">
        <f>IF(rdp_aggregated_counts_rbcL!HL189&gt;'above false positive threshold'!$IM$3, rdp_aggregated_counts_rbcL!HL189, 0)</f>
        <v>0</v>
      </c>
      <c r="FX188">
        <f>IF(rdp_aggregated_counts_rbcL!HM189&gt;'above false positive threshold'!$IM$3, rdp_aggregated_counts_rbcL!HM189, 0)</f>
        <v>0</v>
      </c>
      <c r="FY188">
        <f>IF(rdp_aggregated_counts_rbcL!HN189&gt;'above false positive threshold'!$IM$3, rdp_aggregated_counts_rbcL!HN189, 0)</f>
        <v>0</v>
      </c>
      <c r="FZ188">
        <f>IF(rdp_aggregated_counts_rbcL!HO189&gt;'above false positive threshold'!$IM$3, rdp_aggregated_counts_rbcL!HO189, 0)</f>
        <v>0</v>
      </c>
      <c r="GA188">
        <f>IF(rdp_aggregated_counts_rbcL!HP189&gt;'above false positive threshold'!$IM$3, rdp_aggregated_counts_rbcL!HP189, 0)</f>
        <v>0</v>
      </c>
      <c r="GB188">
        <f>IF(rdp_aggregated_counts_rbcL!HQ189&gt;'above false positive threshold'!$IM$3, rdp_aggregated_counts_rbcL!HQ189, 0)</f>
        <v>0</v>
      </c>
      <c r="GC188">
        <f>IF(rdp_aggregated_counts_rbcL!HR189&gt;'above false positive threshold'!$IM$3, rdp_aggregated_counts_rbcL!HR189, 0)</f>
        <v>0</v>
      </c>
      <c r="GD188">
        <f>IF(rdp_aggregated_counts_rbcL!HS189&gt;'above false positive threshold'!$IM$3, rdp_aggregated_counts_rbcL!HS189, 0)</f>
        <v>0</v>
      </c>
      <c r="GE188">
        <f>IF(rdp_aggregated_counts_rbcL!HT189&gt;'above false positive threshold'!$IM$3, rdp_aggregated_counts_rbcL!HT189, 0)</f>
        <v>0</v>
      </c>
      <c r="GF188">
        <f>IF(rdp_aggregated_counts_rbcL!HU189&gt;'above false positive threshold'!$IM$3, rdp_aggregated_counts_rbcL!HU189, 0)</f>
        <v>0</v>
      </c>
      <c r="GG188">
        <f>IF(rdp_aggregated_counts_rbcL!HV189&gt;'above false positive threshold'!$IM$3, rdp_aggregated_counts_rbcL!HV189, 0)</f>
        <v>0</v>
      </c>
      <c r="GH188">
        <f>IF(rdp_aggregated_counts_rbcL!HW189&gt;'above false positive threshold'!$IM$3, rdp_aggregated_counts_rbcL!HW189, 0)</f>
        <v>0</v>
      </c>
      <c r="GI188">
        <f>IF(rdp_aggregated_counts_rbcL!HX189&gt;'above false positive threshold'!$IM$3, rdp_aggregated_counts_rbcL!HX189, 0)</f>
        <v>0</v>
      </c>
      <c r="GJ188">
        <f>IF(rdp_aggregated_counts_rbcL!HY189&gt;'above false positive threshold'!$IM$3, rdp_aggregated_counts_rbcL!HY189, 0)</f>
        <v>0</v>
      </c>
      <c r="GK188">
        <f>IF(rdp_aggregated_counts_rbcL!HZ189&gt;'above false positive threshold'!$IM$3, rdp_aggregated_counts_rbcL!HZ189, 0)</f>
        <v>0</v>
      </c>
      <c r="GL188">
        <f>IF(rdp_aggregated_counts_rbcL!IA189&gt;'above false positive threshold'!$IM$3, rdp_aggregated_counts_rbcL!IA189, 0)</f>
        <v>0</v>
      </c>
      <c r="GM188">
        <f>IF(rdp_aggregated_counts_rbcL!IB189&gt;'above false positive threshold'!$IM$3, rdp_aggregated_counts_rbcL!IB189, 0)</f>
        <v>0</v>
      </c>
      <c r="GN188">
        <f>IF(rdp_aggregated_counts_rbcL!IC189&gt;'above false positive threshold'!$IM$3, rdp_aggregated_counts_rbcL!IC189, 0)</f>
        <v>0</v>
      </c>
      <c r="GO188">
        <f>IF(rdp_aggregated_counts_rbcL!ID189&gt;'above false positive threshold'!$IM$3, rdp_aggregated_counts_rbcL!ID189, 0)</f>
        <v>0</v>
      </c>
      <c r="GP188">
        <f>IF(rdp_aggregated_counts_rbcL!IE189&gt;'above false positive threshold'!$IM$3, rdp_aggregated_counts_rbcL!IE189, 0)</f>
        <v>0</v>
      </c>
      <c r="GQ188">
        <f>IF(rdp_aggregated_counts_rbcL!IF189&gt;'above false positive threshold'!$IM$3, rdp_aggregated_counts_rbcL!IF189, 0)</f>
        <v>0</v>
      </c>
      <c r="GR188">
        <f>IF(rdp_aggregated_counts_rbcL!IG189&gt;'above false positive threshold'!$IM$3, rdp_aggregated_counts_rbcL!IG189, 0)</f>
        <v>0</v>
      </c>
      <c r="GS188">
        <f>IF(rdp_aggregated_counts_rbcL!IH189&gt;'above false positive threshold'!$IM$3, rdp_aggregated_counts_rbcL!IH189, 0)</f>
        <v>0</v>
      </c>
      <c r="GT188">
        <f>IF(rdp_aggregated_counts_rbcL!II189&gt;'above false positive threshold'!$IM$3, rdp_aggregated_counts_rbcL!II189, 0)</f>
        <v>0</v>
      </c>
      <c r="GU188">
        <f>IF(rdp_aggregated_counts_rbcL!IJ189&gt;'above false positive threshold'!$IM$3, rdp_aggregated_counts_rbcL!IJ189, 0)</f>
        <v>0</v>
      </c>
      <c r="GV188">
        <f>IF(rdp_aggregated_counts_rbcL!IK189&gt;'above false positive threshold'!$IM$3, rdp_aggregated_counts_rbcL!IK189, 0)</f>
        <v>0</v>
      </c>
      <c r="GW188">
        <f>IF(rdp_aggregated_counts_rbcL!IL189&gt;'above false positive threshold'!$IM$3, rdp_aggregated_counts_rbcL!IL189, 0)</f>
        <v>0</v>
      </c>
      <c r="GX188">
        <f>IF(rdp_aggregated_counts_rbcL!IM189&gt;'above false positive threshold'!$IM$3, rdp_aggregated_counts_rbcL!IM189, 0)</f>
        <v>0</v>
      </c>
      <c r="GY188">
        <f>IF(rdp_aggregated_counts_rbcL!IN189&gt;'above false positive threshold'!$IM$3, rdp_aggregated_counts_rbcL!IN189, 0)</f>
        <v>0</v>
      </c>
      <c r="GZ188">
        <f>IF(rdp_aggregated_counts_rbcL!IO189&gt;'above false positive threshold'!$IM$3, rdp_aggregated_counts_rbcL!IO189, 0)</f>
        <v>0</v>
      </c>
      <c r="HA188">
        <f>IF(rdp_aggregated_counts_rbcL!IP189&gt;'above false positive threshold'!$IM$3, rdp_aggregated_counts_rbcL!IP189, 0)</f>
        <v>0</v>
      </c>
      <c r="HB188">
        <f>IF(rdp_aggregated_counts_rbcL!IQ189&gt;'above false positive threshold'!$IM$3, rdp_aggregated_counts_rbcL!IQ189, 0)</f>
        <v>0</v>
      </c>
      <c r="HC188">
        <f>IF(rdp_aggregated_counts_rbcL!IR189&gt;'above false positive threshold'!$IM$3, rdp_aggregated_counts_rbcL!IR189, 0)</f>
        <v>0</v>
      </c>
      <c r="HD188">
        <f>IF(rdp_aggregated_counts_rbcL!IS189&gt;'above false positive threshold'!$IM$3, rdp_aggregated_counts_rbcL!IS189, 0)</f>
        <v>0</v>
      </c>
      <c r="HE188">
        <f>IF(rdp_aggregated_counts_rbcL!IT189&gt;'above false positive threshold'!$IM$3, rdp_aggregated_counts_rbcL!IT189, 0)</f>
        <v>0</v>
      </c>
      <c r="HF188">
        <f>IF(rdp_aggregated_counts_rbcL!IU189&gt;'above false positive threshold'!$IM$3, rdp_aggregated_counts_rbcL!IU189, 0)</f>
        <v>0</v>
      </c>
      <c r="HG188">
        <f>IF(rdp_aggregated_counts_rbcL!IV189&gt;'above false positive threshold'!$IM$3, rdp_aggregated_counts_rbcL!IV189, 0)</f>
        <v>0</v>
      </c>
      <c r="HH188">
        <f>IF(rdp_aggregated_counts_rbcL!IW189&gt;'above false positive threshold'!$IM$3, rdp_aggregated_counts_rbcL!IW189, 0)</f>
        <v>0</v>
      </c>
      <c r="HI188">
        <f>IF(rdp_aggregated_counts_rbcL!IX189&gt;'above false positive threshold'!$IM$3, rdp_aggregated_counts_rbcL!IX189, 0)</f>
        <v>0</v>
      </c>
      <c r="HJ188">
        <f>IF(rdp_aggregated_counts_rbcL!IY189&gt;'above false positive threshold'!$IM$3, rdp_aggregated_counts_rbcL!IY189, 0)</f>
        <v>0</v>
      </c>
      <c r="HK188">
        <f>IF(rdp_aggregated_counts_rbcL!IZ189&gt;'above false positive threshold'!$IM$3, rdp_aggregated_counts_rbcL!IZ189, 0)</f>
        <v>0</v>
      </c>
      <c r="HL188">
        <f>IF(rdp_aggregated_counts_rbcL!JA189&gt;'above false positive threshold'!$IM$3, rdp_aggregated_counts_rbcL!JA189, 0)</f>
        <v>0</v>
      </c>
      <c r="HM188">
        <f>IF(rdp_aggregated_counts_rbcL!JB189&gt;'above false positive threshold'!$IM$3, rdp_aggregated_counts_rbcL!JB189, 0)</f>
        <v>0</v>
      </c>
      <c r="HN188">
        <f>IF(rdp_aggregated_counts_rbcL!JC189&gt;'above false positive threshold'!$IM$3, rdp_aggregated_counts_rbcL!JC189, 0)</f>
        <v>0</v>
      </c>
      <c r="HO188">
        <f>IF(rdp_aggregated_counts_rbcL!JD189&gt;'above false positive threshold'!$IM$3, rdp_aggregated_counts_rbcL!JD189, 0)</f>
        <v>0</v>
      </c>
      <c r="HP188">
        <f>IF(rdp_aggregated_counts_rbcL!JE189&gt;'above false positive threshold'!$IM$3, rdp_aggregated_counts_rbcL!JE189, 0)</f>
        <v>0</v>
      </c>
      <c r="HQ188">
        <f>IF(rdp_aggregated_counts_rbcL!JF189&gt;'above false positive threshold'!$IM$3, rdp_aggregated_counts_rbcL!JF189, 0)</f>
        <v>0</v>
      </c>
      <c r="HR188">
        <f>IF(rdp_aggregated_counts_rbcL!JG189&gt;'above false positive threshold'!$IM$3, rdp_aggregated_counts_rbcL!JG189, 0)</f>
        <v>0</v>
      </c>
      <c r="HS188">
        <f>IF(rdp_aggregated_counts_rbcL!JH189&gt;'above false positive threshold'!$IM$3, rdp_aggregated_counts_rbcL!JH189, 0)</f>
        <v>0</v>
      </c>
      <c r="HT188">
        <f>IF(rdp_aggregated_counts_rbcL!JI189&gt;'above false positive threshold'!$IM$3, rdp_aggregated_counts_rbcL!JI189, 0)</f>
        <v>0</v>
      </c>
      <c r="HU188">
        <f>IF(rdp_aggregated_counts_rbcL!JJ189&gt;'above false positive threshold'!$IM$3, rdp_aggregated_counts_rbcL!JJ189, 0)</f>
        <v>0</v>
      </c>
      <c r="HV188">
        <f>IF(rdp_aggregated_counts_rbcL!JK189&gt;'above false positive threshold'!$IM$3, rdp_aggregated_counts_rbcL!JK189, 0)</f>
        <v>0</v>
      </c>
      <c r="HW188">
        <f>IF(rdp_aggregated_counts_rbcL!JL189&gt;'above false positive threshold'!$IM$3, rdp_aggregated_counts_rbcL!JL189, 0)</f>
        <v>0</v>
      </c>
      <c r="HX188">
        <f>IF(rdp_aggregated_counts_rbcL!JM189&gt;'above false positive threshold'!$IM$3, rdp_aggregated_counts_rbcL!JM189, 0)</f>
        <v>0</v>
      </c>
      <c r="HY188">
        <f>IF(rdp_aggregated_counts_rbcL!JN189&gt;'above false positive threshold'!$IM$3, rdp_aggregated_counts_rbcL!JN189, 0)</f>
        <v>0</v>
      </c>
      <c r="HZ188">
        <f>IF(rdp_aggregated_counts_rbcL!JO189&gt;'above false positive threshold'!$IM$3, rdp_aggregated_counts_rbcL!JO189, 0)</f>
        <v>0</v>
      </c>
      <c r="IA188">
        <f>IF(rdp_aggregated_counts_rbcL!JP189&gt;'above false positive threshold'!$IM$3, rdp_aggregated_counts_rbcL!JP189, 0)</f>
        <v>0</v>
      </c>
      <c r="IB188">
        <f>IF(rdp_aggregated_counts_rbcL!JQ189&gt;'above false positive threshold'!$IM$3, rdp_aggregated_counts_rbcL!JQ189, 0)</f>
        <v>0</v>
      </c>
      <c r="IC188">
        <f>IF(rdp_aggregated_counts_rbcL!JR189&gt;'above false positive threshold'!$IM$3, rdp_aggregated_counts_rbcL!JR189, 0)</f>
        <v>0</v>
      </c>
      <c r="ID188">
        <f>IF(rdp_aggregated_counts_rbcL!JS189&gt;'above false positive threshold'!$IM$3, rdp_aggregated_counts_rbcL!JS189, 0)</f>
        <v>0</v>
      </c>
      <c r="IE188">
        <f>IF(rdp_aggregated_counts_rbcL!JT189&gt;'above false positive threshold'!$IM$3, rdp_aggregated_counts_rbcL!JT189, 0)</f>
        <v>0</v>
      </c>
      <c r="IF188">
        <f>IF(rdp_aggregated_counts_rbcL!JU189&gt;'above false positive threshold'!$IM$3, rdp_aggregated_counts_rbcL!JU189, 0)</f>
        <v>0</v>
      </c>
      <c r="IG188">
        <f>IF(rdp_aggregated_counts_rbcL!JV189&gt;'above false positive threshold'!$IM$3, rdp_aggregated_counts_rbcL!JV189, 0)</f>
        <v>0</v>
      </c>
      <c r="IH188">
        <f>IF(rdp_aggregated_counts_rbcL!JW189&gt;'above false positive threshold'!$IM$3, rdp_aggregated_counts_rbcL!JW189, 0)</f>
        <v>0</v>
      </c>
      <c r="II188">
        <f>IF(rdp_aggregated_counts_rbcL!JX189&gt;'above false positive threshold'!$IM$3, rdp_aggregated_counts_rbcL!JX189, 0)</f>
        <v>0</v>
      </c>
      <c r="IJ188">
        <f>IF(rdp_aggregated_counts_rbcL!JY189&gt;'above false positive threshold'!$IM$3, rdp_aggregated_counts_rbcL!JY189, 0)</f>
        <v>0</v>
      </c>
    </row>
    <row r="189" spans="1:244">
      <c r="A189" t="s">
        <v>799</v>
      </c>
      <c r="B189">
        <f>IF(rdp_aggregated_counts_rbcL!B190&gt;'above false positive threshold'!$IM$3, rdp_aggregated_counts_rbcL!B190, 0)</f>
        <v>0</v>
      </c>
      <c r="C189">
        <f>IF(rdp_aggregated_counts_rbcL!C190&gt;'above false positive threshold'!$IM$3, rdp_aggregated_counts_rbcL!C190, 0)</f>
        <v>0</v>
      </c>
      <c r="D189">
        <f>IF(rdp_aggregated_counts_rbcL!D190&gt;'above false positive threshold'!$IM$3, rdp_aggregated_counts_rbcL!D190, 0)</f>
        <v>0</v>
      </c>
      <c r="E189">
        <f>IF(rdp_aggregated_counts_rbcL!E190&gt;'above false positive threshold'!$IM$3, rdp_aggregated_counts_rbcL!E190, 0)</f>
        <v>0</v>
      </c>
      <c r="F189">
        <f>IF(rdp_aggregated_counts_rbcL!F190&gt;'above false positive threshold'!$IM$3, rdp_aggregated_counts_rbcL!F190, 0)</f>
        <v>0</v>
      </c>
      <c r="G189">
        <f>IF(rdp_aggregated_counts_rbcL!G190&gt;'above false positive threshold'!$IM$3, rdp_aggregated_counts_rbcL!G190, 0)</f>
        <v>0</v>
      </c>
      <c r="H189">
        <f>IF(rdp_aggregated_counts_rbcL!H190&gt;'above false positive threshold'!$IM$3, rdp_aggregated_counts_rbcL!H190, 0)</f>
        <v>0</v>
      </c>
      <c r="I189">
        <f>IF(rdp_aggregated_counts_rbcL!I190&gt;'above false positive threshold'!$IM$3, rdp_aggregated_counts_rbcL!I190, 0)</f>
        <v>0</v>
      </c>
      <c r="J189">
        <f>IF(rdp_aggregated_counts_rbcL!J190&gt;'above false positive threshold'!$IM$3, rdp_aggregated_counts_rbcL!J190, 0)</f>
        <v>0</v>
      </c>
      <c r="K189">
        <f>IF(rdp_aggregated_counts_rbcL!K190&gt;'above false positive threshold'!$IM$3, rdp_aggregated_counts_rbcL!K190, 0)</f>
        <v>0</v>
      </c>
      <c r="L189">
        <f>IF(rdp_aggregated_counts_rbcL!L190&gt;'above false positive threshold'!$IM$3, rdp_aggregated_counts_rbcL!L190, 0)</f>
        <v>0</v>
      </c>
      <c r="M189">
        <f>IF(rdp_aggregated_counts_rbcL!M190&gt;'above false positive threshold'!$IM$3, rdp_aggregated_counts_rbcL!M190, 0)</f>
        <v>0</v>
      </c>
      <c r="N189">
        <f>IF(rdp_aggregated_counts_rbcL!N190&gt;'above false positive threshold'!$IM$3, rdp_aggregated_counts_rbcL!N190, 0)</f>
        <v>0</v>
      </c>
      <c r="O189">
        <f>IF(rdp_aggregated_counts_rbcL!O190&gt;'above false positive threshold'!$IM$3, rdp_aggregated_counts_rbcL!O190, 0)</f>
        <v>0</v>
      </c>
      <c r="P189">
        <f>IF(rdp_aggregated_counts_rbcL!P190&gt;'above false positive threshold'!$IM$3, rdp_aggregated_counts_rbcL!P190, 0)</f>
        <v>0</v>
      </c>
      <c r="Q189">
        <f>IF(rdp_aggregated_counts_rbcL!Q190&gt;'above false positive threshold'!$IM$3, rdp_aggregated_counts_rbcL!Q190, 0)</f>
        <v>0</v>
      </c>
      <c r="R189">
        <f>IF(rdp_aggregated_counts_rbcL!R190&gt;'above false positive threshold'!$IM$3, rdp_aggregated_counts_rbcL!R190, 0)</f>
        <v>0</v>
      </c>
      <c r="S189">
        <f>IF(rdp_aggregated_counts_rbcL!S190&gt;'above false positive threshold'!$IM$3, rdp_aggregated_counts_rbcL!S190, 0)</f>
        <v>0</v>
      </c>
      <c r="T189">
        <f>IF(rdp_aggregated_counts_rbcL!T190&gt;'above false positive threshold'!$IM$3, rdp_aggregated_counts_rbcL!T190, 0)</f>
        <v>0</v>
      </c>
      <c r="U189">
        <f>IF(rdp_aggregated_counts_rbcL!U190&gt;'above false positive threshold'!$IM$3, rdp_aggregated_counts_rbcL!U190, 0)</f>
        <v>0</v>
      </c>
      <c r="V189">
        <f>IF(rdp_aggregated_counts_rbcL!V190&gt;'above false positive threshold'!$IM$3, rdp_aggregated_counts_rbcL!V190, 0)</f>
        <v>0</v>
      </c>
      <c r="W189">
        <f>IF(rdp_aggregated_counts_rbcL!W190&gt;'above false positive threshold'!$IM$3, rdp_aggregated_counts_rbcL!W190, 0)</f>
        <v>0</v>
      </c>
      <c r="X189">
        <f>IF(rdp_aggregated_counts_rbcL!X190&gt;'above false positive threshold'!$IM$3, rdp_aggregated_counts_rbcL!X190, 0)</f>
        <v>0</v>
      </c>
      <c r="Y189">
        <f>IF(rdp_aggregated_counts_rbcL!Y190&gt;'above false positive threshold'!$IM$3, rdp_aggregated_counts_rbcL!Y190, 0)</f>
        <v>0</v>
      </c>
      <c r="Z189">
        <f>IF(rdp_aggregated_counts_rbcL!Z190&gt;'above false positive threshold'!$IM$3, rdp_aggregated_counts_rbcL!Z190, 0)</f>
        <v>0</v>
      </c>
      <c r="AA189">
        <f>IF(rdp_aggregated_counts_rbcL!AA190&gt;'above false positive threshold'!$IM$3, rdp_aggregated_counts_rbcL!AA190, 0)</f>
        <v>0</v>
      </c>
      <c r="AB189">
        <f>IF(rdp_aggregated_counts_rbcL!AB190&gt;'above false positive threshold'!$IM$3, rdp_aggregated_counts_rbcL!AB190, 0)</f>
        <v>0</v>
      </c>
      <c r="AC189">
        <f>IF(rdp_aggregated_counts_rbcL!AC190&gt;'above false positive threshold'!$IM$3, rdp_aggregated_counts_rbcL!AC190, 0)</f>
        <v>0</v>
      </c>
      <c r="AD189">
        <f>IF(rdp_aggregated_counts_rbcL!AD190&gt;'above false positive threshold'!$IM$3, rdp_aggregated_counts_rbcL!AD190, 0)</f>
        <v>0</v>
      </c>
      <c r="AE189">
        <f>IF(rdp_aggregated_counts_rbcL!AE190&gt;'above false positive threshold'!$IM$3, rdp_aggregated_counts_rbcL!AE190, 0)</f>
        <v>0</v>
      </c>
      <c r="AF189">
        <f>IF(rdp_aggregated_counts_rbcL!AF190&gt;'above false positive threshold'!$IM$3, rdp_aggregated_counts_rbcL!AF190, 0)</f>
        <v>0</v>
      </c>
      <c r="AG189">
        <f>IF(rdp_aggregated_counts_rbcL!AG190&gt;'above false positive threshold'!$IM$3, rdp_aggregated_counts_rbcL!AG190, 0)</f>
        <v>0</v>
      </c>
      <c r="AH189">
        <f>IF(rdp_aggregated_counts_rbcL!AH190&gt;'above false positive threshold'!$IM$3, rdp_aggregated_counts_rbcL!AH190, 0)</f>
        <v>0</v>
      </c>
      <c r="AI189">
        <f>IF(rdp_aggregated_counts_rbcL!AI190&gt;'above false positive threshold'!$IM$3, rdp_aggregated_counts_rbcL!AI190, 0)</f>
        <v>0</v>
      </c>
      <c r="AJ189">
        <f>IF(rdp_aggregated_counts_rbcL!AJ190&gt;'above false positive threshold'!$IM$3, rdp_aggregated_counts_rbcL!AJ190, 0)</f>
        <v>0</v>
      </c>
      <c r="AK189">
        <f>IF(rdp_aggregated_counts_rbcL!AK190&gt;'above false positive threshold'!$IM$3, rdp_aggregated_counts_rbcL!AK190, 0)</f>
        <v>0</v>
      </c>
      <c r="AL189">
        <f>IF(rdp_aggregated_counts_rbcL!AL190&gt;'above false positive threshold'!$IM$3, rdp_aggregated_counts_rbcL!AL190, 0)</f>
        <v>0</v>
      </c>
      <c r="AM189">
        <f>IF(rdp_aggregated_counts_rbcL!AM190&gt;'above false positive threshold'!$IM$3, rdp_aggregated_counts_rbcL!AM190, 0)</f>
        <v>0</v>
      </c>
      <c r="AN189">
        <f>IF(rdp_aggregated_counts_rbcL!AN190&gt;'above false positive threshold'!$IM$3, rdp_aggregated_counts_rbcL!AN190, 0)</f>
        <v>0</v>
      </c>
      <c r="AO189">
        <f>IF(rdp_aggregated_counts_rbcL!AO190&gt;'above false positive threshold'!$IM$3, rdp_aggregated_counts_rbcL!AO190, 0)</f>
        <v>0</v>
      </c>
      <c r="AP189">
        <f>IF(rdp_aggregated_counts_rbcL!AP190&gt;'above false positive threshold'!$IM$3, rdp_aggregated_counts_rbcL!AP190, 0)</f>
        <v>0</v>
      </c>
      <c r="AQ189">
        <f>IF(rdp_aggregated_counts_rbcL!AQ190&gt;'above false positive threshold'!$IM$3, rdp_aggregated_counts_rbcL!AQ190, 0)</f>
        <v>0</v>
      </c>
      <c r="AR189">
        <f>IF(rdp_aggregated_counts_rbcL!AR190&gt;'above false positive threshold'!$IM$3, rdp_aggregated_counts_rbcL!AR190, 0)</f>
        <v>0</v>
      </c>
      <c r="AS189">
        <f>IF(rdp_aggregated_counts_rbcL!AS190&gt;'above false positive threshold'!$IM$3, rdp_aggregated_counts_rbcL!AS190, 0)</f>
        <v>0</v>
      </c>
      <c r="AT189">
        <f>IF(rdp_aggregated_counts_rbcL!AT190&gt;'above false positive threshold'!$IM$3, rdp_aggregated_counts_rbcL!AT190, 0)</f>
        <v>0</v>
      </c>
      <c r="AU189">
        <f>IF(rdp_aggregated_counts_rbcL!AU190&gt;'above false positive threshold'!$IM$3, rdp_aggregated_counts_rbcL!AU190, 0)</f>
        <v>0</v>
      </c>
      <c r="AV189">
        <f>IF(rdp_aggregated_counts_rbcL!AV190&gt;'above false positive threshold'!$IM$3, rdp_aggregated_counts_rbcL!AV190, 0)</f>
        <v>0</v>
      </c>
      <c r="AW189">
        <f>IF(rdp_aggregated_counts_rbcL!AW190&gt;'above false positive threshold'!$IM$3, rdp_aggregated_counts_rbcL!AW190, 0)</f>
        <v>0</v>
      </c>
      <c r="AX189">
        <f>IF(rdp_aggregated_counts_rbcL!AX190&gt;'above false positive threshold'!$IM$3, rdp_aggregated_counts_rbcL!AX190, 0)</f>
        <v>0</v>
      </c>
      <c r="AY189">
        <f>IF(rdp_aggregated_counts_rbcL!AY190&gt;'above false positive threshold'!$IM$3, rdp_aggregated_counts_rbcL!AY190, 0)</f>
        <v>0</v>
      </c>
      <c r="AZ189">
        <f>IF(rdp_aggregated_counts_rbcL!AZ190&gt;'above false positive threshold'!$IM$3, rdp_aggregated_counts_rbcL!AZ190, 0)</f>
        <v>0</v>
      </c>
      <c r="BA189">
        <f>IF(rdp_aggregated_counts_rbcL!BA190&gt;'above false positive threshold'!$IM$3, rdp_aggregated_counts_rbcL!BA190, 0)</f>
        <v>0</v>
      </c>
      <c r="BB189">
        <f>IF(rdp_aggregated_counts_rbcL!BB190&gt;'above false positive threshold'!$IM$3, rdp_aggregated_counts_rbcL!BB190, 0)</f>
        <v>0</v>
      </c>
      <c r="BC189">
        <f>IF(rdp_aggregated_counts_rbcL!BC190&gt;'above false positive threshold'!$IM$3, rdp_aggregated_counts_rbcL!BC190, 0)</f>
        <v>0</v>
      </c>
      <c r="BD189">
        <f>IF(rdp_aggregated_counts_rbcL!BD190&gt;'above false positive threshold'!$IM$3, rdp_aggregated_counts_rbcL!BD190, 0)</f>
        <v>0</v>
      </c>
      <c r="BE189">
        <f>IF(rdp_aggregated_counts_rbcL!BE190&gt;'above false positive threshold'!$IM$3, rdp_aggregated_counts_rbcL!BE190, 0)</f>
        <v>0</v>
      </c>
      <c r="BF189">
        <f>IF(rdp_aggregated_counts_rbcL!BF190&gt;'above false positive threshold'!$IM$3, rdp_aggregated_counts_rbcL!BF190, 0)</f>
        <v>0</v>
      </c>
      <c r="BG189">
        <f>IF(rdp_aggregated_counts_rbcL!BG190&gt;'above false positive threshold'!$IM$3, rdp_aggregated_counts_rbcL!BG190, 0)</f>
        <v>0</v>
      </c>
      <c r="BH189">
        <f>IF(rdp_aggregated_counts_rbcL!BH190&gt;'above false positive threshold'!$IM$3, rdp_aggregated_counts_rbcL!BH190, 0)</f>
        <v>0</v>
      </c>
      <c r="BI189">
        <f>IF(rdp_aggregated_counts_rbcL!BI190&gt;'above false positive threshold'!$IM$3, rdp_aggregated_counts_rbcL!BI190, 0)</f>
        <v>0</v>
      </c>
      <c r="BJ189">
        <f>IF(rdp_aggregated_counts_rbcL!BJ190&gt;'above false positive threshold'!$IM$3, rdp_aggregated_counts_rbcL!BJ190, 0)</f>
        <v>0</v>
      </c>
      <c r="BK189">
        <f>IF(rdp_aggregated_counts_rbcL!BK190&gt;'above false positive threshold'!$IM$3, rdp_aggregated_counts_rbcL!BK190, 0)</f>
        <v>0</v>
      </c>
      <c r="BL189">
        <f>IF(rdp_aggregated_counts_rbcL!BL190&gt;'above false positive threshold'!$IM$3, rdp_aggregated_counts_rbcL!BL190, 0)</f>
        <v>0</v>
      </c>
      <c r="BM189">
        <f>IF(rdp_aggregated_counts_rbcL!BM190&gt;'above false positive threshold'!$IM$3, rdp_aggregated_counts_rbcL!BM190, 0)</f>
        <v>0</v>
      </c>
      <c r="BN189">
        <f>IF(rdp_aggregated_counts_rbcL!BN190&gt;'above false positive threshold'!$IM$3, rdp_aggregated_counts_rbcL!BN190, 0)</f>
        <v>0</v>
      </c>
      <c r="BO189">
        <f>IF(rdp_aggregated_counts_rbcL!BO190&gt;'above false positive threshold'!$IM$3, rdp_aggregated_counts_rbcL!BO190, 0)</f>
        <v>0</v>
      </c>
      <c r="BP189">
        <f>IF(rdp_aggregated_counts_rbcL!BP190&gt;'above false positive threshold'!$IM$3, rdp_aggregated_counts_rbcL!BP190, 0)</f>
        <v>0</v>
      </c>
      <c r="BQ189">
        <f>IF(rdp_aggregated_counts_rbcL!BQ190&gt;'above false positive threshold'!$IM$3, rdp_aggregated_counts_rbcL!BQ190, 0)</f>
        <v>0</v>
      </c>
      <c r="BR189">
        <f>IF(rdp_aggregated_counts_rbcL!BR190&gt;'above false positive threshold'!$IM$3, rdp_aggregated_counts_rbcL!BR190, 0)</f>
        <v>0</v>
      </c>
      <c r="BS189">
        <f>IF(rdp_aggregated_counts_rbcL!BS190&gt;'above false positive threshold'!$IM$3, rdp_aggregated_counts_rbcL!BS190, 0)</f>
        <v>0</v>
      </c>
      <c r="BT189">
        <f>IF(rdp_aggregated_counts_rbcL!BT190&gt;'above false positive threshold'!$IM$3, rdp_aggregated_counts_rbcL!BT190, 0)</f>
        <v>0</v>
      </c>
      <c r="BU189">
        <f>IF(rdp_aggregated_counts_rbcL!BU190&gt;'above false positive threshold'!$IM$3, rdp_aggregated_counts_rbcL!BU190, 0)</f>
        <v>0</v>
      </c>
      <c r="BV189">
        <f>IF(rdp_aggregated_counts_rbcL!BV190&gt;'above false positive threshold'!$IM$3, rdp_aggregated_counts_rbcL!BV190, 0)</f>
        <v>0</v>
      </c>
      <c r="BW189">
        <f>IF(rdp_aggregated_counts_rbcL!BW190&gt;'above false positive threshold'!$IM$3, rdp_aggregated_counts_rbcL!BW190, 0)</f>
        <v>0</v>
      </c>
      <c r="BX189">
        <f>IF(rdp_aggregated_counts_rbcL!BX190&gt;'above false positive threshold'!$IM$3, rdp_aggregated_counts_rbcL!BX190, 0)</f>
        <v>0</v>
      </c>
      <c r="BY189">
        <f>IF(rdp_aggregated_counts_rbcL!BY190&gt;'above false positive threshold'!$IM$3, rdp_aggregated_counts_rbcL!BY190, 0)</f>
        <v>0</v>
      </c>
      <c r="BZ189">
        <f>IF(rdp_aggregated_counts_rbcL!BZ190&gt;'above false positive threshold'!$IM$3, rdp_aggregated_counts_rbcL!BZ190, 0)</f>
        <v>0</v>
      </c>
      <c r="CA189">
        <f>IF(rdp_aggregated_counts_rbcL!CA190&gt;'above false positive threshold'!$IM$3, rdp_aggregated_counts_rbcL!CA190, 0)</f>
        <v>0</v>
      </c>
      <c r="CB189">
        <f>IF(rdp_aggregated_counts_rbcL!CB190&gt;'above false positive threshold'!$IM$3, rdp_aggregated_counts_rbcL!CB190, 0)</f>
        <v>0</v>
      </c>
      <c r="CC189">
        <f>IF(rdp_aggregated_counts_rbcL!CC190&gt;'above false positive threshold'!$IM$3, rdp_aggregated_counts_rbcL!CC190, 0)</f>
        <v>0</v>
      </c>
      <c r="CD189">
        <f>IF(rdp_aggregated_counts_rbcL!CD190&gt;'above false positive threshold'!$IM$3, rdp_aggregated_counts_rbcL!CD190, 0)</f>
        <v>0</v>
      </c>
      <c r="CE189">
        <f>IF(rdp_aggregated_counts_rbcL!CE190&gt;'above false positive threshold'!$IM$3, rdp_aggregated_counts_rbcL!CE190, 0)</f>
        <v>0</v>
      </c>
      <c r="CF189">
        <f>IF(rdp_aggregated_counts_rbcL!CF190&gt;'above false positive threshold'!$IM$3, rdp_aggregated_counts_rbcL!CF190, 0)</f>
        <v>0</v>
      </c>
      <c r="CG189">
        <f>IF(rdp_aggregated_counts_rbcL!CG190&gt;'above false positive threshold'!$IM$3, rdp_aggregated_counts_rbcL!CG190, 0)</f>
        <v>0</v>
      </c>
      <c r="CH189">
        <f>IF(rdp_aggregated_counts_rbcL!CH190&gt;'above false positive threshold'!$IM$3, rdp_aggregated_counts_rbcL!CH190, 0)</f>
        <v>0</v>
      </c>
      <c r="CI189">
        <f>IF(rdp_aggregated_counts_rbcL!CI190&gt;'above false positive threshold'!$IM$3, rdp_aggregated_counts_rbcL!CI190, 0)</f>
        <v>0</v>
      </c>
      <c r="CJ189">
        <f>IF(rdp_aggregated_counts_rbcL!CJ190&gt;'above false positive threshold'!$IM$3, rdp_aggregated_counts_rbcL!CJ190, 0)</f>
        <v>0</v>
      </c>
      <c r="CK189">
        <f>IF(rdp_aggregated_counts_rbcL!CK190&gt;'above false positive threshold'!$IM$3, rdp_aggregated_counts_rbcL!CK190, 0)</f>
        <v>0</v>
      </c>
      <c r="CL189">
        <f>IF(rdp_aggregated_counts_rbcL!CL190&gt;'above false positive threshold'!$IM$3, rdp_aggregated_counts_rbcL!CL190, 0)</f>
        <v>0</v>
      </c>
      <c r="CM189">
        <f>IF(rdp_aggregated_counts_rbcL!CM190&gt;'above false positive threshold'!$IM$3, rdp_aggregated_counts_rbcL!CM190, 0)</f>
        <v>0</v>
      </c>
      <c r="CN189">
        <f>IF(rdp_aggregated_counts_rbcL!CN190&gt;'above false positive threshold'!$IM$3, rdp_aggregated_counts_rbcL!CN190, 0)</f>
        <v>0</v>
      </c>
      <c r="CO189">
        <f>IF(rdp_aggregated_counts_rbcL!CO190&gt;'above false positive threshold'!$IM$3, rdp_aggregated_counts_rbcL!CO190, 0)</f>
        <v>0</v>
      </c>
      <c r="CP189">
        <f>IF(rdp_aggregated_counts_rbcL!CP190&gt;'above false positive threshold'!$IM$3, rdp_aggregated_counts_rbcL!CP190, 0)</f>
        <v>0</v>
      </c>
      <c r="CQ189">
        <f>IF(rdp_aggregated_counts_rbcL!CQ190&gt;'above false positive threshold'!$IM$3, rdp_aggregated_counts_rbcL!CQ190, 0)</f>
        <v>0</v>
      </c>
      <c r="CR189">
        <f>IF(rdp_aggregated_counts_rbcL!CR190&gt;'above false positive threshold'!$IM$3, rdp_aggregated_counts_rbcL!CR190, 0)</f>
        <v>0</v>
      </c>
      <c r="CS189">
        <f>IF(rdp_aggregated_counts_rbcL!CS190&gt;'above false positive threshold'!$IM$3, rdp_aggregated_counts_rbcL!CS190, 0)</f>
        <v>0</v>
      </c>
      <c r="CT189">
        <f>IF(rdp_aggregated_counts_rbcL!CT190&gt;'above false positive threshold'!$IM$3, rdp_aggregated_counts_rbcL!CT190, 0)</f>
        <v>0</v>
      </c>
      <c r="CU189">
        <f>IF(rdp_aggregated_counts_rbcL!CU190&gt;'above false positive threshold'!$IM$3, rdp_aggregated_counts_rbcL!CU190, 0)</f>
        <v>0</v>
      </c>
      <c r="CV189">
        <f>IF(rdp_aggregated_counts_rbcL!CV190&gt;'above false positive threshold'!$IM$3, rdp_aggregated_counts_rbcL!CV190, 0)</f>
        <v>0</v>
      </c>
      <c r="CW189">
        <f>IF(rdp_aggregated_counts_rbcL!CW190&gt;'above false positive threshold'!$IM$3, rdp_aggregated_counts_rbcL!CW190, 0)</f>
        <v>0</v>
      </c>
      <c r="CX189">
        <f>IF(rdp_aggregated_counts_rbcL!CX190&gt;'above false positive threshold'!$IM$3, rdp_aggregated_counts_rbcL!CX190, 0)</f>
        <v>0</v>
      </c>
      <c r="CY189">
        <f>IF(rdp_aggregated_counts_rbcL!CY190&gt;'above false positive threshold'!$IM$3, rdp_aggregated_counts_rbcL!CY190, 0)</f>
        <v>0</v>
      </c>
      <c r="CZ189">
        <f>IF(rdp_aggregated_counts_rbcL!CZ190&gt;'above false positive threshold'!$IM$3, rdp_aggregated_counts_rbcL!CZ190, 0)</f>
        <v>0</v>
      </c>
      <c r="DA189">
        <f>IF(rdp_aggregated_counts_rbcL!DA190&gt;'above false positive threshold'!$IM$3, rdp_aggregated_counts_rbcL!DA190, 0)</f>
        <v>0</v>
      </c>
      <c r="DB189">
        <f>IF(rdp_aggregated_counts_rbcL!DB190&gt;'above false positive threshold'!$IM$3, rdp_aggregated_counts_rbcL!DB190, 0)</f>
        <v>0</v>
      </c>
      <c r="DC189">
        <f>IF(rdp_aggregated_counts_rbcL!DC190&gt;'above false positive threshold'!$IM$3, rdp_aggregated_counts_rbcL!DC190, 0)</f>
        <v>0</v>
      </c>
      <c r="DD189">
        <f>IF(rdp_aggregated_counts_rbcL!DD190&gt;'above false positive threshold'!$IM$3, rdp_aggregated_counts_rbcL!DD190, 0)</f>
        <v>0</v>
      </c>
      <c r="DE189">
        <f>IF(rdp_aggregated_counts_rbcL!DE190&gt;'above false positive threshold'!$IM$3, rdp_aggregated_counts_rbcL!DE190, 0)</f>
        <v>0</v>
      </c>
      <c r="DF189">
        <f>IF(rdp_aggregated_counts_rbcL!DF190&gt;'above false positive threshold'!$IM$3, rdp_aggregated_counts_rbcL!DF190, 0)</f>
        <v>0</v>
      </c>
      <c r="DG189">
        <f>IF(rdp_aggregated_counts_rbcL!DG190&gt;'above false positive threshold'!$IM$3, rdp_aggregated_counts_rbcL!DG190, 0)</f>
        <v>0</v>
      </c>
      <c r="DH189">
        <f>IF(rdp_aggregated_counts_rbcL!DH190&gt;'above false positive threshold'!$IM$3, rdp_aggregated_counts_rbcL!DH190, 0)</f>
        <v>0</v>
      </c>
      <c r="DI189">
        <f>IF(rdp_aggregated_counts_rbcL!DI190&gt;'above false positive threshold'!$IM$3, rdp_aggregated_counts_rbcL!DI190, 0)</f>
        <v>0</v>
      </c>
      <c r="DJ189">
        <f>IF(rdp_aggregated_counts_rbcL!DJ190&gt;'above false positive threshold'!$IM$3, rdp_aggregated_counts_rbcL!DJ190, 0)</f>
        <v>0</v>
      </c>
      <c r="DK189">
        <f>IF(rdp_aggregated_counts_rbcL!DK190&gt;'above false positive threshold'!$IM$3, rdp_aggregated_counts_rbcL!DK190, 0)</f>
        <v>0</v>
      </c>
      <c r="DL189">
        <f>IF(rdp_aggregated_counts_rbcL!DL190&gt;'above false positive threshold'!$IM$3, rdp_aggregated_counts_rbcL!DL190, 0)</f>
        <v>0</v>
      </c>
      <c r="DM189">
        <f>IF(rdp_aggregated_counts_rbcL!DM190&gt;'above false positive threshold'!$IM$3, rdp_aggregated_counts_rbcL!DM190, 0)</f>
        <v>0</v>
      </c>
      <c r="DN189">
        <f>IF(rdp_aggregated_counts_rbcL!DN190&gt;'above false positive threshold'!$IM$3, rdp_aggregated_counts_rbcL!DN190, 0)</f>
        <v>0</v>
      </c>
      <c r="DO189">
        <f>IF(rdp_aggregated_counts_rbcL!DO190&gt;'above false positive threshold'!$IM$3, rdp_aggregated_counts_rbcL!DO190, 0)</f>
        <v>0</v>
      </c>
      <c r="DP189">
        <f>IF(rdp_aggregated_counts_rbcL!DP190&gt;'above false positive threshold'!$IM$3, rdp_aggregated_counts_rbcL!DP190, 0)</f>
        <v>0</v>
      </c>
      <c r="DQ189">
        <f>IF(rdp_aggregated_counts_rbcL!DQ190&gt;'above false positive threshold'!$IM$3, rdp_aggregated_counts_rbcL!DQ190, 0)</f>
        <v>0</v>
      </c>
      <c r="DR189">
        <f>IF(rdp_aggregated_counts_rbcL!DR190&gt;'above false positive threshold'!$IM$3, rdp_aggregated_counts_rbcL!DR190, 0)</f>
        <v>0</v>
      </c>
      <c r="DS189">
        <f>IF(rdp_aggregated_counts_rbcL!DS190&gt;'above false positive threshold'!$IM$3, rdp_aggregated_counts_rbcL!DS190, 0)</f>
        <v>0</v>
      </c>
      <c r="DT189">
        <f>IF(rdp_aggregated_counts_rbcL!DT190&gt;'above false positive threshold'!$IM$3, rdp_aggregated_counts_rbcL!DT190, 0)</f>
        <v>0</v>
      </c>
      <c r="DU189">
        <f>IF(rdp_aggregated_counts_rbcL!DU190&gt;'above false positive threshold'!$IM$3, rdp_aggregated_counts_rbcL!DU190, 0)</f>
        <v>0</v>
      </c>
      <c r="DV189">
        <f>IF(rdp_aggregated_counts_rbcL!DV190&gt;'above false positive threshold'!$IM$3, rdp_aggregated_counts_rbcL!DV190, 0)</f>
        <v>0</v>
      </c>
      <c r="DW189">
        <f>IF(rdp_aggregated_counts_rbcL!DW190&gt;'above false positive threshold'!$IM$3, rdp_aggregated_counts_rbcL!DW190, 0)</f>
        <v>0</v>
      </c>
      <c r="DX189">
        <f>IF(rdp_aggregated_counts_rbcL!DX190&gt;'above false positive threshold'!$IM$3, rdp_aggregated_counts_rbcL!DX190, 0)</f>
        <v>0</v>
      </c>
      <c r="DY189">
        <f>IF(rdp_aggregated_counts_rbcL!DY190&gt;'above false positive threshold'!$IM$3, rdp_aggregated_counts_rbcL!DY190, 0)</f>
        <v>0</v>
      </c>
      <c r="DZ189">
        <f>IF(rdp_aggregated_counts_rbcL!DZ190&gt;'above false positive threshold'!$IM$3, rdp_aggregated_counts_rbcL!DZ190, 0)</f>
        <v>0</v>
      </c>
      <c r="EA189">
        <f>IF(rdp_aggregated_counts_rbcL!EA190&gt;'above false positive threshold'!$IM$3, rdp_aggregated_counts_rbcL!EA190, 0)</f>
        <v>0</v>
      </c>
      <c r="EB189">
        <f>IF(rdp_aggregated_counts_rbcL!EB190&gt;'above false positive threshold'!$IM$3, rdp_aggregated_counts_rbcL!EB190, 0)</f>
        <v>0</v>
      </c>
      <c r="EC189">
        <f>IF(rdp_aggregated_counts_rbcL!EC190&gt;'above false positive threshold'!$IM$3, rdp_aggregated_counts_rbcL!EC190, 0)</f>
        <v>0</v>
      </c>
      <c r="ED189">
        <f>IF(rdp_aggregated_counts_rbcL!ED190&gt;'above false positive threshold'!$IM$3, rdp_aggregated_counts_rbcL!ED190, 0)</f>
        <v>0</v>
      </c>
      <c r="EE189">
        <f>IF(rdp_aggregated_counts_rbcL!EE190&gt;'above false positive threshold'!$IM$3, rdp_aggregated_counts_rbcL!EE190, 0)</f>
        <v>0</v>
      </c>
      <c r="EF189">
        <f>IF(rdp_aggregated_counts_rbcL!EF190&gt;'above false positive threshold'!$IM$3, rdp_aggregated_counts_rbcL!EF190, 0)</f>
        <v>0</v>
      </c>
      <c r="EG189">
        <f>IF(rdp_aggregated_counts_rbcL!EG190&gt;'above false positive threshold'!$IM$3, rdp_aggregated_counts_rbcL!EG190, 0)</f>
        <v>0</v>
      </c>
      <c r="EH189">
        <f>IF(rdp_aggregated_counts_rbcL!EH190&gt;'above false positive threshold'!$IM$3, rdp_aggregated_counts_rbcL!EH190, 0)</f>
        <v>0</v>
      </c>
      <c r="EI189">
        <f>IF(rdp_aggregated_counts_rbcL!EI190&gt;'above false positive threshold'!$IM$3, rdp_aggregated_counts_rbcL!EI190, 0)</f>
        <v>0</v>
      </c>
      <c r="EJ189">
        <f>IF(rdp_aggregated_counts_rbcL!EJ190&gt;'above false positive threshold'!$IM$3, rdp_aggregated_counts_rbcL!EJ190, 0)</f>
        <v>0</v>
      </c>
      <c r="EK189">
        <f>IF(rdp_aggregated_counts_rbcL!EK190&gt;'above false positive threshold'!$IM$3, rdp_aggregated_counts_rbcL!EK190, 0)</f>
        <v>0</v>
      </c>
      <c r="EL189">
        <f>IF(rdp_aggregated_counts_rbcL!EL190&gt;'above false positive threshold'!$IM$3, rdp_aggregated_counts_rbcL!EL190, 0)</f>
        <v>0</v>
      </c>
      <c r="EM189">
        <f>IF(rdp_aggregated_counts_rbcL!EM190&gt;'above false positive threshold'!$IM$3, rdp_aggregated_counts_rbcL!EM190, 0)</f>
        <v>0</v>
      </c>
      <c r="EN189">
        <f>IF(rdp_aggregated_counts_rbcL!EN190&gt;'above false positive threshold'!$IM$3, rdp_aggregated_counts_rbcL!EN190, 0)</f>
        <v>0</v>
      </c>
      <c r="EO189">
        <f>IF(rdp_aggregated_counts_rbcL!EO190&gt;'above false positive threshold'!$IM$3, rdp_aggregated_counts_rbcL!EO190, 0)</f>
        <v>0</v>
      </c>
      <c r="EP189">
        <f>IF(rdp_aggregated_counts_rbcL!EP190&gt;'above false positive threshold'!$IM$3, rdp_aggregated_counts_rbcL!EP190, 0)</f>
        <v>0</v>
      </c>
      <c r="EQ189">
        <f>IF(rdp_aggregated_counts_rbcL!EQ190&gt;'above false positive threshold'!$IM$3, rdp_aggregated_counts_rbcL!EQ190, 0)</f>
        <v>0</v>
      </c>
      <c r="ER189">
        <f>IF(rdp_aggregated_counts_rbcL!ER190&gt;'above false positive threshold'!$IM$3, rdp_aggregated_counts_rbcL!ER190, 0)</f>
        <v>0</v>
      </c>
      <c r="ES189">
        <f>IF(rdp_aggregated_counts_rbcL!ES190&gt;'above false positive threshold'!$IM$3, rdp_aggregated_counts_rbcL!ES190, 0)</f>
        <v>0</v>
      </c>
      <c r="ET189">
        <f>IF(rdp_aggregated_counts_rbcL!ET190&gt;'above false positive threshold'!$IM$3, rdp_aggregated_counts_rbcL!ET190, 0)</f>
        <v>0</v>
      </c>
      <c r="EU189">
        <f>IF(rdp_aggregated_counts_rbcL!EU190&gt;'above false positive threshold'!$IM$3, rdp_aggregated_counts_rbcL!EU190, 0)</f>
        <v>0</v>
      </c>
      <c r="EV189">
        <f>IF(rdp_aggregated_counts_rbcL!EV190&gt;'above false positive threshold'!$IM$3, rdp_aggregated_counts_rbcL!EV190, 0)</f>
        <v>0</v>
      </c>
      <c r="EW189">
        <f>IF(rdp_aggregated_counts_rbcL!EW190&gt;'above false positive threshold'!$IM$3, rdp_aggregated_counts_rbcL!EW190, 0)</f>
        <v>0</v>
      </c>
      <c r="EX189">
        <f>IF(rdp_aggregated_counts_rbcL!EX190&gt;'above false positive threshold'!$IM$3, rdp_aggregated_counts_rbcL!EX190, 0)</f>
        <v>0</v>
      </c>
      <c r="EY189">
        <f>IF(rdp_aggregated_counts_rbcL!EY190&gt;'above false positive threshold'!$IM$3, rdp_aggregated_counts_rbcL!EY190, 0)</f>
        <v>0</v>
      </c>
      <c r="EZ189">
        <f>IF(rdp_aggregated_counts_rbcL!EZ190&gt;'above false positive threshold'!$IM$3, rdp_aggregated_counts_rbcL!EZ190, 0)</f>
        <v>0</v>
      </c>
      <c r="FA189">
        <f>IF(rdp_aggregated_counts_rbcL!FA190&gt;'above false positive threshold'!$IM$3, rdp_aggregated_counts_rbcL!FA190, 0)</f>
        <v>0</v>
      </c>
      <c r="FB189">
        <f>IF(rdp_aggregated_counts_rbcL!FB190&gt;'above false positive threshold'!$IM$3, rdp_aggregated_counts_rbcL!FB190, 0)</f>
        <v>0</v>
      </c>
      <c r="FC189">
        <f>IF(rdp_aggregated_counts_rbcL!FC190&gt;'above false positive threshold'!$IM$3, rdp_aggregated_counts_rbcL!FC190, 0)</f>
        <v>0</v>
      </c>
      <c r="FD189">
        <f>IF(rdp_aggregated_counts_rbcL!FD190&gt;'above false positive threshold'!$IM$3, rdp_aggregated_counts_rbcL!FD190, 0)</f>
        <v>0</v>
      </c>
      <c r="FE189">
        <f>IF(rdp_aggregated_counts_rbcL!FK190&gt;'above false positive threshold'!$IM$3, rdp_aggregated_counts_rbcL!FK190, 0)</f>
        <v>0</v>
      </c>
      <c r="FF189">
        <f>IF(rdp_aggregated_counts_rbcL!FV190&gt;'above false positive threshold'!$IM$3, rdp_aggregated_counts_rbcL!FV190, 0)</f>
        <v>0</v>
      </c>
      <c r="FG189">
        <f>IF(rdp_aggregated_counts_rbcL!GG190&gt;'above false positive threshold'!$IM$3, rdp_aggregated_counts_rbcL!GG190, 0)</f>
        <v>0</v>
      </c>
      <c r="FH189">
        <f>IF(rdp_aggregated_counts_rbcL!GR190&gt;'above false positive threshold'!$IM$3, rdp_aggregated_counts_rbcL!GR190, 0)</f>
        <v>0</v>
      </c>
      <c r="FI189">
        <f>IF(rdp_aggregated_counts_rbcL!GX190&gt;'above false positive threshold'!$IM$3, rdp_aggregated_counts_rbcL!GX190, 0)</f>
        <v>0</v>
      </c>
      <c r="FJ189">
        <f>IF(rdp_aggregated_counts_rbcL!GY190&gt;'above false positive threshold'!$IM$3, rdp_aggregated_counts_rbcL!GY190, 0)</f>
        <v>0</v>
      </c>
      <c r="FK189">
        <f>IF(rdp_aggregated_counts_rbcL!GZ190&gt;'above false positive threshold'!$IM$3, rdp_aggregated_counts_rbcL!GZ190, 0)</f>
        <v>0</v>
      </c>
      <c r="FL189">
        <f>IF(rdp_aggregated_counts_rbcL!HA190&gt;'above false positive threshold'!$IM$3, rdp_aggregated_counts_rbcL!HA190, 0)</f>
        <v>0</v>
      </c>
      <c r="FM189">
        <f>IF(rdp_aggregated_counts_rbcL!HB190&gt;'above false positive threshold'!$IM$3, rdp_aggregated_counts_rbcL!HB190, 0)</f>
        <v>0</v>
      </c>
      <c r="FN189">
        <f>IF(rdp_aggregated_counts_rbcL!HC190&gt;'above false positive threshold'!$IM$3, rdp_aggregated_counts_rbcL!HC190, 0)</f>
        <v>0</v>
      </c>
      <c r="FO189">
        <f>IF(rdp_aggregated_counts_rbcL!HD190&gt;'above false positive threshold'!$IM$3, rdp_aggregated_counts_rbcL!HD190, 0)</f>
        <v>0</v>
      </c>
      <c r="FP189">
        <f>IF(rdp_aggregated_counts_rbcL!HE190&gt;'above false positive threshold'!$IM$3, rdp_aggregated_counts_rbcL!HE190, 0)</f>
        <v>0</v>
      </c>
      <c r="FQ189">
        <f>IF(rdp_aggregated_counts_rbcL!HF190&gt;'above false positive threshold'!$IM$3, rdp_aggregated_counts_rbcL!HF190, 0)</f>
        <v>0</v>
      </c>
      <c r="FR189">
        <f>IF(rdp_aggregated_counts_rbcL!HG190&gt;'above false positive threshold'!$IM$3, rdp_aggregated_counts_rbcL!HG190, 0)</f>
        <v>0</v>
      </c>
      <c r="FS189">
        <f>IF(rdp_aggregated_counts_rbcL!HH190&gt;'above false positive threshold'!$IM$3, rdp_aggregated_counts_rbcL!HH190, 0)</f>
        <v>0</v>
      </c>
      <c r="FT189">
        <f>IF(rdp_aggregated_counts_rbcL!HI190&gt;'above false positive threshold'!$IM$3, rdp_aggregated_counts_rbcL!HI190, 0)</f>
        <v>0</v>
      </c>
      <c r="FU189">
        <f>IF(rdp_aggregated_counts_rbcL!HJ190&gt;'above false positive threshold'!$IM$3, rdp_aggregated_counts_rbcL!HJ190, 0)</f>
        <v>0</v>
      </c>
      <c r="FV189">
        <f>IF(rdp_aggregated_counts_rbcL!HK190&gt;'above false positive threshold'!$IM$3, rdp_aggregated_counts_rbcL!HK190, 0)</f>
        <v>0</v>
      </c>
      <c r="FW189">
        <f>IF(rdp_aggregated_counts_rbcL!HL190&gt;'above false positive threshold'!$IM$3, rdp_aggregated_counts_rbcL!HL190, 0)</f>
        <v>0</v>
      </c>
      <c r="FX189">
        <f>IF(rdp_aggregated_counts_rbcL!HM190&gt;'above false positive threshold'!$IM$3, rdp_aggregated_counts_rbcL!HM190, 0)</f>
        <v>0</v>
      </c>
      <c r="FY189">
        <f>IF(rdp_aggregated_counts_rbcL!HN190&gt;'above false positive threshold'!$IM$3, rdp_aggregated_counts_rbcL!HN190, 0)</f>
        <v>0</v>
      </c>
      <c r="FZ189">
        <f>IF(rdp_aggregated_counts_rbcL!HO190&gt;'above false positive threshold'!$IM$3, rdp_aggregated_counts_rbcL!HO190, 0)</f>
        <v>0</v>
      </c>
      <c r="GA189">
        <f>IF(rdp_aggregated_counts_rbcL!HP190&gt;'above false positive threshold'!$IM$3, rdp_aggregated_counts_rbcL!HP190, 0)</f>
        <v>0</v>
      </c>
      <c r="GB189">
        <f>IF(rdp_aggregated_counts_rbcL!HQ190&gt;'above false positive threshold'!$IM$3, rdp_aggregated_counts_rbcL!HQ190, 0)</f>
        <v>0</v>
      </c>
      <c r="GC189">
        <f>IF(rdp_aggregated_counts_rbcL!HR190&gt;'above false positive threshold'!$IM$3, rdp_aggregated_counts_rbcL!HR190, 0)</f>
        <v>0</v>
      </c>
      <c r="GD189">
        <f>IF(rdp_aggregated_counts_rbcL!HS190&gt;'above false positive threshold'!$IM$3, rdp_aggregated_counts_rbcL!HS190, 0)</f>
        <v>0</v>
      </c>
      <c r="GE189">
        <f>IF(rdp_aggregated_counts_rbcL!HT190&gt;'above false positive threshold'!$IM$3, rdp_aggregated_counts_rbcL!HT190, 0)</f>
        <v>0</v>
      </c>
      <c r="GF189">
        <f>IF(rdp_aggregated_counts_rbcL!HU190&gt;'above false positive threshold'!$IM$3, rdp_aggregated_counts_rbcL!HU190, 0)</f>
        <v>0</v>
      </c>
      <c r="GG189">
        <f>IF(rdp_aggregated_counts_rbcL!HV190&gt;'above false positive threshold'!$IM$3, rdp_aggregated_counts_rbcL!HV190, 0)</f>
        <v>0</v>
      </c>
      <c r="GH189">
        <f>IF(rdp_aggregated_counts_rbcL!HW190&gt;'above false positive threshold'!$IM$3, rdp_aggregated_counts_rbcL!HW190, 0)</f>
        <v>0</v>
      </c>
      <c r="GI189">
        <f>IF(rdp_aggregated_counts_rbcL!HX190&gt;'above false positive threshold'!$IM$3, rdp_aggregated_counts_rbcL!HX190, 0)</f>
        <v>0</v>
      </c>
      <c r="GJ189">
        <f>IF(rdp_aggregated_counts_rbcL!HY190&gt;'above false positive threshold'!$IM$3, rdp_aggregated_counts_rbcL!HY190, 0)</f>
        <v>0</v>
      </c>
      <c r="GK189">
        <f>IF(rdp_aggregated_counts_rbcL!HZ190&gt;'above false positive threshold'!$IM$3, rdp_aggregated_counts_rbcL!HZ190, 0)</f>
        <v>0</v>
      </c>
      <c r="GL189">
        <f>IF(rdp_aggregated_counts_rbcL!IA190&gt;'above false positive threshold'!$IM$3, rdp_aggregated_counts_rbcL!IA190, 0)</f>
        <v>0</v>
      </c>
      <c r="GM189">
        <f>IF(rdp_aggregated_counts_rbcL!IB190&gt;'above false positive threshold'!$IM$3, rdp_aggregated_counts_rbcL!IB190, 0)</f>
        <v>0</v>
      </c>
      <c r="GN189">
        <f>IF(rdp_aggregated_counts_rbcL!IC190&gt;'above false positive threshold'!$IM$3, rdp_aggregated_counts_rbcL!IC190, 0)</f>
        <v>0</v>
      </c>
      <c r="GO189">
        <f>IF(rdp_aggregated_counts_rbcL!ID190&gt;'above false positive threshold'!$IM$3, rdp_aggregated_counts_rbcL!ID190, 0)</f>
        <v>0</v>
      </c>
      <c r="GP189">
        <f>IF(rdp_aggregated_counts_rbcL!IE190&gt;'above false positive threshold'!$IM$3, rdp_aggregated_counts_rbcL!IE190, 0)</f>
        <v>0</v>
      </c>
      <c r="GQ189">
        <f>IF(rdp_aggregated_counts_rbcL!IF190&gt;'above false positive threshold'!$IM$3, rdp_aggregated_counts_rbcL!IF190, 0)</f>
        <v>0</v>
      </c>
      <c r="GR189">
        <f>IF(rdp_aggregated_counts_rbcL!IG190&gt;'above false positive threshold'!$IM$3, rdp_aggregated_counts_rbcL!IG190, 0)</f>
        <v>0</v>
      </c>
      <c r="GS189">
        <f>IF(rdp_aggregated_counts_rbcL!IH190&gt;'above false positive threshold'!$IM$3, rdp_aggregated_counts_rbcL!IH190, 0)</f>
        <v>0</v>
      </c>
      <c r="GT189">
        <f>IF(rdp_aggregated_counts_rbcL!II190&gt;'above false positive threshold'!$IM$3, rdp_aggregated_counts_rbcL!II190, 0)</f>
        <v>0</v>
      </c>
      <c r="GU189">
        <f>IF(rdp_aggregated_counts_rbcL!IJ190&gt;'above false positive threshold'!$IM$3, rdp_aggregated_counts_rbcL!IJ190, 0)</f>
        <v>0</v>
      </c>
      <c r="GV189">
        <f>IF(rdp_aggregated_counts_rbcL!IK190&gt;'above false positive threshold'!$IM$3, rdp_aggregated_counts_rbcL!IK190, 0)</f>
        <v>0</v>
      </c>
      <c r="GW189">
        <f>IF(rdp_aggregated_counts_rbcL!IL190&gt;'above false positive threshold'!$IM$3, rdp_aggregated_counts_rbcL!IL190, 0)</f>
        <v>0</v>
      </c>
      <c r="GX189">
        <f>IF(rdp_aggregated_counts_rbcL!IM190&gt;'above false positive threshold'!$IM$3, rdp_aggregated_counts_rbcL!IM190, 0)</f>
        <v>0</v>
      </c>
      <c r="GY189">
        <f>IF(rdp_aggregated_counts_rbcL!IN190&gt;'above false positive threshold'!$IM$3, rdp_aggregated_counts_rbcL!IN190, 0)</f>
        <v>0</v>
      </c>
      <c r="GZ189">
        <f>IF(rdp_aggregated_counts_rbcL!IO190&gt;'above false positive threshold'!$IM$3, rdp_aggregated_counts_rbcL!IO190, 0)</f>
        <v>0</v>
      </c>
      <c r="HA189">
        <f>IF(rdp_aggregated_counts_rbcL!IP190&gt;'above false positive threshold'!$IM$3, rdp_aggregated_counts_rbcL!IP190, 0)</f>
        <v>0</v>
      </c>
      <c r="HB189">
        <f>IF(rdp_aggregated_counts_rbcL!IQ190&gt;'above false positive threshold'!$IM$3, rdp_aggregated_counts_rbcL!IQ190, 0)</f>
        <v>0</v>
      </c>
      <c r="HC189">
        <f>IF(rdp_aggregated_counts_rbcL!IR190&gt;'above false positive threshold'!$IM$3, rdp_aggregated_counts_rbcL!IR190, 0)</f>
        <v>0</v>
      </c>
      <c r="HD189">
        <f>IF(rdp_aggregated_counts_rbcL!IS190&gt;'above false positive threshold'!$IM$3, rdp_aggregated_counts_rbcL!IS190, 0)</f>
        <v>0</v>
      </c>
      <c r="HE189">
        <f>IF(rdp_aggregated_counts_rbcL!IT190&gt;'above false positive threshold'!$IM$3, rdp_aggregated_counts_rbcL!IT190, 0)</f>
        <v>0</v>
      </c>
      <c r="HF189">
        <f>IF(rdp_aggregated_counts_rbcL!IU190&gt;'above false positive threshold'!$IM$3, rdp_aggregated_counts_rbcL!IU190, 0)</f>
        <v>0</v>
      </c>
      <c r="HG189">
        <f>IF(rdp_aggregated_counts_rbcL!IV190&gt;'above false positive threshold'!$IM$3, rdp_aggregated_counts_rbcL!IV190, 0)</f>
        <v>0</v>
      </c>
      <c r="HH189">
        <f>IF(rdp_aggregated_counts_rbcL!IW190&gt;'above false positive threshold'!$IM$3, rdp_aggregated_counts_rbcL!IW190, 0)</f>
        <v>0</v>
      </c>
      <c r="HI189">
        <f>IF(rdp_aggregated_counts_rbcL!IX190&gt;'above false positive threshold'!$IM$3, rdp_aggregated_counts_rbcL!IX190, 0)</f>
        <v>0</v>
      </c>
      <c r="HJ189">
        <f>IF(rdp_aggregated_counts_rbcL!IY190&gt;'above false positive threshold'!$IM$3, rdp_aggregated_counts_rbcL!IY190, 0)</f>
        <v>0</v>
      </c>
      <c r="HK189">
        <f>IF(rdp_aggregated_counts_rbcL!IZ190&gt;'above false positive threshold'!$IM$3, rdp_aggregated_counts_rbcL!IZ190, 0)</f>
        <v>0</v>
      </c>
      <c r="HL189">
        <f>IF(rdp_aggregated_counts_rbcL!JA190&gt;'above false positive threshold'!$IM$3, rdp_aggregated_counts_rbcL!JA190, 0)</f>
        <v>0</v>
      </c>
      <c r="HM189">
        <f>IF(rdp_aggregated_counts_rbcL!JB190&gt;'above false positive threshold'!$IM$3, rdp_aggregated_counts_rbcL!JB190, 0)</f>
        <v>0</v>
      </c>
      <c r="HN189">
        <f>IF(rdp_aggregated_counts_rbcL!JC190&gt;'above false positive threshold'!$IM$3, rdp_aggregated_counts_rbcL!JC190, 0)</f>
        <v>0</v>
      </c>
      <c r="HO189">
        <f>IF(rdp_aggregated_counts_rbcL!JD190&gt;'above false positive threshold'!$IM$3, rdp_aggregated_counts_rbcL!JD190, 0)</f>
        <v>0</v>
      </c>
      <c r="HP189">
        <f>IF(rdp_aggregated_counts_rbcL!JE190&gt;'above false positive threshold'!$IM$3, rdp_aggregated_counts_rbcL!JE190, 0)</f>
        <v>0</v>
      </c>
      <c r="HQ189">
        <f>IF(rdp_aggregated_counts_rbcL!JF190&gt;'above false positive threshold'!$IM$3, rdp_aggregated_counts_rbcL!JF190, 0)</f>
        <v>0</v>
      </c>
      <c r="HR189">
        <f>IF(rdp_aggregated_counts_rbcL!JG190&gt;'above false positive threshold'!$IM$3, rdp_aggregated_counts_rbcL!JG190, 0)</f>
        <v>0</v>
      </c>
      <c r="HS189">
        <f>IF(rdp_aggregated_counts_rbcL!JH190&gt;'above false positive threshold'!$IM$3, rdp_aggregated_counts_rbcL!JH190, 0)</f>
        <v>0</v>
      </c>
      <c r="HT189">
        <f>IF(rdp_aggregated_counts_rbcL!JI190&gt;'above false positive threshold'!$IM$3, rdp_aggregated_counts_rbcL!JI190, 0)</f>
        <v>0</v>
      </c>
      <c r="HU189">
        <f>IF(rdp_aggregated_counts_rbcL!JJ190&gt;'above false positive threshold'!$IM$3, rdp_aggregated_counts_rbcL!JJ190, 0)</f>
        <v>0</v>
      </c>
      <c r="HV189">
        <f>IF(rdp_aggregated_counts_rbcL!JK190&gt;'above false positive threshold'!$IM$3, rdp_aggregated_counts_rbcL!JK190, 0)</f>
        <v>0</v>
      </c>
      <c r="HW189">
        <f>IF(rdp_aggregated_counts_rbcL!JL190&gt;'above false positive threshold'!$IM$3, rdp_aggregated_counts_rbcL!JL190, 0)</f>
        <v>0</v>
      </c>
      <c r="HX189">
        <f>IF(rdp_aggregated_counts_rbcL!JM190&gt;'above false positive threshold'!$IM$3, rdp_aggregated_counts_rbcL!JM190, 0)</f>
        <v>0</v>
      </c>
      <c r="HY189">
        <f>IF(rdp_aggregated_counts_rbcL!JN190&gt;'above false positive threshold'!$IM$3, rdp_aggregated_counts_rbcL!JN190, 0)</f>
        <v>0</v>
      </c>
      <c r="HZ189">
        <f>IF(rdp_aggregated_counts_rbcL!JO190&gt;'above false positive threshold'!$IM$3, rdp_aggregated_counts_rbcL!JO190, 0)</f>
        <v>0</v>
      </c>
      <c r="IA189">
        <f>IF(rdp_aggregated_counts_rbcL!JP190&gt;'above false positive threshold'!$IM$3, rdp_aggregated_counts_rbcL!JP190, 0)</f>
        <v>0</v>
      </c>
      <c r="IB189">
        <f>IF(rdp_aggregated_counts_rbcL!JQ190&gt;'above false positive threshold'!$IM$3, rdp_aggregated_counts_rbcL!JQ190, 0)</f>
        <v>0</v>
      </c>
      <c r="IC189">
        <f>IF(rdp_aggregated_counts_rbcL!JR190&gt;'above false positive threshold'!$IM$3, rdp_aggregated_counts_rbcL!JR190, 0)</f>
        <v>0</v>
      </c>
      <c r="ID189">
        <f>IF(rdp_aggregated_counts_rbcL!JS190&gt;'above false positive threshold'!$IM$3, rdp_aggregated_counts_rbcL!JS190, 0)</f>
        <v>0</v>
      </c>
      <c r="IE189">
        <f>IF(rdp_aggregated_counts_rbcL!JT190&gt;'above false positive threshold'!$IM$3, rdp_aggregated_counts_rbcL!JT190, 0)</f>
        <v>0</v>
      </c>
      <c r="IF189">
        <f>IF(rdp_aggregated_counts_rbcL!JU190&gt;'above false positive threshold'!$IM$3, rdp_aggregated_counts_rbcL!JU190, 0)</f>
        <v>0</v>
      </c>
      <c r="IG189">
        <f>IF(rdp_aggregated_counts_rbcL!JV190&gt;'above false positive threshold'!$IM$3, rdp_aggregated_counts_rbcL!JV190, 0)</f>
        <v>0</v>
      </c>
      <c r="IH189">
        <f>IF(rdp_aggregated_counts_rbcL!JW190&gt;'above false positive threshold'!$IM$3, rdp_aggregated_counts_rbcL!JW190, 0)</f>
        <v>0</v>
      </c>
      <c r="II189">
        <f>IF(rdp_aggregated_counts_rbcL!JX190&gt;'above false positive threshold'!$IM$3, rdp_aggregated_counts_rbcL!JX190, 0)</f>
        <v>0</v>
      </c>
      <c r="IJ189">
        <f>IF(rdp_aggregated_counts_rbcL!JY190&gt;'above false positive threshold'!$IM$3, rdp_aggregated_counts_rbcL!JY190, 0)</f>
        <v>0</v>
      </c>
    </row>
    <row r="190" spans="1:244">
      <c r="A190" t="s">
        <v>800</v>
      </c>
      <c r="B190">
        <f>IF(rdp_aggregated_counts_rbcL!B191&gt;'above false positive threshold'!$IM$3, rdp_aggregated_counts_rbcL!B191, 0)</f>
        <v>0</v>
      </c>
      <c r="C190">
        <f>IF(rdp_aggregated_counts_rbcL!C191&gt;'above false positive threshold'!$IM$3, rdp_aggregated_counts_rbcL!C191, 0)</f>
        <v>0</v>
      </c>
      <c r="D190">
        <f>IF(rdp_aggregated_counts_rbcL!D191&gt;'above false positive threshold'!$IM$3, rdp_aggregated_counts_rbcL!D191, 0)</f>
        <v>0</v>
      </c>
      <c r="E190">
        <f>IF(rdp_aggregated_counts_rbcL!E191&gt;'above false positive threshold'!$IM$3, rdp_aggregated_counts_rbcL!E191, 0)</f>
        <v>0</v>
      </c>
      <c r="F190">
        <f>IF(rdp_aggregated_counts_rbcL!F191&gt;'above false positive threshold'!$IM$3, rdp_aggregated_counts_rbcL!F191, 0)</f>
        <v>0</v>
      </c>
      <c r="G190">
        <f>IF(rdp_aggregated_counts_rbcL!G191&gt;'above false positive threshold'!$IM$3, rdp_aggregated_counts_rbcL!G191, 0)</f>
        <v>0</v>
      </c>
      <c r="H190">
        <f>IF(rdp_aggregated_counts_rbcL!H191&gt;'above false positive threshold'!$IM$3, rdp_aggregated_counts_rbcL!H191, 0)</f>
        <v>0</v>
      </c>
      <c r="I190">
        <f>IF(rdp_aggregated_counts_rbcL!I191&gt;'above false positive threshold'!$IM$3, rdp_aggregated_counts_rbcL!I191, 0)</f>
        <v>0</v>
      </c>
      <c r="J190">
        <f>IF(rdp_aggregated_counts_rbcL!J191&gt;'above false positive threshold'!$IM$3, rdp_aggregated_counts_rbcL!J191, 0)</f>
        <v>0</v>
      </c>
      <c r="K190">
        <f>IF(rdp_aggregated_counts_rbcL!K191&gt;'above false positive threshold'!$IM$3, rdp_aggregated_counts_rbcL!K191, 0)</f>
        <v>0</v>
      </c>
      <c r="L190">
        <f>IF(rdp_aggregated_counts_rbcL!L191&gt;'above false positive threshold'!$IM$3, rdp_aggregated_counts_rbcL!L191, 0)</f>
        <v>0</v>
      </c>
      <c r="M190">
        <f>IF(rdp_aggregated_counts_rbcL!M191&gt;'above false positive threshold'!$IM$3, rdp_aggregated_counts_rbcL!M191, 0)</f>
        <v>0</v>
      </c>
      <c r="N190">
        <f>IF(rdp_aggregated_counts_rbcL!N191&gt;'above false positive threshold'!$IM$3, rdp_aggregated_counts_rbcL!N191, 0)</f>
        <v>0</v>
      </c>
      <c r="O190">
        <f>IF(rdp_aggregated_counts_rbcL!O191&gt;'above false positive threshold'!$IM$3, rdp_aggregated_counts_rbcL!O191, 0)</f>
        <v>0</v>
      </c>
      <c r="P190">
        <f>IF(rdp_aggregated_counts_rbcL!P191&gt;'above false positive threshold'!$IM$3, rdp_aggregated_counts_rbcL!P191, 0)</f>
        <v>0</v>
      </c>
      <c r="Q190">
        <f>IF(rdp_aggregated_counts_rbcL!Q191&gt;'above false positive threshold'!$IM$3, rdp_aggregated_counts_rbcL!Q191, 0)</f>
        <v>0</v>
      </c>
      <c r="R190">
        <f>IF(rdp_aggregated_counts_rbcL!R191&gt;'above false positive threshold'!$IM$3, rdp_aggregated_counts_rbcL!R191, 0)</f>
        <v>0</v>
      </c>
      <c r="S190">
        <f>IF(rdp_aggregated_counts_rbcL!S191&gt;'above false positive threshold'!$IM$3, rdp_aggregated_counts_rbcL!S191, 0)</f>
        <v>0</v>
      </c>
      <c r="T190">
        <f>IF(rdp_aggregated_counts_rbcL!T191&gt;'above false positive threshold'!$IM$3, rdp_aggregated_counts_rbcL!T191, 0)</f>
        <v>0</v>
      </c>
      <c r="U190">
        <f>IF(rdp_aggregated_counts_rbcL!U191&gt;'above false positive threshold'!$IM$3, rdp_aggregated_counts_rbcL!U191, 0)</f>
        <v>0</v>
      </c>
      <c r="V190">
        <f>IF(rdp_aggregated_counts_rbcL!V191&gt;'above false positive threshold'!$IM$3, rdp_aggregated_counts_rbcL!V191, 0)</f>
        <v>0</v>
      </c>
      <c r="W190">
        <f>IF(rdp_aggregated_counts_rbcL!W191&gt;'above false positive threshold'!$IM$3, rdp_aggregated_counts_rbcL!W191, 0)</f>
        <v>0</v>
      </c>
      <c r="X190">
        <f>IF(rdp_aggregated_counts_rbcL!X191&gt;'above false positive threshold'!$IM$3, rdp_aggregated_counts_rbcL!X191, 0)</f>
        <v>0</v>
      </c>
      <c r="Y190">
        <f>IF(rdp_aggregated_counts_rbcL!Y191&gt;'above false positive threshold'!$IM$3, rdp_aggregated_counts_rbcL!Y191, 0)</f>
        <v>0</v>
      </c>
      <c r="Z190">
        <f>IF(rdp_aggregated_counts_rbcL!Z191&gt;'above false positive threshold'!$IM$3, rdp_aggregated_counts_rbcL!Z191, 0)</f>
        <v>0</v>
      </c>
      <c r="AA190">
        <f>IF(rdp_aggregated_counts_rbcL!AA191&gt;'above false positive threshold'!$IM$3, rdp_aggregated_counts_rbcL!AA191, 0)</f>
        <v>0</v>
      </c>
      <c r="AB190">
        <f>IF(rdp_aggregated_counts_rbcL!AB191&gt;'above false positive threshold'!$IM$3, rdp_aggregated_counts_rbcL!AB191, 0)</f>
        <v>0</v>
      </c>
      <c r="AC190">
        <f>IF(rdp_aggregated_counts_rbcL!AC191&gt;'above false positive threshold'!$IM$3, rdp_aggregated_counts_rbcL!AC191, 0)</f>
        <v>0</v>
      </c>
      <c r="AD190">
        <f>IF(rdp_aggregated_counts_rbcL!AD191&gt;'above false positive threshold'!$IM$3, rdp_aggregated_counts_rbcL!AD191, 0)</f>
        <v>0</v>
      </c>
      <c r="AE190">
        <f>IF(rdp_aggregated_counts_rbcL!AE191&gt;'above false positive threshold'!$IM$3, rdp_aggregated_counts_rbcL!AE191, 0)</f>
        <v>0</v>
      </c>
      <c r="AF190">
        <f>IF(rdp_aggregated_counts_rbcL!AF191&gt;'above false positive threshold'!$IM$3, rdp_aggregated_counts_rbcL!AF191, 0)</f>
        <v>0</v>
      </c>
      <c r="AG190">
        <f>IF(rdp_aggregated_counts_rbcL!AG191&gt;'above false positive threshold'!$IM$3, rdp_aggregated_counts_rbcL!AG191, 0)</f>
        <v>0</v>
      </c>
      <c r="AH190">
        <f>IF(rdp_aggregated_counts_rbcL!AH191&gt;'above false positive threshold'!$IM$3, rdp_aggregated_counts_rbcL!AH191, 0)</f>
        <v>0</v>
      </c>
      <c r="AI190">
        <f>IF(rdp_aggregated_counts_rbcL!AI191&gt;'above false positive threshold'!$IM$3, rdp_aggregated_counts_rbcL!AI191, 0)</f>
        <v>0</v>
      </c>
      <c r="AJ190">
        <f>IF(rdp_aggregated_counts_rbcL!AJ191&gt;'above false positive threshold'!$IM$3, rdp_aggregated_counts_rbcL!AJ191, 0)</f>
        <v>0</v>
      </c>
      <c r="AK190">
        <f>IF(rdp_aggregated_counts_rbcL!AK191&gt;'above false positive threshold'!$IM$3, rdp_aggregated_counts_rbcL!AK191, 0)</f>
        <v>0</v>
      </c>
      <c r="AL190">
        <f>IF(rdp_aggregated_counts_rbcL!AL191&gt;'above false positive threshold'!$IM$3, rdp_aggregated_counts_rbcL!AL191, 0)</f>
        <v>0</v>
      </c>
      <c r="AM190">
        <f>IF(rdp_aggregated_counts_rbcL!AM191&gt;'above false positive threshold'!$IM$3, rdp_aggregated_counts_rbcL!AM191, 0)</f>
        <v>0</v>
      </c>
      <c r="AN190">
        <f>IF(rdp_aggregated_counts_rbcL!AN191&gt;'above false positive threshold'!$IM$3, rdp_aggregated_counts_rbcL!AN191, 0)</f>
        <v>0</v>
      </c>
      <c r="AO190">
        <f>IF(rdp_aggregated_counts_rbcL!AO191&gt;'above false positive threshold'!$IM$3, rdp_aggregated_counts_rbcL!AO191, 0)</f>
        <v>0</v>
      </c>
      <c r="AP190">
        <f>IF(rdp_aggregated_counts_rbcL!AP191&gt;'above false positive threshold'!$IM$3, rdp_aggregated_counts_rbcL!AP191, 0)</f>
        <v>0</v>
      </c>
      <c r="AQ190">
        <f>IF(rdp_aggregated_counts_rbcL!AQ191&gt;'above false positive threshold'!$IM$3, rdp_aggregated_counts_rbcL!AQ191, 0)</f>
        <v>0</v>
      </c>
      <c r="AR190">
        <f>IF(rdp_aggregated_counts_rbcL!AR191&gt;'above false positive threshold'!$IM$3, rdp_aggregated_counts_rbcL!AR191, 0)</f>
        <v>0</v>
      </c>
      <c r="AS190">
        <f>IF(rdp_aggregated_counts_rbcL!AS191&gt;'above false positive threshold'!$IM$3, rdp_aggregated_counts_rbcL!AS191, 0)</f>
        <v>0</v>
      </c>
      <c r="AT190">
        <f>IF(rdp_aggregated_counts_rbcL!AT191&gt;'above false positive threshold'!$IM$3, rdp_aggregated_counts_rbcL!AT191, 0)</f>
        <v>0</v>
      </c>
      <c r="AU190">
        <f>IF(rdp_aggregated_counts_rbcL!AU191&gt;'above false positive threshold'!$IM$3, rdp_aggregated_counts_rbcL!AU191, 0)</f>
        <v>0</v>
      </c>
      <c r="AV190">
        <f>IF(rdp_aggregated_counts_rbcL!AV191&gt;'above false positive threshold'!$IM$3, rdp_aggregated_counts_rbcL!AV191, 0)</f>
        <v>0</v>
      </c>
      <c r="AW190">
        <f>IF(rdp_aggregated_counts_rbcL!AW191&gt;'above false positive threshold'!$IM$3, rdp_aggregated_counts_rbcL!AW191, 0)</f>
        <v>0</v>
      </c>
      <c r="AX190">
        <f>IF(rdp_aggregated_counts_rbcL!AX191&gt;'above false positive threshold'!$IM$3, rdp_aggregated_counts_rbcL!AX191, 0)</f>
        <v>0</v>
      </c>
      <c r="AY190">
        <f>IF(rdp_aggregated_counts_rbcL!AY191&gt;'above false positive threshold'!$IM$3, rdp_aggregated_counts_rbcL!AY191, 0)</f>
        <v>0</v>
      </c>
      <c r="AZ190">
        <f>IF(rdp_aggregated_counts_rbcL!AZ191&gt;'above false positive threshold'!$IM$3, rdp_aggregated_counts_rbcL!AZ191, 0)</f>
        <v>0</v>
      </c>
      <c r="BA190">
        <f>IF(rdp_aggregated_counts_rbcL!BA191&gt;'above false positive threshold'!$IM$3, rdp_aggregated_counts_rbcL!BA191, 0)</f>
        <v>0</v>
      </c>
      <c r="BB190">
        <f>IF(rdp_aggregated_counts_rbcL!BB191&gt;'above false positive threshold'!$IM$3, rdp_aggregated_counts_rbcL!BB191, 0)</f>
        <v>0</v>
      </c>
      <c r="BC190">
        <f>IF(rdp_aggregated_counts_rbcL!BC191&gt;'above false positive threshold'!$IM$3, rdp_aggregated_counts_rbcL!BC191, 0)</f>
        <v>0</v>
      </c>
      <c r="BD190">
        <f>IF(rdp_aggregated_counts_rbcL!BD191&gt;'above false positive threshold'!$IM$3, rdp_aggregated_counts_rbcL!BD191, 0)</f>
        <v>0</v>
      </c>
      <c r="BE190">
        <f>IF(rdp_aggregated_counts_rbcL!BE191&gt;'above false positive threshold'!$IM$3, rdp_aggregated_counts_rbcL!BE191, 0)</f>
        <v>0</v>
      </c>
      <c r="BF190">
        <f>IF(rdp_aggregated_counts_rbcL!BF191&gt;'above false positive threshold'!$IM$3, rdp_aggregated_counts_rbcL!BF191, 0)</f>
        <v>0</v>
      </c>
      <c r="BG190">
        <f>IF(rdp_aggregated_counts_rbcL!BG191&gt;'above false positive threshold'!$IM$3, rdp_aggregated_counts_rbcL!BG191, 0)</f>
        <v>0</v>
      </c>
      <c r="BH190">
        <f>IF(rdp_aggregated_counts_rbcL!BH191&gt;'above false positive threshold'!$IM$3, rdp_aggregated_counts_rbcL!BH191, 0)</f>
        <v>0</v>
      </c>
      <c r="BI190">
        <f>IF(rdp_aggregated_counts_rbcL!BI191&gt;'above false positive threshold'!$IM$3, rdp_aggregated_counts_rbcL!BI191, 0)</f>
        <v>0</v>
      </c>
      <c r="BJ190">
        <f>IF(rdp_aggregated_counts_rbcL!BJ191&gt;'above false positive threshold'!$IM$3, rdp_aggregated_counts_rbcL!BJ191, 0)</f>
        <v>0</v>
      </c>
      <c r="BK190">
        <f>IF(rdp_aggregated_counts_rbcL!BK191&gt;'above false positive threshold'!$IM$3, rdp_aggregated_counts_rbcL!BK191, 0)</f>
        <v>0</v>
      </c>
      <c r="BL190">
        <f>IF(rdp_aggregated_counts_rbcL!BL191&gt;'above false positive threshold'!$IM$3, rdp_aggregated_counts_rbcL!BL191, 0)</f>
        <v>0</v>
      </c>
      <c r="BM190">
        <f>IF(rdp_aggregated_counts_rbcL!BM191&gt;'above false positive threshold'!$IM$3, rdp_aggregated_counts_rbcL!BM191, 0)</f>
        <v>0</v>
      </c>
      <c r="BN190">
        <f>IF(rdp_aggregated_counts_rbcL!BN191&gt;'above false positive threshold'!$IM$3, rdp_aggregated_counts_rbcL!BN191, 0)</f>
        <v>0</v>
      </c>
      <c r="BO190">
        <f>IF(rdp_aggregated_counts_rbcL!BO191&gt;'above false positive threshold'!$IM$3, rdp_aggregated_counts_rbcL!BO191, 0)</f>
        <v>0</v>
      </c>
      <c r="BP190">
        <f>IF(rdp_aggregated_counts_rbcL!BP191&gt;'above false positive threshold'!$IM$3, rdp_aggregated_counts_rbcL!BP191, 0)</f>
        <v>0</v>
      </c>
      <c r="BQ190">
        <f>IF(rdp_aggregated_counts_rbcL!BQ191&gt;'above false positive threshold'!$IM$3, rdp_aggregated_counts_rbcL!BQ191, 0)</f>
        <v>0</v>
      </c>
      <c r="BR190">
        <f>IF(rdp_aggregated_counts_rbcL!BR191&gt;'above false positive threshold'!$IM$3, rdp_aggregated_counts_rbcL!BR191, 0)</f>
        <v>0</v>
      </c>
      <c r="BS190">
        <f>IF(rdp_aggregated_counts_rbcL!BS191&gt;'above false positive threshold'!$IM$3, rdp_aggregated_counts_rbcL!BS191, 0)</f>
        <v>0</v>
      </c>
      <c r="BT190">
        <f>IF(rdp_aggregated_counts_rbcL!BT191&gt;'above false positive threshold'!$IM$3, rdp_aggregated_counts_rbcL!BT191, 0)</f>
        <v>0</v>
      </c>
      <c r="BU190">
        <f>IF(rdp_aggregated_counts_rbcL!BU191&gt;'above false positive threshold'!$IM$3, rdp_aggregated_counts_rbcL!BU191, 0)</f>
        <v>0</v>
      </c>
      <c r="BV190">
        <f>IF(rdp_aggregated_counts_rbcL!BV191&gt;'above false positive threshold'!$IM$3, rdp_aggregated_counts_rbcL!BV191, 0)</f>
        <v>0</v>
      </c>
      <c r="BW190">
        <f>IF(rdp_aggregated_counts_rbcL!BW191&gt;'above false positive threshold'!$IM$3, rdp_aggregated_counts_rbcL!BW191, 0)</f>
        <v>0</v>
      </c>
      <c r="BX190">
        <f>IF(rdp_aggregated_counts_rbcL!BX191&gt;'above false positive threshold'!$IM$3, rdp_aggregated_counts_rbcL!BX191, 0)</f>
        <v>0</v>
      </c>
      <c r="BY190">
        <f>IF(rdp_aggregated_counts_rbcL!BY191&gt;'above false positive threshold'!$IM$3, rdp_aggregated_counts_rbcL!BY191, 0)</f>
        <v>0</v>
      </c>
      <c r="BZ190">
        <f>IF(rdp_aggregated_counts_rbcL!BZ191&gt;'above false positive threshold'!$IM$3, rdp_aggregated_counts_rbcL!BZ191, 0)</f>
        <v>0</v>
      </c>
      <c r="CA190">
        <f>IF(rdp_aggregated_counts_rbcL!CA191&gt;'above false positive threshold'!$IM$3, rdp_aggregated_counts_rbcL!CA191, 0)</f>
        <v>0</v>
      </c>
      <c r="CB190">
        <f>IF(rdp_aggregated_counts_rbcL!CB191&gt;'above false positive threshold'!$IM$3, rdp_aggregated_counts_rbcL!CB191, 0)</f>
        <v>0</v>
      </c>
      <c r="CC190">
        <f>IF(rdp_aggregated_counts_rbcL!CC191&gt;'above false positive threshold'!$IM$3, rdp_aggregated_counts_rbcL!CC191, 0)</f>
        <v>0</v>
      </c>
      <c r="CD190">
        <f>IF(rdp_aggregated_counts_rbcL!CD191&gt;'above false positive threshold'!$IM$3, rdp_aggregated_counts_rbcL!CD191, 0)</f>
        <v>0</v>
      </c>
      <c r="CE190">
        <f>IF(rdp_aggregated_counts_rbcL!CE191&gt;'above false positive threshold'!$IM$3, rdp_aggregated_counts_rbcL!CE191, 0)</f>
        <v>0</v>
      </c>
      <c r="CF190">
        <f>IF(rdp_aggregated_counts_rbcL!CF191&gt;'above false positive threshold'!$IM$3, rdp_aggregated_counts_rbcL!CF191, 0)</f>
        <v>0</v>
      </c>
      <c r="CG190">
        <f>IF(rdp_aggregated_counts_rbcL!CG191&gt;'above false positive threshold'!$IM$3, rdp_aggregated_counts_rbcL!CG191, 0)</f>
        <v>0</v>
      </c>
      <c r="CH190">
        <f>IF(rdp_aggregated_counts_rbcL!CH191&gt;'above false positive threshold'!$IM$3, rdp_aggregated_counts_rbcL!CH191, 0)</f>
        <v>0</v>
      </c>
      <c r="CI190">
        <f>IF(rdp_aggregated_counts_rbcL!CI191&gt;'above false positive threshold'!$IM$3, rdp_aggregated_counts_rbcL!CI191, 0)</f>
        <v>0</v>
      </c>
      <c r="CJ190">
        <f>IF(rdp_aggregated_counts_rbcL!CJ191&gt;'above false positive threshold'!$IM$3, rdp_aggregated_counts_rbcL!CJ191, 0)</f>
        <v>0</v>
      </c>
      <c r="CK190">
        <f>IF(rdp_aggregated_counts_rbcL!CK191&gt;'above false positive threshold'!$IM$3, rdp_aggregated_counts_rbcL!CK191, 0)</f>
        <v>0</v>
      </c>
      <c r="CL190">
        <f>IF(rdp_aggregated_counts_rbcL!CL191&gt;'above false positive threshold'!$IM$3, rdp_aggregated_counts_rbcL!CL191, 0)</f>
        <v>0</v>
      </c>
      <c r="CM190">
        <f>IF(rdp_aggregated_counts_rbcL!CM191&gt;'above false positive threshold'!$IM$3, rdp_aggregated_counts_rbcL!CM191, 0)</f>
        <v>0</v>
      </c>
      <c r="CN190">
        <f>IF(rdp_aggregated_counts_rbcL!CN191&gt;'above false positive threshold'!$IM$3, rdp_aggregated_counts_rbcL!CN191, 0)</f>
        <v>0</v>
      </c>
      <c r="CO190">
        <f>IF(rdp_aggregated_counts_rbcL!CO191&gt;'above false positive threshold'!$IM$3, rdp_aggregated_counts_rbcL!CO191, 0)</f>
        <v>0</v>
      </c>
      <c r="CP190">
        <f>IF(rdp_aggregated_counts_rbcL!CP191&gt;'above false positive threshold'!$IM$3, rdp_aggregated_counts_rbcL!CP191, 0)</f>
        <v>0</v>
      </c>
      <c r="CQ190">
        <f>IF(rdp_aggregated_counts_rbcL!CQ191&gt;'above false positive threshold'!$IM$3, rdp_aggregated_counts_rbcL!CQ191, 0)</f>
        <v>0</v>
      </c>
      <c r="CR190">
        <f>IF(rdp_aggregated_counts_rbcL!CR191&gt;'above false positive threshold'!$IM$3, rdp_aggregated_counts_rbcL!CR191, 0)</f>
        <v>0</v>
      </c>
      <c r="CS190">
        <f>IF(rdp_aggregated_counts_rbcL!CS191&gt;'above false positive threshold'!$IM$3, rdp_aggregated_counts_rbcL!CS191, 0)</f>
        <v>0</v>
      </c>
      <c r="CT190">
        <f>IF(rdp_aggregated_counts_rbcL!CT191&gt;'above false positive threshold'!$IM$3, rdp_aggregated_counts_rbcL!CT191, 0)</f>
        <v>0</v>
      </c>
      <c r="CU190">
        <f>IF(rdp_aggregated_counts_rbcL!CU191&gt;'above false positive threshold'!$IM$3, rdp_aggregated_counts_rbcL!CU191, 0)</f>
        <v>0</v>
      </c>
      <c r="CV190">
        <f>IF(rdp_aggregated_counts_rbcL!CV191&gt;'above false positive threshold'!$IM$3, rdp_aggregated_counts_rbcL!CV191, 0)</f>
        <v>0</v>
      </c>
      <c r="CW190">
        <f>IF(rdp_aggregated_counts_rbcL!CW191&gt;'above false positive threshold'!$IM$3, rdp_aggregated_counts_rbcL!CW191, 0)</f>
        <v>0</v>
      </c>
      <c r="CX190">
        <f>IF(rdp_aggregated_counts_rbcL!CX191&gt;'above false positive threshold'!$IM$3, rdp_aggregated_counts_rbcL!CX191, 0)</f>
        <v>0</v>
      </c>
      <c r="CY190">
        <f>IF(rdp_aggregated_counts_rbcL!CY191&gt;'above false positive threshold'!$IM$3, rdp_aggregated_counts_rbcL!CY191, 0)</f>
        <v>0</v>
      </c>
      <c r="CZ190">
        <f>IF(rdp_aggregated_counts_rbcL!CZ191&gt;'above false positive threshold'!$IM$3, rdp_aggregated_counts_rbcL!CZ191, 0)</f>
        <v>0</v>
      </c>
      <c r="DA190">
        <f>IF(rdp_aggregated_counts_rbcL!DA191&gt;'above false positive threshold'!$IM$3, rdp_aggregated_counts_rbcL!DA191, 0)</f>
        <v>0</v>
      </c>
      <c r="DB190">
        <f>IF(rdp_aggregated_counts_rbcL!DB191&gt;'above false positive threshold'!$IM$3, rdp_aggregated_counts_rbcL!DB191, 0)</f>
        <v>0</v>
      </c>
      <c r="DC190">
        <f>IF(rdp_aggregated_counts_rbcL!DC191&gt;'above false positive threshold'!$IM$3, rdp_aggregated_counts_rbcL!DC191, 0)</f>
        <v>0</v>
      </c>
      <c r="DD190">
        <f>IF(rdp_aggregated_counts_rbcL!DD191&gt;'above false positive threshold'!$IM$3, rdp_aggregated_counts_rbcL!DD191, 0)</f>
        <v>0</v>
      </c>
      <c r="DE190">
        <f>IF(rdp_aggregated_counts_rbcL!DE191&gt;'above false positive threshold'!$IM$3, rdp_aggregated_counts_rbcL!DE191, 0)</f>
        <v>0</v>
      </c>
      <c r="DF190">
        <f>IF(rdp_aggregated_counts_rbcL!DF191&gt;'above false positive threshold'!$IM$3, rdp_aggregated_counts_rbcL!DF191, 0)</f>
        <v>0</v>
      </c>
      <c r="DG190">
        <f>IF(rdp_aggregated_counts_rbcL!DG191&gt;'above false positive threshold'!$IM$3, rdp_aggregated_counts_rbcL!DG191, 0)</f>
        <v>0</v>
      </c>
      <c r="DH190">
        <f>IF(rdp_aggregated_counts_rbcL!DH191&gt;'above false positive threshold'!$IM$3, rdp_aggregated_counts_rbcL!DH191, 0)</f>
        <v>0</v>
      </c>
      <c r="DI190">
        <f>IF(rdp_aggregated_counts_rbcL!DI191&gt;'above false positive threshold'!$IM$3, rdp_aggregated_counts_rbcL!DI191, 0)</f>
        <v>0</v>
      </c>
      <c r="DJ190">
        <f>IF(rdp_aggregated_counts_rbcL!DJ191&gt;'above false positive threshold'!$IM$3, rdp_aggregated_counts_rbcL!DJ191, 0)</f>
        <v>0</v>
      </c>
      <c r="DK190">
        <f>IF(rdp_aggregated_counts_rbcL!DK191&gt;'above false positive threshold'!$IM$3, rdp_aggregated_counts_rbcL!DK191, 0)</f>
        <v>0</v>
      </c>
      <c r="DL190">
        <f>IF(rdp_aggregated_counts_rbcL!DL191&gt;'above false positive threshold'!$IM$3, rdp_aggregated_counts_rbcL!DL191, 0)</f>
        <v>0</v>
      </c>
      <c r="DM190">
        <f>IF(rdp_aggregated_counts_rbcL!DM191&gt;'above false positive threshold'!$IM$3, rdp_aggregated_counts_rbcL!DM191, 0)</f>
        <v>0</v>
      </c>
      <c r="DN190">
        <f>IF(rdp_aggregated_counts_rbcL!DN191&gt;'above false positive threshold'!$IM$3, rdp_aggregated_counts_rbcL!DN191, 0)</f>
        <v>0</v>
      </c>
      <c r="DO190">
        <f>IF(rdp_aggregated_counts_rbcL!DO191&gt;'above false positive threshold'!$IM$3, rdp_aggregated_counts_rbcL!DO191, 0)</f>
        <v>0</v>
      </c>
      <c r="DP190">
        <f>IF(rdp_aggregated_counts_rbcL!DP191&gt;'above false positive threshold'!$IM$3, rdp_aggregated_counts_rbcL!DP191, 0)</f>
        <v>0</v>
      </c>
      <c r="DQ190">
        <f>IF(rdp_aggregated_counts_rbcL!DQ191&gt;'above false positive threshold'!$IM$3, rdp_aggregated_counts_rbcL!DQ191, 0)</f>
        <v>0</v>
      </c>
      <c r="DR190">
        <f>IF(rdp_aggregated_counts_rbcL!DR191&gt;'above false positive threshold'!$IM$3, rdp_aggregated_counts_rbcL!DR191, 0)</f>
        <v>0</v>
      </c>
      <c r="DS190">
        <f>IF(rdp_aggregated_counts_rbcL!DS191&gt;'above false positive threshold'!$IM$3, rdp_aggregated_counts_rbcL!DS191, 0)</f>
        <v>0</v>
      </c>
      <c r="DT190">
        <f>IF(rdp_aggregated_counts_rbcL!DT191&gt;'above false positive threshold'!$IM$3, rdp_aggregated_counts_rbcL!DT191, 0)</f>
        <v>0</v>
      </c>
      <c r="DU190">
        <f>IF(rdp_aggregated_counts_rbcL!DU191&gt;'above false positive threshold'!$IM$3, rdp_aggregated_counts_rbcL!DU191, 0)</f>
        <v>0</v>
      </c>
      <c r="DV190">
        <f>IF(rdp_aggregated_counts_rbcL!DV191&gt;'above false positive threshold'!$IM$3, rdp_aggregated_counts_rbcL!DV191, 0)</f>
        <v>0</v>
      </c>
      <c r="DW190">
        <f>IF(rdp_aggregated_counts_rbcL!DW191&gt;'above false positive threshold'!$IM$3, rdp_aggregated_counts_rbcL!DW191, 0)</f>
        <v>0</v>
      </c>
      <c r="DX190">
        <f>IF(rdp_aggregated_counts_rbcL!DX191&gt;'above false positive threshold'!$IM$3, rdp_aggregated_counts_rbcL!DX191, 0)</f>
        <v>0</v>
      </c>
      <c r="DY190">
        <f>IF(rdp_aggregated_counts_rbcL!DY191&gt;'above false positive threshold'!$IM$3, rdp_aggregated_counts_rbcL!DY191, 0)</f>
        <v>0</v>
      </c>
      <c r="DZ190">
        <f>IF(rdp_aggregated_counts_rbcL!DZ191&gt;'above false positive threshold'!$IM$3, rdp_aggregated_counts_rbcL!DZ191, 0)</f>
        <v>0</v>
      </c>
      <c r="EA190">
        <f>IF(rdp_aggregated_counts_rbcL!EA191&gt;'above false positive threshold'!$IM$3, rdp_aggregated_counts_rbcL!EA191, 0)</f>
        <v>0</v>
      </c>
      <c r="EB190">
        <f>IF(rdp_aggregated_counts_rbcL!EB191&gt;'above false positive threshold'!$IM$3, rdp_aggregated_counts_rbcL!EB191, 0)</f>
        <v>0</v>
      </c>
      <c r="EC190">
        <f>IF(rdp_aggregated_counts_rbcL!EC191&gt;'above false positive threshold'!$IM$3, rdp_aggregated_counts_rbcL!EC191, 0)</f>
        <v>0</v>
      </c>
      <c r="ED190">
        <f>IF(rdp_aggregated_counts_rbcL!ED191&gt;'above false positive threshold'!$IM$3, rdp_aggregated_counts_rbcL!ED191, 0)</f>
        <v>0</v>
      </c>
      <c r="EE190">
        <f>IF(rdp_aggregated_counts_rbcL!EE191&gt;'above false positive threshold'!$IM$3, rdp_aggregated_counts_rbcL!EE191, 0)</f>
        <v>0</v>
      </c>
      <c r="EF190">
        <f>IF(rdp_aggregated_counts_rbcL!EF191&gt;'above false positive threshold'!$IM$3, rdp_aggregated_counts_rbcL!EF191, 0)</f>
        <v>0</v>
      </c>
      <c r="EG190">
        <f>IF(rdp_aggregated_counts_rbcL!EG191&gt;'above false positive threshold'!$IM$3, rdp_aggregated_counts_rbcL!EG191, 0)</f>
        <v>0</v>
      </c>
      <c r="EH190">
        <f>IF(rdp_aggregated_counts_rbcL!EH191&gt;'above false positive threshold'!$IM$3, rdp_aggregated_counts_rbcL!EH191, 0)</f>
        <v>0</v>
      </c>
      <c r="EI190">
        <f>IF(rdp_aggregated_counts_rbcL!EI191&gt;'above false positive threshold'!$IM$3, rdp_aggregated_counts_rbcL!EI191, 0)</f>
        <v>0</v>
      </c>
      <c r="EJ190">
        <f>IF(rdp_aggregated_counts_rbcL!EJ191&gt;'above false positive threshold'!$IM$3, rdp_aggregated_counts_rbcL!EJ191, 0)</f>
        <v>0</v>
      </c>
      <c r="EK190">
        <f>IF(rdp_aggregated_counts_rbcL!EK191&gt;'above false positive threshold'!$IM$3, rdp_aggregated_counts_rbcL!EK191, 0)</f>
        <v>0</v>
      </c>
      <c r="EL190">
        <f>IF(rdp_aggregated_counts_rbcL!EL191&gt;'above false positive threshold'!$IM$3, rdp_aggregated_counts_rbcL!EL191, 0)</f>
        <v>0</v>
      </c>
      <c r="EM190">
        <f>IF(rdp_aggregated_counts_rbcL!EM191&gt;'above false positive threshold'!$IM$3, rdp_aggregated_counts_rbcL!EM191, 0)</f>
        <v>0</v>
      </c>
      <c r="EN190">
        <f>IF(rdp_aggregated_counts_rbcL!EN191&gt;'above false positive threshold'!$IM$3, rdp_aggregated_counts_rbcL!EN191, 0)</f>
        <v>0</v>
      </c>
      <c r="EO190">
        <f>IF(rdp_aggregated_counts_rbcL!EO191&gt;'above false positive threshold'!$IM$3, rdp_aggregated_counts_rbcL!EO191, 0)</f>
        <v>0</v>
      </c>
      <c r="EP190">
        <f>IF(rdp_aggregated_counts_rbcL!EP191&gt;'above false positive threshold'!$IM$3, rdp_aggregated_counts_rbcL!EP191, 0)</f>
        <v>0</v>
      </c>
      <c r="EQ190">
        <f>IF(rdp_aggregated_counts_rbcL!EQ191&gt;'above false positive threshold'!$IM$3, rdp_aggregated_counts_rbcL!EQ191, 0)</f>
        <v>0</v>
      </c>
      <c r="ER190">
        <f>IF(rdp_aggregated_counts_rbcL!ER191&gt;'above false positive threshold'!$IM$3, rdp_aggregated_counts_rbcL!ER191, 0)</f>
        <v>0</v>
      </c>
      <c r="ES190">
        <f>IF(rdp_aggregated_counts_rbcL!ES191&gt;'above false positive threshold'!$IM$3, rdp_aggregated_counts_rbcL!ES191, 0)</f>
        <v>0</v>
      </c>
      <c r="ET190">
        <f>IF(rdp_aggregated_counts_rbcL!ET191&gt;'above false positive threshold'!$IM$3, rdp_aggregated_counts_rbcL!ET191, 0)</f>
        <v>0</v>
      </c>
      <c r="EU190">
        <f>IF(rdp_aggregated_counts_rbcL!EU191&gt;'above false positive threshold'!$IM$3, rdp_aggregated_counts_rbcL!EU191, 0)</f>
        <v>0</v>
      </c>
      <c r="EV190">
        <f>IF(rdp_aggregated_counts_rbcL!EV191&gt;'above false positive threshold'!$IM$3, rdp_aggregated_counts_rbcL!EV191, 0)</f>
        <v>0</v>
      </c>
      <c r="EW190">
        <f>IF(rdp_aggregated_counts_rbcL!EW191&gt;'above false positive threshold'!$IM$3, rdp_aggregated_counts_rbcL!EW191, 0)</f>
        <v>0</v>
      </c>
      <c r="EX190">
        <f>IF(rdp_aggregated_counts_rbcL!EX191&gt;'above false positive threshold'!$IM$3, rdp_aggregated_counts_rbcL!EX191, 0)</f>
        <v>0</v>
      </c>
      <c r="EY190">
        <f>IF(rdp_aggregated_counts_rbcL!EY191&gt;'above false positive threshold'!$IM$3, rdp_aggregated_counts_rbcL!EY191, 0)</f>
        <v>0</v>
      </c>
      <c r="EZ190">
        <f>IF(rdp_aggregated_counts_rbcL!EZ191&gt;'above false positive threshold'!$IM$3, rdp_aggregated_counts_rbcL!EZ191, 0)</f>
        <v>0</v>
      </c>
      <c r="FA190">
        <f>IF(rdp_aggregated_counts_rbcL!FA191&gt;'above false positive threshold'!$IM$3, rdp_aggregated_counts_rbcL!FA191, 0)</f>
        <v>0</v>
      </c>
      <c r="FB190">
        <f>IF(rdp_aggregated_counts_rbcL!FB191&gt;'above false positive threshold'!$IM$3, rdp_aggregated_counts_rbcL!FB191, 0)</f>
        <v>0</v>
      </c>
      <c r="FC190">
        <f>IF(rdp_aggregated_counts_rbcL!FC191&gt;'above false positive threshold'!$IM$3, rdp_aggregated_counts_rbcL!FC191, 0)</f>
        <v>0</v>
      </c>
      <c r="FD190">
        <f>IF(rdp_aggregated_counts_rbcL!FD191&gt;'above false positive threshold'!$IM$3, rdp_aggregated_counts_rbcL!FD191, 0)</f>
        <v>0</v>
      </c>
      <c r="FE190">
        <f>IF(rdp_aggregated_counts_rbcL!FK191&gt;'above false positive threshold'!$IM$3, rdp_aggregated_counts_rbcL!FK191, 0)</f>
        <v>0</v>
      </c>
      <c r="FF190">
        <f>IF(rdp_aggregated_counts_rbcL!FV191&gt;'above false positive threshold'!$IM$3, rdp_aggregated_counts_rbcL!FV191, 0)</f>
        <v>0</v>
      </c>
      <c r="FG190">
        <f>IF(rdp_aggregated_counts_rbcL!GG191&gt;'above false positive threshold'!$IM$3, rdp_aggregated_counts_rbcL!GG191, 0)</f>
        <v>0</v>
      </c>
      <c r="FH190">
        <f>IF(rdp_aggregated_counts_rbcL!GR191&gt;'above false positive threshold'!$IM$3, rdp_aggregated_counts_rbcL!GR191, 0)</f>
        <v>0</v>
      </c>
      <c r="FI190">
        <f>IF(rdp_aggregated_counts_rbcL!GX191&gt;'above false positive threshold'!$IM$3, rdp_aggregated_counts_rbcL!GX191, 0)</f>
        <v>0</v>
      </c>
      <c r="FJ190">
        <f>IF(rdp_aggregated_counts_rbcL!GY191&gt;'above false positive threshold'!$IM$3, rdp_aggregated_counts_rbcL!GY191, 0)</f>
        <v>0</v>
      </c>
      <c r="FK190">
        <f>IF(rdp_aggregated_counts_rbcL!GZ191&gt;'above false positive threshold'!$IM$3, rdp_aggregated_counts_rbcL!GZ191, 0)</f>
        <v>0</v>
      </c>
      <c r="FL190">
        <f>IF(rdp_aggregated_counts_rbcL!HA191&gt;'above false positive threshold'!$IM$3, rdp_aggregated_counts_rbcL!HA191, 0)</f>
        <v>0</v>
      </c>
      <c r="FM190">
        <f>IF(rdp_aggregated_counts_rbcL!HB191&gt;'above false positive threshold'!$IM$3, rdp_aggregated_counts_rbcL!HB191, 0)</f>
        <v>0</v>
      </c>
      <c r="FN190">
        <f>IF(rdp_aggregated_counts_rbcL!HC191&gt;'above false positive threshold'!$IM$3, rdp_aggregated_counts_rbcL!HC191, 0)</f>
        <v>0</v>
      </c>
      <c r="FO190">
        <f>IF(rdp_aggregated_counts_rbcL!HD191&gt;'above false positive threshold'!$IM$3, rdp_aggregated_counts_rbcL!HD191, 0)</f>
        <v>0</v>
      </c>
      <c r="FP190">
        <f>IF(rdp_aggregated_counts_rbcL!HE191&gt;'above false positive threshold'!$IM$3, rdp_aggregated_counts_rbcL!HE191, 0)</f>
        <v>0</v>
      </c>
      <c r="FQ190">
        <f>IF(rdp_aggregated_counts_rbcL!HF191&gt;'above false positive threshold'!$IM$3, rdp_aggregated_counts_rbcL!HF191, 0)</f>
        <v>0</v>
      </c>
      <c r="FR190">
        <f>IF(rdp_aggregated_counts_rbcL!HG191&gt;'above false positive threshold'!$IM$3, rdp_aggregated_counts_rbcL!HG191, 0)</f>
        <v>0</v>
      </c>
      <c r="FS190">
        <f>IF(rdp_aggregated_counts_rbcL!HH191&gt;'above false positive threshold'!$IM$3, rdp_aggregated_counts_rbcL!HH191, 0)</f>
        <v>0</v>
      </c>
      <c r="FT190">
        <f>IF(rdp_aggregated_counts_rbcL!HI191&gt;'above false positive threshold'!$IM$3, rdp_aggregated_counts_rbcL!HI191, 0)</f>
        <v>0</v>
      </c>
      <c r="FU190">
        <f>IF(rdp_aggregated_counts_rbcL!HJ191&gt;'above false positive threshold'!$IM$3, rdp_aggregated_counts_rbcL!HJ191, 0)</f>
        <v>0</v>
      </c>
      <c r="FV190">
        <f>IF(rdp_aggregated_counts_rbcL!HK191&gt;'above false positive threshold'!$IM$3, rdp_aggregated_counts_rbcL!HK191, 0)</f>
        <v>0</v>
      </c>
      <c r="FW190">
        <f>IF(rdp_aggregated_counts_rbcL!HL191&gt;'above false positive threshold'!$IM$3, rdp_aggregated_counts_rbcL!HL191, 0)</f>
        <v>0</v>
      </c>
      <c r="FX190">
        <f>IF(rdp_aggregated_counts_rbcL!HM191&gt;'above false positive threshold'!$IM$3, rdp_aggregated_counts_rbcL!HM191, 0)</f>
        <v>0</v>
      </c>
      <c r="FY190">
        <f>IF(rdp_aggregated_counts_rbcL!HN191&gt;'above false positive threshold'!$IM$3, rdp_aggregated_counts_rbcL!HN191, 0)</f>
        <v>0</v>
      </c>
      <c r="FZ190">
        <f>IF(rdp_aggregated_counts_rbcL!HO191&gt;'above false positive threshold'!$IM$3, rdp_aggregated_counts_rbcL!HO191, 0)</f>
        <v>0</v>
      </c>
      <c r="GA190">
        <f>IF(rdp_aggregated_counts_rbcL!HP191&gt;'above false positive threshold'!$IM$3, rdp_aggregated_counts_rbcL!HP191, 0)</f>
        <v>0</v>
      </c>
      <c r="GB190">
        <f>IF(rdp_aggregated_counts_rbcL!HQ191&gt;'above false positive threshold'!$IM$3, rdp_aggregated_counts_rbcL!HQ191, 0)</f>
        <v>0</v>
      </c>
      <c r="GC190">
        <f>IF(rdp_aggregated_counts_rbcL!HR191&gt;'above false positive threshold'!$IM$3, rdp_aggregated_counts_rbcL!HR191, 0)</f>
        <v>0</v>
      </c>
      <c r="GD190">
        <f>IF(rdp_aggregated_counts_rbcL!HS191&gt;'above false positive threshold'!$IM$3, rdp_aggregated_counts_rbcL!HS191, 0)</f>
        <v>0</v>
      </c>
      <c r="GE190">
        <f>IF(rdp_aggregated_counts_rbcL!HT191&gt;'above false positive threshold'!$IM$3, rdp_aggregated_counts_rbcL!HT191, 0)</f>
        <v>0</v>
      </c>
      <c r="GF190">
        <f>IF(rdp_aggregated_counts_rbcL!HU191&gt;'above false positive threshold'!$IM$3, rdp_aggregated_counts_rbcL!HU191, 0)</f>
        <v>0</v>
      </c>
      <c r="GG190">
        <f>IF(rdp_aggregated_counts_rbcL!HV191&gt;'above false positive threshold'!$IM$3, rdp_aggregated_counts_rbcL!HV191, 0)</f>
        <v>0</v>
      </c>
      <c r="GH190">
        <f>IF(rdp_aggregated_counts_rbcL!HW191&gt;'above false positive threshold'!$IM$3, rdp_aggregated_counts_rbcL!HW191, 0)</f>
        <v>0</v>
      </c>
      <c r="GI190">
        <f>IF(rdp_aggregated_counts_rbcL!HX191&gt;'above false positive threshold'!$IM$3, rdp_aggregated_counts_rbcL!HX191, 0)</f>
        <v>0</v>
      </c>
      <c r="GJ190">
        <f>IF(rdp_aggregated_counts_rbcL!HY191&gt;'above false positive threshold'!$IM$3, rdp_aggregated_counts_rbcL!HY191, 0)</f>
        <v>0</v>
      </c>
      <c r="GK190">
        <f>IF(rdp_aggregated_counts_rbcL!HZ191&gt;'above false positive threshold'!$IM$3, rdp_aggregated_counts_rbcL!HZ191, 0)</f>
        <v>0</v>
      </c>
      <c r="GL190">
        <f>IF(rdp_aggregated_counts_rbcL!IA191&gt;'above false positive threshold'!$IM$3, rdp_aggregated_counts_rbcL!IA191, 0)</f>
        <v>0</v>
      </c>
      <c r="GM190">
        <f>IF(rdp_aggregated_counts_rbcL!IB191&gt;'above false positive threshold'!$IM$3, rdp_aggregated_counts_rbcL!IB191, 0)</f>
        <v>0</v>
      </c>
      <c r="GN190">
        <f>IF(rdp_aggregated_counts_rbcL!IC191&gt;'above false positive threshold'!$IM$3, rdp_aggregated_counts_rbcL!IC191, 0)</f>
        <v>0</v>
      </c>
      <c r="GO190">
        <f>IF(rdp_aggregated_counts_rbcL!ID191&gt;'above false positive threshold'!$IM$3, rdp_aggregated_counts_rbcL!ID191, 0)</f>
        <v>0</v>
      </c>
      <c r="GP190">
        <f>IF(rdp_aggregated_counts_rbcL!IE191&gt;'above false positive threshold'!$IM$3, rdp_aggregated_counts_rbcL!IE191, 0)</f>
        <v>0</v>
      </c>
      <c r="GQ190">
        <f>IF(rdp_aggregated_counts_rbcL!IF191&gt;'above false positive threshold'!$IM$3, rdp_aggregated_counts_rbcL!IF191, 0)</f>
        <v>0</v>
      </c>
      <c r="GR190">
        <f>IF(rdp_aggregated_counts_rbcL!IG191&gt;'above false positive threshold'!$IM$3, rdp_aggregated_counts_rbcL!IG191, 0)</f>
        <v>0</v>
      </c>
      <c r="GS190">
        <f>IF(rdp_aggregated_counts_rbcL!IH191&gt;'above false positive threshold'!$IM$3, rdp_aggregated_counts_rbcL!IH191, 0)</f>
        <v>0</v>
      </c>
      <c r="GT190">
        <f>IF(rdp_aggregated_counts_rbcL!II191&gt;'above false positive threshold'!$IM$3, rdp_aggregated_counts_rbcL!II191, 0)</f>
        <v>0</v>
      </c>
      <c r="GU190">
        <f>IF(rdp_aggregated_counts_rbcL!IJ191&gt;'above false positive threshold'!$IM$3, rdp_aggregated_counts_rbcL!IJ191, 0)</f>
        <v>0</v>
      </c>
      <c r="GV190">
        <f>IF(rdp_aggregated_counts_rbcL!IK191&gt;'above false positive threshold'!$IM$3, rdp_aggregated_counts_rbcL!IK191, 0)</f>
        <v>0</v>
      </c>
      <c r="GW190">
        <f>IF(rdp_aggregated_counts_rbcL!IL191&gt;'above false positive threshold'!$IM$3, rdp_aggregated_counts_rbcL!IL191, 0)</f>
        <v>0</v>
      </c>
      <c r="GX190">
        <f>IF(rdp_aggregated_counts_rbcL!IM191&gt;'above false positive threshold'!$IM$3, rdp_aggregated_counts_rbcL!IM191, 0)</f>
        <v>0</v>
      </c>
      <c r="GY190">
        <f>IF(rdp_aggregated_counts_rbcL!IN191&gt;'above false positive threshold'!$IM$3, rdp_aggregated_counts_rbcL!IN191, 0)</f>
        <v>0</v>
      </c>
      <c r="GZ190">
        <f>IF(rdp_aggregated_counts_rbcL!IO191&gt;'above false positive threshold'!$IM$3, rdp_aggregated_counts_rbcL!IO191, 0)</f>
        <v>0</v>
      </c>
      <c r="HA190">
        <f>IF(rdp_aggregated_counts_rbcL!IP191&gt;'above false positive threshold'!$IM$3, rdp_aggregated_counts_rbcL!IP191, 0)</f>
        <v>0</v>
      </c>
      <c r="HB190">
        <f>IF(rdp_aggregated_counts_rbcL!IQ191&gt;'above false positive threshold'!$IM$3, rdp_aggregated_counts_rbcL!IQ191, 0)</f>
        <v>0</v>
      </c>
      <c r="HC190">
        <f>IF(rdp_aggregated_counts_rbcL!IR191&gt;'above false positive threshold'!$IM$3, rdp_aggregated_counts_rbcL!IR191, 0)</f>
        <v>0</v>
      </c>
      <c r="HD190">
        <f>IF(rdp_aggregated_counts_rbcL!IS191&gt;'above false positive threshold'!$IM$3, rdp_aggregated_counts_rbcL!IS191, 0)</f>
        <v>0</v>
      </c>
      <c r="HE190">
        <f>IF(rdp_aggregated_counts_rbcL!IT191&gt;'above false positive threshold'!$IM$3, rdp_aggregated_counts_rbcL!IT191, 0)</f>
        <v>0</v>
      </c>
      <c r="HF190">
        <f>IF(rdp_aggregated_counts_rbcL!IU191&gt;'above false positive threshold'!$IM$3, rdp_aggregated_counts_rbcL!IU191, 0)</f>
        <v>0</v>
      </c>
      <c r="HG190">
        <f>IF(rdp_aggregated_counts_rbcL!IV191&gt;'above false positive threshold'!$IM$3, rdp_aggregated_counts_rbcL!IV191, 0)</f>
        <v>0</v>
      </c>
      <c r="HH190">
        <f>IF(rdp_aggregated_counts_rbcL!IW191&gt;'above false positive threshold'!$IM$3, rdp_aggregated_counts_rbcL!IW191, 0)</f>
        <v>0</v>
      </c>
      <c r="HI190">
        <f>IF(rdp_aggregated_counts_rbcL!IX191&gt;'above false positive threshold'!$IM$3, rdp_aggregated_counts_rbcL!IX191, 0)</f>
        <v>0</v>
      </c>
      <c r="HJ190">
        <f>IF(rdp_aggregated_counts_rbcL!IY191&gt;'above false positive threshold'!$IM$3, rdp_aggregated_counts_rbcL!IY191, 0)</f>
        <v>0</v>
      </c>
      <c r="HK190">
        <f>IF(rdp_aggregated_counts_rbcL!IZ191&gt;'above false positive threshold'!$IM$3, rdp_aggregated_counts_rbcL!IZ191, 0)</f>
        <v>0</v>
      </c>
      <c r="HL190">
        <f>IF(rdp_aggregated_counts_rbcL!JA191&gt;'above false positive threshold'!$IM$3, rdp_aggregated_counts_rbcL!JA191, 0)</f>
        <v>0</v>
      </c>
      <c r="HM190">
        <f>IF(rdp_aggregated_counts_rbcL!JB191&gt;'above false positive threshold'!$IM$3, rdp_aggregated_counts_rbcL!JB191, 0)</f>
        <v>0</v>
      </c>
      <c r="HN190">
        <f>IF(rdp_aggregated_counts_rbcL!JC191&gt;'above false positive threshold'!$IM$3, rdp_aggregated_counts_rbcL!JC191, 0)</f>
        <v>0</v>
      </c>
      <c r="HO190">
        <f>IF(rdp_aggregated_counts_rbcL!JD191&gt;'above false positive threshold'!$IM$3, rdp_aggregated_counts_rbcL!JD191, 0)</f>
        <v>0</v>
      </c>
      <c r="HP190">
        <f>IF(rdp_aggregated_counts_rbcL!JE191&gt;'above false positive threshold'!$IM$3, rdp_aggregated_counts_rbcL!JE191, 0)</f>
        <v>0</v>
      </c>
      <c r="HQ190">
        <f>IF(rdp_aggregated_counts_rbcL!JF191&gt;'above false positive threshold'!$IM$3, rdp_aggregated_counts_rbcL!JF191, 0)</f>
        <v>0</v>
      </c>
      <c r="HR190">
        <f>IF(rdp_aggregated_counts_rbcL!JG191&gt;'above false positive threshold'!$IM$3, rdp_aggregated_counts_rbcL!JG191, 0)</f>
        <v>0</v>
      </c>
      <c r="HS190">
        <f>IF(rdp_aggregated_counts_rbcL!JH191&gt;'above false positive threshold'!$IM$3, rdp_aggregated_counts_rbcL!JH191, 0)</f>
        <v>0</v>
      </c>
      <c r="HT190">
        <f>IF(rdp_aggregated_counts_rbcL!JI191&gt;'above false positive threshold'!$IM$3, rdp_aggregated_counts_rbcL!JI191, 0)</f>
        <v>0</v>
      </c>
      <c r="HU190">
        <f>IF(rdp_aggregated_counts_rbcL!JJ191&gt;'above false positive threshold'!$IM$3, rdp_aggregated_counts_rbcL!JJ191, 0)</f>
        <v>0</v>
      </c>
      <c r="HV190">
        <f>IF(rdp_aggregated_counts_rbcL!JK191&gt;'above false positive threshold'!$IM$3, rdp_aggregated_counts_rbcL!JK191, 0)</f>
        <v>0</v>
      </c>
      <c r="HW190">
        <f>IF(rdp_aggregated_counts_rbcL!JL191&gt;'above false positive threshold'!$IM$3, rdp_aggregated_counts_rbcL!JL191, 0)</f>
        <v>0</v>
      </c>
      <c r="HX190">
        <f>IF(rdp_aggregated_counts_rbcL!JM191&gt;'above false positive threshold'!$IM$3, rdp_aggregated_counts_rbcL!JM191, 0)</f>
        <v>0</v>
      </c>
      <c r="HY190">
        <f>IF(rdp_aggregated_counts_rbcL!JN191&gt;'above false positive threshold'!$IM$3, rdp_aggregated_counts_rbcL!JN191, 0)</f>
        <v>0</v>
      </c>
      <c r="HZ190">
        <f>IF(rdp_aggregated_counts_rbcL!JO191&gt;'above false positive threshold'!$IM$3, rdp_aggregated_counts_rbcL!JO191, 0)</f>
        <v>0</v>
      </c>
      <c r="IA190">
        <f>IF(rdp_aggregated_counts_rbcL!JP191&gt;'above false positive threshold'!$IM$3, rdp_aggregated_counts_rbcL!JP191, 0)</f>
        <v>0</v>
      </c>
      <c r="IB190">
        <f>IF(rdp_aggregated_counts_rbcL!JQ191&gt;'above false positive threshold'!$IM$3, rdp_aggregated_counts_rbcL!JQ191, 0)</f>
        <v>0</v>
      </c>
      <c r="IC190">
        <f>IF(rdp_aggregated_counts_rbcL!JR191&gt;'above false positive threshold'!$IM$3, rdp_aggregated_counts_rbcL!JR191, 0)</f>
        <v>0</v>
      </c>
      <c r="ID190">
        <f>IF(rdp_aggregated_counts_rbcL!JS191&gt;'above false positive threshold'!$IM$3, rdp_aggregated_counts_rbcL!JS191, 0)</f>
        <v>0</v>
      </c>
      <c r="IE190">
        <f>IF(rdp_aggregated_counts_rbcL!JT191&gt;'above false positive threshold'!$IM$3, rdp_aggregated_counts_rbcL!JT191, 0)</f>
        <v>0</v>
      </c>
      <c r="IF190">
        <f>IF(rdp_aggregated_counts_rbcL!JU191&gt;'above false positive threshold'!$IM$3, rdp_aggregated_counts_rbcL!JU191, 0)</f>
        <v>0</v>
      </c>
      <c r="IG190">
        <f>IF(rdp_aggregated_counts_rbcL!JV191&gt;'above false positive threshold'!$IM$3, rdp_aggregated_counts_rbcL!JV191, 0)</f>
        <v>0</v>
      </c>
      <c r="IH190">
        <f>IF(rdp_aggregated_counts_rbcL!JW191&gt;'above false positive threshold'!$IM$3, rdp_aggregated_counts_rbcL!JW191, 0)</f>
        <v>0</v>
      </c>
      <c r="II190">
        <f>IF(rdp_aggregated_counts_rbcL!JX191&gt;'above false positive threshold'!$IM$3, rdp_aggregated_counts_rbcL!JX191, 0)</f>
        <v>0</v>
      </c>
      <c r="IJ190">
        <f>IF(rdp_aggregated_counts_rbcL!JY191&gt;'above false positive threshold'!$IM$3, rdp_aggregated_counts_rbcL!JY191, 0)</f>
        <v>0</v>
      </c>
    </row>
    <row r="191" spans="1:244">
      <c r="A191" t="s">
        <v>801</v>
      </c>
      <c r="B191">
        <f>IF(rdp_aggregated_counts_rbcL!B192&gt;'above false positive threshold'!$IM$3, rdp_aggregated_counts_rbcL!B192, 0)</f>
        <v>0</v>
      </c>
      <c r="C191">
        <f>IF(rdp_aggregated_counts_rbcL!C192&gt;'above false positive threshold'!$IM$3, rdp_aggregated_counts_rbcL!C192, 0)</f>
        <v>0</v>
      </c>
      <c r="D191">
        <f>IF(rdp_aggregated_counts_rbcL!D192&gt;'above false positive threshold'!$IM$3, rdp_aggregated_counts_rbcL!D192, 0)</f>
        <v>0</v>
      </c>
      <c r="E191">
        <f>IF(rdp_aggregated_counts_rbcL!E192&gt;'above false positive threshold'!$IM$3, rdp_aggregated_counts_rbcL!E192, 0)</f>
        <v>0</v>
      </c>
      <c r="F191">
        <f>IF(rdp_aggregated_counts_rbcL!F192&gt;'above false positive threshold'!$IM$3, rdp_aggregated_counts_rbcL!F192, 0)</f>
        <v>0</v>
      </c>
      <c r="G191">
        <f>IF(rdp_aggregated_counts_rbcL!G192&gt;'above false positive threshold'!$IM$3, rdp_aggregated_counts_rbcL!G192, 0)</f>
        <v>0</v>
      </c>
      <c r="H191">
        <f>IF(rdp_aggregated_counts_rbcL!H192&gt;'above false positive threshold'!$IM$3, rdp_aggregated_counts_rbcL!H192, 0)</f>
        <v>0</v>
      </c>
      <c r="I191">
        <f>IF(rdp_aggregated_counts_rbcL!I192&gt;'above false positive threshold'!$IM$3, rdp_aggregated_counts_rbcL!I192, 0)</f>
        <v>0</v>
      </c>
      <c r="J191">
        <f>IF(rdp_aggregated_counts_rbcL!J192&gt;'above false positive threshold'!$IM$3, rdp_aggregated_counts_rbcL!J192, 0)</f>
        <v>0</v>
      </c>
      <c r="K191">
        <f>IF(rdp_aggregated_counts_rbcL!K192&gt;'above false positive threshold'!$IM$3, rdp_aggregated_counts_rbcL!K192, 0)</f>
        <v>0</v>
      </c>
      <c r="L191">
        <f>IF(rdp_aggregated_counts_rbcL!L192&gt;'above false positive threshold'!$IM$3, rdp_aggregated_counts_rbcL!L192, 0)</f>
        <v>0</v>
      </c>
      <c r="M191">
        <f>IF(rdp_aggregated_counts_rbcL!M192&gt;'above false positive threshold'!$IM$3, rdp_aggregated_counts_rbcL!M192, 0)</f>
        <v>0</v>
      </c>
      <c r="N191">
        <f>IF(rdp_aggregated_counts_rbcL!N192&gt;'above false positive threshold'!$IM$3, rdp_aggregated_counts_rbcL!N192, 0)</f>
        <v>0</v>
      </c>
      <c r="O191">
        <f>IF(rdp_aggregated_counts_rbcL!O192&gt;'above false positive threshold'!$IM$3, rdp_aggregated_counts_rbcL!O192, 0)</f>
        <v>0</v>
      </c>
      <c r="P191">
        <f>IF(rdp_aggregated_counts_rbcL!P192&gt;'above false positive threshold'!$IM$3, rdp_aggregated_counts_rbcL!P192, 0)</f>
        <v>0</v>
      </c>
      <c r="Q191">
        <f>IF(rdp_aggregated_counts_rbcL!Q192&gt;'above false positive threshold'!$IM$3, rdp_aggregated_counts_rbcL!Q192, 0)</f>
        <v>0</v>
      </c>
      <c r="R191">
        <f>IF(rdp_aggregated_counts_rbcL!R192&gt;'above false positive threshold'!$IM$3, rdp_aggregated_counts_rbcL!R192, 0)</f>
        <v>0</v>
      </c>
      <c r="S191">
        <f>IF(rdp_aggregated_counts_rbcL!S192&gt;'above false positive threshold'!$IM$3, rdp_aggregated_counts_rbcL!S192, 0)</f>
        <v>0</v>
      </c>
      <c r="T191">
        <f>IF(rdp_aggregated_counts_rbcL!T192&gt;'above false positive threshold'!$IM$3, rdp_aggregated_counts_rbcL!T192, 0)</f>
        <v>0</v>
      </c>
      <c r="U191">
        <f>IF(rdp_aggregated_counts_rbcL!U192&gt;'above false positive threshold'!$IM$3, rdp_aggregated_counts_rbcL!U192, 0)</f>
        <v>0</v>
      </c>
      <c r="V191">
        <f>IF(rdp_aggregated_counts_rbcL!V192&gt;'above false positive threshold'!$IM$3, rdp_aggregated_counts_rbcL!V192, 0)</f>
        <v>0</v>
      </c>
      <c r="W191">
        <f>IF(rdp_aggregated_counts_rbcL!W192&gt;'above false positive threshold'!$IM$3, rdp_aggregated_counts_rbcL!W192, 0)</f>
        <v>0</v>
      </c>
      <c r="X191">
        <f>IF(rdp_aggregated_counts_rbcL!X192&gt;'above false positive threshold'!$IM$3, rdp_aggregated_counts_rbcL!X192, 0)</f>
        <v>0</v>
      </c>
      <c r="Y191">
        <f>IF(rdp_aggregated_counts_rbcL!Y192&gt;'above false positive threshold'!$IM$3, rdp_aggregated_counts_rbcL!Y192, 0)</f>
        <v>0</v>
      </c>
      <c r="Z191">
        <f>IF(rdp_aggregated_counts_rbcL!Z192&gt;'above false positive threshold'!$IM$3, rdp_aggregated_counts_rbcL!Z192, 0)</f>
        <v>0</v>
      </c>
      <c r="AA191">
        <f>IF(rdp_aggregated_counts_rbcL!AA192&gt;'above false positive threshold'!$IM$3, rdp_aggregated_counts_rbcL!AA192, 0)</f>
        <v>0</v>
      </c>
      <c r="AB191">
        <f>IF(rdp_aggregated_counts_rbcL!AB192&gt;'above false positive threshold'!$IM$3, rdp_aggregated_counts_rbcL!AB192, 0)</f>
        <v>0</v>
      </c>
      <c r="AC191">
        <f>IF(rdp_aggregated_counts_rbcL!AC192&gt;'above false positive threshold'!$IM$3, rdp_aggregated_counts_rbcL!AC192, 0)</f>
        <v>0</v>
      </c>
      <c r="AD191">
        <f>IF(rdp_aggregated_counts_rbcL!AD192&gt;'above false positive threshold'!$IM$3, rdp_aggregated_counts_rbcL!AD192, 0)</f>
        <v>0</v>
      </c>
      <c r="AE191">
        <f>IF(rdp_aggregated_counts_rbcL!AE192&gt;'above false positive threshold'!$IM$3, rdp_aggregated_counts_rbcL!AE192, 0)</f>
        <v>0</v>
      </c>
      <c r="AF191">
        <f>IF(rdp_aggregated_counts_rbcL!AF192&gt;'above false positive threshold'!$IM$3, rdp_aggregated_counts_rbcL!AF192, 0)</f>
        <v>0</v>
      </c>
      <c r="AG191">
        <f>IF(rdp_aggregated_counts_rbcL!AG192&gt;'above false positive threshold'!$IM$3, rdp_aggregated_counts_rbcL!AG192, 0)</f>
        <v>0</v>
      </c>
      <c r="AH191">
        <f>IF(rdp_aggregated_counts_rbcL!AH192&gt;'above false positive threshold'!$IM$3, rdp_aggregated_counts_rbcL!AH192, 0)</f>
        <v>0</v>
      </c>
      <c r="AI191">
        <f>IF(rdp_aggregated_counts_rbcL!AI192&gt;'above false positive threshold'!$IM$3, rdp_aggregated_counts_rbcL!AI192, 0)</f>
        <v>0</v>
      </c>
      <c r="AJ191">
        <f>IF(rdp_aggregated_counts_rbcL!AJ192&gt;'above false positive threshold'!$IM$3, rdp_aggregated_counts_rbcL!AJ192, 0)</f>
        <v>0</v>
      </c>
      <c r="AK191">
        <f>IF(rdp_aggregated_counts_rbcL!AK192&gt;'above false positive threshold'!$IM$3, rdp_aggregated_counts_rbcL!AK192, 0)</f>
        <v>0</v>
      </c>
      <c r="AL191">
        <f>IF(rdp_aggregated_counts_rbcL!AL192&gt;'above false positive threshold'!$IM$3, rdp_aggregated_counts_rbcL!AL192, 0)</f>
        <v>0</v>
      </c>
      <c r="AM191">
        <f>IF(rdp_aggregated_counts_rbcL!AM192&gt;'above false positive threshold'!$IM$3, rdp_aggregated_counts_rbcL!AM192, 0)</f>
        <v>0</v>
      </c>
      <c r="AN191">
        <f>IF(rdp_aggregated_counts_rbcL!AN192&gt;'above false positive threshold'!$IM$3, rdp_aggregated_counts_rbcL!AN192, 0)</f>
        <v>0</v>
      </c>
      <c r="AO191">
        <f>IF(rdp_aggregated_counts_rbcL!AO192&gt;'above false positive threshold'!$IM$3, rdp_aggregated_counts_rbcL!AO192, 0)</f>
        <v>0</v>
      </c>
      <c r="AP191">
        <f>IF(rdp_aggregated_counts_rbcL!AP192&gt;'above false positive threshold'!$IM$3, rdp_aggregated_counts_rbcL!AP192, 0)</f>
        <v>0</v>
      </c>
      <c r="AQ191">
        <f>IF(rdp_aggregated_counts_rbcL!AQ192&gt;'above false positive threshold'!$IM$3, rdp_aggregated_counts_rbcL!AQ192, 0)</f>
        <v>0</v>
      </c>
      <c r="AR191">
        <f>IF(rdp_aggregated_counts_rbcL!AR192&gt;'above false positive threshold'!$IM$3, rdp_aggregated_counts_rbcL!AR192, 0)</f>
        <v>0</v>
      </c>
      <c r="AS191">
        <f>IF(rdp_aggregated_counts_rbcL!AS192&gt;'above false positive threshold'!$IM$3, rdp_aggregated_counts_rbcL!AS192, 0)</f>
        <v>0</v>
      </c>
      <c r="AT191">
        <f>IF(rdp_aggregated_counts_rbcL!AT192&gt;'above false positive threshold'!$IM$3, rdp_aggregated_counts_rbcL!AT192, 0)</f>
        <v>0</v>
      </c>
      <c r="AU191">
        <f>IF(rdp_aggregated_counts_rbcL!AU192&gt;'above false positive threshold'!$IM$3, rdp_aggregated_counts_rbcL!AU192, 0)</f>
        <v>0</v>
      </c>
      <c r="AV191">
        <f>IF(rdp_aggregated_counts_rbcL!AV192&gt;'above false positive threshold'!$IM$3, rdp_aggregated_counts_rbcL!AV192, 0)</f>
        <v>0</v>
      </c>
      <c r="AW191">
        <f>IF(rdp_aggregated_counts_rbcL!AW192&gt;'above false positive threshold'!$IM$3, rdp_aggregated_counts_rbcL!AW192, 0)</f>
        <v>0</v>
      </c>
      <c r="AX191">
        <f>IF(rdp_aggregated_counts_rbcL!AX192&gt;'above false positive threshold'!$IM$3, rdp_aggregated_counts_rbcL!AX192, 0)</f>
        <v>0</v>
      </c>
      <c r="AY191">
        <f>IF(rdp_aggregated_counts_rbcL!AY192&gt;'above false positive threshold'!$IM$3, rdp_aggregated_counts_rbcL!AY192, 0)</f>
        <v>0</v>
      </c>
      <c r="AZ191">
        <f>IF(rdp_aggregated_counts_rbcL!AZ192&gt;'above false positive threshold'!$IM$3, rdp_aggregated_counts_rbcL!AZ192, 0)</f>
        <v>0</v>
      </c>
      <c r="BA191">
        <f>IF(rdp_aggregated_counts_rbcL!BA192&gt;'above false positive threshold'!$IM$3, rdp_aggregated_counts_rbcL!BA192, 0)</f>
        <v>0</v>
      </c>
      <c r="BB191">
        <f>IF(rdp_aggregated_counts_rbcL!BB192&gt;'above false positive threshold'!$IM$3, rdp_aggregated_counts_rbcL!BB192, 0)</f>
        <v>0</v>
      </c>
      <c r="BC191">
        <f>IF(rdp_aggregated_counts_rbcL!BC192&gt;'above false positive threshold'!$IM$3, rdp_aggregated_counts_rbcL!BC192, 0)</f>
        <v>0</v>
      </c>
      <c r="BD191">
        <f>IF(rdp_aggregated_counts_rbcL!BD192&gt;'above false positive threshold'!$IM$3, rdp_aggregated_counts_rbcL!BD192, 0)</f>
        <v>0</v>
      </c>
      <c r="BE191">
        <f>IF(rdp_aggregated_counts_rbcL!BE192&gt;'above false positive threshold'!$IM$3, rdp_aggregated_counts_rbcL!BE192, 0)</f>
        <v>0</v>
      </c>
      <c r="BF191">
        <f>IF(rdp_aggregated_counts_rbcL!BF192&gt;'above false positive threshold'!$IM$3, rdp_aggregated_counts_rbcL!BF192, 0)</f>
        <v>0</v>
      </c>
      <c r="BG191">
        <f>IF(rdp_aggregated_counts_rbcL!BG192&gt;'above false positive threshold'!$IM$3, rdp_aggregated_counts_rbcL!BG192, 0)</f>
        <v>0</v>
      </c>
      <c r="BH191">
        <f>IF(rdp_aggregated_counts_rbcL!BH192&gt;'above false positive threshold'!$IM$3, rdp_aggregated_counts_rbcL!BH192, 0)</f>
        <v>0</v>
      </c>
      <c r="BI191">
        <f>IF(rdp_aggregated_counts_rbcL!BI192&gt;'above false positive threshold'!$IM$3, rdp_aggregated_counts_rbcL!BI192, 0)</f>
        <v>0</v>
      </c>
      <c r="BJ191">
        <f>IF(rdp_aggregated_counts_rbcL!BJ192&gt;'above false positive threshold'!$IM$3, rdp_aggregated_counts_rbcL!BJ192, 0)</f>
        <v>0</v>
      </c>
      <c r="BK191">
        <f>IF(rdp_aggregated_counts_rbcL!BK192&gt;'above false positive threshold'!$IM$3, rdp_aggregated_counts_rbcL!BK192, 0)</f>
        <v>0</v>
      </c>
      <c r="BL191">
        <f>IF(rdp_aggregated_counts_rbcL!BL192&gt;'above false positive threshold'!$IM$3, rdp_aggregated_counts_rbcL!BL192, 0)</f>
        <v>0</v>
      </c>
      <c r="BM191">
        <f>IF(rdp_aggregated_counts_rbcL!BM192&gt;'above false positive threshold'!$IM$3, rdp_aggregated_counts_rbcL!BM192, 0)</f>
        <v>0</v>
      </c>
      <c r="BN191">
        <f>IF(rdp_aggregated_counts_rbcL!BN192&gt;'above false positive threshold'!$IM$3, rdp_aggregated_counts_rbcL!BN192, 0)</f>
        <v>0</v>
      </c>
      <c r="BO191">
        <f>IF(rdp_aggregated_counts_rbcL!BO192&gt;'above false positive threshold'!$IM$3, rdp_aggregated_counts_rbcL!BO192, 0)</f>
        <v>0</v>
      </c>
      <c r="BP191">
        <f>IF(rdp_aggregated_counts_rbcL!BP192&gt;'above false positive threshold'!$IM$3, rdp_aggregated_counts_rbcL!BP192, 0)</f>
        <v>0</v>
      </c>
      <c r="BQ191">
        <f>IF(rdp_aggregated_counts_rbcL!BQ192&gt;'above false positive threshold'!$IM$3, rdp_aggregated_counts_rbcL!BQ192, 0)</f>
        <v>0</v>
      </c>
      <c r="BR191">
        <f>IF(rdp_aggregated_counts_rbcL!BR192&gt;'above false positive threshold'!$IM$3, rdp_aggregated_counts_rbcL!BR192, 0)</f>
        <v>0</v>
      </c>
      <c r="BS191">
        <f>IF(rdp_aggregated_counts_rbcL!BS192&gt;'above false positive threshold'!$IM$3, rdp_aggregated_counts_rbcL!BS192, 0)</f>
        <v>0</v>
      </c>
      <c r="BT191">
        <f>IF(rdp_aggregated_counts_rbcL!BT192&gt;'above false positive threshold'!$IM$3, rdp_aggregated_counts_rbcL!BT192, 0)</f>
        <v>0</v>
      </c>
      <c r="BU191">
        <f>IF(rdp_aggregated_counts_rbcL!BU192&gt;'above false positive threshold'!$IM$3, rdp_aggregated_counts_rbcL!BU192, 0)</f>
        <v>0</v>
      </c>
      <c r="BV191">
        <f>IF(rdp_aggregated_counts_rbcL!BV192&gt;'above false positive threshold'!$IM$3, rdp_aggregated_counts_rbcL!BV192, 0)</f>
        <v>0</v>
      </c>
      <c r="BW191">
        <f>IF(rdp_aggregated_counts_rbcL!BW192&gt;'above false positive threshold'!$IM$3, rdp_aggregated_counts_rbcL!BW192, 0)</f>
        <v>0</v>
      </c>
      <c r="BX191">
        <f>IF(rdp_aggregated_counts_rbcL!BX192&gt;'above false positive threshold'!$IM$3, rdp_aggregated_counts_rbcL!BX192, 0)</f>
        <v>0</v>
      </c>
      <c r="BY191">
        <f>IF(rdp_aggregated_counts_rbcL!BY192&gt;'above false positive threshold'!$IM$3, rdp_aggregated_counts_rbcL!BY192, 0)</f>
        <v>0</v>
      </c>
      <c r="BZ191">
        <f>IF(rdp_aggregated_counts_rbcL!BZ192&gt;'above false positive threshold'!$IM$3, rdp_aggregated_counts_rbcL!BZ192, 0)</f>
        <v>0</v>
      </c>
      <c r="CA191">
        <f>IF(rdp_aggregated_counts_rbcL!CA192&gt;'above false positive threshold'!$IM$3, rdp_aggregated_counts_rbcL!CA192, 0)</f>
        <v>0</v>
      </c>
      <c r="CB191">
        <f>IF(rdp_aggregated_counts_rbcL!CB192&gt;'above false positive threshold'!$IM$3, rdp_aggregated_counts_rbcL!CB192, 0)</f>
        <v>0</v>
      </c>
      <c r="CC191">
        <f>IF(rdp_aggregated_counts_rbcL!CC192&gt;'above false positive threshold'!$IM$3, rdp_aggregated_counts_rbcL!CC192, 0)</f>
        <v>0</v>
      </c>
      <c r="CD191">
        <f>IF(rdp_aggregated_counts_rbcL!CD192&gt;'above false positive threshold'!$IM$3, rdp_aggregated_counts_rbcL!CD192, 0)</f>
        <v>0</v>
      </c>
      <c r="CE191">
        <f>IF(rdp_aggregated_counts_rbcL!CE192&gt;'above false positive threshold'!$IM$3, rdp_aggregated_counts_rbcL!CE192, 0)</f>
        <v>0</v>
      </c>
      <c r="CF191">
        <f>IF(rdp_aggregated_counts_rbcL!CF192&gt;'above false positive threshold'!$IM$3, rdp_aggregated_counts_rbcL!CF192, 0)</f>
        <v>0</v>
      </c>
      <c r="CG191">
        <f>IF(rdp_aggregated_counts_rbcL!CG192&gt;'above false positive threshold'!$IM$3, rdp_aggregated_counts_rbcL!CG192, 0)</f>
        <v>0</v>
      </c>
      <c r="CH191">
        <f>IF(rdp_aggregated_counts_rbcL!CH192&gt;'above false positive threshold'!$IM$3, rdp_aggregated_counts_rbcL!CH192, 0)</f>
        <v>0</v>
      </c>
      <c r="CI191">
        <f>IF(rdp_aggregated_counts_rbcL!CI192&gt;'above false positive threshold'!$IM$3, rdp_aggregated_counts_rbcL!CI192, 0)</f>
        <v>0</v>
      </c>
      <c r="CJ191">
        <f>IF(rdp_aggregated_counts_rbcL!CJ192&gt;'above false positive threshold'!$IM$3, rdp_aggregated_counts_rbcL!CJ192, 0)</f>
        <v>0</v>
      </c>
      <c r="CK191">
        <f>IF(rdp_aggregated_counts_rbcL!CK192&gt;'above false positive threshold'!$IM$3, rdp_aggregated_counts_rbcL!CK192, 0)</f>
        <v>0</v>
      </c>
      <c r="CL191">
        <f>IF(rdp_aggregated_counts_rbcL!CL192&gt;'above false positive threshold'!$IM$3, rdp_aggregated_counts_rbcL!CL192, 0)</f>
        <v>0</v>
      </c>
      <c r="CM191">
        <f>IF(rdp_aggregated_counts_rbcL!CM192&gt;'above false positive threshold'!$IM$3, rdp_aggregated_counts_rbcL!CM192, 0)</f>
        <v>0</v>
      </c>
      <c r="CN191">
        <f>IF(rdp_aggregated_counts_rbcL!CN192&gt;'above false positive threshold'!$IM$3, rdp_aggregated_counts_rbcL!CN192, 0)</f>
        <v>0</v>
      </c>
      <c r="CO191">
        <f>IF(rdp_aggregated_counts_rbcL!CO192&gt;'above false positive threshold'!$IM$3, rdp_aggregated_counts_rbcL!CO192, 0)</f>
        <v>0</v>
      </c>
      <c r="CP191">
        <f>IF(rdp_aggregated_counts_rbcL!CP192&gt;'above false positive threshold'!$IM$3, rdp_aggregated_counts_rbcL!CP192, 0)</f>
        <v>0</v>
      </c>
      <c r="CQ191">
        <f>IF(rdp_aggregated_counts_rbcL!CQ192&gt;'above false positive threshold'!$IM$3, rdp_aggregated_counts_rbcL!CQ192, 0)</f>
        <v>0</v>
      </c>
      <c r="CR191">
        <f>IF(rdp_aggregated_counts_rbcL!CR192&gt;'above false positive threshold'!$IM$3, rdp_aggregated_counts_rbcL!CR192, 0)</f>
        <v>0</v>
      </c>
      <c r="CS191">
        <f>IF(rdp_aggregated_counts_rbcL!CS192&gt;'above false positive threshold'!$IM$3, rdp_aggregated_counts_rbcL!CS192, 0)</f>
        <v>0</v>
      </c>
      <c r="CT191">
        <f>IF(rdp_aggregated_counts_rbcL!CT192&gt;'above false positive threshold'!$IM$3, rdp_aggregated_counts_rbcL!CT192, 0)</f>
        <v>0</v>
      </c>
      <c r="CU191">
        <f>IF(rdp_aggregated_counts_rbcL!CU192&gt;'above false positive threshold'!$IM$3, rdp_aggregated_counts_rbcL!CU192, 0)</f>
        <v>0</v>
      </c>
      <c r="CV191">
        <f>IF(rdp_aggregated_counts_rbcL!CV192&gt;'above false positive threshold'!$IM$3, rdp_aggregated_counts_rbcL!CV192, 0)</f>
        <v>0</v>
      </c>
      <c r="CW191">
        <f>IF(rdp_aggregated_counts_rbcL!CW192&gt;'above false positive threshold'!$IM$3, rdp_aggregated_counts_rbcL!CW192, 0)</f>
        <v>0</v>
      </c>
      <c r="CX191">
        <f>IF(rdp_aggregated_counts_rbcL!CX192&gt;'above false positive threshold'!$IM$3, rdp_aggregated_counts_rbcL!CX192, 0)</f>
        <v>0</v>
      </c>
      <c r="CY191">
        <f>IF(rdp_aggregated_counts_rbcL!CY192&gt;'above false positive threshold'!$IM$3, rdp_aggregated_counts_rbcL!CY192, 0)</f>
        <v>0</v>
      </c>
      <c r="CZ191">
        <f>IF(rdp_aggregated_counts_rbcL!CZ192&gt;'above false positive threshold'!$IM$3, rdp_aggregated_counts_rbcL!CZ192, 0)</f>
        <v>0</v>
      </c>
      <c r="DA191">
        <f>IF(rdp_aggregated_counts_rbcL!DA192&gt;'above false positive threshold'!$IM$3, rdp_aggregated_counts_rbcL!DA192, 0)</f>
        <v>0</v>
      </c>
      <c r="DB191">
        <f>IF(rdp_aggregated_counts_rbcL!DB192&gt;'above false positive threshold'!$IM$3, rdp_aggregated_counts_rbcL!DB192, 0)</f>
        <v>0</v>
      </c>
      <c r="DC191">
        <f>IF(rdp_aggregated_counts_rbcL!DC192&gt;'above false positive threshold'!$IM$3, rdp_aggregated_counts_rbcL!DC192, 0)</f>
        <v>0</v>
      </c>
      <c r="DD191">
        <f>IF(rdp_aggregated_counts_rbcL!DD192&gt;'above false positive threshold'!$IM$3, rdp_aggregated_counts_rbcL!DD192, 0)</f>
        <v>0</v>
      </c>
      <c r="DE191">
        <f>IF(rdp_aggregated_counts_rbcL!DE192&gt;'above false positive threshold'!$IM$3, rdp_aggregated_counts_rbcL!DE192, 0)</f>
        <v>0</v>
      </c>
      <c r="DF191">
        <f>IF(rdp_aggregated_counts_rbcL!DF192&gt;'above false positive threshold'!$IM$3, rdp_aggregated_counts_rbcL!DF192, 0)</f>
        <v>0</v>
      </c>
      <c r="DG191">
        <f>IF(rdp_aggregated_counts_rbcL!DG192&gt;'above false positive threshold'!$IM$3, rdp_aggregated_counts_rbcL!DG192, 0)</f>
        <v>0</v>
      </c>
      <c r="DH191">
        <f>IF(rdp_aggregated_counts_rbcL!DH192&gt;'above false positive threshold'!$IM$3, rdp_aggregated_counts_rbcL!DH192, 0)</f>
        <v>0</v>
      </c>
      <c r="DI191">
        <f>IF(rdp_aggregated_counts_rbcL!DI192&gt;'above false positive threshold'!$IM$3, rdp_aggregated_counts_rbcL!DI192, 0)</f>
        <v>0</v>
      </c>
      <c r="DJ191">
        <f>IF(rdp_aggregated_counts_rbcL!DJ192&gt;'above false positive threshold'!$IM$3, rdp_aggregated_counts_rbcL!DJ192, 0)</f>
        <v>0</v>
      </c>
      <c r="DK191">
        <f>IF(rdp_aggregated_counts_rbcL!DK192&gt;'above false positive threshold'!$IM$3, rdp_aggregated_counts_rbcL!DK192, 0)</f>
        <v>0</v>
      </c>
      <c r="DL191">
        <f>IF(rdp_aggregated_counts_rbcL!DL192&gt;'above false positive threshold'!$IM$3, rdp_aggregated_counts_rbcL!DL192, 0)</f>
        <v>0</v>
      </c>
      <c r="DM191">
        <f>IF(rdp_aggregated_counts_rbcL!DM192&gt;'above false positive threshold'!$IM$3, rdp_aggregated_counts_rbcL!DM192, 0)</f>
        <v>0</v>
      </c>
      <c r="DN191">
        <f>IF(rdp_aggregated_counts_rbcL!DN192&gt;'above false positive threshold'!$IM$3, rdp_aggregated_counts_rbcL!DN192, 0)</f>
        <v>0</v>
      </c>
      <c r="DO191">
        <f>IF(rdp_aggregated_counts_rbcL!DO192&gt;'above false positive threshold'!$IM$3, rdp_aggregated_counts_rbcL!DO192, 0)</f>
        <v>0</v>
      </c>
      <c r="DP191">
        <f>IF(rdp_aggregated_counts_rbcL!DP192&gt;'above false positive threshold'!$IM$3, rdp_aggregated_counts_rbcL!DP192, 0)</f>
        <v>0</v>
      </c>
      <c r="DQ191">
        <f>IF(rdp_aggregated_counts_rbcL!DQ192&gt;'above false positive threshold'!$IM$3, rdp_aggregated_counts_rbcL!DQ192, 0)</f>
        <v>0</v>
      </c>
      <c r="DR191">
        <f>IF(rdp_aggregated_counts_rbcL!DR192&gt;'above false positive threshold'!$IM$3, rdp_aggregated_counts_rbcL!DR192, 0)</f>
        <v>0</v>
      </c>
      <c r="DS191">
        <f>IF(rdp_aggregated_counts_rbcL!DS192&gt;'above false positive threshold'!$IM$3, rdp_aggregated_counts_rbcL!DS192, 0)</f>
        <v>0</v>
      </c>
      <c r="DT191">
        <f>IF(rdp_aggregated_counts_rbcL!DT192&gt;'above false positive threshold'!$IM$3, rdp_aggregated_counts_rbcL!DT192, 0)</f>
        <v>0</v>
      </c>
      <c r="DU191">
        <f>IF(rdp_aggregated_counts_rbcL!DU192&gt;'above false positive threshold'!$IM$3, rdp_aggregated_counts_rbcL!DU192, 0)</f>
        <v>0</v>
      </c>
      <c r="DV191">
        <f>IF(rdp_aggregated_counts_rbcL!DV192&gt;'above false positive threshold'!$IM$3, rdp_aggregated_counts_rbcL!DV192, 0)</f>
        <v>0</v>
      </c>
      <c r="DW191">
        <f>IF(rdp_aggregated_counts_rbcL!DW192&gt;'above false positive threshold'!$IM$3, rdp_aggregated_counts_rbcL!DW192, 0)</f>
        <v>0</v>
      </c>
      <c r="DX191">
        <f>IF(rdp_aggregated_counts_rbcL!DX192&gt;'above false positive threshold'!$IM$3, rdp_aggregated_counts_rbcL!DX192, 0)</f>
        <v>0</v>
      </c>
      <c r="DY191">
        <f>IF(rdp_aggregated_counts_rbcL!DY192&gt;'above false positive threshold'!$IM$3, rdp_aggregated_counts_rbcL!DY192, 0)</f>
        <v>0</v>
      </c>
      <c r="DZ191">
        <f>IF(rdp_aggregated_counts_rbcL!DZ192&gt;'above false positive threshold'!$IM$3, rdp_aggregated_counts_rbcL!DZ192, 0)</f>
        <v>0</v>
      </c>
      <c r="EA191">
        <f>IF(rdp_aggregated_counts_rbcL!EA192&gt;'above false positive threshold'!$IM$3, rdp_aggregated_counts_rbcL!EA192, 0)</f>
        <v>0</v>
      </c>
      <c r="EB191">
        <f>IF(rdp_aggregated_counts_rbcL!EB192&gt;'above false positive threshold'!$IM$3, rdp_aggregated_counts_rbcL!EB192, 0)</f>
        <v>0</v>
      </c>
      <c r="EC191">
        <f>IF(rdp_aggregated_counts_rbcL!EC192&gt;'above false positive threshold'!$IM$3, rdp_aggregated_counts_rbcL!EC192, 0)</f>
        <v>0</v>
      </c>
      <c r="ED191">
        <f>IF(rdp_aggregated_counts_rbcL!ED192&gt;'above false positive threshold'!$IM$3, rdp_aggregated_counts_rbcL!ED192, 0)</f>
        <v>0</v>
      </c>
      <c r="EE191">
        <f>IF(rdp_aggregated_counts_rbcL!EE192&gt;'above false positive threshold'!$IM$3, rdp_aggregated_counts_rbcL!EE192, 0)</f>
        <v>0</v>
      </c>
      <c r="EF191">
        <f>IF(rdp_aggregated_counts_rbcL!EF192&gt;'above false positive threshold'!$IM$3, rdp_aggregated_counts_rbcL!EF192, 0)</f>
        <v>0</v>
      </c>
      <c r="EG191">
        <f>IF(rdp_aggregated_counts_rbcL!EG192&gt;'above false positive threshold'!$IM$3, rdp_aggregated_counts_rbcL!EG192, 0)</f>
        <v>0</v>
      </c>
      <c r="EH191">
        <f>IF(rdp_aggregated_counts_rbcL!EH192&gt;'above false positive threshold'!$IM$3, rdp_aggregated_counts_rbcL!EH192, 0)</f>
        <v>0</v>
      </c>
      <c r="EI191">
        <f>IF(rdp_aggregated_counts_rbcL!EI192&gt;'above false positive threshold'!$IM$3, rdp_aggregated_counts_rbcL!EI192, 0)</f>
        <v>0</v>
      </c>
      <c r="EJ191">
        <f>IF(rdp_aggregated_counts_rbcL!EJ192&gt;'above false positive threshold'!$IM$3, rdp_aggregated_counts_rbcL!EJ192, 0)</f>
        <v>0</v>
      </c>
      <c r="EK191">
        <f>IF(rdp_aggregated_counts_rbcL!EK192&gt;'above false positive threshold'!$IM$3, rdp_aggregated_counts_rbcL!EK192, 0)</f>
        <v>0</v>
      </c>
      <c r="EL191">
        <f>IF(rdp_aggregated_counts_rbcL!EL192&gt;'above false positive threshold'!$IM$3, rdp_aggregated_counts_rbcL!EL192, 0)</f>
        <v>0</v>
      </c>
      <c r="EM191">
        <f>IF(rdp_aggregated_counts_rbcL!EM192&gt;'above false positive threshold'!$IM$3, rdp_aggregated_counts_rbcL!EM192, 0)</f>
        <v>0</v>
      </c>
      <c r="EN191">
        <f>IF(rdp_aggregated_counts_rbcL!EN192&gt;'above false positive threshold'!$IM$3, rdp_aggregated_counts_rbcL!EN192, 0)</f>
        <v>0</v>
      </c>
      <c r="EO191">
        <f>IF(rdp_aggregated_counts_rbcL!EO192&gt;'above false positive threshold'!$IM$3, rdp_aggregated_counts_rbcL!EO192, 0)</f>
        <v>0</v>
      </c>
      <c r="EP191">
        <f>IF(rdp_aggregated_counts_rbcL!EP192&gt;'above false positive threshold'!$IM$3, rdp_aggregated_counts_rbcL!EP192, 0)</f>
        <v>0</v>
      </c>
      <c r="EQ191">
        <f>IF(rdp_aggregated_counts_rbcL!EQ192&gt;'above false positive threshold'!$IM$3, rdp_aggregated_counts_rbcL!EQ192, 0)</f>
        <v>0</v>
      </c>
      <c r="ER191">
        <f>IF(rdp_aggregated_counts_rbcL!ER192&gt;'above false positive threshold'!$IM$3, rdp_aggregated_counts_rbcL!ER192, 0)</f>
        <v>0</v>
      </c>
      <c r="ES191">
        <f>IF(rdp_aggregated_counts_rbcL!ES192&gt;'above false positive threshold'!$IM$3, rdp_aggregated_counts_rbcL!ES192, 0)</f>
        <v>0</v>
      </c>
      <c r="ET191">
        <f>IF(rdp_aggregated_counts_rbcL!ET192&gt;'above false positive threshold'!$IM$3, rdp_aggregated_counts_rbcL!ET192, 0)</f>
        <v>0</v>
      </c>
      <c r="EU191">
        <f>IF(rdp_aggregated_counts_rbcL!EU192&gt;'above false positive threshold'!$IM$3, rdp_aggregated_counts_rbcL!EU192, 0)</f>
        <v>0</v>
      </c>
      <c r="EV191">
        <f>IF(rdp_aggregated_counts_rbcL!EV192&gt;'above false positive threshold'!$IM$3, rdp_aggregated_counts_rbcL!EV192, 0)</f>
        <v>0</v>
      </c>
      <c r="EW191">
        <f>IF(rdp_aggregated_counts_rbcL!EW192&gt;'above false positive threshold'!$IM$3, rdp_aggregated_counts_rbcL!EW192, 0)</f>
        <v>0</v>
      </c>
      <c r="EX191">
        <f>IF(rdp_aggregated_counts_rbcL!EX192&gt;'above false positive threshold'!$IM$3, rdp_aggregated_counts_rbcL!EX192, 0)</f>
        <v>0</v>
      </c>
      <c r="EY191">
        <f>IF(rdp_aggregated_counts_rbcL!EY192&gt;'above false positive threshold'!$IM$3, rdp_aggregated_counts_rbcL!EY192, 0)</f>
        <v>0</v>
      </c>
      <c r="EZ191">
        <f>IF(rdp_aggregated_counts_rbcL!EZ192&gt;'above false positive threshold'!$IM$3, rdp_aggregated_counts_rbcL!EZ192, 0)</f>
        <v>0</v>
      </c>
      <c r="FA191">
        <f>IF(rdp_aggregated_counts_rbcL!FA192&gt;'above false positive threshold'!$IM$3, rdp_aggregated_counts_rbcL!FA192, 0)</f>
        <v>0</v>
      </c>
      <c r="FB191">
        <f>IF(rdp_aggregated_counts_rbcL!FB192&gt;'above false positive threshold'!$IM$3, rdp_aggregated_counts_rbcL!FB192, 0)</f>
        <v>0</v>
      </c>
      <c r="FC191">
        <f>IF(rdp_aggregated_counts_rbcL!FC192&gt;'above false positive threshold'!$IM$3, rdp_aggregated_counts_rbcL!FC192, 0)</f>
        <v>0</v>
      </c>
      <c r="FD191">
        <f>IF(rdp_aggregated_counts_rbcL!FD192&gt;'above false positive threshold'!$IM$3, rdp_aggregated_counts_rbcL!FD192, 0)</f>
        <v>0</v>
      </c>
      <c r="FE191">
        <f>IF(rdp_aggregated_counts_rbcL!FK192&gt;'above false positive threshold'!$IM$3, rdp_aggregated_counts_rbcL!FK192, 0)</f>
        <v>0</v>
      </c>
      <c r="FF191">
        <f>IF(rdp_aggregated_counts_rbcL!FV192&gt;'above false positive threshold'!$IM$3, rdp_aggregated_counts_rbcL!FV192, 0)</f>
        <v>0</v>
      </c>
      <c r="FG191">
        <f>IF(rdp_aggregated_counts_rbcL!GG192&gt;'above false positive threshold'!$IM$3, rdp_aggregated_counts_rbcL!GG192, 0)</f>
        <v>0</v>
      </c>
      <c r="FH191">
        <f>IF(rdp_aggregated_counts_rbcL!GR192&gt;'above false positive threshold'!$IM$3, rdp_aggregated_counts_rbcL!GR192, 0)</f>
        <v>0</v>
      </c>
      <c r="FI191">
        <f>IF(rdp_aggregated_counts_rbcL!GX192&gt;'above false positive threshold'!$IM$3, rdp_aggregated_counts_rbcL!GX192, 0)</f>
        <v>0</v>
      </c>
      <c r="FJ191">
        <f>IF(rdp_aggregated_counts_rbcL!GY192&gt;'above false positive threshold'!$IM$3, rdp_aggregated_counts_rbcL!GY192, 0)</f>
        <v>0</v>
      </c>
      <c r="FK191">
        <f>IF(rdp_aggregated_counts_rbcL!GZ192&gt;'above false positive threshold'!$IM$3, rdp_aggregated_counts_rbcL!GZ192, 0)</f>
        <v>0</v>
      </c>
      <c r="FL191">
        <f>IF(rdp_aggregated_counts_rbcL!HA192&gt;'above false positive threshold'!$IM$3, rdp_aggregated_counts_rbcL!HA192, 0)</f>
        <v>0</v>
      </c>
      <c r="FM191">
        <f>IF(rdp_aggregated_counts_rbcL!HB192&gt;'above false positive threshold'!$IM$3, rdp_aggregated_counts_rbcL!HB192, 0)</f>
        <v>0</v>
      </c>
      <c r="FN191">
        <f>IF(rdp_aggregated_counts_rbcL!HC192&gt;'above false positive threshold'!$IM$3, rdp_aggregated_counts_rbcL!HC192, 0)</f>
        <v>0</v>
      </c>
      <c r="FO191">
        <f>IF(rdp_aggregated_counts_rbcL!HD192&gt;'above false positive threshold'!$IM$3, rdp_aggregated_counts_rbcL!HD192, 0)</f>
        <v>0</v>
      </c>
      <c r="FP191">
        <f>IF(rdp_aggregated_counts_rbcL!HE192&gt;'above false positive threshold'!$IM$3, rdp_aggregated_counts_rbcL!HE192, 0)</f>
        <v>0</v>
      </c>
      <c r="FQ191">
        <f>IF(rdp_aggregated_counts_rbcL!HF192&gt;'above false positive threshold'!$IM$3, rdp_aggregated_counts_rbcL!HF192, 0)</f>
        <v>0</v>
      </c>
      <c r="FR191">
        <f>IF(rdp_aggregated_counts_rbcL!HG192&gt;'above false positive threshold'!$IM$3, rdp_aggregated_counts_rbcL!HG192, 0)</f>
        <v>0</v>
      </c>
      <c r="FS191">
        <f>IF(rdp_aggregated_counts_rbcL!HH192&gt;'above false positive threshold'!$IM$3, rdp_aggregated_counts_rbcL!HH192, 0)</f>
        <v>0</v>
      </c>
      <c r="FT191">
        <f>IF(rdp_aggregated_counts_rbcL!HI192&gt;'above false positive threshold'!$IM$3, rdp_aggregated_counts_rbcL!HI192, 0)</f>
        <v>0</v>
      </c>
      <c r="FU191">
        <f>IF(rdp_aggregated_counts_rbcL!HJ192&gt;'above false positive threshold'!$IM$3, rdp_aggregated_counts_rbcL!HJ192, 0)</f>
        <v>0</v>
      </c>
      <c r="FV191">
        <f>IF(rdp_aggregated_counts_rbcL!HK192&gt;'above false positive threshold'!$IM$3, rdp_aggregated_counts_rbcL!HK192, 0)</f>
        <v>0</v>
      </c>
      <c r="FW191">
        <f>IF(rdp_aggregated_counts_rbcL!HL192&gt;'above false positive threshold'!$IM$3, rdp_aggregated_counts_rbcL!HL192, 0)</f>
        <v>0</v>
      </c>
      <c r="FX191">
        <f>IF(rdp_aggregated_counts_rbcL!HM192&gt;'above false positive threshold'!$IM$3, rdp_aggregated_counts_rbcL!HM192, 0)</f>
        <v>0</v>
      </c>
      <c r="FY191">
        <f>IF(rdp_aggregated_counts_rbcL!HN192&gt;'above false positive threshold'!$IM$3, rdp_aggregated_counts_rbcL!HN192, 0)</f>
        <v>0</v>
      </c>
      <c r="FZ191">
        <f>IF(rdp_aggregated_counts_rbcL!HO192&gt;'above false positive threshold'!$IM$3, rdp_aggregated_counts_rbcL!HO192, 0)</f>
        <v>0</v>
      </c>
      <c r="GA191">
        <f>IF(rdp_aggregated_counts_rbcL!HP192&gt;'above false positive threshold'!$IM$3, rdp_aggregated_counts_rbcL!HP192, 0)</f>
        <v>0</v>
      </c>
      <c r="GB191">
        <f>IF(rdp_aggregated_counts_rbcL!HQ192&gt;'above false positive threshold'!$IM$3, rdp_aggregated_counts_rbcL!HQ192, 0)</f>
        <v>0</v>
      </c>
      <c r="GC191">
        <f>IF(rdp_aggregated_counts_rbcL!HR192&gt;'above false positive threshold'!$IM$3, rdp_aggregated_counts_rbcL!HR192, 0)</f>
        <v>0</v>
      </c>
      <c r="GD191">
        <f>IF(rdp_aggregated_counts_rbcL!HS192&gt;'above false positive threshold'!$IM$3, rdp_aggregated_counts_rbcL!HS192, 0)</f>
        <v>0</v>
      </c>
      <c r="GE191">
        <f>IF(rdp_aggregated_counts_rbcL!HT192&gt;'above false positive threshold'!$IM$3, rdp_aggregated_counts_rbcL!HT192, 0)</f>
        <v>0</v>
      </c>
      <c r="GF191">
        <f>IF(rdp_aggregated_counts_rbcL!HU192&gt;'above false positive threshold'!$IM$3, rdp_aggregated_counts_rbcL!HU192, 0)</f>
        <v>0</v>
      </c>
      <c r="GG191">
        <f>IF(rdp_aggregated_counts_rbcL!HV192&gt;'above false positive threshold'!$IM$3, rdp_aggregated_counts_rbcL!HV192, 0)</f>
        <v>0</v>
      </c>
      <c r="GH191">
        <f>IF(rdp_aggregated_counts_rbcL!HW192&gt;'above false positive threshold'!$IM$3, rdp_aggregated_counts_rbcL!HW192, 0)</f>
        <v>0</v>
      </c>
      <c r="GI191">
        <f>IF(rdp_aggregated_counts_rbcL!HX192&gt;'above false positive threshold'!$IM$3, rdp_aggregated_counts_rbcL!HX192, 0)</f>
        <v>0</v>
      </c>
      <c r="GJ191">
        <f>IF(rdp_aggregated_counts_rbcL!HY192&gt;'above false positive threshold'!$IM$3, rdp_aggregated_counts_rbcL!HY192, 0)</f>
        <v>0</v>
      </c>
      <c r="GK191">
        <f>IF(rdp_aggregated_counts_rbcL!HZ192&gt;'above false positive threshold'!$IM$3, rdp_aggregated_counts_rbcL!HZ192, 0)</f>
        <v>0</v>
      </c>
      <c r="GL191">
        <f>IF(rdp_aggregated_counts_rbcL!IA192&gt;'above false positive threshold'!$IM$3, rdp_aggregated_counts_rbcL!IA192, 0)</f>
        <v>0</v>
      </c>
      <c r="GM191">
        <f>IF(rdp_aggregated_counts_rbcL!IB192&gt;'above false positive threshold'!$IM$3, rdp_aggregated_counts_rbcL!IB192, 0)</f>
        <v>0</v>
      </c>
      <c r="GN191">
        <f>IF(rdp_aggregated_counts_rbcL!IC192&gt;'above false positive threshold'!$IM$3, rdp_aggregated_counts_rbcL!IC192, 0)</f>
        <v>0</v>
      </c>
      <c r="GO191">
        <f>IF(rdp_aggregated_counts_rbcL!ID192&gt;'above false positive threshold'!$IM$3, rdp_aggregated_counts_rbcL!ID192, 0)</f>
        <v>0</v>
      </c>
      <c r="GP191">
        <f>IF(rdp_aggregated_counts_rbcL!IE192&gt;'above false positive threshold'!$IM$3, rdp_aggregated_counts_rbcL!IE192, 0)</f>
        <v>0</v>
      </c>
      <c r="GQ191">
        <f>IF(rdp_aggregated_counts_rbcL!IF192&gt;'above false positive threshold'!$IM$3, rdp_aggregated_counts_rbcL!IF192, 0)</f>
        <v>0</v>
      </c>
      <c r="GR191">
        <f>IF(rdp_aggregated_counts_rbcL!IG192&gt;'above false positive threshold'!$IM$3, rdp_aggregated_counts_rbcL!IG192, 0)</f>
        <v>0</v>
      </c>
      <c r="GS191">
        <f>IF(rdp_aggregated_counts_rbcL!IH192&gt;'above false positive threshold'!$IM$3, rdp_aggregated_counts_rbcL!IH192, 0)</f>
        <v>0</v>
      </c>
      <c r="GT191">
        <f>IF(rdp_aggregated_counts_rbcL!II192&gt;'above false positive threshold'!$IM$3, rdp_aggregated_counts_rbcL!II192, 0)</f>
        <v>0</v>
      </c>
      <c r="GU191">
        <f>IF(rdp_aggregated_counts_rbcL!IJ192&gt;'above false positive threshold'!$IM$3, rdp_aggregated_counts_rbcL!IJ192, 0)</f>
        <v>0</v>
      </c>
      <c r="GV191">
        <f>IF(rdp_aggregated_counts_rbcL!IK192&gt;'above false positive threshold'!$IM$3, rdp_aggregated_counts_rbcL!IK192, 0)</f>
        <v>0</v>
      </c>
      <c r="GW191">
        <f>IF(rdp_aggregated_counts_rbcL!IL192&gt;'above false positive threshold'!$IM$3, rdp_aggregated_counts_rbcL!IL192, 0)</f>
        <v>0</v>
      </c>
      <c r="GX191">
        <f>IF(rdp_aggregated_counts_rbcL!IM192&gt;'above false positive threshold'!$IM$3, rdp_aggregated_counts_rbcL!IM192, 0)</f>
        <v>0</v>
      </c>
      <c r="GY191">
        <f>IF(rdp_aggregated_counts_rbcL!IN192&gt;'above false positive threshold'!$IM$3, rdp_aggregated_counts_rbcL!IN192, 0)</f>
        <v>0</v>
      </c>
      <c r="GZ191">
        <f>IF(rdp_aggregated_counts_rbcL!IO192&gt;'above false positive threshold'!$IM$3, rdp_aggregated_counts_rbcL!IO192, 0)</f>
        <v>0</v>
      </c>
      <c r="HA191">
        <f>IF(rdp_aggregated_counts_rbcL!IP192&gt;'above false positive threshold'!$IM$3, rdp_aggregated_counts_rbcL!IP192, 0)</f>
        <v>0</v>
      </c>
      <c r="HB191">
        <f>IF(rdp_aggregated_counts_rbcL!IQ192&gt;'above false positive threshold'!$IM$3, rdp_aggregated_counts_rbcL!IQ192, 0)</f>
        <v>0</v>
      </c>
      <c r="HC191">
        <f>IF(rdp_aggregated_counts_rbcL!IR192&gt;'above false positive threshold'!$IM$3, rdp_aggregated_counts_rbcL!IR192, 0)</f>
        <v>0</v>
      </c>
      <c r="HD191">
        <f>IF(rdp_aggregated_counts_rbcL!IS192&gt;'above false positive threshold'!$IM$3, rdp_aggregated_counts_rbcL!IS192, 0)</f>
        <v>0</v>
      </c>
      <c r="HE191">
        <f>IF(rdp_aggregated_counts_rbcL!IT192&gt;'above false positive threshold'!$IM$3, rdp_aggregated_counts_rbcL!IT192, 0)</f>
        <v>0</v>
      </c>
      <c r="HF191">
        <f>IF(rdp_aggregated_counts_rbcL!IU192&gt;'above false positive threshold'!$IM$3, rdp_aggregated_counts_rbcL!IU192, 0)</f>
        <v>0</v>
      </c>
      <c r="HG191">
        <f>IF(rdp_aggregated_counts_rbcL!IV192&gt;'above false positive threshold'!$IM$3, rdp_aggregated_counts_rbcL!IV192, 0)</f>
        <v>0</v>
      </c>
      <c r="HH191">
        <f>IF(rdp_aggregated_counts_rbcL!IW192&gt;'above false positive threshold'!$IM$3, rdp_aggregated_counts_rbcL!IW192, 0)</f>
        <v>0</v>
      </c>
      <c r="HI191">
        <f>IF(rdp_aggregated_counts_rbcL!IX192&gt;'above false positive threshold'!$IM$3, rdp_aggregated_counts_rbcL!IX192, 0)</f>
        <v>0</v>
      </c>
      <c r="HJ191">
        <f>IF(rdp_aggregated_counts_rbcL!IY192&gt;'above false positive threshold'!$IM$3, rdp_aggregated_counts_rbcL!IY192, 0)</f>
        <v>0</v>
      </c>
      <c r="HK191">
        <f>IF(rdp_aggregated_counts_rbcL!IZ192&gt;'above false positive threshold'!$IM$3, rdp_aggregated_counts_rbcL!IZ192, 0)</f>
        <v>0</v>
      </c>
      <c r="HL191">
        <f>IF(rdp_aggregated_counts_rbcL!JA192&gt;'above false positive threshold'!$IM$3, rdp_aggregated_counts_rbcL!JA192, 0)</f>
        <v>0</v>
      </c>
      <c r="HM191">
        <f>IF(rdp_aggregated_counts_rbcL!JB192&gt;'above false positive threshold'!$IM$3, rdp_aggregated_counts_rbcL!JB192, 0)</f>
        <v>0</v>
      </c>
      <c r="HN191">
        <f>IF(rdp_aggregated_counts_rbcL!JC192&gt;'above false positive threshold'!$IM$3, rdp_aggregated_counts_rbcL!JC192, 0)</f>
        <v>0</v>
      </c>
      <c r="HO191">
        <f>IF(rdp_aggregated_counts_rbcL!JD192&gt;'above false positive threshold'!$IM$3, rdp_aggregated_counts_rbcL!JD192, 0)</f>
        <v>0</v>
      </c>
      <c r="HP191">
        <f>IF(rdp_aggregated_counts_rbcL!JE192&gt;'above false positive threshold'!$IM$3, rdp_aggregated_counts_rbcL!JE192, 0)</f>
        <v>0</v>
      </c>
      <c r="HQ191">
        <f>IF(rdp_aggregated_counts_rbcL!JF192&gt;'above false positive threshold'!$IM$3, rdp_aggregated_counts_rbcL!JF192, 0)</f>
        <v>0</v>
      </c>
      <c r="HR191">
        <f>IF(rdp_aggregated_counts_rbcL!JG192&gt;'above false positive threshold'!$IM$3, rdp_aggregated_counts_rbcL!JG192, 0)</f>
        <v>0</v>
      </c>
      <c r="HS191">
        <f>IF(rdp_aggregated_counts_rbcL!JH192&gt;'above false positive threshold'!$IM$3, rdp_aggregated_counts_rbcL!JH192, 0)</f>
        <v>0</v>
      </c>
      <c r="HT191">
        <f>IF(rdp_aggregated_counts_rbcL!JI192&gt;'above false positive threshold'!$IM$3, rdp_aggregated_counts_rbcL!JI192, 0)</f>
        <v>0</v>
      </c>
      <c r="HU191">
        <f>IF(rdp_aggregated_counts_rbcL!JJ192&gt;'above false positive threshold'!$IM$3, rdp_aggregated_counts_rbcL!JJ192, 0)</f>
        <v>0</v>
      </c>
      <c r="HV191">
        <f>IF(rdp_aggregated_counts_rbcL!JK192&gt;'above false positive threshold'!$IM$3, rdp_aggregated_counts_rbcL!JK192, 0)</f>
        <v>0</v>
      </c>
      <c r="HW191">
        <f>IF(rdp_aggregated_counts_rbcL!JL192&gt;'above false positive threshold'!$IM$3, rdp_aggregated_counts_rbcL!JL192, 0)</f>
        <v>0</v>
      </c>
      <c r="HX191">
        <f>IF(rdp_aggregated_counts_rbcL!JM192&gt;'above false positive threshold'!$IM$3, rdp_aggregated_counts_rbcL!JM192, 0)</f>
        <v>0</v>
      </c>
      <c r="HY191">
        <f>IF(rdp_aggregated_counts_rbcL!JN192&gt;'above false positive threshold'!$IM$3, rdp_aggregated_counts_rbcL!JN192, 0)</f>
        <v>0</v>
      </c>
      <c r="HZ191">
        <f>IF(rdp_aggregated_counts_rbcL!JO192&gt;'above false positive threshold'!$IM$3, rdp_aggregated_counts_rbcL!JO192, 0)</f>
        <v>0</v>
      </c>
      <c r="IA191">
        <f>IF(rdp_aggregated_counts_rbcL!JP192&gt;'above false positive threshold'!$IM$3, rdp_aggregated_counts_rbcL!JP192, 0)</f>
        <v>0</v>
      </c>
      <c r="IB191">
        <f>IF(rdp_aggregated_counts_rbcL!JQ192&gt;'above false positive threshold'!$IM$3, rdp_aggregated_counts_rbcL!JQ192, 0)</f>
        <v>0</v>
      </c>
      <c r="IC191">
        <f>IF(rdp_aggregated_counts_rbcL!JR192&gt;'above false positive threshold'!$IM$3, rdp_aggregated_counts_rbcL!JR192, 0)</f>
        <v>0</v>
      </c>
      <c r="ID191">
        <f>IF(rdp_aggregated_counts_rbcL!JS192&gt;'above false positive threshold'!$IM$3, rdp_aggregated_counts_rbcL!JS192, 0)</f>
        <v>0</v>
      </c>
      <c r="IE191">
        <f>IF(rdp_aggregated_counts_rbcL!JT192&gt;'above false positive threshold'!$IM$3, rdp_aggregated_counts_rbcL!JT192, 0)</f>
        <v>0</v>
      </c>
      <c r="IF191">
        <f>IF(rdp_aggregated_counts_rbcL!JU192&gt;'above false positive threshold'!$IM$3, rdp_aggregated_counts_rbcL!JU192, 0)</f>
        <v>0</v>
      </c>
      <c r="IG191">
        <f>IF(rdp_aggregated_counts_rbcL!JV192&gt;'above false positive threshold'!$IM$3, rdp_aggregated_counts_rbcL!JV192, 0)</f>
        <v>0</v>
      </c>
      <c r="IH191">
        <f>IF(rdp_aggregated_counts_rbcL!JW192&gt;'above false positive threshold'!$IM$3, rdp_aggregated_counts_rbcL!JW192, 0)</f>
        <v>0</v>
      </c>
      <c r="II191">
        <f>IF(rdp_aggregated_counts_rbcL!JX192&gt;'above false positive threshold'!$IM$3, rdp_aggregated_counts_rbcL!JX192, 0)</f>
        <v>0</v>
      </c>
      <c r="IJ191">
        <f>IF(rdp_aggregated_counts_rbcL!JY192&gt;'above false positive threshold'!$IM$3, rdp_aggregated_counts_rbcL!JY192, 0)</f>
        <v>0</v>
      </c>
    </row>
    <row r="192" spans="1:244">
      <c r="A192" t="s">
        <v>802</v>
      </c>
      <c r="B192">
        <f>IF(rdp_aggregated_counts_rbcL!B193&gt;'above false positive threshold'!$IM$3, rdp_aggregated_counts_rbcL!B193, 0)</f>
        <v>0</v>
      </c>
      <c r="C192">
        <f>IF(rdp_aggregated_counts_rbcL!C193&gt;'above false positive threshold'!$IM$3, rdp_aggregated_counts_rbcL!C193, 0)</f>
        <v>0</v>
      </c>
      <c r="D192">
        <f>IF(rdp_aggregated_counts_rbcL!D193&gt;'above false positive threshold'!$IM$3, rdp_aggregated_counts_rbcL!D193, 0)</f>
        <v>0</v>
      </c>
      <c r="E192">
        <f>IF(rdp_aggregated_counts_rbcL!E193&gt;'above false positive threshold'!$IM$3, rdp_aggregated_counts_rbcL!E193, 0)</f>
        <v>0</v>
      </c>
      <c r="F192">
        <f>IF(rdp_aggregated_counts_rbcL!F193&gt;'above false positive threshold'!$IM$3, rdp_aggregated_counts_rbcL!F193, 0)</f>
        <v>0</v>
      </c>
      <c r="G192">
        <f>IF(rdp_aggregated_counts_rbcL!G193&gt;'above false positive threshold'!$IM$3, rdp_aggregated_counts_rbcL!G193, 0)</f>
        <v>0</v>
      </c>
      <c r="H192">
        <f>IF(rdp_aggregated_counts_rbcL!H193&gt;'above false positive threshold'!$IM$3, rdp_aggregated_counts_rbcL!H193, 0)</f>
        <v>0</v>
      </c>
      <c r="I192">
        <f>IF(rdp_aggregated_counts_rbcL!I193&gt;'above false positive threshold'!$IM$3, rdp_aggregated_counts_rbcL!I193, 0)</f>
        <v>0</v>
      </c>
      <c r="J192">
        <f>IF(rdp_aggregated_counts_rbcL!J193&gt;'above false positive threshold'!$IM$3, rdp_aggregated_counts_rbcL!J193, 0)</f>
        <v>0</v>
      </c>
      <c r="K192">
        <f>IF(rdp_aggregated_counts_rbcL!K193&gt;'above false positive threshold'!$IM$3, rdp_aggregated_counts_rbcL!K193, 0)</f>
        <v>0</v>
      </c>
      <c r="L192">
        <f>IF(rdp_aggregated_counts_rbcL!L193&gt;'above false positive threshold'!$IM$3, rdp_aggregated_counts_rbcL!L193, 0)</f>
        <v>0</v>
      </c>
      <c r="M192">
        <f>IF(rdp_aggregated_counts_rbcL!M193&gt;'above false positive threshold'!$IM$3, rdp_aggregated_counts_rbcL!M193, 0)</f>
        <v>0</v>
      </c>
      <c r="N192">
        <f>IF(rdp_aggregated_counts_rbcL!N193&gt;'above false positive threshold'!$IM$3, rdp_aggregated_counts_rbcL!N193, 0)</f>
        <v>0</v>
      </c>
      <c r="O192">
        <f>IF(rdp_aggregated_counts_rbcL!O193&gt;'above false positive threshold'!$IM$3, rdp_aggregated_counts_rbcL!O193, 0)</f>
        <v>0</v>
      </c>
      <c r="P192">
        <f>IF(rdp_aggregated_counts_rbcL!P193&gt;'above false positive threshold'!$IM$3, rdp_aggregated_counts_rbcL!P193, 0)</f>
        <v>0</v>
      </c>
      <c r="Q192">
        <f>IF(rdp_aggregated_counts_rbcL!Q193&gt;'above false positive threshold'!$IM$3, rdp_aggregated_counts_rbcL!Q193, 0)</f>
        <v>0</v>
      </c>
      <c r="R192">
        <f>IF(rdp_aggregated_counts_rbcL!R193&gt;'above false positive threshold'!$IM$3, rdp_aggregated_counts_rbcL!R193, 0)</f>
        <v>0</v>
      </c>
      <c r="S192">
        <f>IF(rdp_aggregated_counts_rbcL!S193&gt;'above false positive threshold'!$IM$3, rdp_aggregated_counts_rbcL!S193, 0)</f>
        <v>0</v>
      </c>
      <c r="T192">
        <f>IF(rdp_aggregated_counts_rbcL!T193&gt;'above false positive threshold'!$IM$3, rdp_aggregated_counts_rbcL!T193, 0)</f>
        <v>0</v>
      </c>
      <c r="U192">
        <f>IF(rdp_aggregated_counts_rbcL!U193&gt;'above false positive threshold'!$IM$3, rdp_aggregated_counts_rbcL!U193, 0)</f>
        <v>0</v>
      </c>
      <c r="V192">
        <f>IF(rdp_aggregated_counts_rbcL!V193&gt;'above false positive threshold'!$IM$3, rdp_aggregated_counts_rbcL!V193, 0)</f>
        <v>0</v>
      </c>
      <c r="W192">
        <f>IF(rdp_aggregated_counts_rbcL!W193&gt;'above false positive threshold'!$IM$3, rdp_aggregated_counts_rbcL!W193, 0)</f>
        <v>0</v>
      </c>
      <c r="X192">
        <f>IF(rdp_aggregated_counts_rbcL!X193&gt;'above false positive threshold'!$IM$3, rdp_aggregated_counts_rbcL!X193, 0)</f>
        <v>0</v>
      </c>
      <c r="Y192">
        <f>IF(rdp_aggregated_counts_rbcL!Y193&gt;'above false positive threshold'!$IM$3, rdp_aggregated_counts_rbcL!Y193, 0)</f>
        <v>0</v>
      </c>
      <c r="Z192">
        <f>IF(rdp_aggregated_counts_rbcL!Z193&gt;'above false positive threshold'!$IM$3, rdp_aggregated_counts_rbcL!Z193, 0)</f>
        <v>0</v>
      </c>
      <c r="AA192">
        <f>IF(rdp_aggregated_counts_rbcL!AA193&gt;'above false positive threshold'!$IM$3, rdp_aggregated_counts_rbcL!AA193, 0)</f>
        <v>0</v>
      </c>
      <c r="AB192">
        <f>IF(rdp_aggregated_counts_rbcL!AB193&gt;'above false positive threshold'!$IM$3, rdp_aggregated_counts_rbcL!AB193, 0)</f>
        <v>0</v>
      </c>
      <c r="AC192">
        <f>IF(rdp_aggregated_counts_rbcL!AC193&gt;'above false positive threshold'!$IM$3, rdp_aggregated_counts_rbcL!AC193, 0)</f>
        <v>0</v>
      </c>
      <c r="AD192">
        <f>IF(rdp_aggregated_counts_rbcL!AD193&gt;'above false positive threshold'!$IM$3, rdp_aggregated_counts_rbcL!AD193, 0)</f>
        <v>0</v>
      </c>
      <c r="AE192">
        <f>IF(rdp_aggregated_counts_rbcL!AE193&gt;'above false positive threshold'!$IM$3, rdp_aggregated_counts_rbcL!AE193, 0)</f>
        <v>0</v>
      </c>
      <c r="AF192">
        <f>IF(rdp_aggregated_counts_rbcL!AF193&gt;'above false positive threshold'!$IM$3, rdp_aggregated_counts_rbcL!AF193, 0)</f>
        <v>0</v>
      </c>
      <c r="AG192">
        <f>IF(rdp_aggregated_counts_rbcL!AG193&gt;'above false positive threshold'!$IM$3, rdp_aggregated_counts_rbcL!AG193, 0)</f>
        <v>0</v>
      </c>
      <c r="AH192">
        <f>IF(rdp_aggregated_counts_rbcL!AH193&gt;'above false positive threshold'!$IM$3, rdp_aggregated_counts_rbcL!AH193, 0)</f>
        <v>0</v>
      </c>
      <c r="AI192">
        <f>IF(rdp_aggregated_counts_rbcL!AI193&gt;'above false positive threshold'!$IM$3, rdp_aggregated_counts_rbcL!AI193, 0)</f>
        <v>0</v>
      </c>
      <c r="AJ192">
        <f>IF(rdp_aggregated_counts_rbcL!AJ193&gt;'above false positive threshold'!$IM$3, rdp_aggregated_counts_rbcL!AJ193, 0)</f>
        <v>0</v>
      </c>
      <c r="AK192">
        <f>IF(rdp_aggregated_counts_rbcL!AK193&gt;'above false positive threshold'!$IM$3, rdp_aggregated_counts_rbcL!AK193, 0)</f>
        <v>0</v>
      </c>
      <c r="AL192">
        <f>IF(rdp_aggregated_counts_rbcL!AL193&gt;'above false positive threshold'!$IM$3, rdp_aggregated_counts_rbcL!AL193, 0)</f>
        <v>0</v>
      </c>
      <c r="AM192">
        <f>IF(rdp_aggregated_counts_rbcL!AM193&gt;'above false positive threshold'!$IM$3, rdp_aggregated_counts_rbcL!AM193, 0)</f>
        <v>0</v>
      </c>
      <c r="AN192">
        <f>IF(rdp_aggregated_counts_rbcL!AN193&gt;'above false positive threshold'!$IM$3, rdp_aggregated_counts_rbcL!AN193, 0)</f>
        <v>0</v>
      </c>
      <c r="AO192">
        <f>IF(rdp_aggregated_counts_rbcL!AO193&gt;'above false positive threshold'!$IM$3, rdp_aggregated_counts_rbcL!AO193, 0)</f>
        <v>0</v>
      </c>
      <c r="AP192">
        <f>IF(rdp_aggregated_counts_rbcL!AP193&gt;'above false positive threshold'!$IM$3, rdp_aggregated_counts_rbcL!AP193, 0)</f>
        <v>0</v>
      </c>
      <c r="AQ192">
        <f>IF(rdp_aggregated_counts_rbcL!AQ193&gt;'above false positive threshold'!$IM$3, rdp_aggregated_counts_rbcL!AQ193, 0)</f>
        <v>0</v>
      </c>
      <c r="AR192">
        <f>IF(rdp_aggregated_counts_rbcL!AR193&gt;'above false positive threshold'!$IM$3, rdp_aggregated_counts_rbcL!AR193, 0)</f>
        <v>0</v>
      </c>
      <c r="AS192">
        <f>IF(rdp_aggregated_counts_rbcL!AS193&gt;'above false positive threshold'!$IM$3, rdp_aggregated_counts_rbcL!AS193, 0)</f>
        <v>0</v>
      </c>
      <c r="AT192">
        <f>IF(rdp_aggregated_counts_rbcL!AT193&gt;'above false positive threshold'!$IM$3, rdp_aggregated_counts_rbcL!AT193, 0)</f>
        <v>0</v>
      </c>
      <c r="AU192">
        <f>IF(rdp_aggregated_counts_rbcL!AU193&gt;'above false positive threshold'!$IM$3, rdp_aggregated_counts_rbcL!AU193, 0)</f>
        <v>0</v>
      </c>
      <c r="AV192">
        <f>IF(rdp_aggregated_counts_rbcL!AV193&gt;'above false positive threshold'!$IM$3, rdp_aggregated_counts_rbcL!AV193, 0)</f>
        <v>0</v>
      </c>
      <c r="AW192">
        <f>IF(rdp_aggregated_counts_rbcL!AW193&gt;'above false positive threshold'!$IM$3, rdp_aggregated_counts_rbcL!AW193, 0)</f>
        <v>0</v>
      </c>
      <c r="AX192">
        <f>IF(rdp_aggregated_counts_rbcL!AX193&gt;'above false positive threshold'!$IM$3, rdp_aggregated_counts_rbcL!AX193, 0)</f>
        <v>0</v>
      </c>
      <c r="AY192">
        <f>IF(rdp_aggregated_counts_rbcL!AY193&gt;'above false positive threshold'!$IM$3, rdp_aggregated_counts_rbcL!AY193, 0)</f>
        <v>0</v>
      </c>
      <c r="AZ192">
        <f>IF(rdp_aggregated_counts_rbcL!AZ193&gt;'above false positive threshold'!$IM$3, rdp_aggregated_counts_rbcL!AZ193, 0)</f>
        <v>0</v>
      </c>
      <c r="BA192">
        <f>IF(rdp_aggregated_counts_rbcL!BA193&gt;'above false positive threshold'!$IM$3, rdp_aggregated_counts_rbcL!BA193, 0)</f>
        <v>0</v>
      </c>
      <c r="BB192">
        <f>IF(rdp_aggregated_counts_rbcL!BB193&gt;'above false positive threshold'!$IM$3, rdp_aggregated_counts_rbcL!BB193, 0)</f>
        <v>0</v>
      </c>
      <c r="BC192">
        <f>IF(rdp_aggregated_counts_rbcL!BC193&gt;'above false positive threshold'!$IM$3, rdp_aggregated_counts_rbcL!BC193, 0)</f>
        <v>0</v>
      </c>
      <c r="BD192">
        <f>IF(rdp_aggregated_counts_rbcL!BD193&gt;'above false positive threshold'!$IM$3, rdp_aggregated_counts_rbcL!BD193, 0)</f>
        <v>0</v>
      </c>
      <c r="BE192">
        <f>IF(rdp_aggregated_counts_rbcL!BE193&gt;'above false positive threshold'!$IM$3, rdp_aggregated_counts_rbcL!BE193, 0)</f>
        <v>0</v>
      </c>
      <c r="BF192">
        <f>IF(rdp_aggregated_counts_rbcL!BF193&gt;'above false positive threshold'!$IM$3, rdp_aggregated_counts_rbcL!BF193, 0)</f>
        <v>0</v>
      </c>
      <c r="BG192">
        <f>IF(rdp_aggregated_counts_rbcL!BG193&gt;'above false positive threshold'!$IM$3, rdp_aggregated_counts_rbcL!BG193, 0)</f>
        <v>0</v>
      </c>
      <c r="BH192">
        <f>IF(rdp_aggregated_counts_rbcL!BH193&gt;'above false positive threshold'!$IM$3, rdp_aggregated_counts_rbcL!BH193, 0)</f>
        <v>0</v>
      </c>
      <c r="BI192">
        <f>IF(rdp_aggregated_counts_rbcL!BI193&gt;'above false positive threshold'!$IM$3, rdp_aggregated_counts_rbcL!BI193, 0)</f>
        <v>0</v>
      </c>
      <c r="BJ192">
        <f>IF(rdp_aggregated_counts_rbcL!BJ193&gt;'above false positive threshold'!$IM$3, rdp_aggregated_counts_rbcL!BJ193, 0)</f>
        <v>0</v>
      </c>
      <c r="BK192">
        <f>IF(rdp_aggregated_counts_rbcL!BK193&gt;'above false positive threshold'!$IM$3, rdp_aggregated_counts_rbcL!BK193, 0)</f>
        <v>0</v>
      </c>
      <c r="BL192">
        <f>IF(rdp_aggregated_counts_rbcL!BL193&gt;'above false positive threshold'!$IM$3, rdp_aggregated_counts_rbcL!BL193, 0)</f>
        <v>0</v>
      </c>
      <c r="BM192">
        <f>IF(rdp_aggregated_counts_rbcL!BM193&gt;'above false positive threshold'!$IM$3, rdp_aggregated_counts_rbcL!BM193, 0)</f>
        <v>0</v>
      </c>
      <c r="BN192">
        <f>IF(rdp_aggregated_counts_rbcL!BN193&gt;'above false positive threshold'!$IM$3, rdp_aggregated_counts_rbcL!BN193, 0)</f>
        <v>0</v>
      </c>
      <c r="BO192">
        <f>IF(rdp_aggregated_counts_rbcL!BO193&gt;'above false positive threshold'!$IM$3, rdp_aggregated_counts_rbcL!BO193, 0)</f>
        <v>0</v>
      </c>
      <c r="BP192">
        <f>IF(rdp_aggregated_counts_rbcL!BP193&gt;'above false positive threshold'!$IM$3, rdp_aggregated_counts_rbcL!BP193, 0)</f>
        <v>0</v>
      </c>
      <c r="BQ192">
        <f>IF(rdp_aggregated_counts_rbcL!BQ193&gt;'above false positive threshold'!$IM$3, rdp_aggregated_counts_rbcL!BQ193, 0)</f>
        <v>0</v>
      </c>
      <c r="BR192">
        <f>IF(rdp_aggregated_counts_rbcL!BR193&gt;'above false positive threshold'!$IM$3, rdp_aggregated_counts_rbcL!BR193, 0)</f>
        <v>0</v>
      </c>
      <c r="BS192">
        <f>IF(rdp_aggregated_counts_rbcL!BS193&gt;'above false positive threshold'!$IM$3, rdp_aggregated_counts_rbcL!BS193, 0)</f>
        <v>0</v>
      </c>
      <c r="BT192">
        <f>IF(rdp_aggregated_counts_rbcL!BT193&gt;'above false positive threshold'!$IM$3, rdp_aggregated_counts_rbcL!BT193, 0)</f>
        <v>0</v>
      </c>
      <c r="BU192">
        <f>IF(rdp_aggregated_counts_rbcL!BU193&gt;'above false positive threshold'!$IM$3, rdp_aggregated_counts_rbcL!BU193, 0)</f>
        <v>0</v>
      </c>
      <c r="BV192">
        <f>IF(rdp_aggregated_counts_rbcL!BV193&gt;'above false positive threshold'!$IM$3, rdp_aggregated_counts_rbcL!BV193, 0)</f>
        <v>0</v>
      </c>
      <c r="BW192">
        <f>IF(rdp_aggregated_counts_rbcL!BW193&gt;'above false positive threshold'!$IM$3, rdp_aggregated_counts_rbcL!BW193, 0)</f>
        <v>0</v>
      </c>
      <c r="BX192">
        <f>IF(rdp_aggregated_counts_rbcL!BX193&gt;'above false positive threshold'!$IM$3, rdp_aggregated_counts_rbcL!BX193, 0)</f>
        <v>0</v>
      </c>
      <c r="BY192">
        <f>IF(rdp_aggregated_counts_rbcL!BY193&gt;'above false positive threshold'!$IM$3, rdp_aggregated_counts_rbcL!BY193, 0)</f>
        <v>0</v>
      </c>
      <c r="BZ192">
        <f>IF(rdp_aggregated_counts_rbcL!BZ193&gt;'above false positive threshold'!$IM$3, rdp_aggregated_counts_rbcL!BZ193, 0)</f>
        <v>0</v>
      </c>
      <c r="CA192">
        <f>IF(rdp_aggregated_counts_rbcL!CA193&gt;'above false positive threshold'!$IM$3, rdp_aggregated_counts_rbcL!CA193, 0)</f>
        <v>0</v>
      </c>
      <c r="CB192">
        <f>IF(rdp_aggregated_counts_rbcL!CB193&gt;'above false positive threshold'!$IM$3, rdp_aggregated_counts_rbcL!CB193, 0)</f>
        <v>0</v>
      </c>
      <c r="CC192">
        <f>IF(rdp_aggregated_counts_rbcL!CC193&gt;'above false positive threshold'!$IM$3, rdp_aggregated_counts_rbcL!CC193, 0)</f>
        <v>0</v>
      </c>
      <c r="CD192">
        <f>IF(rdp_aggregated_counts_rbcL!CD193&gt;'above false positive threshold'!$IM$3, rdp_aggregated_counts_rbcL!CD193, 0)</f>
        <v>0</v>
      </c>
      <c r="CE192">
        <f>IF(rdp_aggregated_counts_rbcL!CE193&gt;'above false positive threshold'!$IM$3, rdp_aggregated_counts_rbcL!CE193, 0)</f>
        <v>0</v>
      </c>
      <c r="CF192">
        <f>IF(rdp_aggregated_counts_rbcL!CF193&gt;'above false positive threshold'!$IM$3, rdp_aggregated_counts_rbcL!CF193, 0)</f>
        <v>0</v>
      </c>
      <c r="CG192">
        <f>IF(rdp_aggregated_counts_rbcL!CG193&gt;'above false positive threshold'!$IM$3, rdp_aggregated_counts_rbcL!CG193, 0)</f>
        <v>0</v>
      </c>
      <c r="CH192">
        <f>IF(rdp_aggregated_counts_rbcL!CH193&gt;'above false positive threshold'!$IM$3, rdp_aggregated_counts_rbcL!CH193, 0)</f>
        <v>0</v>
      </c>
      <c r="CI192">
        <f>IF(rdp_aggregated_counts_rbcL!CI193&gt;'above false positive threshold'!$IM$3, rdp_aggregated_counts_rbcL!CI193, 0)</f>
        <v>0</v>
      </c>
      <c r="CJ192">
        <f>IF(rdp_aggregated_counts_rbcL!CJ193&gt;'above false positive threshold'!$IM$3, rdp_aggregated_counts_rbcL!CJ193, 0)</f>
        <v>0</v>
      </c>
      <c r="CK192">
        <f>IF(rdp_aggregated_counts_rbcL!CK193&gt;'above false positive threshold'!$IM$3, rdp_aggregated_counts_rbcL!CK193, 0)</f>
        <v>0</v>
      </c>
      <c r="CL192">
        <f>IF(rdp_aggregated_counts_rbcL!CL193&gt;'above false positive threshold'!$IM$3, rdp_aggregated_counts_rbcL!CL193, 0)</f>
        <v>0</v>
      </c>
      <c r="CM192">
        <f>IF(rdp_aggregated_counts_rbcL!CM193&gt;'above false positive threshold'!$IM$3, rdp_aggregated_counts_rbcL!CM193, 0)</f>
        <v>0</v>
      </c>
      <c r="CN192">
        <f>IF(rdp_aggregated_counts_rbcL!CN193&gt;'above false positive threshold'!$IM$3, rdp_aggregated_counts_rbcL!CN193, 0)</f>
        <v>0</v>
      </c>
      <c r="CO192">
        <f>IF(rdp_aggregated_counts_rbcL!CO193&gt;'above false positive threshold'!$IM$3, rdp_aggregated_counts_rbcL!CO193, 0)</f>
        <v>0</v>
      </c>
      <c r="CP192">
        <f>IF(rdp_aggregated_counts_rbcL!CP193&gt;'above false positive threshold'!$IM$3, rdp_aggregated_counts_rbcL!CP193, 0)</f>
        <v>0</v>
      </c>
      <c r="CQ192">
        <f>IF(rdp_aggregated_counts_rbcL!CQ193&gt;'above false positive threshold'!$IM$3, rdp_aggregated_counts_rbcL!CQ193, 0)</f>
        <v>0</v>
      </c>
      <c r="CR192">
        <f>IF(rdp_aggregated_counts_rbcL!CR193&gt;'above false positive threshold'!$IM$3, rdp_aggregated_counts_rbcL!CR193, 0)</f>
        <v>0</v>
      </c>
      <c r="CS192">
        <f>IF(rdp_aggregated_counts_rbcL!CS193&gt;'above false positive threshold'!$IM$3, rdp_aggregated_counts_rbcL!CS193, 0)</f>
        <v>0</v>
      </c>
      <c r="CT192">
        <f>IF(rdp_aggregated_counts_rbcL!CT193&gt;'above false positive threshold'!$IM$3, rdp_aggregated_counts_rbcL!CT193, 0)</f>
        <v>0</v>
      </c>
      <c r="CU192">
        <f>IF(rdp_aggregated_counts_rbcL!CU193&gt;'above false positive threshold'!$IM$3, rdp_aggregated_counts_rbcL!CU193, 0)</f>
        <v>0</v>
      </c>
      <c r="CV192">
        <f>IF(rdp_aggregated_counts_rbcL!CV193&gt;'above false positive threshold'!$IM$3, rdp_aggregated_counts_rbcL!CV193, 0)</f>
        <v>0</v>
      </c>
      <c r="CW192">
        <f>IF(rdp_aggregated_counts_rbcL!CW193&gt;'above false positive threshold'!$IM$3, rdp_aggregated_counts_rbcL!CW193, 0)</f>
        <v>0</v>
      </c>
      <c r="CX192">
        <f>IF(rdp_aggregated_counts_rbcL!CX193&gt;'above false positive threshold'!$IM$3, rdp_aggregated_counts_rbcL!CX193, 0)</f>
        <v>0</v>
      </c>
      <c r="CY192">
        <f>IF(rdp_aggregated_counts_rbcL!CY193&gt;'above false positive threshold'!$IM$3, rdp_aggregated_counts_rbcL!CY193, 0)</f>
        <v>0</v>
      </c>
      <c r="CZ192">
        <f>IF(rdp_aggregated_counts_rbcL!CZ193&gt;'above false positive threshold'!$IM$3, rdp_aggregated_counts_rbcL!CZ193, 0)</f>
        <v>0</v>
      </c>
      <c r="DA192">
        <f>IF(rdp_aggregated_counts_rbcL!DA193&gt;'above false positive threshold'!$IM$3, rdp_aggregated_counts_rbcL!DA193, 0)</f>
        <v>0</v>
      </c>
      <c r="DB192">
        <f>IF(rdp_aggregated_counts_rbcL!DB193&gt;'above false positive threshold'!$IM$3, rdp_aggregated_counts_rbcL!DB193, 0)</f>
        <v>0</v>
      </c>
      <c r="DC192">
        <f>IF(rdp_aggregated_counts_rbcL!DC193&gt;'above false positive threshold'!$IM$3, rdp_aggregated_counts_rbcL!DC193, 0)</f>
        <v>0</v>
      </c>
      <c r="DD192">
        <f>IF(rdp_aggregated_counts_rbcL!DD193&gt;'above false positive threshold'!$IM$3, rdp_aggregated_counts_rbcL!DD193, 0)</f>
        <v>0</v>
      </c>
      <c r="DE192">
        <f>IF(rdp_aggregated_counts_rbcL!DE193&gt;'above false positive threshold'!$IM$3, rdp_aggregated_counts_rbcL!DE193, 0)</f>
        <v>0</v>
      </c>
      <c r="DF192">
        <f>IF(rdp_aggregated_counts_rbcL!DF193&gt;'above false positive threshold'!$IM$3, rdp_aggregated_counts_rbcL!DF193, 0)</f>
        <v>0</v>
      </c>
      <c r="DG192">
        <f>IF(rdp_aggregated_counts_rbcL!DG193&gt;'above false positive threshold'!$IM$3, rdp_aggregated_counts_rbcL!DG193, 0)</f>
        <v>0</v>
      </c>
      <c r="DH192">
        <f>IF(rdp_aggregated_counts_rbcL!DH193&gt;'above false positive threshold'!$IM$3, rdp_aggregated_counts_rbcL!DH193, 0)</f>
        <v>0</v>
      </c>
      <c r="DI192">
        <f>IF(rdp_aggregated_counts_rbcL!DI193&gt;'above false positive threshold'!$IM$3, rdp_aggregated_counts_rbcL!DI193, 0)</f>
        <v>0</v>
      </c>
      <c r="DJ192">
        <f>IF(rdp_aggregated_counts_rbcL!DJ193&gt;'above false positive threshold'!$IM$3, rdp_aggregated_counts_rbcL!DJ193, 0)</f>
        <v>0</v>
      </c>
      <c r="DK192">
        <f>IF(rdp_aggregated_counts_rbcL!DK193&gt;'above false positive threshold'!$IM$3, rdp_aggregated_counts_rbcL!DK193, 0)</f>
        <v>0</v>
      </c>
      <c r="DL192">
        <f>IF(rdp_aggregated_counts_rbcL!DL193&gt;'above false positive threshold'!$IM$3, rdp_aggregated_counts_rbcL!DL193, 0)</f>
        <v>0</v>
      </c>
      <c r="DM192">
        <f>IF(rdp_aggregated_counts_rbcL!DM193&gt;'above false positive threshold'!$IM$3, rdp_aggregated_counts_rbcL!DM193, 0)</f>
        <v>0</v>
      </c>
      <c r="DN192">
        <f>IF(rdp_aggregated_counts_rbcL!DN193&gt;'above false positive threshold'!$IM$3, rdp_aggregated_counts_rbcL!DN193, 0)</f>
        <v>0</v>
      </c>
      <c r="DO192">
        <f>IF(rdp_aggregated_counts_rbcL!DO193&gt;'above false positive threshold'!$IM$3, rdp_aggregated_counts_rbcL!DO193, 0)</f>
        <v>0</v>
      </c>
      <c r="DP192">
        <f>IF(rdp_aggregated_counts_rbcL!DP193&gt;'above false positive threshold'!$IM$3, rdp_aggregated_counts_rbcL!DP193, 0)</f>
        <v>0</v>
      </c>
      <c r="DQ192">
        <f>IF(rdp_aggregated_counts_rbcL!DQ193&gt;'above false positive threshold'!$IM$3, rdp_aggregated_counts_rbcL!DQ193, 0)</f>
        <v>0</v>
      </c>
      <c r="DR192">
        <f>IF(rdp_aggregated_counts_rbcL!DR193&gt;'above false positive threshold'!$IM$3, rdp_aggregated_counts_rbcL!DR193, 0)</f>
        <v>0</v>
      </c>
      <c r="DS192">
        <f>IF(rdp_aggregated_counts_rbcL!DS193&gt;'above false positive threshold'!$IM$3, rdp_aggregated_counts_rbcL!DS193, 0)</f>
        <v>0</v>
      </c>
      <c r="DT192">
        <f>IF(rdp_aggregated_counts_rbcL!DT193&gt;'above false positive threshold'!$IM$3, rdp_aggregated_counts_rbcL!DT193, 0)</f>
        <v>0</v>
      </c>
      <c r="DU192">
        <f>IF(rdp_aggregated_counts_rbcL!DU193&gt;'above false positive threshold'!$IM$3, rdp_aggregated_counts_rbcL!DU193, 0)</f>
        <v>0</v>
      </c>
      <c r="DV192">
        <f>IF(rdp_aggregated_counts_rbcL!DV193&gt;'above false positive threshold'!$IM$3, rdp_aggregated_counts_rbcL!DV193, 0)</f>
        <v>0</v>
      </c>
      <c r="DW192">
        <f>IF(rdp_aggregated_counts_rbcL!DW193&gt;'above false positive threshold'!$IM$3, rdp_aggregated_counts_rbcL!DW193, 0)</f>
        <v>0</v>
      </c>
      <c r="DX192">
        <f>IF(rdp_aggregated_counts_rbcL!DX193&gt;'above false positive threshold'!$IM$3, rdp_aggregated_counts_rbcL!DX193, 0)</f>
        <v>0</v>
      </c>
      <c r="DY192">
        <f>IF(rdp_aggregated_counts_rbcL!DY193&gt;'above false positive threshold'!$IM$3, rdp_aggregated_counts_rbcL!DY193, 0)</f>
        <v>0</v>
      </c>
      <c r="DZ192">
        <f>IF(rdp_aggregated_counts_rbcL!DZ193&gt;'above false positive threshold'!$IM$3, rdp_aggregated_counts_rbcL!DZ193, 0)</f>
        <v>0</v>
      </c>
      <c r="EA192">
        <f>IF(rdp_aggregated_counts_rbcL!EA193&gt;'above false positive threshold'!$IM$3, rdp_aggregated_counts_rbcL!EA193, 0)</f>
        <v>0</v>
      </c>
      <c r="EB192">
        <f>IF(rdp_aggregated_counts_rbcL!EB193&gt;'above false positive threshold'!$IM$3, rdp_aggregated_counts_rbcL!EB193, 0)</f>
        <v>0</v>
      </c>
      <c r="EC192">
        <f>IF(rdp_aggregated_counts_rbcL!EC193&gt;'above false positive threshold'!$IM$3, rdp_aggregated_counts_rbcL!EC193, 0)</f>
        <v>0</v>
      </c>
      <c r="ED192">
        <f>IF(rdp_aggregated_counts_rbcL!ED193&gt;'above false positive threshold'!$IM$3, rdp_aggregated_counts_rbcL!ED193, 0)</f>
        <v>0</v>
      </c>
      <c r="EE192">
        <f>IF(rdp_aggregated_counts_rbcL!EE193&gt;'above false positive threshold'!$IM$3, rdp_aggregated_counts_rbcL!EE193, 0)</f>
        <v>0</v>
      </c>
      <c r="EF192">
        <f>IF(rdp_aggregated_counts_rbcL!EF193&gt;'above false positive threshold'!$IM$3, rdp_aggregated_counts_rbcL!EF193, 0)</f>
        <v>0</v>
      </c>
      <c r="EG192">
        <f>IF(rdp_aggregated_counts_rbcL!EG193&gt;'above false positive threshold'!$IM$3, rdp_aggregated_counts_rbcL!EG193, 0)</f>
        <v>0</v>
      </c>
      <c r="EH192">
        <f>IF(rdp_aggregated_counts_rbcL!EH193&gt;'above false positive threshold'!$IM$3, rdp_aggregated_counts_rbcL!EH193, 0)</f>
        <v>0</v>
      </c>
      <c r="EI192">
        <f>IF(rdp_aggregated_counts_rbcL!EI193&gt;'above false positive threshold'!$IM$3, rdp_aggregated_counts_rbcL!EI193, 0)</f>
        <v>0</v>
      </c>
      <c r="EJ192">
        <f>IF(rdp_aggregated_counts_rbcL!EJ193&gt;'above false positive threshold'!$IM$3, rdp_aggregated_counts_rbcL!EJ193, 0)</f>
        <v>0</v>
      </c>
      <c r="EK192">
        <f>IF(rdp_aggregated_counts_rbcL!EK193&gt;'above false positive threshold'!$IM$3, rdp_aggregated_counts_rbcL!EK193, 0)</f>
        <v>0</v>
      </c>
      <c r="EL192">
        <f>IF(rdp_aggregated_counts_rbcL!EL193&gt;'above false positive threshold'!$IM$3, rdp_aggregated_counts_rbcL!EL193, 0)</f>
        <v>0</v>
      </c>
      <c r="EM192">
        <f>IF(rdp_aggregated_counts_rbcL!EM193&gt;'above false positive threshold'!$IM$3, rdp_aggregated_counts_rbcL!EM193, 0)</f>
        <v>0</v>
      </c>
      <c r="EN192">
        <f>IF(rdp_aggregated_counts_rbcL!EN193&gt;'above false positive threshold'!$IM$3, rdp_aggregated_counts_rbcL!EN193, 0)</f>
        <v>0</v>
      </c>
      <c r="EO192">
        <f>IF(rdp_aggregated_counts_rbcL!EO193&gt;'above false positive threshold'!$IM$3, rdp_aggregated_counts_rbcL!EO193, 0)</f>
        <v>0</v>
      </c>
      <c r="EP192">
        <f>IF(rdp_aggregated_counts_rbcL!EP193&gt;'above false positive threshold'!$IM$3, rdp_aggregated_counts_rbcL!EP193, 0)</f>
        <v>0</v>
      </c>
      <c r="EQ192">
        <f>IF(rdp_aggregated_counts_rbcL!EQ193&gt;'above false positive threshold'!$IM$3, rdp_aggregated_counts_rbcL!EQ193, 0)</f>
        <v>0</v>
      </c>
      <c r="ER192">
        <f>IF(rdp_aggregated_counts_rbcL!ER193&gt;'above false positive threshold'!$IM$3, rdp_aggregated_counts_rbcL!ER193, 0)</f>
        <v>0</v>
      </c>
      <c r="ES192">
        <f>IF(rdp_aggregated_counts_rbcL!ES193&gt;'above false positive threshold'!$IM$3, rdp_aggregated_counts_rbcL!ES193, 0)</f>
        <v>0</v>
      </c>
      <c r="ET192">
        <f>IF(rdp_aggregated_counts_rbcL!ET193&gt;'above false positive threshold'!$IM$3, rdp_aggregated_counts_rbcL!ET193, 0)</f>
        <v>0</v>
      </c>
      <c r="EU192">
        <f>IF(rdp_aggregated_counts_rbcL!EU193&gt;'above false positive threshold'!$IM$3, rdp_aggregated_counts_rbcL!EU193, 0)</f>
        <v>0</v>
      </c>
      <c r="EV192">
        <f>IF(rdp_aggregated_counts_rbcL!EV193&gt;'above false positive threshold'!$IM$3, rdp_aggregated_counts_rbcL!EV193, 0)</f>
        <v>0</v>
      </c>
      <c r="EW192">
        <f>IF(rdp_aggregated_counts_rbcL!EW193&gt;'above false positive threshold'!$IM$3, rdp_aggregated_counts_rbcL!EW193, 0)</f>
        <v>0</v>
      </c>
      <c r="EX192">
        <f>IF(rdp_aggregated_counts_rbcL!EX193&gt;'above false positive threshold'!$IM$3, rdp_aggregated_counts_rbcL!EX193, 0)</f>
        <v>0</v>
      </c>
      <c r="EY192">
        <f>IF(rdp_aggregated_counts_rbcL!EY193&gt;'above false positive threshold'!$IM$3, rdp_aggregated_counts_rbcL!EY193, 0)</f>
        <v>0</v>
      </c>
      <c r="EZ192">
        <f>IF(rdp_aggregated_counts_rbcL!EZ193&gt;'above false positive threshold'!$IM$3, rdp_aggregated_counts_rbcL!EZ193, 0)</f>
        <v>0</v>
      </c>
      <c r="FA192">
        <f>IF(rdp_aggregated_counts_rbcL!FA193&gt;'above false positive threshold'!$IM$3, rdp_aggregated_counts_rbcL!FA193, 0)</f>
        <v>0</v>
      </c>
      <c r="FB192">
        <f>IF(rdp_aggregated_counts_rbcL!FB193&gt;'above false positive threshold'!$IM$3, rdp_aggregated_counts_rbcL!FB193, 0)</f>
        <v>0</v>
      </c>
      <c r="FC192">
        <f>IF(rdp_aggregated_counts_rbcL!FC193&gt;'above false positive threshold'!$IM$3, rdp_aggregated_counts_rbcL!FC193, 0)</f>
        <v>0</v>
      </c>
      <c r="FD192">
        <f>IF(rdp_aggregated_counts_rbcL!FD193&gt;'above false positive threshold'!$IM$3, rdp_aggregated_counts_rbcL!FD193, 0)</f>
        <v>0</v>
      </c>
      <c r="FE192">
        <f>IF(rdp_aggregated_counts_rbcL!FK193&gt;'above false positive threshold'!$IM$3, rdp_aggregated_counts_rbcL!FK193, 0)</f>
        <v>0</v>
      </c>
      <c r="FF192">
        <f>IF(rdp_aggregated_counts_rbcL!FV193&gt;'above false positive threshold'!$IM$3, rdp_aggregated_counts_rbcL!FV193, 0)</f>
        <v>0</v>
      </c>
      <c r="FG192">
        <f>IF(rdp_aggregated_counts_rbcL!GG193&gt;'above false positive threshold'!$IM$3, rdp_aggregated_counts_rbcL!GG193, 0)</f>
        <v>0</v>
      </c>
      <c r="FH192">
        <f>IF(rdp_aggregated_counts_rbcL!GR193&gt;'above false positive threshold'!$IM$3, rdp_aggregated_counts_rbcL!GR193, 0)</f>
        <v>0</v>
      </c>
      <c r="FI192">
        <f>IF(rdp_aggregated_counts_rbcL!GX193&gt;'above false positive threshold'!$IM$3, rdp_aggregated_counts_rbcL!GX193, 0)</f>
        <v>0</v>
      </c>
      <c r="FJ192">
        <f>IF(rdp_aggregated_counts_rbcL!GY193&gt;'above false positive threshold'!$IM$3, rdp_aggregated_counts_rbcL!GY193, 0)</f>
        <v>0</v>
      </c>
      <c r="FK192">
        <f>IF(rdp_aggregated_counts_rbcL!GZ193&gt;'above false positive threshold'!$IM$3, rdp_aggregated_counts_rbcL!GZ193, 0)</f>
        <v>0</v>
      </c>
      <c r="FL192">
        <f>IF(rdp_aggregated_counts_rbcL!HA193&gt;'above false positive threshold'!$IM$3, rdp_aggregated_counts_rbcL!HA193, 0)</f>
        <v>0</v>
      </c>
      <c r="FM192">
        <f>IF(rdp_aggregated_counts_rbcL!HB193&gt;'above false positive threshold'!$IM$3, rdp_aggregated_counts_rbcL!HB193, 0)</f>
        <v>0</v>
      </c>
      <c r="FN192">
        <f>IF(rdp_aggregated_counts_rbcL!HC193&gt;'above false positive threshold'!$IM$3, rdp_aggregated_counts_rbcL!HC193, 0)</f>
        <v>0</v>
      </c>
      <c r="FO192">
        <f>IF(rdp_aggregated_counts_rbcL!HD193&gt;'above false positive threshold'!$IM$3, rdp_aggregated_counts_rbcL!HD193, 0)</f>
        <v>0</v>
      </c>
      <c r="FP192">
        <f>IF(rdp_aggregated_counts_rbcL!HE193&gt;'above false positive threshold'!$IM$3, rdp_aggregated_counts_rbcL!HE193, 0)</f>
        <v>0</v>
      </c>
      <c r="FQ192">
        <f>IF(rdp_aggregated_counts_rbcL!HF193&gt;'above false positive threshold'!$IM$3, rdp_aggregated_counts_rbcL!HF193, 0)</f>
        <v>0</v>
      </c>
      <c r="FR192">
        <f>IF(rdp_aggregated_counts_rbcL!HG193&gt;'above false positive threshold'!$IM$3, rdp_aggregated_counts_rbcL!HG193, 0)</f>
        <v>0</v>
      </c>
      <c r="FS192">
        <f>IF(rdp_aggregated_counts_rbcL!HH193&gt;'above false positive threshold'!$IM$3, rdp_aggregated_counts_rbcL!HH193, 0)</f>
        <v>0</v>
      </c>
      <c r="FT192">
        <f>IF(rdp_aggregated_counts_rbcL!HI193&gt;'above false positive threshold'!$IM$3, rdp_aggregated_counts_rbcL!HI193, 0)</f>
        <v>0</v>
      </c>
      <c r="FU192">
        <f>IF(rdp_aggregated_counts_rbcL!HJ193&gt;'above false positive threshold'!$IM$3, rdp_aggregated_counts_rbcL!HJ193, 0)</f>
        <v>0</v>
      </c>
      <c r="FV192">
        <f>IF(rdp_aggregated_counts_rbcL!HK193&gt;'above false positive threshold'!$IM$3, rdp_aggregated_counts_rbcL!HK193, 0)</f>
        <v>0</v>
      </c>
      <c r="FW192">
        <f>IF(rdp_aggregated_counts_rbcL!HL193&gt;'above false positive threshold'!$IM$3, rdp_aggregated_counts_rbcL!HL193, 0)</f>
        <v>0</v>
      </c>
      <c r="FX192">
        <f>IF(rdp_aggregated_counts_rbcL!HM193&gt;'above false positive threshold'!$IM$3, rdp_aggregated_counts_rbcL!HM193, 0)</f>
        <v>0</v>
      </c>
      <c r="FY192">
        <f>IF(rdp_aggregated_counts_rbcL!HN193&gt;'above false positive threshold'!$IM$3, rdp_aggregated_counts_rbcL!HN193, 0)</f>
        <v>0</v>
      </c>
      <c r="FZ192">
        <f>IF(rdp_aggregated_counts_rbcL!HO193&gt;'above false positive threshold'!$IM$3, rdp_aggregated_counts_rbcL!HO193, 0)</f>
        <v>0</v>
      </c>
      <c r="GA192">
        <f>IF(rdp_aggregated_counts_rbcL!HP193&gt;'above false positive threshold'!$IM$3, rdp_aggregated_counts_rbcL!HP193, 0)</f>
        <v>0</v>
      </c>
      <c r="GB192">
        <f>IF(rdp_aggregated_counts_rbcL!HQ193&gt;'above false positive threshold'!$IM$3, rdp_aggregated_counts_rbcL!HQ193, 0)</f>
        <v>0</v>
      </c>
      <c r="GC192">
        <f>IF(rdp_aggregated_counts_rbcL!HR193&gt;'above false positive threshold'!$IM$3, rdp_aggregated_counts_rbcL!HR193, 0)</f>
        <v>0</v>
      </c>
      <c r="GD192">
        <f>IF(rdp_aggregated_counts_rbcL!HS193&gt;'above false positive threshold'!$IM$3, rdp_aggregated_counts_rbcL!HS193, 0)</f>
        <v>0</v>
      </c>
      <c r="GE192">
        <f>IF(rdp_aggregated_counts_rbcL!HT193&gt;'above false positive threshold'!$IM$3, rdp_aggregated_counts_rbcL!HT193, 0)</f>
        <v>0</v>
      </c>
      <c r="GF192">
        <f>IF(rdp_aggregated_counts_rbcL!HU193&gt;'above false positive threshold'!$IM$3, rdp_aggregated_counts_rbcL!HU193, 0)</f>
        <v>0</v>
      </c>
      <c r="GG192">
        <f>IF(rdp_aggregated_counts_rbcL!HV193&gt;'above false positive threshold'!$IM$3, rdp_aggregated_counts_rbcL!HV193, 0)</f>
        <v>0</v>
      </c>
      <c r="GH192">
        <f>IF(rdp_aggregated_counts_rbcL!HW193&gt;'above false positive threshold'!$IM$3, rdp_aggregated_counts_rbcL!HW193, 0)</f>
        <v>0</v>
      </c>
      <c r="GI192">
        <f>IF(rdp_aggregated_counts_rbcL!HX193&gt;'above false positive threshold'!$IM$3, rdp_aggregated_counts_rbcL!HX193, 0)</f>
        <v>0</v>
      </c>
      <c r="GJ192">
        <f>IF(rdp_aggregated_counts_rbcL!HY193&gt;'above false positive threshold'!$IM$3, rdp_aggregated_counts_rbcL!HY193, 0)</f>
        <v>0</v>
      </c>
      <c r="GK192">
        <f>IF(rdp_aggregated_counts_rbcL!HZ193&gt;'above false positive threshold'!$IM$3, rdp_aggregated_counts_rbcL!HZ193, 0)</f>
        <v>0</v>
      </c>
      <c r="GL192">
        <f>IF(rdp_aggregated_counts_rbcL!IA193&gt;'above false positive threshold'!$IM$3, rdp_aggregated_counts_rbcL!IA193, 0)</f>
        <v>0</v>
      </c>
      <c r="GM192">
        <f>IF(rdp_aggregated_counts_rbcL!IB193&gt;'above false positive threshold'!$IM$3, rdp_aggregated_counts_rbcL!IB193, 0)</f>
        <v>0</v>
      </c>
      <c r="GN192">
        <f>IF(rdp_aggregated_counts_rbcL!IC193&gt;'above false positive threshold'!$IM$3, rdp_aggregated_counts_rbcL!IC193, 0)</f>
        <v>0</v>
      </c>
      <c r="GO192">
        <f>IF(rdp_aggregated_counts_rbcL!ID193&gt;'above false positive threshold'!$IM$3, rdp_aggregated_counts_rbcL!ID193, 0)</f>
        <v>0</v>
      </c>
      <c r="GP192">
        <f>IF(rdp_aggregated_counts_rbcL!IE193&gt;'above false positive threshold'!$IM$3, rdp_aggregated_counts_rbcL!IE193, 0)</f>
        <v>0</v>
      </c>
      <c r="GQ192">
        <f>IF(rdp_aggregated_counts_rbcL!IF193&gt;'above false positive threshold'!$IM$3, rdp_aggregated_counts_rbcL!IF193, 0)</f>
        <v>0</v>
      </c>
      <c r="GR192">
        <f>IF(rdp_aggregated_counts_rbcL!IG193&gt;'above false positive threshold'!$IM$3, rdp_aggregated_counts_rbcL!IG193, 0)</f>
        <v>0</v>
      </c>
      <c r="GS192">
        <f>IF(rdp_aggregated_counts_rbcL!IH193&gt;'above false positive threshold'!$IM$3, rdp_aggregated_counts_rbcL!IH193, 0)</f>
        <v>0</v>
      </c>
      <c r="GT192">
        <f>IF(rdp_aggregated_counts_rbcL!II193&gt;'above false positive threshold'!$IM$3, rdp_aggregated_counts_rbcL!II193, 0)</f>
        <v>0</v>
      </c>
      <c r="GU192">
        <f>IF(rdp_aggregated_counts_rbcL!IJ193&gt;'above false positive threshold'!$IM$3, rdp_aggregated_counts_rbcL!IJ193, 0)</f>
        <v>0</v>
      </c>
      <c r="GV192">
        <f>IF(rdp_aggregated_counts_rbcL!IK193&gt;'above false positive threshold'!$IM$3, rdp_aggregated_counts_rbcL!IK193, 0)</f>
        <v>0</v>
      </c>
      <c r="GW192">
        <f>IF(rdp_aggregated_counts_rbcL!IL193&gt;'above false positive threshold'!$IM$3, rdp_aggregated_counts_rbcL!IL193, 0)</f>
        <v>0</v>
      </c>
      <c r="GX192">
        <f>IF(rdp_aggregated_counts_rbcL!IM193&gt;'above false positive threshold'!$IM$3, rdp_aggregated_counts_rbcL!IM193, 0)</f>
        <v>0</v>
      </c>
      <c r="GY192">
        <f>IF(rdp_aggregated_counts_rbcL!IN193&gt;'above false positive threshold'!$IM$3, rdp_aggregated_counts_rbcL!IN193, 0)</f>
        <v>0</v>
      </c>
      <c r="GZ192">
        <f>IF(rdp_aggregated_counts_rbcL!IO193&gt;'above false positive threshold'!$IM$3, rdp_aggregated_counts_rbcL!IO193, 0)</f>
        <v>0</v>
      </c>
      <c r="HA192">
        <f>IF(rdp_aggregated_counts_rbcL!IP193&gt;'above false positive threshold'!$IM$3, rdp_aggregated_counts_rbcL!IP193, 0)</f>
        <v>0</v>
      </c>
      <c r="HB192">
        <f>IF(rdp_aggregated_counts_rbcL!IQ193&gt;'above false positive threshold'!$IM$3, rdp_aggregated_counts_rbcL!IQ193, 0)</f>
        <v>0</v>
      </c>
      <c r="HC192">
        <f>IF(rdp_aggregated_counts_rbcL!IR193&gt;'above false positive threshold'!$IM$3, rdp_aggregated_counts_rbcL!IR193, 0)</f>
        <v>0</v>
      </c>
      <c r="HD192">
        <f>IF(rdp_aggregated_counts_rbcL!IS193&gt;'above false positive threshold'!$IM$3, rdp_aggregated_counts_rbcL!IS193, 0)</f>
        <v>0</v>
      </c>
      <c r="HE192">
        <f>IF(rdp_aggregated_counts_rbcL!IT193&gt;'above false positive threshold'!$IM$3, rdp_aggregated_counts_rbcL!IT193, 0)</f>
        <v>0</v>
      </c>
      <c r="HF192">
        <f>IF(rdp_aggregated_counts_rbcL!IU193&gt;'above false positive threshold'!$IM$3, rdp_aggregated_counts_rbcL!IU193, 0)</f>
        <v>0</v>
      </c>
      <c r="HG192">
        <f>IF(rdp_aggregated_counts_rbcL!IV193&gt;'above false positive threshold'!$IM$3, rdp_aggregated_counts_rbcL!IV193, 0)</f>
        <v>0</v>
      </c>
      <c r="HH192">
        <f>IF(rdp_aggregated_counts_rbcL!IW193&gt;'above false positive threshold'!$IM$3, rdp_aggregated_counts_rbcL!IW193, 0)</f>
        <v>0</v>
      </c>
      <c r="HI192">
        <f>IF(rdp_aggregated_counts_rbcL!IX193&gt;'above false positive threshold'!$IM$3, rdp_aggregated_counts_rbcL!IX193, 0)</f>
        <v>0</v>
      </c>
      <c r="HJ192">
        <f>IF(rdp_aggregated_counts_rbcL!IY193&gt;'above false positive threshold'!$IM$3, rdp_aggregated_counts_rbcL!IY193, 0)</f>
        <v>0</v>
      </c>
      <c r="HK192">
        <f>IF(rdp_aggregated_counts_rbcL!IZ193&gt;'above false positive threshold'!$IM$3, rdp_aggregated_counts_rbcL!IZ193, 0)</f>
        <v>0</v>
      </c>
      <c r="HL192">
        <f>IF(rdp_aggregated_counts_rbcL!JA193&gt;'above false positive threshold'!$IM$3, rdp_aggregated_counts_rbcL!JA193, 0)</f>
        <v>0</v>
      </c>
      <c r="HM192">
        <f>IF(rdp_aggregated_counts_rbcL!JB193&gt;'above false positive threshold'!$IM$3, rdp_aggregated_counts_rbcL!JB193, 0)</f>
        <v>0</v>
      </c>
      <c r="HN192">
        <f>IF(rdp_aggregated_counts_rbcL!JC193&gt;'above false positive threshold'!$IM$3, rdp_aggregated_counts_rbcL!JC193, 0)</f>
        <v>0</v>
      </c>
      <c r="HO192">
        <f>IF(rdp_aggregated_counts_rbcL!JD193&gt;'above false positive threshold'!$IM$3, rdp_aggregated_counts_rbcL!JD193, 0)</f>
        <v>0</v>
      </c>
      <c r="HP192">
        <f>IF(rdp_aggregated_counts_rbcL!JE193&gt;'above false positive threshold'!$IM$3, rdp_aggregated_counts_rbcL!JE193, 0)</f>
        <v>0</v>
      </c>
      <c r="HQ192">
        <f>IF(rdp_aggregated_counts_rbcL!JF193&gt;'above false positive threshold'!$IM$3, rdp_aggregated_counts_rbcL!JF193, 0)</f>
        <v>0</v>
      </c>
      <c r="HR192">
        <f>IF(rdp_aggregated_counts_rbcL!JG193&gt;'above false positive threshold'!$IM$3, rdp_aggregated_counts_rbcL!JG193, 0)</f>
        <v>0</v>
      </c>
      <c r="HS192">
        <f>IF(rdp_aggregated_counts_rbcL!JH193&gt;'above false positive threshold'!$IM$3, rdp_aggregated_counts_rbcL!JH193, 0)</f>
        <v>0</v>
      </c>
      <c r="HT192">
        <f>IF(rdp_aggregated_counts_rbcL!JI193&gt;'above false positive threshold'!$IM$3, rdp_aggregated_counts_rbcL!JI193, 0)</f>
        <v>0</v>
      </c>
      <c r="HU192">
        <f>IF(rdp_aggregated_counts_rbcL!JJ193&gt;'above false positive threshold'!$IM$3, rdp_aggregated_counts_rbcL!JJ193, 0)</f>
        <v>0</v>
      </c>
      <c r="HV192">
        <f>IF(rdp_aggregated_counts_rbcL!JK193&gt;'above false positive threshold'!$IM$3, rdp_aggregated_counts_rbcL!JK193, 0)</f>
        <v>0</v>
      </c>
      <c r="HW192">
        <f>IF(rdp_aggregated_counts_rbcL!JL193&gt;'above false positive threshold'!$IM$3, rdp_aggregated_counts_rbcL!JL193, 0)</f>
        <v>0</v>
      </c>
      <c r="HX192">
        <f>IF(rdp_aggregated_counts_rbcL!JM193&gt;'above false positive threshold'!$IM$3, rdp_aggregated_counts_rbcL!JM193, 0)</f>
        <v>0</v>
      </c>
      <c r="HY192">
        <f>IF(rdp_aggregated_counts_rbcL!JN193&gt;'above false positive threshold'!$IM$3, rdp_aggregated_counts_rbcL!JN193, 0)</f>
        <v>0</v>
      </c>
      <c r="HZ192">
        <f>IF(rdp_aggregated_counts_rbcL!JO193&gt;'above false positive threshold'!$IM$3, rdp_aggregated_counts_rbcL!JO193, 0)</f>
        <v>0</v>
      </c>
      <c r="IA192">
        <f>IF(rdp_aggregated_counts_rbcL!JP193&gt;'above false positive threshold'!$IM$3, rdp_aggregated_counts_rbcL!JP193, 0)</f>
        <v>0</v>
      </c>
      <c r="IB192">
        <f>IF(rdp_aggregated_counts_rbcL!JQ193&gt;'above false positive threshold'!$IM$3, rdp_aggregated_counts_rbcL!JQ193, 0)</f>
        <v>0</v>
      </c>
      <c r="IC192">
        <f>IF(rdp_aggregated_counts_rbcL!JR193&gt;'above false positive threshold'!$IM$3, rdp_aggregated_counts_rbcL!JR193, 0)</f>
        <v>0</v>
      </c>
      <c r="ID192">
        <f>IF(rdp_aggregated_counts_rbcL!JS193&gt;'above false positive threshold'!$IM$3, rdp_aggregated_counts_rbcL!JS193, 0)</f>
        <v>0</v>
      </c>
      <c r="IE192">
        <f>IF(rdp_aggregated_counts_rbcL!JT193&gt;'above false positive threshold'!$IM$3, rdp_aggregated_counts_rbcL!JT193, 0)</f>
        <v>0</v>
      </c>
      <c r="IF192">
        <f>IF(rdp_aggregated_counts_rbcL!JU193&gt;'above false positive threshold'!$IM$3, rdp_aggregated_counts_rbcL!JU193, 0)</f>
        <v>0</v>
      </c>
      <c r="IG192">
        <f>IF(rdp_aggregated_counts_rbcL!JV193&gt;'above false positive threshold'!$IM$3, rdp_aggregated_counts_rbcL!JV193, 0)</f>
        <v>0</v>
      </c>
      <c r="IH192">
        <f>IF(rdp_aggregated_counts_rbcL!JW193&gt;'above false positive threshold'!$IM$3, rdp_aggregated_counts_rbcL!JW193, 0)</f>
        <v>0</v>
      </c>
      <c r="II192">
        <f>IF(rdp_aggregated_counts_rbcL!JX193&gt;'above false positive threshold'!$IM$3, rdp_aggregated_counts_rbcL!JX193, 0)</f>
        <v>0</v>
      </c>
      <c r="IJ192">
        <f>IF(rdp_aggregated_counts_rbcL!JY193&gt;'above false positive threshold'!$IM$3, rdp_aggregated_counts_rbcL!JY193, 0)</f>
        <v>0</v>
      </c>
    </row>
    <row r="193" spans="1:244">
      <c r="A193" t="s">
        <v>803</v>
      </c>
      <c r="B193">
        <f>IF(rdp_aggregated_counts_rbcL!B194&gt;'above false positive threshold'!$IM$3, rdp_aggregated_counts_rbcL!B194, 0)</f>
        <v>0</v>
      </c>
      <c r="C193">
        <f>IF(rdp_aggregated_counts_rbcL!C194&gt;'above false positive threshold'!$IM$3, rdp_aggregated_counts_rbcL!C194, 0)</f>
        <v>0</v>
      </c>
      <c r="D193">
        <f>IF(rdp_aggregated_counts_rbcL!D194&gt;'above false positive threshold'!$IM$3, rdp_aggregated_counts_rbcL!D194, 0)</f>
        <v>0</v>
      </c>
      <c r="E193">
        <f>IF(rdp_aggregated_counts_rbcL!E194&gt;'above false positive threshold'!$IM$3, rdp_aggregated_counts_rbcL!E194, 0)</f>
        <v>0</v>
      </c>
      <c r="F193">
        <f>IF(rdp_aggregated_counts_rbcL!F194&gt;'above false positive threshold'!$IM$3, rdp_aggregated_counts_rbcL!F194, 0)</f>
        <v>0</v>
      </c>
      <c r="G193">
        <f>IF(rdp_aggregated_counts_rbcL!G194&gt;'above false positive threshold'!$IM$3, rdp_aggregated_counts_rbcL!G194, 0)</f>
        <v>0</v>
      </c>
      <c r="H193">
        <f>IF(rdp_aggregated_counts_rbcL!H194&gt;'above false positive threshold'!$IM$3, rdp_aggregated_counts_rbcL!H194, 0)</f>
        <v>0</v>
      </c>
      <c r="I193">
        <f>IF(rdp_aggregated_counts_rbcL!I194&gt;'above false positive threshold'!$IM$3, rdp_aggregated_counts_rbcL!I194, 0)</f>
        <v>0</v>
      </c>
      <c r="J193">
        <f>IF(rdp_aggregated_counts_rbcL!J194&gt;'above false positive threshold'!$IM$3, rdp_aggregated_counts_rbcL!J194, 0)</f>
        <v>0</v>
      </c>
      <c r="K193">
        <f>IF(rdp_aggregated_counts_rbcL!K194&gt;'above false positive threshold'!$IM$3, rdp_aggregated_counts_rbcL!K194, 0)</f>
        <v>0</v>
      </c>
      <c r="L193">
        <f>IF(rdp_aggregated_counts_rbcL!L194&gt;'above false positive threshold'!$IM$3, rdp_aggregated_counts_rbcL!L194, 0)</f>
        <v>0</v>
      </c>
      <c r="M193">
        <f>IF(rdp_aggregated_counts_rbcL!M194&gt;'above false positive threshold'!$IM$3, rdp_aggregated_counts_rbcL!M194, 0)</f>
        <v>0</v>
      </c>
      <c r="N193">
        <f>IF(rdp_aggregated_counts_rbcL!N194&gt;'above false positive threshold'!$IM$3, rdp_aggregated_counts_rbcL!N194, 0)</f>
        <v>0</v>
      </c>
      <c r="O193">
        <f>IF(rdp_aggregated_counts_rbcL!O194&gt;'above false positive threshold'!$IM$3, rdp_aggregated_counts_rbcL!O194, 0)</f>
        <v>0</v>
      </c>
      <c r="P193">
        <f>IF(rdp_aggregated_counts_rbcL!P194&gt;'above false positive threshold'!$IM$3, rdp_aggregated_counts_rbcL!P194, 0)</f>
        <v>0</v>
      </c>
      <c r="Q193">
        <f>IF(rdp_aggregated_counts_rbcL!Q194&gt;'above false positive threshold'!$IM$3, rdp_aggregated_counts_rbcL!Q194, 0)</f>
        <v>0</v>
      </c>
      <c r="R193">
        <f>IF(rdp_aggregated_counts_rbcL!R194&gt;'above false positive threshold'!$IM$3, rdp_aggregated_counts_rbcL!R194, 0)</f>
        <v>0</v>
      </c>
      <c r="S193">
        <f>IF(rdp_aggregated_counts_rbcL!S194&gt;'above false positive threshold'!$IM$3, rdp_aggregated_counts_rbcL!S194, 0)</f>
        <v>0</v>
      </c>
      <c r="T193">
        <f>IF(rdp_aggregated_counts_rbcL!T194&gt;'above false positive threshold'!$IM$3, rdp_aggregated_counts_rbcL!T194, 0)</f>
        <v>0</v>
      </c>
      <c r="U193">
        <f>IF(rdp_aggregated_counts_rbcL!U194&gt;'above false positive threshold'!$IM$3, rdp_aggregated_counts_rbcL!U194, 0)</f>
        <v>0</v>
      </c>
      <c r="V193">
        <f>IF(rdp_aggregated_counts_rbcL!V194&gt;'above false positive threshold'!$IM$3, rdp_aggregated_counts_rbcL!V194, 0)</f>
        <v>0</v>
      </c>
      <c r="W193">
        <f>IF(rdp_aggregated_counts_rbcL!W194&gt;'above false positive threshold'!$IM$3, rdp_aggregated_counts_rbcL!W194, 0)</f>
        <v>0</v>
      </c>
      <c r="X193">
        <f>IF(rdp_aggregated_counts_rbcL!X194&gt;'above false positive threshold'!$IM$3, rdp_aggregated_counts_rbcL!X194, 0)</f>
        <v>0</v>
      </c>
      <c r="Y193">
        <f>IF(rdp_aggregated_counts_rbcL!Y194&gt;'above false positive threshold'!$IM$3, rdp_aggregated_counts_rbcL!Y194, 0)</f>
        <v>0</v>
      </c>
      <c r="Z193">
        <f>IF(rdp_aggregated_counts_rbcL!Z194&gt;'above false positive threshold'!$IM$3, rdp_aggregated_counts_rbcL!Z194, 0)</f>
        <v>0</v>
      </c>
      <c r="AA193">
        <f>IF(rdp_aggregated_counts_rbcL!AA194&gt;'above false positive threshold'!$IM$3, rdp_aggregated_counts_rbcL!AA194, 0)</f>
        <v>0</v>
      </c>
      <c r="AB193">
        <f>IF(rdp_aggregated_counts_rbcL!AB194&gt;'above false positive threshold'!$IM$3, rdp_aggregated_counts_rbcL!AB194, 0)</f>
        <v>0</v>
      </c>
      <c r="AC193">
        <f>IF(rdp_aggregated_counts_rbcL!AC194&gt;'above false positive threshold'!$IM$3, rdp_aggregated_counts_rbcL!AC194, 0)</f>
        <v>0</v>
      </c>
      <c r="AD193">
        <f>IF(rdp_aggregated_counts_rbcL!AD194&gt;'above false positive threshold'!$IM$3, rdp_aggregated_counts_rbcL!AD194, 0)</f>
        <v>0</v>
      </c>
      <c r="AE193">
        <f>IF(rdp_aggregated_counts_rbcL!AE194&gt;'above false positive threshold'!$IM$3, rdp_aggregated_counts_rbcL!AE194, 0)</f>
        <v>0</v>
      </c>
      <c r="AF193">
        <f>IF(rdp_aggregated_counts_rbcL!AF194&gt;'above false positive threshold'!$IM$3, rdp_aggregated_counts_rbcL!AF194, 0)</f>
        <v>0</v>
      </c>
      <c r="AG193">
        <f>IF(rdp_aggregated_counts_rbcL!AG194&gt;'above false positive threshold'!$IM$3, rdp_aggregated_counts_rbcL!AG194, 0)</f>
        <v>0</v>
      </c>
      <c r="AH193">
        <f>IF(rdp_aggregated_counts_rbcL!AH194&gt;'above false positive threshold'!$IM$3, rdp_aggregated_counts_rbcL!AH194, 0)</f>
        <v>0</v>
      </c>
      <c r="AI193">
        <f>IF(rdp_aggregated_counts_rbcL!AI194&gt;'above false positive threshold'!$IM$3, rdp_aggregated_counts_rbcL!AI194, 0)</f>
        <v>0</v>
      </c>
      <c r="AJ193">
        <f>IF(rdp_aggregated_counts_rbcL!AJ194&gt;'above false positive threshold'!$IM$3, rdp_aggregated_counts_rbcL!AJ194, 0)</f>
        <v>0</v>
      </c>
      <c r="AK193">
        <f>IF(rdp_aggregated_counts_rbcL!AK194&gt;'above false positive threshold'!$IM$3, rdp_aggregated_counts_rbcL!AK194, 0)</f>
        <v>0</v>
      </c>
      <c r="AL193">
        <f>IF(rdp_aggregated_counts_rbcL!AL194&gt;'above false positive threshold'!$IM$3, rdp_aggregated_counts_rbcL!AL194, 0)</f>
        <v>0</v>
      </c>
      <c r="AM193">
        <f>IF(rdp_aggregated_counts_rbcL!AM194&gt;'above false positive threshold'!$IM$3, rdp_aggregated_counts_rbcL!AM194, 0)</f>
        <v>0</v>
      </c>
      <c r="AN193">
        <f>IF(rdp_aggregated_counts_rbcL!AN194&gt;'above false positive threshold'!$IM$3, rdp_aggregated_counts_rbcL!AN194, 0)</f>
        <v>0</v>
      </c>
      <c r="AO193">
        <f>IF(rdp_aggregated_counts_rbcL!AO194&gt;'above false positive threshold'!$IM$3, rdp_aggregated_counts_rbcL!AO194, 0)</f>
        <v>0</v>
      </c>
      <c r="AP193">
        <f>IF(rdp_aggregated_counts_rbcL!AP194&gt;'above false positive threshold'!$IM$3, rdp_aggregated_counts_rbcL!AP194, 0)</f>
        <v>0</v>
      </c>
      <c r="AQ193">
        <f>IF(rdp_aggregated_counts_rbcL!AQ194&gt;'above false positive threshold'!$IM$3, rdp_aggregated_counts_rbcL!AQ194, 0)</f>
        <v>0</v>
      </c>
      <c r="AR193">
        <f>IF(rdp_aggregated_counts_rbcL!AR194&gt;'above false positive threshold'!$IM$3, rdp_aggregated_counts_rbcL!AR194, 0)</f>
        <v>0</v>
      </c>
      <c r="AS193">
        <f>IF(rdp_aggregated_counts_rbcL!AS194&gt;'above false positive threshold'!$IM$3, rdp_aggregated_counts_rbcL!AS194, 0)</f>
        <v>0</v>
      </c>
      <c r="AT193">
        <f>IF(rdp_aggregated_counts_rbcL!AT194&gt;'above false positive threshold'!$IM$3, rdp_aggregated_counts_rbcL!AT194, 0)</f>
        <v>0</v>
      </c>
      <c r="AU193">
        <f>IF(rdp_aggregated_counts_rbcL!AU194&gt;'above false positive threshold'!$IM$3, rdp_aggregated_counts_rbcL!AU194, 0)</f>
        <v>0</v>
      </c>
      <c r="AV193">
        <f>IF(rdp_aggregated_counts_rbcL!AV194&gt;'above false positive threshold'!$IM$3, rdp_aggregated_counts_rbcL!AV194, 0)</f>
        <v>0</v>
      </c>
      <c r="AW193">
        <f>IF(rdp_aggregated_counts_rbcL!AW194&gt;'above false positive threshold'!$IM$3, rdp_aggregated_counts_rbcL!AW194, 0)</f>
        <v>0</v>
      </c>
      <c r="AX193">
        <f>IF(rdp_aggregated_counts_rbcL!AX194&gt;'above false positive threshold'!$IM$3, rdp_aggregated_counts_rbcL!AX194, 0)</f>
        <v>0</v>
      </c>
      <c r="AY193">
        <f>IF(rdp_aggregated_counts_rbcL!AY194&gt;'above false positive threshold'!$IM$3, rdp_aggregated_counts_rbcL!AY194, 0)</f>
        <v>0</v>
      </c>
      <c r="AZ193">
        <f>IF(rdp_aggregated_counts_rbcL!AZ194&gt;'above false positive threshold'!$IM$3, rdp_aggregated_counts_rbcL!AZ194, 0)</f>
        <v>0</v>
      </c>
      <c r="BA193">
        <f>IF(rdp_aggregated_counts_rbcL!BA194&gt;'above false positive threshold'!$IM$3, rdp_aggregated_counts_rbcL!BA194, 0)</f>
        <v>0</v>
      </c>
      <c r="BB193">
        <f>IF(rdp_aggregated_counts_rbcL!BB194&gt;'above false positive threshold'!$IM$3, rdp_aggregated_counts_rbcL!BB194, 0)</f>
        <v>0</v>
      </c>
      <c r="BC193">
        <f>IF(rdp_aggregated_counts_rbcL!BC194&gt;'above false positive threshold'!$IM$3, rdp_aggregated_counts_rbcL!BC194, 0)</f>
        <v>0</v>
      </c>
      <c r="BD193">
        <f>IF(rdp_aggregated_counts_rbcL!BD194&gt;'above false positive threshold'!$IM$3, rdp_aggregated_counts_rbcL!BD194, 0)</f>
        <v>0</v>
      </c>
      <c r="BE193">
        <f>IF(rdp_aggregated_counts_rbcL!BE194&gt;'above false positive threshold'!$IM$3, rdp_aggregated_counts_rbcL!BE194, 0)</f>
        <v>0</v>
      </c>
      <c r="BF193">
        <f>IF(rdp_aggregated_counts_rbcL!BF194&gt;'above false positive threshold'!$IM$3, rdp_aggregated_counts_rbcL!BF194, 0)</f>
        <v>0</v>
      </c>
      <c r="BG193">
        <f>IF(rdp_aggregated_counts_rbcL!BG194&gt;'above false positive threshold'!$IM$3, rdp_aggregated_counts_rbcL!BG194, 0)</f>
        <v>0</v>
      </c>
      <c r="BH193">
        <f>IF(rdp_aggregated_counts_rbcL!BH194&gt;'above false positive threshold'!$IM$3, rdp_aggregated_counts_rbcL!BH194, 0)</f>
        <v>0</v>
      </c>
      <c r="BI193">
        <f>IF(rdp_aggregated_counts_rbcL!BI194&gt;'above false positive threshold'!$IM$3, rdp_aggregated_counts_rbcL!BI194, 0)</f>
        <v>0</v>
      </c>
      <c r="BJ193">
        <f>IF(rdp_aggregated_counts_rbcL!BJ194&gt;'above false positive threshold'!$IM$3, rdp_aggregated_counts_rbcL!BJ194, 0)</f>
        <v>0</v>
      </c>
      <c r="BK193">
        <f>IF(rdp_aggregated_counts_rbcL!BK194&gt;'above false positive threshold'!$IM$3, rdp_aggregated_counts_rbcL!BK194, 0)</f>
        <v>0</v>
      </c>
      <c r="BL193">
        <f>IF(rdp_aggregated_counts_rbcL!BL194&gt;'above false positive threshold'!$IM$3, rdp_aggregated_counts_rbcL!BL194, 0)</f>
        <v>0</v>
      </c>
      <c r="BM193">
        <f>IF(rdp_aggregated_counts_rbcL!BM194&gt;'above false positive threshold'!$IM$3, rdp_aggregated_counts_rbcL!BM194, 0)</f>
        <v>0</v>
      </c>
      <c r="BN193">
        <f>IF(rdp_aggregated_counts_rbcL!BN194&gt;'above false positive threshold'!$IM$3, rdp_aggregated_counts_rbcL!BN194, 0)</f>
        <v>0</v>
      </c>
      <c r="BO193">
        <f>IF(rdp_aggregated_counts_rbcL!BO194&gt;'above false positive threshold'!$IM$3, rdp_aggregated_counts_rbcL!BO194, 0)</f>
        <v>0</v>
      </c>
      <c r="BP193">
        <f>IF(rdp_aggregated_counts_rbcL!BP194&gt;'above false positive threshold'!$IM$3, rdp_aggregated_counts_rbcL!BP194, 0)</f>
        <v>0</v>
      </c>
      <c r="BQ193">
        <f>IF(rdp_aggregated_counts_rbcL!BQ194&gt;'above false positive threshold'!$IM$3, rdp_aggregated_counts_rbcL!BQ194, 0)</f>
        <v>0</v>
      </c>
      <c r="BR193">
        <f>IF(rdp_aggregated_counts_rbcL!BR194&gt;'above false positive threshold'!$IM$3, rdp_aggregated_counts_rbcL!BR194, 0)</f>
        <v>0</v>
      </c>
      <c r="BS193">
        <f>IF(rdp_aggregated_counts_rbcL!BS194&gt;'above false positive threshold'!$IM$3, rdp_aggregated_counts_rbcL!BS194, 0)</f>
        <v>0</v>
      </c>
      <c r="BT193">
        <f>IF(rdp_aggregated_counts_rbcL!BT194&gt;'above false positive threshold'!$IM$3, rdp_aggregated_counts_rbcL!BT194, 0)</f>
        <v>0</v>
      </c>
      <c r="BU193">
        <f>IF(rdp_aggregated_counts_rbcL!BU194&gt;'above false positive threshold'!$IM$3, rdp_aggregated_counts_rbcL!BU194, 0)</f>
        <v>0</v>
      </c>
      <c r="BV193">
        <f>IF(rdp_aggregated_counts_rbcL!BV194&gt;'above false positive threshold'!$IM$3, rdp_aggregated_counts_rbcL!BV194, 0)</f>
        <v>0</v>
      </c>
      <c r="BW193">
        <f>IF(rdp_aggregated_counts_rbcL!BW194&gt;'above false positive threshold'!$IM$3, rdp_aggregated_counts_rbcL!BW194, 0)</f>
        <v>0</v>
      </c>
      <c r="BX193">
        <f>IF(rdp_aggregated_counts_rbcL!BX194&gt;'above false positive threshold'!$IM$3, rdp_aggregated_counts_rbcL!BX194, 0)</f>
        <v>0</v>
      </c>
      <c r="BY193">
        <f>IF(rdp_aggregated_counts_rbcL!BY194&gt;'above false positive threshold'!$IM$3, rdp_aggregated_counts_rbcL!BY194, 0)</f>
        <v>0</v>
      </c>
      <c r="BZ193">
        <f>IF(rdp_aggregated_counts_rbcL!BZ194&gt;'above false positive threshold'!$IM$3, rdp_aggregated_counts_rbcL!BZ194, 0)</f>
        <v>0</v>
      </c>
      <c r="CA193">
        <f>IF(rdp_aggregated_counts_rbcL!CA194&gt;'above false positive threshold'!$IM$3, rdp_aggregated_counts_rbcL!CA194, 0)</f>
        <v>0</v>
      </c>
      <c r="CB193">
        <f>IF(rdp_aggregated_counts_rbcL!CB194&gt;'above false positive threshold'!$IM$3, rdp_aggregated_counts_rbcL!CB194, 0)</f>
        <v>0</v>
      </c>
      <c r="CC193">
        <f>IF(rdp_aggregated_counts_rbcL!CC194&gt;'above false positive threshold'!$IM$3, rdp_aggregated_counts_rbcL!CC194, 0)</f>
        <v>0</v>
      </c>
      <c r="CD193">
        <f>IF(rdp_aggregated_counts_rbcL!CD194&gt;'above false positive threshold'!$IM$3, rdp_aggregated_counts_rbcL!CD194, 0)</f>
        <v>0</v>
      </c>
      <c r="CE193">
        <f>IF(rdp_aggregated_counts_rbcL!CE194&gt;'above false positive threshold'!$IM$3, rdp_aggregated_counts_rbcL!CE194, 0)</f>
        <v>0</v>
      </c>
      <c r="CF193">
        <f>IF(rdp_aggregated_counts_rbcL!CF194&gt;'above false positive threshold'!$IM$3, rdp_aggregated_counts_rbcL!CF194, 0)</f>
        <v>0</v>
      </c>
      <c r="CG193">
        <f>IF(rdp_aggregated_counts_rbcL!CG194&gt;'above false positive threshold'!$IM$3, rdp_aggregated_counts_rbcL!CG194, 0)</f>
        <v>0</v>
      </c>
      <c r="CH193">
        <f>IF(rdp_aggregated_counts_rbcL!CH194&gt;'above false positive threshold'!$IM$3, rdp_aggregated_counts_rbcL!CH194, 0)</f>
        <v>0</v>
      </c>
      <c r="CI193">
        <f>IF(rdp_aggregated_counts_rbcL!CI194&gt;'above false positive threshold'!$IM$3, rdp_aggregated_counts_rbcL!CI194, 0)</f>
        <v>0</v>
      </c>
      <c r="CJ193">
        <f>IF(rdp_aggregated_counts_rbcL!CJ194&gt;'above false positive threshold'!$IM$3, rdp_aggregated_counts_rbcL!CJ194, 0)</f>
        <v>0</v>
      </c>
      <c r="CK193">
        <f>IF(rdp_aggregated_counts_rbcL!CK194&gt;'above false positive threshold'!$IM$3, rdp_aggregated_counts_rbcL!CK194, 0)</f>
        <v>0</v>
      </c>
      <c r="CL193">
        <f>IF(rdp_aggregated_counts_rbcL!CL194&gt;'above false positive threshold'!$IM$3, rdp_aggregated_counts_rbcL!CL194, 0)</f>
        <v>0</v>
      </c>
      <c r="CM193">
        <f>IF(rdp_aggregated_counts_rbcL!CM194&gt;'above false positive threshold'!$IM$3, rdp_aggregated_counts_rbcL!CM194, 0)</f>
        <v>0</v>
      </c>
      <c r="CN193">
        <f>IF(rdp_aggregated_counts_rbcL!CN194&gt;'above false positive threshold'!$IM$3, rdp_aggregated_counts_rbcL!CN194, 0)</f>
        <v>0</v>
      </c>
      <c r="CO193">
        <f>IF(rdp_aggregated_counts_rbcL!CO194&gt;'above false positive threshold'!$IM$3, rdp_aggregated_counts_rbcL!CO194, 0)</f>
        <v>0</v>
      </c>
      <c r="CP193">
        <f>IF(rdp_aggregated_counts_rbcL!CP194&gt;'above false positive threshold'!$IM$3, rdp_aggregated_counts_rbcL!CP194, 0)</f>
        <v>0</v>
      </c>
      <c r="CQ193">
        <f>IF(rdp_aggregated_counts_rbcL!CQ194&gt;'above false positive threshold'!$IM$3, rdp_aggregated_counts_rbcL!CQ194, 0)</f>
        <v>0</v>
      </c>
      <c r="CR193">
        <f>IF(rdp_aggregated_counts_rbcL!CR194&gt;'above false positive threshold'!$IM$3, rdp_aggregated_counts_rbcL!CR194, 0)</f>
        <v>0</v>
      </c>
      <c r="CS193">
        <f>IF(rdp_aggregated_counts_rbcL!CS194&gt;'above false positive threshold'!$IM$3, rdp_aggregated_counts_rbcL!CS194, 0)</f>
        <v>0</v>
      </c>
      <c r="CT193">
        <f>IF(rdp_aggregated_counts_rbcL!CT194&gt;'above false positive threshold'!$IM$3, rdp_aggregated_counts_rbcL!CT194, 0)</f>
        <v>0</v>
      </c>
      <c r="CU193">
        <f>IF(rdp_aggregated_counts_rbcL!CU194&gt;'above false positive threshold'!$IM$3, rdp_aggregated_counts_rbcL!CU194, 0)</f>
        <v>0</v>
      </c>
      <c r="CV193">
        <f>IF(rdp_aggregated_counts_rbcL!CV194&gt;'above false positive threshold'!$IM$3, rdp_aggregated_counts_rbcL!CV194, 0)</f>
        <v>0</v>
      </c>
      <c r="CW193">
        <f>IF(rdp_aggregated_counts_rbcL!CW194&gt;'above false positive threshold'!$IM$3, rdp_aggregated_counts_rbcL!CW194, 0)</f>
        <v>0</v>
      </c>
      <c r="CX193">
        <f>IF(rdp_aggregated_counts_rbcL!CX194&gt;'above false positive threshold'!$IM$3, rdp_aggregated_counts_rbcL!CX194, 0)</f>
        <v>0</v>
      </c>
      <c r="CY193">
        <f>IF(rdp_aggregated_counts_rbcL!CY194&gt;'above false positive threshold'!$IM$3, rdp_aggregated_counts_rbcL!CY194, 0)</f>
        <v>0</v>
      </c>
      <c r="CZ193">
        <f>IF(rdp_aggregated_counts_rbcL!CZ194&gt;'above false positive threshold'!$IM$3, rdp_aggregated_counts_rbcL!CZ194, 0)</f>
        <v>0</v>
      </c>
      <c r="DA193">
        <f>IF(rdp_aggregated_counts_rbcL!DA194&gt;'above false positive threshold'!$IM$3, rdp_aggregated_counts_rbcL!DA194, 0)</f>
        <v>0</v>
      </c>
      <c r="DB193">
        <f>IF(rdp_aggregated_counts_rbcL!DB194&gt;'above false positive threshold'!$IM$3, rdp_aggregated_counts_rbcL!DB194, 0)</f>
        <v>0</v>
      </c>
      <c r="DC193">
        <f>IF(rdp_aggregated_counts_rbcL!DC194&gt;'above false positive threshold'!$IM$3, rdp_aggregated_counts_rbcL!DC194, 0)</f>
        <v>0</v>
      </c>
      <c r="DD193">
        <f>IF(rdp_aggregated_counts_rbcL!DD194&gt;'above false positive threshold'!$IM$3, rdp_aggregated_counts_rbcL!DD194, 0)</f>
        <v>0</v>
      </c>
      <c r="DE193">
        <f>IF(rdp_aggregated_counts_rbcL!DE194&gt;'above false positive threshold'!$IM$3, rdp_aggregated_counts_rbcL!DE194, 0)</f>
        <v>0</v>
      </c>
      <c r="DF193">
        <f>IF(rdp_aggregated_counts_rbcL!DF194&gt;'above false positive threshold'!$IM$3, rdp_aggregated_counts_rbcL!DF194, 0)</f>
        <v>0</v>
      </c>
      <c r="DG193">
        <f>IF(rdp_aggregated_counts_rbcL!DG194&gt;'above false positive threshold'!$IM$3, rdp_aggregated_counts_rbcL!DG194, 0)</f>
        <v>0</v>
      </c>
      <c r="DH193">
        <f>IF(rdp_aggregated_counts_rbcL!DH194&gt;'above false positive threshold'!$IM$3, rdp_aggregated_counts_rbcL!DH194, 0)</f>
        <v>0</v>
      </c>
      <c r="DI193">
        <f>IF(rdp_aggregated_counts_rbcL!DI194&gt;'above false positive threshold'!$IM$3, rdp_aggregated_counts_rbcL!DI194, 0)</f>
        <v>0</v>
      </c>
      <c r="DJ193">
        <f>IF(rdp_aggregated_counts_rbcL!DJ194&gt;'above false positive threshold'!$IM$3, rdp_aggregated_counts_rbcL!DJ194, 0)</f>
        <v>0</v>
      </c>
      <c r="DK193">
        <f>IF(rdp_aggregated_counts_rbcL!DK194&gt;'above false positive threshold'!$IM$3, rdp_aggregated_counts_rbcL!DK194, 0)</f>
        <v>0</v>
      </c>
      <c r="DL193">
        <f>IF(rdp_aggregated_counts_rbcL!DL194&gt;'above false positive threshold'!$IM$3, rdp_aggregated_counts_rbcL!DL194, 0)</f>
        <v>0</v>
      </c>
      <c r="DM193">
        <f>IF(rdp_aggregated_counts_rbcL!DM194&gt;'above false positive threshold'!$IM$3, rdp_aggregated_counts_rbcL!DM194, 0)</f>
        <v>0</v>
      </c>
      <c r="DN193">
        <f>IF(rdp_aggregated_counts_rbcL!DN194&gt;'above false positive threshold'!$IM$3, rdp_aggregated_counts_rbcL!DN194, 0)</f>
        <v>0</v>
      </c>
      <c r="DO193">
        <f>IF(rdp_aggregated_counts_rbcL!DO194&gt;'above false positive threshold'!$IM$3, rdp_aggregated_counts_rbcL!DO194, 0)</f>
        <v>0</v>
      </c>
      <c r="DP193">
        <f>IF(rdp_aggregated_counts_rbcL!DP194&gt;'above false positive threshold'!$IM$3, rdp_aggregated_counts_rbcL!DP194, 0)</f>
        <v>0</v>
      </c>
      <c r="DQ193">
        <f>IF(rdp_aggregated_counts_rbcL!DQ194&gt;'above false positive threshold'!$IM$3, rdp_aggregated_counts_rbcL!DQ194, 0)</f>
        <v>0</v>
      </c>
      <c r="DR193">
        <f>IF(rdp_aggregated_counts_rbcL!DR194&gt;'above false positive threshold'!$IM$3, rdp_aggregated_counts_rbcL!DR194, 0)</f>
        <v>0</v>
      </c>
      <c r="DS193">
        <f>IF(rdp_aggregated_counts_rbcL!DS194&gt;'above false positive threshold'!$IM$3, rdp_aggregated_counts_rbcL!DS194, 0)</f>
        <v>0</v>
      </c>
      <c r="DT193">
        <f>IF(rdp_aggregated_counts_rbcL!DT194&gt;'above false positive threshold'!$IM$3, rdp_aggregated_counts_rbcL!DT194, 0)</f>
        <v>0</v>
      </c>
      <c r="DU193">
        <f>IF(rdp_aggregated_counts_rbcL!DU194&gt;'above false positive threshold'!$IM$3, rdp_aggregated_counts_rbcL!DU194, 0)</f>
        <v>0</v>
      </c>
      <c r="DV193">
        <f>IF(rdp_aggregated_counts_rbcL!DV194&gt;'above false positive threshold'!$IM$3, rdp_aggregated_counts_rbcL!DV194, 0)</f>
        <v>0</v>
      </c>
      <c r="DW193">
        <f>IF(rdp_aggregated_counts_rbcL!DW194&gt;'above false positive threshold'!$IM$3, rdp_aggregated_counts_rbcL!DW194, 0)</f>
        <v>0</v>
      </c>
      <c r="DX193">
        <f>IF(rdp_aggregated_counts_rbcL!DX194&gt;'above false positive threshold'!$IM$3, rdp_aggregated_counts_rbcL!DX194, 0)</f>
        <v>0</v>
      </c>
      <c r="DY193">
        <f>IF(rdp_aggregated_counts_rbcL!DY194&gt;'above false positive threshold'!$IM$3, rdp_aggregated_counts_rbcL!DY194, 0)</f>
        <v>0</v>
      </c>
      <c r="DZ193">
        <f>IF(rdp_aggregated_counts_rbcL!DZ194&gt;'above false positive threshold'!$IM$3, rdp_aggregated_counts_rbcL!DZ194, 0)</f>
        <v>0</v>
      </c>
      <c r="EA193">
        <f>IF(rdp_aggregated_counts_rbcL!EA194&gt;'above false positive threshold'!$IM$3, rdp_aggregated_counts_rbcL!EA194, 0)</f>
        <v>0</v>
      </c>
      <c r="EB193">
        <f>IF(rdp_aggregated_counts_rbcL!EB194&gt;'above false positive threshold'!$IM$3, rdp_aggregated_counts_rbcL!EB194, 0)</f>
        <v>0</v>
      </c>
      <c r="EC193">
        <f>IF(rdp_aggregated_counts_rbcL!EC194&gt;'above false positive threshold'!$IM$3, rdp_aggregated_counts_rbcL!EC194, 0)</f>
        <v>0</v>
      </c>
      <c r="ED193">
        <f>IF(rdp_aggregated_counts_rbcL!ED194&gt;'above false positive threshold'!$IM$3, rdp_aggregated_counts_rbcL!ED194, 0)</f>
        <v>0</v>
      </c>
      <c r="EE193">
        <f>IF(rdp_aggregated_counts_rbcL!EE194&gt;'above false positive threshold'!$IM$3, rdp_aggregated_counts_rbcL!EE194, 0)</f>
        <v>0</v>
      </c>
      <c r="EF193">
        <f>IF(rdp_aggregated_counts_rbcL!EF194&gt;'above false positive threshold'!$IM$3, rdp_aggregated_counts_rbcL!EF194, 0)</f>
        <v>0</v>
      </c>
      <c r="EG193">
        <f>IF(rdp_aggregated_counts_rbcL!EG194&gt;'above false positive threshold'!$IM$3, rdp_aggregated_counts_rbcL!EG194, 0)</f>
        <v>0</v>
      </c>
      <c r="EH193">
        <f>IF(rdp_aggregated_counts_rbcL!EH194&gt;'above false positive threshold'!$IM$3, rdp_aggregated_counts_rbcL!EH194, 0)</f>
        <v>0</v>
      </c>
      <c r="EI193">
        <f>IF(rdp_aggregated_counts_rbcL!EI194&gt;'above false positive threshold'!$IM$3, rdp_aggregated_counts_rbcL!EI194, 0)</f>
        <v>0</v>
      </c>
      <c r="EJ193">
        <f>IF(rdp_aggregated_counts_rbcL!EJ194&gt;'above false positive threshold'!$IM$3, rdp_aggregated_counts_rbcL!EJ194, 0)</f>
        <v>0</v>
      </c>
      <c r="EK193">
        <f>IF(rdp_aggregated_counts_rbcL!EK194&gt;'above false positive threshold'!$IM$3, rdp_aggregated_counts_rbcL!EK194, 0)</f>
        <v>0</v>
      </c>
      <c r="EL193">
        <f>IF(rdp_aggregated_counts_rbcL!EL194&gt;'above false positive threshold'!$IM$3, rdp_aggregated_counts_rbcL!EL194, 0)</f>
        <v>0</v>
      </c>
      <c r="EM193">
        <f>IF(rdp_aggregated_counts_rbcL!EM194&gt;'above false positive threshold'!$IM$3, rdp_aggregated_counts_rbcL!EM194, 0)</f>
        <v>0</v>
      </c>
      <c r="EN193">
        <f>IF(rdp_aggregated_counts_rbcL!EN194&gt;'above false positive threshold'!$IM$3, rdp_aggregated_counts_rbcL!EN194, 0)</f>
        <v>0</v>
      </c>
      <c r="EO193">
        <f>IF(rdp_aggregated_counts_rbcL!EO194&gt;'above false positive threshold'!$IM$3, rdp_aggregated_counts_rbcL!EO194, 0)</f>
        <v>0</v>
      </c>
      <c r="EP193">
        <f>IF(rdp_aggregated_counts_rbcL!EP194&gt;'above false positive threshold'!$IM$3, rdp_aggregated_counts_rbcL!EP194, 0)</f>
        <v>0</v>
      </c>
      <c r="EQ193">
        <f>IF(rdp_aggregated_counts_rbcL!EQ194&gt;'above false positive threshold'!$IM$3, rdp_aggregated_counts_rbcL!EQ194, 0)</f>
        <v>0</v>
      </c>
      <c r="ER193">
        <f>IF(rdp_aggregated_counts_rbcL!ER194&gt;'above false positive threshold'!$IM$3, rdp_aggregated_counts_rbcL!ER194, 0)</f>
        <v>0</v>
      </c>
      <c r="ES193">
        <f>IF(rdp_aggregated_counts_rbcL!ES194&gt;'above false positive threshold'!$IM$3, rdp_aggregated_counts_rbcL!ES194, 0)</f>
        <v>0</v>
      </c>
      <c r="ET193">
        <f>IF(rdp_aggregated_counts_rbcL!ET194&gt;'above false positive threshold'!$IM$3, rdp_aggregated_counts_rbcL!ET194, 0)</f>
        <v>0</v>
      </c>
      <c r="EU193">
        <f>IF(rdp_aggregated_counts_rbcL!EU194&gt;'above false positive threshold'!$IM$3, rdp_aggregated_counts_rbcL!EU194, 0)</f>
        <v>0</v>
      </c>
      <c r="EV193">
        <f>IF(rdp_aggregated_counts_rbcL!EV194&gt;'above false positive threshold'!$IM$3, rdp_aggregated_counts_rbcL!EV194, 0)</f>
        <v>0</v>
      </c>
      <c r="EW193">
        <f>IF(rdp_aggregated_counts_rbcL!EW194&gt;'above false positive threshold'!$IM$3, rdp_aggregated_counts_rbcL!EW194, 0)</f>
        <v>0</v>
      </c>
      <c r="EX193">
        <f>IF(rdp_aggregated_counts_rbcL!EX194&gt;'above false positive threshold'!$IM$3, rdp_aggregated_counts_rbcL!EX194, 0)</f>
        <v>0</v>
      </c>
      <c r="EY193">
        <f>IF(rdp_aggregated_counts_rbcL!EY194&gt;'above false positive threshold'!$IM$3, rdp_aggregated_counts_rbcL!EY194, 0)</f>
        <v>0</v>
      </c>
      <c r="EZ193">
        <f>IF(rdp_aggregated_counts_rbcL!EZ194&gt;'above false positive threshold'!$IM$3, rdp_aggregated_counts_rbcL!EZ194, 0)</f>
        <v>0</v>
      </c>
      <c r="FA193">
        <f>IF(rdp_aggregated_counts_rbcL!FA194&gt;'above false positive threshold'!$IM$3, rdp_aggregated_counts_rbcL!FA194, 0)</f>
        <v>0</v>
      </c>
      <c r="FB193">
        <f>IF(rdp_aggregated_counts_rbcL!FB194&gt;'above false positive threshold'!$IM$3, rdp_aggregated_counts_rbcL!FB194, 0)</f>
        <v>0</v>
      </c>
      <c r="FC193">
        <f>IF(rdp_aggregated_counts_rbcL!FC194&gt;'above false positive threshold'!$IM$3, rdp_aggregated_counts_rbcL!FC194, 0)</f>
        <v>0</v>
      </c>
      <c r="FD193">
        <f>IF(rdp_aggregated_counts_rbcL!FD194&gt;'above false positive threshold'!$IM$3, rdp_aggregated_counts_rbcL!FD194, 0)</f>
        <v>0</v>
      </c>
      <c r="FE193">
        <f>IF(rdp_aggregated_counts_rbcL!FK194&gt;'above false positive threshold'!$IM$3, rdp_aggregated_counts_rbcL!FK194, 0)</f>
        <v>0</v>
      </c>
      <c r="FF193">
        <f>IF(rdp_aggregated_counts_rbcL!FV194&gt;'above false positive threshold'!$IM$3, rdp_aggregated_counts_rbcL!FV194, 0)</f>
        <v>0</v>
      </c>
      <c r="FG193">
        <f>IF(rdp_aggregated_counts_rbcL!GG194&gt;'above false positive threshold'!$IM$3, rdp_aggregated_counts_rbcL!GG194, 0)</f>
        <v>0</v>
      </c>
      <c r="FH193">
        <f>IF(rdp_aggregated_counts_rbcL!GR194&gt;'above false positive threshold'!$IM$3, rdp_aggregated_counts_rbcL!GR194, 0)</f>
        <v>0</v>
      </c>
      <c r="FI193">
        <f>IF(rdp_aggregated_counts_rbcL!GX194&gt;'above false positive threshold'!$IM$3, rdp_aggregated_counts_rbcL!GX194, 0)</f>
        <v>0</v>
      </c>
      <c r="FJ193">
        <f>IF(rdp_aggregated_counts_rbcL!GY194&gt;'above false positive threshold'!$IM$3, rdp_aggregated_counts_rbcL!GY194, 0)</f>
        <v>0</v>
      </c>
      <c r="FK193">
        <f>IF(rdp_aggregated_counts_rbcL!GZ194&gt;'above false positive threshold'!$IM$3, rdp_aggregated_counts_rbcL!GZ194, 0)</f>
        <v>0</v>
      </c>
      <c r="FL193">
        <f>IF(rdp_aggregated_counts_rbcL!HA194&gt;'above false positive threshold'!$IM$3, rdp_aggregated_counts_rbcL!HA194, 0)</f>
        <v>0</v>
      </c>
      <c r="FM193">
        <f>IF(rdp_aggregated_counts_rbcL!HB194&gt;'above false positive threshold'!$IM$3, rdp_aggregated_counts_rbcL!HB194, 0)</f>
        <v>0</v>
      </c>
      <c r="FN193">
        <f>IF(rdp_aggregated_counts_rbcL!HC194&gt;'above false positive threshold'!$IM$3, rdp_aggregated_counts_rbcL!HC194, 0)</f>
        <v>0</v>
      </c>
      <c r="FO193">
        <f>IF(rdp_aggregated_counts_rbcL!HD194&gt;'above false positive threshold'!$IM$3, rdp_aggregated_counts_rbcL!HD194, 0)</f>
        <v>0</v>
      </c>
      <c r="FP193">
        <f>IF(rdp_aggregated_counts_rbcL!HE194&gt;'above false positive threshold'!$IM$3, rdp_aggregated_counts_rbcL!HE194, 0)</f>
        <v>0</v>
      </c>
      <c r="FQ193">
        <f>IF(rdp_aggregated_counts_rbcL!HF194&gt;'above false positive threshold'!$IM$3, rdp_aggregated_counts_rbcL!HF194, 0)</f>
        <v>0</v>
      </c>
      <c r="FR193">
        <f>IF(rdp_aggregated_counts_rbcL!HG194&gt;'above false positive threshold'!$IM$3, rdp_aggregated_counts_rbcL!HG194, 0)</f>
        <v>0</v>
      </c>
      <c r="FS193">
        <f>IF(rdp_aggregated_counts_rbcL!HH194&gt;'above false positive threshold'!$IM$3, rdp_aggregated_counts_rbcL!HH194, 0)</f>
        <v>0</v>
      </c>
      <c r="FT193">
        <f>IF(rdp_aggregated_counts_rbcL!HI194&gt;'above false positive threshold'!$IM$3, rdp_aggregated_counts_rbcL!HI194, 0)</f>
        <v>0</v>
      </c>
      <c r="FU193">
        <f>IF(rdp_aggregated_counts_rbcL!HJ194&gt;'above false positive threshold'!$IM$3, rdp_aggregated_counts_rbcL!HJ194, 0)</f>
        <v>0</v>
      </c>
      <c r="FV193">
        <f>IF(rdp_aggregated_counts_rbcL!HK194&gt;'above false positive threshold'!$IM$3, rdp_aggregated_counts_rbcL!HK194, 0)</f>
        <v>0</v>
      </c>
      <c r="FW193">
        <f>IF(rdp_aggregated_counts_rbcL!HL194&gt;'above false positive threshold'!$IM$3, rdp_aggregated_counts_rbcL!HL194, 0)</f>
        <v>0</v>
      </c>
      <c r="FX193">
        <f>IF(rdp_aggregated_counts_rbcL!HM194&gt;'above false positive threshold'!$IM$3, rdp_aggregated_counts_rbcL!HM194, 0)</f>
        <v>0</v>
      </c>
      <c r="FY193">
        <f>IF(rdp_aggregated_counts_rbcL!HN194&gt;'above false positive threshold'!$IM$3, rdp_aggregated_counts_rbcL!HN194, 0)</f>
        <v>0</v>
      </c>
      <c r="FZ193">
        <f>IF(rdp_aggregated_counts_rbcL!HO194&gt;'above false positive threshold'!$IM$3, rdp_aggregated_counts_rbcL!HO194, 0)</f>
        <v>0</v>
      </c>
      <c r="GA193">
        <f>IF(rdp_aggregated_counts_rbcL!HP194&gt;'above false positive threshold'!$IM$3, rdp_aggregated_counts_rbcL!HP194, 0)</f>
        <v>0</v>
      </c>
      <c r="GB193">
        <f>IF(rdp_aggregated_counts_rbcL!HQ194&gt;'above false positive threshold'!$IM$3, rdp_aggregated_counts_rbcL!HQ194, 0)</f>
        <v>0</v>
      </c>
      <c r="GC193">
        <f>IF(rdp_aggregated_counts_rbcL!HR194&gt;'above false positive threshold'!$IM$3, rdp_aggregated_counts_rbcL!HR194, 0)</f>
        <v>0</v>
      </c>
      <c r="GD193">
        <f>IF(rdp_aggregated_counts_rbcL!HS194&gt;'above false positive threshold'!$IM$3, rdp_aggregated_counts_rbcL!HS194, 0)</f>
        <v>0</v>
      </c>
      <c r="GE193">
        <f>IF(rdp_aggregated_counts_rbcL!HT194&gt;'above false positive threshold'!$IM$3, rdp_aggregated_counts_rbcL!HT194, 0)</f>
        <v>0</v>
      </c>
      <c r="GF193">
        <f>IF(rdp_aggregated_counts_rbcL!HU194&gt;'above false positive threshold'!$IM$3, rdp_aggregated_counts_rbcL!HU194, 0)</f>
        <v>0</v>
      </c>
      <c r="GG193">
        <f>IF(rdp_aggregated_counts_rbcL!HV194&gt;'above false positive threshold'!$IM$3, rdp_aggregated_counts_rbcL!HV194, 0)</f>
        <v>0</v>
      </c>
      <c r="GH193">
        <f>IF(rdp_aggregated_counts_rbcL!HW194&gt;'above false positive threshold'!$IM$3, rdp_aggregated_counts_rbcL!HW194, 0)</f>
        <v>0</v>
      </c>
      <c r="GI193">
        <f>IF(rdp_aggregated_counts_rbcL!HX194&gt;'above false positive threshold'!$IM$3, rdp_aggregated_counts_rbcL!HX194, 0)</f>
        <v>0</v>
      </c>
      <c r="GJ193">
        <f>IF(rdp_aggregated_counts_rbcL!HY194&gt;'above false positive threshold'!$IM$3, rdp_aggregated_counts_rbcL!HY194, 0)</f>
        <v>0</v>
      </c>
      <c r="GK193">
        <f>IF(rdp_aggregated_counts_rbcL!HZ194&gt;'above false positive threshold'!$IM$3, rdp_aggregated_counts_rbcL!HZ194, 0)</f>
        <v>0</v>
      </c>
      <c r="GL193">
        <f>IF(rdp_aggregated_counts_rbcL!IA194&gt;'above false positive threshold'!$IM$3, rdp_aggregated_counts_rbcL!IA194, 0)</f>
        <v>0</v>
      </c>
      <c r="GM193">
        <f>IF(rdp_aggregated_counts_rbcL!IB194&gt;'above false positive threshold'!$IM$3, rdp_aggregated_counts_rbcL!IB194, 0)</f>
        <v>0</v>
      </c>
      <c r="GN193">
        <f>IF(rdp_aggregated_counts_rbcL!IC194&gt;'above false positive threshold'!$IM$3, rdp_aggregated_counts_rbcL!IC194, 0)</f>
        <v>0</v>
      </c>
      <c r="GO193">
        <f>IF(rdp_aggregated_counts_rbcL!ID194&gt;'above false positive threshold'!$IM$3, rdp_aggregated_counts_rbcL!ID194, 0)</f>
        <v>0</v>
      </c>
      <c r="GP193">
        <f>IF(rdp_aggregated_counts_rbcL!IE194&gt;'above false positive threshold'!$IM$3, rdp_aggregated_counts_rbcL!IE194, 0)</f>
        <v>0</v>
      </c>
      <c r="GQ193">
        <f>IF(rdp_aggregated_counts_rbcL!IF194&gt;'above false positive threshold'!$IM$3, rdp_aggregated_counts_rbcL!IF194, 0)</f>
        <v>0</v>
      </c>
      <c r="GR193">
        <f>IF(rdp_aggregated_counts_rbcL!IG194&gt;'above false positive threshold'!$IM$3, rdp_aggregated_counts_rbcL!IG194, 0)</f>
        <v>0</v>
      </c>
      <c r="GS193">
        <f>IF(rdp_aggregated_counts_rbcL!IH194&gt;'above false positive threshold'!$IM$3, rdp_aggregated_counts_rbcL!IH194, 0)</f>
        <v>0</v>
      </c>
      <c r="GT193">
        <f>IF(rdp_aggregated_counts_rbcL!II194&gt;'above false positive threshold'!$IM$3, rdp_aggregated_counts_rbcL!II194, 0)</f>
        <v>0</v>
      </c>
      <c r="GU193">
        <f>IF(rdp_aggregated_counts_rbcL!IJ194&gt;'above false positive threshold'!$IM$3, rdp_aggregated_counts_rbcL!IJ194, 0)</f>
        <v>0</v>
      </c>
      <c r="GV193">
        <f>IF(rdp_aggregated_counts_rbcL!IK194&gt;'above false positive threshold'!$IM$3, rdp_aggregated_counts_rbcL!IK194, 0)</f>
        <v>0</v>
      </c>
      <c r="GW193">
        <f>IF(rdp_aggregated_counts_rbcL!IL194&gt;'above false positive threshold'!$IM$3, rdp_aggregated_counts_rbcL!IL194, 0)</f>
        <v>0</v>
      </c>
      <c r="GX193">
        <f>IF(rdp_aggregated_counts_rbcL!IM194&gt;'above false positive threshold'!$IM$3, rdp_aggregated_counts_rbcL!IM194, 0)</f>
        <v>0</v>
      </c>
      <c r="GY193">
        <f>IF(rdp_aggregated_counts_rbcL!IN194&gt;'above false positive threshold'!$IM$3, rdp_aggregated_counts_rbcL!IN194, 0)</f>
        <v>0</v>
      </c>
      <c r="GZ193">
        <f>IF(rdp_aggregated_counts_rbcL!IO194&gt;'above false positive threshold'!$IM$3, rdp_aggregated_counts_rbcL!IO194, 0)</f>
        <v>0</v>
      </c>
      <c r="HA193">
        <f>IF(rdp_aggregated_counts_rbcL!IP194&gt;'above false positive threshold'!$IM$3, rdp_aggregated_counts_rbcL!IP194, 0)</f>
        <v>0</v>
      </c>
      <c r="HB193">
        <f>IF(rdp_aggregated_counts_rbcL!IQ194&gt;'above false positive threshold'!$IM$3, rdp_aggregated_counts_rbcL!IQ194, 0)</f>
        <v>0</v>
      </c>
      <c r="HC193">
        <f>IF(rdp_aggregated_counts_rbcL!IR194&gt;'above false positive threshold'!$IM$3, rdp_aggregated_counts_rbcL!IR194, 0)</f>
        <v>0</v>
      </c>
      <c r="HD193">
        <f>IF(rdp_aggregated_counts_rbcL!IS194&gt;'above false positive threshold'!$IM$3, rdp_aggregated_counts_rbcL!IS194, 0)</f>
        <v>0</v>
      </c>
      <c r="HE193">
        <f>IF(rdp_aggregated_counts_rbcL!IT194&gt;'above false positive threshold'!$IM$3, rdp_aggregated_counts_rbcL!IT194, 0)</f>
        <v>0</v>
      </c>
      <c r="HF193">
        <f>IF(rdp_aggregated_counts_rbcL!IU194&gt;'above false positive threshold'!$IM$3, rdp_aggregated_counts_rbcL!IU194, 0)</f>
        <v>0</v>
      </c>
      <c r="HG193">
        <f>IF(rdp_aggregated_counts_rbcL!IV194&gt;'above false positive threshold'!$IM$3, rdp_aggregated_counts_rbcL!IV194, 0)</f>
        <v>0</v>
      </c>
      <c r="HH193">
        <f>IF(rdp_aggregated_counts_rbcL!IW194&gt;'above false positive threshold'!$IM$3, rdp_aggregated_counts_rbcL!IW194, 0)</f>
        <v>0</v>
      </c>
      <c r="HI193">
        <f>IF(rdp_aggregated_counts_rbcL!IX194&gt;'above false positive threshold'!$IM$3, rdp_aggregated_counts_rbcL!IX194, 0)</f>
        <v>0</v>
      </c>
      <c r="HJ193">
        <f>IF(rdp_aggregated_counts_rbcL!IY194&gt;'above false positive threshold'!$IM$3, rdp_aggregated_counts_rbcL!IY194, 0)</f>
        <v>0</v>
      </c>
      <c r="HK193">
        <f>IF(rdp_aggregated_counts_rbcL!IZ194&gt;'above false positive threshold'!$IM$3, rdp_aggregated_counts_rbcL!IZ194, 0)</f>
        <v>0</v>
      </c>
      <c r="HL193">
        <f>IF(rdp_aggregated_counts_rbcL!JA194&gt;'above false positive threshold'!$IM$3, rdp_aggregated_counts_rbcL!JA194, 0)</f>
        <v>0</v>
      </c>
      <c r="HM193">
        <f>IF(rdp_aggregated_counts_rbcL!JB194&gt;'above false positive threshold'!$IM$3, rdp_aggregated_counts_rbcL!JB194, 0)</f>
        <v>0</v>
      </c>
      <c r="HN193">
        <f>IF(rdp_aggregated_counts_rbcL!JC194&gt;'above false positive threshold'!$IM$3, rdp_aggregated_counts_rbcL!JC194, 0)</f>
        <v>0</v>
      </c>
      <c r="HO193">
        <f>IF(rdp_aggregated_counts_rbcL!JD194&gt;'above false positive threshold'!$IM$3, rdp_aggregated_counts_rbcL!JD194, 0)</f>
        <v>0</v>
      </c>
      <c r="HP193">
        <f>IF(rdp_aggregated_counts_rbcL!JE194&gt;'above false positive threshold'!$IM$3, rdp_aggregated_counts_rbcL!JE194, 0)</f>
        <v>0</v>
      </c>
      <c r="HQ193">
        <f>IF(rdp_aggregated_counts_rbcL!JF194&gt;'above false positive threshold'!$IM$3, rdp_aggregated_counts_rbcL!JF194, 0)</f>
        <v>0</v>
      </c>
      <c r="HR193">
        <f>IF(rdp_aggregated_counts_rbcL!JG194&gt;'above false positive threshold'!$IM$3, rdp_aggregated_counts_rbcL!JG194, 0)</f>
        <v>0</v>
      </c>
      <c r="HS193">
        <f>IF(rdp_aggregated_counts_rbcL!JH194&gt;'above false positive threshold'!$IM$3, rdp_aggregated_counts_rbcL!JH194, 0)</f>
        <v>0</v>
      </c>
      <c r="HT193">
        <f>IF(rdp_aggregated_counts_rbcL!JI194&gt;'above false positive threshold'!$IM$3, rdp_aggregated_counts_rbcL!JI194, 0)</f>
        <v>0</v>
      </c>
      <c r="HU193">
        <f>IF(rdp_aggregated_counts_rbcL!JJ194&gt;'above false positive threshold'!$IM$3, rdp_aggregated_counts_rbcL!JJ194, 0)</f>
        <v>0</v>
      </c>
      <c r="HV193">
        <f>IF(rdp_aggregated_counts_rbcL!JK194&gt;'above false positive threshold'!$IM$3, rdp_aggregated_counts_rbcL!JK194, 0)</f>
        <v>0</v>
      </c>
      <c r="HW193">
        <f>IF(rdp_aggregated_counts_rbcL!JL194&gt;'above false positive threshold'!$IM$3, rdp_aggregated_counts_rbcL!JL194, 0)</f>
        <v>0</v>
      </c>
      <c r="HX193">
        <f>IF(rdp_aggregated_counts_rbcL!JM194&gt;'above false positive threshold'!$IM$3, rdp_aggregated_counts_rbcL!JM194, 0)</f>
        <v>0</v>
      </c>
      <c r="HY193">
        <f>IF(rdp_aggregated_counts_rbcL!JN194&gt;'above false positive threshold'!$IM$3, rdp_aggregated_counts_rbcL!JN194, 0)</f>
        <v>0</v>
      </c>
      <c r="HZ193">
        <f>IF(rdp_aggregated_counts_rbcL!JO194&gt;'above false positive threshold'!$IM$3, rdp_aggregated_counts_rbcL!JO194, 0)</f>
        <v>0</v>
      </c>
      <c r="IA193">
        <f>IF(rdp_aggregated_counts_rbcL!JP194&gt;'above false positive threshold'!$IM$3, rdp_aggregated_counts_rbcL!JP194, 0)</f>
        <v>0</v>
      </c>
      <c r="IB193">
        <f>IF(rdp_aggregated_counts_rbcL!JQ194&gt;'above false positive threshold'!$IM$3, rdp_aggregated_counts_rbcL!JQ194, 0)</f>
        <v>0</v>
      </c>
      <c r="IC193">
        <f>IF(rdp_aggregated_counts_rbcL!JR194&gt;'above false positive threshold'!$IM$3, rdp_aggregated_counts_rbcL!JR194, 0)</f>
        <v>0</v>
      </c>
      <c r="ID193">
        <f>IF(rdp_aggregated_counts_rbcL!JS194&gt;'above false positive threshold'!$IM$3, rdp_aggregated_counts_rbcL!JS194, 0)</f>
        <v>0</v>
      </c>
      <c r="IE193">
        <f>IF(rdp_aggregated_counts_rbcL!JT194&gt;'above false positive threshold'!$IM$3, rdp_aggregated_counts_rbcL!JT194, 0)</f>
        <v>0</v>
      </c>
      <c r="IF193">
        <f>IF(rdp_aggregated_counts_rbcL!JU194&gt;'above false positive threshold'!$IM$3, rdp_aggregated_counts_rbcL!JU194, 0)</f>
        <v>0</v>
      </c>
      <c r="IG193">
        <f>IF(rdp_aggregated_counts_rbcL!JV194&gt;'above false positive threshold'!$IM$3, rdp_aggregated_counts_rbcL!JV194, 0)</f>
        <v>0</v>
      </c>
      <c r="IH193">
        <f>IF(rdp_aggregated_counts_rbcL!JW194&gt;'above false positive threshold'!$IM$3, rdp_aggregated_counts_rbcL!JW194, 0)</f>
        <v>0</v>
      </c>
      <c r="II193">
        <f>IF(rdp_aggregated_counts_rbcL!JX194&gt;'above false positive threshold'!$IM$3, rdp_aggregated_counts_rbcL!JX194, 0)</f>
        <v>0</v>
      </c>
      <c r="IJ193">
        <f>IF(rdp_aggregated_counts_rbcL!JY194&gt;'above false positive threshold'!$IM$3, rdp_aggregated_counts_rbcL!JY194, 0)</f>
        <v>0</v>
      </c>
    </row>
    <row r="194" spans="1:244">
      <c r="A194" t="s">
        <v>804</v>
      </c>
      <c r="B194">
        <f>IF(rdp_aggregated_counts_rbcL!B195&gt;'above false positive threshold'!$IM$3, rdp_aggregated_counts_rbcL!B195, 0)</f>
        <v>0</v>
      </c>
      <c r="C194">
        <f>IF(rdp_aggregated_counts_rbcL!C195&gt;'above false positive threshold'!$IM$3, rdp_aggregated_counts_rbcL!C195, 0)</f>
        <v>0</v>
      </c>
      <c r="D194">
        <f>IF(rdp_aggregated_counts_rbcL!D195&gt;'above false positive threshold'!$IM$3, rdp_aggregated_counts_rbcL!D195, 0)</f>
        <v>0</v>
      </c>
      <c r="E194">
        <f>IF(rdp_aggregated_counts_rbcL!E195&gt;'above false positive threshold'!$IM$3, rdp_aggregated_counts_rbcL!E195, 0)</f>
        <v>0</v>
      </c>
      <c r="F194">
        <f>IF(rdp_aggregated_counts_rbcL!F195&gt;'above false positive threshold'!$IM$3, rdp_aggregated_counts_rbcL!F195, 0)</f>
        <v>0</v>
      </c>
      <c r="G194">
        <f>IF(rdp_aggregated_counts_rbcL!G195&gt;'above false positive threshold'!$IM$3, rdp_aggregated_counts_rbcL!G195, 0)</f>
        <v>0</v>
      </c>
      <c r="H194">
        <f>IF(rdp_aggregated_counts_rbcL!H195&gt;'above false positive threshold'!$IM$3, rdp_aggregated_counts_rbcL!H195, 0)</f>
        <v>0</v>
      </c>
      <c r="I194">
        <f>IF(rdp_aggregated_counts_rbcL!I195&gt;'above false positive threshold'!$IM$3, rdp_aggregated_counts_rbcL!I195, 0)</f>
        <v>0</v>
      </c>
      <c r="J194">
        <f>IF(rdp_aggregated_counts_rbcL!J195&gt;'above false positive threshold'!$IM$3, rdp_aggregated_counts_rbcL!J195, 0)</f>
        <v>0</v>
      </c>
      <c r="K194">
        <f>IF(rdp_aggregated_counts_rbcL!K195&gt;'above false positive threshold'!$IM$3, rdp_aggregated_counts_rbcL!K195, 0)</f>
        <v>0</v>
      </c>
      <c r="L194">
        <f>IF(rdp_aggregated_counts_rbcL!L195&gt;'above false positive threshold'!$IM$3, rdp_aggregated_counts_rbcL!L195, 0)</f>
        <v>0</v>
      </c>
      <c r="M194">
        <f>IF(rdp_aggregated_counts_rbcL!M195&gt;'above false positive threshold'!$IM$3, rdp_aggregated_counts_rbcL!M195, 0)</f>
        <v>0</v>
      </c>
      <c r="N194">
        <f>IF(rdp_aggregated_counts_rbcL!N195&gt;'above false positive threshold'!$IM$3, rdp_aggregated_counts_rbcL!N195, 0)</f>
        <v>0</v>
      </c>
      <c r="O194">
        <f>IF(rdp_aggregated_counts_rbcL!O195&gt;'above false positive threshold'!$IM$3, rdp_aggregated_counts_rbcL!O195, 0)</f>
        <v>0</v>
      </c>
      <c r="P194">
        <f>IF(rdp_aggregated_counts_rbcL!P195&gt;'above false positive threshold'!$IM$3, rdp_aggregated_counts_rbcL!P195, 0)</f>
        <v>0</v>
      </c>
      <c r="Q194">
        <f>IF(rdp_aggregated_counts_rbcL!Q195&gt;'above false positive threshold'!$IM$3, rdp_aggregated_counts_rbcL!Q195, 0)</f>
        <v>0</v>
      </c>
      <c r="R194">
        <f>IF(rdp_aggregated_counts_rbcL!R195&gt;'above false positive threshold'!$IM$3, rdp_aggregated_counts_rbcL!R195, 0)</f>
        <v>0</v>
      </c>
      <c r="S194">
        <f>IF(rdp_aggregated_counts_rbcL!S195&gt;'above false positive threshold'!$IM$3, rdp_aggregated_counts_rbcL!S195, 0)</f>
        <v>0</v>
      </c>
      <c r="T194">
        <f>IF(rdp_aggregated_counts_rbcL!T195&gt;'above false positive threshold'!$IM$3, rdp_aggregated_counts_rbcL!T195, 0)</f>
        <v>0</v>
      </c>
      <c r="U194">
        <f>IF(rdp_aggregated_counts_rbcL!U195&gt;'above false positive threshold'!$IM$3, rdp_aggregated_counts_rbcL!U195, 0)</f>
        <v>0</v>
      </c>
      <c r="V194">
        <f>IF(rdp_aggregated_counts_rbcL!V195&gt;'above false positive threshold'!$IM$3, rdp_aggregated_counts_rbcL!V195, 0)</f>
        <v>0</v>
      </c>
      <c r="W194">
        <f>IF(rdp_aggregated_counts_rbcL!W195&gt;'above false positive threshold'!$IM$3, rdp_aggregated_counts_rbcL!W195, 0)</f>
        <v>0</v>
      </c>
      <c r="X194">
        <f>IF(rdp_aggregated_counts_rbcL!X195&gt;'above false positive threshold'!$IM$3, rdp_aggregated_counts_rbcL!X195, 0)</f>
        <v>0</v>
      </c>
      <c r="Y194">
        <f>IF(rdp_aggregated_counts_rbcL!Y195&gt;'above false positive threshold'!$IM$3, rdp_aggregated_counts_rbcL!Y195, 0)</f>
        <v>0</v>
      </c>
      <c r="Z194">
        <f>IF(rdp_aggregated_counts_rbcL!Z195&gt;'above false positive threshold'!$IM$3, rdp_aggregated_counts_rbcL!Z195, 0)</f>
        <v>0</v>
      </c>
      <c r="AA194">
        <f>IF(rdp_aggregated_counts_rbcL!AA195&gt;'above false positive threshold'!$IM$3, rdp_aggregated_counts_rbcL!AA195, 0)</f>
        <v>0</v>
      </c>
      <c r="AB194">
        <f>IF(rdp_aggregated_counts_rbcL!AB195&gt;'above false positive threshold'!$IM$3, rdp_aggregated_counts_rbcL!AB195, 0)</f>
        <v>0</v>
      </c>
      <c r="AC194">
        <f>IF(rdp_aggregated_counts_rbcL!AC195&gt;'above false positive threshold'!$IM$3, rdp_aggregated_counts_rbcL!AC195, 0)</f>
        <v>0</v>
      </c>
      <c r="AD194">
        <f>IF(rdp_aggregated_counts_rbcL!AD195&gt;'above false positive threshold'!$IM$3, rdp_aggregated_counts_rbcL!AD195, 0)</f>
        <v>0</v>
      </c>
      <c r="AE194">
        <f>IF(rdp_aggregated_counts_rbcL!AE195&gt;'above false positive threshold'!$IM$3, rdp_aggregated_counts_rbcL!AE195, 0)</f>
        <v>0</v>
      </c>
      <c r="AF194">
        <f>IF(rdp_aggregated_counts_rbcL!AF195&gt;'above false positive threshold'!$IM$3, rdp_aggregated_counts_rbcL!AF195, 0)</f>
        <v>0</v>
      </c>
      <c r="AG194">
        <f>IF(rdp_aggregated_counts_rbcL!AG195&gt;'above false positive threshold'!$IM$3, rdp_aggregated_counts_rbcL!AG195, 0)</f>
        <v>0</v>
      </c>
      <c r="AH194">
        <f>IF(rdp_aggregated_counts_rbcL!AH195&gt;'above false positive threshold'!$IM$3, rdp_aggregated_counts_rbcL!AH195, 0)</f>
        <v>0</v>
      </c>
      <c r="AI194">
        <f>IF(rdp_aggregated_counts_rbcL!AI195&gt;'above false positive threshold'!$IM$3, rdp_aggregated_counts_rbcL!AI195, 0)</f>
        <v>0</v>
      </c>
      <c r="AJ194">
        <f>IF(rdp_aggregated_counts_rbcL!AJ195&gt;'above false positive threshold'!$IM$3, rdp_aggregated_counts_rbcL!AJ195, 0)</f>
        <v>0</v>
      </c>
      <c r="AK194">
        <f>IF(rdp_aggregated_counts_rbcL!AK195&gt;'above false positive threshold'!$IM$3, rdp_aggregated_counts_rbcL!AK195, 0)</f>
        <v>0</v>
      </c>
      <c r="AL194">
        <f>IF(rdp_aggregated_counts_rbcL!AL195&gt;'above false positive threshold'!$IM$3, rdp_aggregated_counts_rbcL!AL195, 0)</f>
        <v>0</v>
      </c>
      <c r="AM194">
        <f>IF(rdp_aggregated_counts_rbcL!AM195&gt;'above false positive threshold'!$IM$3, rdp_aggregated_counts_rbcL!AM195, 0)</f>
        <v>0</v>
      </c>
      <c r="AN194">
        <f>IF(rdp_aggregated_counts_rbcL!AN195&gt;'above false positive threshold'!$IM$3, rdp_aggregated_counts_rbcL!AN195, 0)</f>
        <v>0</v>
      </c>
      <c r="AO194">
        <f>IF(rdp_aggregated_counts_rbcL!AO195&gt;'above false positive threshold'!$IM$3, rdp_aggregated_counts_rbcL!AO195, 0)</f>
        <v>0</v>
      </c>
      <c r="AP194">
        <f>IF(rdp_aggregated_counts_rbcL!AP195&gt;'above false positive threshold'!$IM$3, rdp_aggregated_counts_rbcL!AP195, 0)</f>
        <v>0</v>
      </c>
      <c r="AQ194">
        <f>IF(rdp_aggregated_counts_rbcL!AQ195&gt;'above false positive threshold'!$IM$3, rdp_aggregated_counts_rbcL!AQ195, 0)</f>
        <v>0</v>
      </c>
      <c r="AR194">
        <f>IF(rdp_aggregated_counts_rbcL!AR195&gt;'above false positive threshold'!$IM$3, rdp_aggregated_counts_rbcL!AR195, 0)</f>
        <v>0</v>
      </c>
      <c r="AS194">
        <f>IF(rdp_aggregated_counts_rbcL!AS195&gt;'above false positive threshold'!$IM$3, rdp_aggregated_counts_rbcL!AS195, 0)</f>
        <v>0</v>
      </c>
      <c r="AT194">
        <f>IF(rdp_aggregated_counts_rbcL!AT195&gt;'above false positive threshold'!$IM$3, rdp_aggregated_counts_rbcL!AT195, 0)</f>
        <v>0</v>
      </c>
      <c r="AU194">
        <f>IF(rdp_aggregated_counts_rbcL!AU195&gt;'above false positive threshold'!$IM$3, rdp_aggregated_counts_rbcL!AU195, 0)</f>
        <v>0</v>
      </c>
      <c r="AV194">
        <f>IF(rdp_aggregated_counts_rbcL!AV195&gt;'above false positive threshold'!$IM$3, rdp_aggregated_counts_rbcL!AV195, 0)</f>
        <v>0</v>
      </c>
      <c r="AW194">
        <f>IF(rdp_aggregated_counts_rbcL!AW195&gt;'above false positive threshold'!$IM$3, rdp_aggregated_counts_rbcL!AW195, 0)</f>
        <v>0</v>
      </c>
      <c r="AX194">
        <f>IF(rdp_aggregated_counts_rbcL!AX195&gt;'above false positive threshold'!$IM$3, rdp_aggregated_counts_rbcL!AX195, 0)</f>
        <v>0</v>
      </c>
      <c r="AY194">
        <f>IF(rdp_aggregated_counts_rbcL!AY195&gt;'above false positive threshold'!$IM$3, rdp_aggregated_counts_rbcL!AY195, 0)</f>
        <v>0</v>
      </c>
      <c r="AZ194">
        <f>IF(rdp_aggregated_counts_rbcL!AZ195&gt;'above false positive threshold'!$IM$3, rdp_aggregated_counts_rbcL!AZ195, 0)</f>
        <v>0</v>
      </c>
      <c r="BA194">
        <f>IF(rdp_aggregated_counts_rbcL!BA195&gt;'above false positive threshold'!$IM$3, rdp_aggregated_counts_rbcL!BA195, 0)</f>
        <v>0</v>
      </c>
      <c r="BB194">
        <f>IF(rdp_aggregated_counts_rbcL!BB195&gt;'above false positive threshold'!$IM$3, rdp_aggregated_counts_rbcL!BB195, 0)</f>
        <v>0</v>
      </c>
      <c r="BC194">
        <f>IF(rdp_aggregated_counts_rbcL!BC195&gt;'above false positive threshold'!$IM$3, rdp_aggregated_counts_rbcL!BC195, 0)</f>
        <v>0</v>
      </c>
      <c r="BD194">
        <f>IF(rdp_aggregated_counts_rbcL!BD195&gt;'above false positive threshold'!$IM$3, rdp_aggregated_counts_rbcL!BD195, 0)</f>
        <v>0</v>
      </c>
      <c r="BE194">
        <f>IF(rdp_aggregated_counts_rbcL!BE195&gt;'above false positive threshold'!$IM$3, rdp_aggregated_counts_rbcL!BE195, 0)</f>
        <v>0</v>
      </c>
      <c r="BF194">
        <f>IF(rdp_aggregated_counts_rbcL!BF195&gt;'above false positive threshold'!$IM$3, rdp_aggregated_counts_rbcL!BF195, 0)</f>
        <v>0</v>
      </c>
      <c r="BG194">
        <f>IF(rdp_aggregated_counts_rbcL!BG195&gt;'above false positive threshold'!$IM$3, rdp_aggregated_counts_rbcL!BG195, 0)</f>
        <v>0</v>
      </c>
      <c r="BH194">
        <f>IF(rdp_aggregated_counts_rbcL!BH195&gt;'above false positive threshold'!$IM$3, rdp_aggregated_counts_rbcL!BH195, 0)</f>
        <v>0</v>
      </c>
      <c r="BI194">
        <f>IF(rdp_aggregated_counts_rbcL!BI195&gt;'above false positive threshold'!$IM$3, rdp_aggregated_counts_rbcL!BI195, 0)</f>
        <v>0</v>
      </c>
      <c r="BJ194">
        <f>IF(rdp_aggregated_counts_rbcL!BJ195&gt;'above false positive threshold'!$IM$3, rdp_aggregated_counts_rbcL!BJ195, 0)</f>
        <v>0</v>
      </c>
      <c r="BK194">
        <f>IF(rdp_aggregated_counts_rbcL!BK195&gt;'above false positive threshold'!$IM$3, rdp_aggregated_counts_rbcL!BK195, 0)</f>
        <v>0</v>
      </c>
      <c r="BL194">
        <f>IF(rdp_aggregated_counts_rbcL!BL195&gt;'above false positive threshold'!$IM$3, rdp_aggregated_counts_rbcL!BL195, 0)</f>
        <v>0</v>
      </c>
      <c r="BM194">
        <f>IF(rdp_aggregated_counts_rbcL!BM195&gt;'above false positive threshold'!$IM$3, rdp_aggregated_counts_rbcL!BM195, 0)</f>
        <v>0</v>
      </c>
      <c r="BN194">
        <f>IF(rdp_aggregated_counts_rbcL!BN195&gt;'above false positive threshold'!$IM$3, rdp_aggregated_counts_rbcL!BN195, 0)</f>
        <v>0</v>
      </c>
      <c r="BO194">
        <f>IF(rdp_aggregated_counts_rbcL!BO195&gt;'above false positive threshold'!$IM$3, rdp_aggregated_counts_rbcL!BO195, 0)</f>
        <v>0</v>
      </c>
      <c r="BP194">
        <f>IF(rdp_aggregated_counts_rbcL!BP195&gt;'above false positive threshold'!$IM$3, rdp_aggregated_counts_rbcL!BP195, 0)</f>
        <v>0</v>
      </c>
      <c r="BQ194">
        <f>IF(rdp_aggregated_counts_rbcL!BQ195&gt;'above false positive threshold'!$IM$3, rdp_aggregated_counts_rbcL!BQ195, 0)</f>
        <v>0</v>
      </c>
      <c r="BR194">
        <f>IF(rdp_aggregated_counts_rbcL!BR195&gt;'above false positive threshold'!$IM$3, rdp_aggregated_counts_rbcL!BR195, 0)</f>
        <v>0</v>
      </c>
      <c r="BS194">
        <f>IF(rdp_aggregated_counts_rbcL!BS195&gt;'above false positive threshold'!$IM$3, rdp_aggregated_counts_rbcL!BS195, 0)</f>
        <v>0</v>
      </c>
      <c r="BT194">
        <f>IF(rdp_aggregated_counts_rbcL!BT195&gt;'above false positive threshold'!$IM$3, rdp_aggregated_counts_rbcL!BT195, 0)</f>
        <v>0</v>
      </c>
      <c r="BU194">
        <f>IF(rdp_aggregated_counts_rbcL!BU195&gt;'above false positive threshold'!$IM$3, rdp_aggregated_counts_rbcL!BU195, 0)</f>
        <v>0</v>
      </c>
      <c r="BV194">
        <f>IF(rdp_aggregated_counts_rbcL!BV195&gt;'above false positive threshold'!$IM$3, rdp_aggregated_counts_rbcL!BV195, 0)</f>
        <v>0</v>
      </c>
      <c r="BW194">
        <f>IF(rdp_aggregated_counts_rbcL!BW195&gt;'above false positive threshold'!$IM$3, rdp_aggregated_counts_rbcL!BW195, 0)</f>
        <v>0</v>
      </c>
      <c r="BX194">
        <f>IF(rdp_aggregated_counts_rbcL!BX195&gt;'above false positive threshold'!$IM$3, rdp_aggregated_counts_rbcL!BX195, 0)</f>
        <v>0</v>
      </c>
      <c r="BY194">
        <f>IF(rdp_aggregated_counts_rbcL!BY195&gt;'above false positive threshold'!$IM$3, rdp_aggregated_counts_rbcL!BY195, 0)</f>
        <v>0</v>
      </c>
      <c r="BZ194">
        <f>IF(rdp_aggregated_counts_rbcL!BZ195&gt;'above false positive threshold'!$IM$3, rdp_aggregated_counts_rbcL!BZ195, 0)</f>
        <v>0</v>
      </c>
      <c r="CA194">
        <f>IF(rdp_aggregated_counts_rbcL!CA195&gt;'above false positive threshold'!$IM$3, rdp_aggregated_counts_rbcL!CA195, 0)</f>
        <v>0</v>
      </c>
      <c r="CB194">
        <f>IF(rdp_aggregated_counts_rbcL!CB195&gt;'above false positive threshold'!$IM$3, rdp_aggregated_counts_rbcL!CB195, 0)</f>
        <v>0</v>
      </c>
      <c r="CC194">
        <f>IF(rdp_aggregated_counts_rbcL!CC195&gt;'above false positive threshold'!$IM$3, rdp_aggregated_counts_rbcL!CC195, 0)</f>
        <v>0</v>
      </c>
      <c r="CD194">
        <f>IF(rdp_aggregated_counts_rbcL!CD195&gt;'above false positive threshold'!$IM$3, rdp_aggregated_counts_rbcL!CD195, 0)</f>
        <v>0</v>
      </c>
      <c r="CE194">
        <f>IF(rdp_aggregated_counts_rbcL!CE195&gt;'above false positive threshold'!$IM$3, rdp_aggregated_counts_rbcL!CE195, 0)</f>
        <v>0</v>
      </c>
      <c r="CF194">
        <f>IF(rdp_aggregated_counts_rbcL!CF195&gt;'above false positive threshold'!$IM$3, rdp_aggregated_counts_rbcL!CF195, 0)</f>
        <v>0</v>
      </c>
      <c r="CG194">
        <f>IF(rdp_aggregated_counts_rbcL!CG195&gt;'above false positive threshold'!$IM$3, rdp_aggregated_counts_rbcL!CG195, 0)</f>
        <v>0</v>
      </c>
      <c r="CH194">
        <f>IF(rdp_aggregated_counts_rbcL!CH195&gt;'above false positive threshold'!$IM$3, rdp_aggregated_counts_rbcL!CH195, 0)</f>
        <v>0</v>
      </c>
      <c r="CI194">
        <f>IF(rdp_aggregated_counts_rbcL!CI195&gt;'above false positive threshold'!$IM$3, rdp_aggregated_counts_rbcL!CI195, 0)</f>
        <v>0</v>
      </c>
      <c r="CJ194">
        <f>IF(rdp_aggregated_counts_rbcL!CJ195&gt;'above false positive threshold'!$IM$3, rdp_aggregated_counts_rbcL!CJ195, 0)</f>
        <v>0</v>
      </c>
      <c r="CK194">
        <f>IF(rdp_aggregated_counts_rbcL!CK195&gt;'above false positive threshold'!$IM$3, rdp_aggregated_counts_rbcL!CK195, 0)</f>
        <v>0</v>
      </c>
      <c r="CL194">
        <f>IF(rdp_aggregated_counts_rbcL!CL195&gt;'above false positive threshold'!$IM$3, rdp_aggregated_counts_rbcL!CL195, 0)</f>
        <v>0</v>
      </c>
      <c r="CM194">
        <f>IF(rdp_aggregated_counts_rbcL!CM195&gt;'above false positive threshold'!$IM$3, rdp_aggregated_counts_rbcL!CM195, 0)</f>
        <v>0</v>
      </c>
      <c r="CN194">
        <f>IF(rdp_aggregated_counts_rbcL!CN195&gt;'above false positive threshold'!$IM$3, rdp_aggregated_counts_rbcL!CN195, 0)</f>
        <v>0</v>
      </c>
      <c r="CO194">
        <f>IF(rdp_aggregated_counts_rbcL!CO195&gt;'above false positive threshold'!$IM$3, rdp_aggregated_counts_rbcL!CO195, 0)</f>
        <v>0</v>
      </c>
      <c r="CP194">
        <f>IF(rdp_aggregated_counts_rbcL!CP195&gt;'above false positive threshold'!$IM$3, rdp_aggregated_counts_rbcL!CP195, 0)</f>
        <v>0</v>
      </c>
      <c r="CQ194">
        <f>IF(rdp_aggregated_counts_rbcL!CQ195&gt;'above false positive threshold'!$IM$3, rdp_aggregated_counts_rbcL!CQ195, 0)</f>
        <v>0</v>
      </c>
      <c r="CR194">
        <f>IF(rdp_aggregated_counts_rbcL!CR195&gt;'above false positive threshold'!$IM$3, rdp_aggregated_counts_rbcL!CR195, 0)</f>
        <v>0</v>
      </c>
      <c r="CS194">
        <f>IF(rdp_aggregated_counts_rbcL!CS195&gt;'above false positive threshold'!$IM$3, rdp_aggregated_counts_rbcL!CS195, 0)</f>
        <v>0</v>
      </c>
      <c r="CT194">
        <f>IF(rdp_aggregated_counts_rbcL!CT195&gt;'above false positive threshold'!$IM$3, rdp_aggregated_counts_rbcL!CT195, 0)</f>
        <v>0</v>
      </c>
      <c r="CU194">
        <f>IF(rdp_aggregated_counts_rbcL!CU195&gt;'above false positive threshold'!$IM$3, rdp_aggregated_counts_rbcL!CU195, 0)</f>
        <v>0</v>
      </c>
      <c r="CV194">
        <f>IF(rdp_aggregated_counts_rbcL!CV195&gt;'above false positive threshold'!$IM$3, rdp_aggregated_counts_rbcL!CV195, 0)</f>
        <v>0</v>
      </c>
      <c r="CW194">
        <f>IF(rdp_aggregated_counts_rbcL!CW195&gt;'above false positive threshold'!$IM$3, rdp_aggregated_counts_rbcL!CW195, 0)</f>
        <v>0</v>
      </c>
      <c r="CX194">
        <f>IF(rdp_aggregated_counts_rbcL!CX195&gt;'above false positive threshold'!$IM$3, rdp_aggregated_counts_rbcL!CX195, 0)</f>
        <v>0</v>
      </c>
      <c r="CY194">
        <f>IF(rdp_aggregated_counts_rbcL!CY195&gt;'above false positive threshold'!$IM$3, rdp_aggregated_counts_rbcL!CY195, 0)</f>
        <v>0</v>
      </c>
      <c r="CZ194">
        <f>IF(rdp_aggregated_counts_rbcL!CZ195&gt;'above false positive threshold'!$IM$3, rdp_aggregated_counts_rbcL!CZ195, 0)</f>
        <v>0</v>
      </c>
      <c r="DA194">
        <f>IF(rdp_aggregated_counts_rbcL!DA195&gt;'above false positive threshold'!$IM$3, rdp_aggregated_counts_rbcL!DA195, 0)</f>
        <v>0</v>
      </c>
      <c r="DB194">
        <f>IF(rdp_aggregated_counts_rbcL!DB195&gt;'above false positive threshold'!$IM$3, rdp_aggregated_counts_rbcL!DB195, 0)</f>
        <v>0</v>
      </c>
      <c r="DC194">
        <f>IF(rdp_aggregated_counts_rbcL!DC195&gt;'above false positive threshold'!$IM$3, rdp_aggregated_counts_rbcL!DC195, 0)</f>
        <v>0</v>
      </c>
      <c r="DD194">
        <f>IF(rdp_aggregated_counts_rbcL!DD195&gt;'above false positive threshold'!$IM$3, rdp_aggregated_counts_rbcL!DD195, 0)</f>
        <v>0</v>
      </c>
      <c r="DE194">
        <f>IF(rdp_aggregated_counts_rbcL!DE195&gt;'above false positive threshold'!$IM$3, rdp_aggregated_counts_rbcL!DE195, 0)</f>
        <v>0</v>
      </c>
      <c r="DF194">
        <f>IF(rdp_aggregated_counts_rbcL!DF195&gt;'above false positive threshold'!$IM$3, rdp_aggregated_counts_rbcL!DF195, 0)</f>
        <v>0</v>
      </c>
      <c r="DG194">
        <f>IF(rdp_aggregated_counts_rbcL!DG195&gt;'above false positive threshold'!$IM$3, rdp_aggregated_counts_rbcL!DG195, 0)</f>
        <v>0</v>
      </c>
      <c r="DH194">
        <f>IF(rdp_aggregated_counts_rbcL!DH195&gt;'above false positive threshold'!$IM$3, rdp_aggregated_counts_rbcL!DH195, 0)</f>
        <v>0</v>
      </c>
      <c r="DI194">
        <f>IF(rdp_aggregated_counts_rbcL!DI195&gt;'above false positive threshold'!$IM$3, rdp_aggregated_counts_rbcL!DI195, 0)</f>
        <v>0</v>
      </c>
      <c r="DJ194">
        <f>IF(rdp_aggregated_counts_rbcL!DJ195&gt;'above false positive threshold'!$IM$3, rdp_aggregated_counts_rbcL!DJ195, 0)</f>
        <v>0</v>
      </c>
      <c r="DK194">
        <f>IF(rdp_aggregated_counts_rbcL!DK195&gt;'above false positive threshold'!$IM$3, rdp_aggregated_counts_rbcL!DK195, 0)</f>
        <v>0</v>
      </c>
      <c r="DL194">
        <f>IF(rdp_aggregated_counts_rbcL!DL195&gt;'above false positive threshold'!$IM$3, rdp_aggregated_counts_rbcL!DL195, 0)</f>
        <v>0</v>
      </c>
      <c r="DM194">
        <f>IF(rdp_aggregated_counts_rbcL!DM195&gt;'above false positive threshold'!$IM$3, rdp_aggregated_counts_rbcL!DM195, 0)</f>
        <v>0</v>
      </c>
      <c r="DN194">
        <f>IF(rdp_aggregated_counts_rbcL!DN195&gt;'above false positive threshold'!$IM$3, rdp_aggregated_counts_rbcL!DN195, 0)</f>
        <v>0</v>
      </c>
      <c r="DO194">
        <f>IF(rdp_aggregated_counts_rbcL!DO195&gt;'above false positive threshold'!$IM$3, rdp_aggregated_counts_rbcL!DO195, 0)</f>
        <v>0</v>
      </c>
      <c r="DP194">
        <f>IF(rdp_aggregated_counts_rbcL!DP195&gt;'above false positive threshold'!$IM$3, rdp_aggregated_counts_rbcL!DP195, 0)</f>
        <v>0</v>
      </c>
      <c r="DQ194">
        <f>IF(rdp_aggregated_counts_rbcL!DQ195&gt;'above false positive threshold'!$IM$3, rdp_aggregated_counts_rbcL!DQ195, 0)</f>
        <v>0</v>
      </c>
      <c r="DR194">
        <f>IF(rdp_aggregated_counts_rbcL!DR195&gt;'above false positive threshold'!$IM$3, rdp_aggregated_counts_rbcL!DR195, 0)</f>
        <v>0</v>
      </c>
      <c r="DS194">
        <f>IF(rdp_aggregated_counts_rbcL!DS195&gt;'above false positive threshold'!$IM$3, rdp_aggregated_counts_rbcL!DS195, 0)</f>
        <v>0</v>
      </c>
      <c r="DT194">
        <f>IF(rdp_aggregated_counts_rbcL!DT195&gt;'above false positive threshold'!$IM$3, rdp_aggregated_counts_rbcL!DT195, 0)</f>
        <v>0</v>
      </c>
      <c r="DU194">
        <f>IF(rdp_aggregated_counts_rbcL!DU195&gt;'above false positive threshold'!$IM$3, rdp_aggregated_counts_rbcL!DU195, 0)</f>
        <v>0</v>
      </c>
      <c r="DV194">
        <f>IF(rdp_aggregated_counts_rbcL!DV195&gt;'above false positive threshold'!$IM$3, rdp_aggregated_counts_rbcL!DV195, 0)</f>
        <v>0</v>
      </c>
      <c r="DW194">
        <f>IF(rdp_aggregated_counts_rbcL!DW195&gt;'above false positive threshold'!$IM$3, rdp_aggregated_counts_rbcL!DW195, 0)</f>
        <v>0</v>
      </c>
      <c r="DX194">
        <f>IF(rdp_aggregated_counts_rbcL!DX195&gt;'above false positive threshold'!$IM$3, rdp_aggregated_counts_rbcL!DX195, 0)</f>
        <v>0</v>
      </c>
      <c r="DY194">
        <f>IF(rdp_aggregated_counts_rbcL!DY195&gt;'above false positive threshold'!$IM$3, rdp_aggregated_counts_rbcL!DY195, 0)</f>
        <v>0</v>
      </c>
      <c r="DZ194">
        <f>IF(rdp_aggregated_counts_rbcL!DZ195&gt;'above false positive threshold'!$IM$3, rdp_aggregated_counts_rbcL!DZ195, 0)</f>
        <v>0</v>
      </c>
      <c r="EA194">
        <f>IF(rdp_aggregated_counts_rbcL!EA195&gt;'above false positive threshold'!$IM$3, rdp_aggregated_counts_rbcL!EA195, 0)</f>
        <v>0</v>
      </c>
      <c r="EB194">
        <f>IF(rdp_aggregated_counts_rbcL!EB195&gt;'above false positive threshold'!$IM$3, rdp_aggregated_counts_rbcL!EB195, 0)</f>
        <v>0</v>
      </c>
      <c r="EC194">
        <f>IF(rdp_aggregated_counts_rbcL!EC195&gt;'above false positive threshold'!$IM$3, rdp_aggregated_counts_rbcL!EC195, 0)</f>
        <v>0</v>
      </c>
      <c r="ED194">
        <f>IF(rdp_aggregated_counts_rbcL!ED195&gt;'above false positive threshold'!$IM$3, rdp_aggregated_counts_rbcL!ED195, 0)</f>
        <v>0</v>
      </c>
      <c r="EE194">
        <f>IF(rdp_aggregated_counts_rbcL!EE195&gt;'above false positive threshold'!$IM$3, rdp_aggregated_counts_rbcL!EE195, 0)</f>
        <v>0</v>
      </c>
      <c r="EF194">
        <f>IF(rdp_aggregated_counts_rbcL!EF195&gt;'above false positive threshold'!$IM$3, rdp_aggregated_counts_rbcL!EF195, 0)</f>
        <v>0</v>
      </c>
      <c r="EG194">
        <f>IF(rdp_aggregated_counts_rbcL!EG195&gt;'above false positive threshold'!$IM$3, rdp_aggregated_counts_rbcL!EG195, 0)</f>
        <v>0</v>
      </c>
      <c r="EH194">
        <f>IF(rdp_aggregated_counts_rbcL!EH195&gt;'above false positive threshold'!$IM$3, rdp_aggregated_counts_rbcL!EH195, 0)</f>
        <v>0</v>
      </c>
      <c r="EI194">
        <f>IF(rdp_aggregated_counts_rbcL!EI195&gt;'above false positive threshold'!$IM$3, rdp_aggregated_counts_rbcL!EI195, 0)</f>
        <v>0</v>
      </c>
      <c r="EJ194">
        <f>IF(rdp_aggregated_counts_rbcL!EJ195&gt;'above false positive threshold'!$IM$3, rdp_aggregated_counts_rbcL!EJ195, 0)</f>
        <v>0</v>
      </c>
      <c r="EK194">
        <f>IF(rdp_aggregated_counts_rbcL!EK195&gt;'above false positive threshold'!$IM$3, rdp_aggregated_counts_rbcL!EK195, 0)</f>
        <v>0</v>
      </c>
      <c r="EL194">
        <f>IF(rdp_aggregated_counts_rbcL!EL195&gt;'above false positive threshold'!$IM$3, rdp_aggregated_counts_rbcL!EL195, 0)</f>
        <v>0</v>
      </c>
      <c r="EM194">
        <f>IF(rdp_aggregated_counts_rbcL!EM195&gt;'above false positive threshold'!$IM$3, rdp_aggregated_counts_rbcL!EM195, 0)</f>
        <v>0</v>
      </c>
      <c r="EN194">
        <f>IF(rdp_aggregated_counts_rbcL!EN195&gt;'above false positive threshold'!$IM$3, rdp_aggregated_counts_rbcL!EN195, 0)</f>
        <v>0</v>
      </c>
      <c r="EO194">
        <f>IF(rdp_aggregated_counts_rbcL!EO195&gt;'above false positive threshold'!$IM$3, rdp_aggregated_counts_rbcL!EO195, 0)</f>
        <v>0</v>
      </c>
      <c r="EP194">
        <f>IF(rdp_aggregated_counts_rbcL!EP195&gt;'above false positive threshold'!$IM$3, rdp_aggregated_counts_rbcL!EP195, 0)</f>
        <v>0</v>
      </c>
      <c r="EQ194">
        <f>IF(rdp_aggregated_counts_rbcL!EQ195&gt;'above false positive threshold'!$IM$3, rdp_aggregated_counts_rbcL!EQ195, 0)</f>
        <v>0</v>
      </c>
      <c r="ER194">
        <f>IF(rdp_aggregated_counts_rbcL!ER195&gt;'above false positive threshold'!$IM$3, rdp_aggregated_counts_rbcL!ER195, 0)</f>
        <v>0</v>
      </c>
      <c r="ES194">
        <f>IF(rdp_aggregated_counts_rbcL!ES195&gt;'above false positive threshold'!$IM$3, rdp_aggregated_counts_rbcL!ES195, 0)</f>
        <v>0</v>
      </c>
      <c r="ET194">
        <f>IF(rdp_aggregated_counts_rbcL!ET195&gt;'above false positive threshold'!$IM$3, rdp_aggregated_counts_rbcL!ET195, 0)</f>
        <v>0</v>
      </c>
      <c r="EU194">
        <f>IF(rdp_aggregated_counts_rbcL!EU195&gt;'above false positive threshold'!$IM$3, rdp_aggregated_counts_rbcL!EU195, 0)</f>
        <v>0</v>
      </c>
      <c r="EV194">
        <f>IF(rdp_aggregated_counts_rbcL!EV195&gt;'above false positive threshold'!$IM$3, rdp_aggregated_counts_rbcL!EV195, 0)</f>
        <v>0</v>
      </c>
      <c r="EW194">
        <f>IF(rdp_aggregated_counts_rbcL!EW195&gt;'above false positive threshold'!$IM$3, rdp_aggregated_counts_rbcL!EW195, 0)</f>
        <v>0</v>
      </c>
      <c r="EX194">
        <f>IF(rdp_aggregated_counts_rbcL!EX195&gt;'above false positive threshold'!$IM$3, rdp_aggregated_counts_rbcL!EX195, 0)</f>
        <v>0</v>
      </c>
      <c r="EY194">
        <f>IF(rdp_aggregated_counts_rbcL!EY195&gt;'above false positive threshold'!$IM$3, rdp_aggregated_counts_rbcL!EY195, 0)</f>
        <v>0</v>
      </c>
      <c r="EZ194">
        <f>IF(rdp_aggregated_counts_rbcL!EZ195&gt;'above false positive threshold'!$IM$3, rdp_aggregated_counts_rbcL!EZ195, 0)</f>
        <v>0</v>
      </c>
      <c r="FA194">
        <f>IF(rdp_aggregated_counts_rbcL!FA195&gt;'above false positive threshold'!$IM$3, rdp_aggregated_counts_rbcL!FA195, 0)</f>
        <v>0</v>
      </c>
      <c r="FB194">
        <f>IF(rdp_aggregated_counts_rbcL!FB195&gt;'above false positive threshold'!$IM$3, rdp_aggregated_counts_rbcL!FB195, 0)</f>
        <v>0</v>
      </c>
      <c r="FC194">
        <f>IF(rdp_aggregated_counts_rbcL!FC195&gt;'above false positive threshold'!$IM$3, rdp_aggregated_counts_rbcL!FC195, 0)</f>
        <v>0</v>
      </c>
      <c r="FD194">
        <f>IF(rdp_aggregated_counts_rbcL!FD195&gt;'above false positive threshold'!$IM$3, rdp_aggregated_counts_rbcL!FD195, 0)</f>
        <v>0</v>
      </c>
      <c r="FE194">
        <f>IF(rdp_aggregated_counts_rbcL!FK195&gt;'above false positive threshold'!$IM$3, rdp_aggregated_counts_rbcL!FK195, 0)</f>
        <v>0</v>
      </c>
      <c r="FF194">
        <f>IF(rdp_aggregated_counts_rbcL!FV195&gt;'above false positive threshold'!$IM$3, rdp_aggregated_counts_rbcL!FV195, 0)</f>
        <v>0</v>
      </c>
      <c r="FG194">
        <f>IF(rdp_aggregated_counts_rbcL!GG195&gt;'above false positive threshold'!$IM$3, rdp_aggregated_counts_rbcL!GG195, 0)</f>
        <v>0</v>
      </c>
      <c r="FH194">
        <f>IF(rdp_aggregated_counts_rbcL!GR195&gt;'above false positive threshold'!$IM$3, rdp_aggregated_counts_rbcL!GR195, 0)</f>
        <v>0</v>
      </c>
      <c r="FI194">
        <f>IF(rdp_aggregated_counts_rbcL!GX195&gt;'above false positive threshold'!$IM$3, rdp_aggregated_counts_rbcL!GX195, 0)</f>
        <v>0</v>
      </c>
      <c r="FJ194">
        <f>IF(rdp_aggregated_counts_rbcL!GY195&gt;'above false positive threshold'!$IM$3, rdp_aggregated_counts_rbcL!GY195, 0)</f>
        <v>0</v>
      </c>
      <c r="FK194">
        <f>IF(rdp_aggregated_counts_rbcL!GZ195&gt;'above false positive threshold'!$IM$3, rdp_aggregated_counts_rbcL!GZ195, 0)</f>
        <v>0</v>
      </c>
      <c r="FL194">
        <f>IF(rdp_aggregated_counts_rbcL!HA195&gt;'above false positive threshold'!$IM$3, rdp_aggregated_counts_rbcL!HA195, 0)</f>
        <v>0</v>
      </c>
      <c r="FM194">
        <f>IF(rdp_aggregated_counts_rbcL!HB195&gt;'above false positive threshold'!$IM$3, rdp_aggregated_counts_rbcL!HB195, 0)</f>
        <v>0</v>
      </c>
      <c r="FN194">
        <f>IF(rdp_aggregated_counts_rbcL!HC195&gt;'above false positive threshold'!$IM$3, rdp_aggregated_counts_rbcL!HC195, 0)</f>
        <v>0</v>
      </c>
      <c r="FO194">
        <f>IF(rdp_aggregated_counts_rbcL!HD195&gt;'above false positive threshold'!$IM$3, rdp_aggregated_counts_rbcL!HD195, 0)</f>
        <v>0</v>
      </c>
      <c r="FP194">
        <f>IF(rdp_aggregated_counts_rbcL!HE195&gt;'above false positive threshold'!$IM$3, rdp_aggregated_counts_rbcL!HE195, 0)</f>
        <v>0</v>
      </c>
      <c r="FQ194">
        <f>IF(rdp_aggregated_counts_rbcL!HF195&gt;'above false positive threshold'!$IM$3, rdp_aggregated_counts_rbcL!HF195, 0)</f>
        <v>0</v>
      </c>
      <c r="FR194">
        <f>IF(rdp_aggregated_counts_rbcL!HG195&gt;'above false positive threshold'!$IM$3, rdp_aggregated_counts_rbcL!HG195, 0)</f>
        <v>0</v>
      </c>
      <c r="FS194">
        <f>IF(rdp_aggregated_counts_rbcL!HH195&gt;'above false positive threshold'!$IM$3, rdp_aggregated_counts_rbcL!HH195, 0)</f>
        <v>0</v>
      </c>
      <c r="FT194">
        <f>IF(rdp_aggregated_counts_rbcL!HI195&gt;'above false positive threshold'!$IM$3, rdp_aggregated_counts_rbcL!HI195, 0)</f>
        <v>0</v>
      </c>
      <c r="FU194">
        <f>IF(rdp_aggregated_counts_rbcL!HJ195&gt;'above false positive threshold'!$IM$3, rdp_aggregated_counts_rbcL!HJ195, 0)</f>
        <v>0</v>
      </c>
      <c r="FV194">
        <f>IF(rdp_aggregated_counts_rbcL!HK195&gt;'above false positive threshold'!$IM$3, rdp_aggregated_counts_rbcL!HK195, 0)</f>
        <v>0</v>
      </c>
      <c r="FW194">
        <f>IF(rdp_aggregated_counts_rbcL!HL195&gt;'above false positive threshold'!$IM$3, rdp_aggregated_counts_rbcL!HL195, 0)</f>
        <v>0</v>
      </c>
      <c r="FX194">
        <f>IF(rdp_aggregated_counts_rbcL!HM195&gt;'above false positive threshold'!$IM$3, rdp_aggregated_counts_rbcL!HM195, 0)</f>
        <v>0</v>
      </c>
      <c r="FY194">
        <f>IF(rdp_aggregated_counts_rbcL!HN195&gt;'above false positive threshold'!$IM$3, rdp_aggregated_counts_rbcL!HN195, 0)</f>
        <v>0</v>
      </c>
      <c r="FZ194">
        <f>IF(rdp_aggregated_counts_rbcL!HO195&gt;'above false positive threshold'!$IM$3, rdp_aggregated_counts_rbcL!HO195, 0)</f>
        <v>0</v>
      </c>
      <c r="GA194">
        <f>IF(rdp_aggregated_counts_rbcL!HP195&gt;'above false positive threshold'!$IM$3, rdp_aggregated_counts_rbcL!HP195, 0)</f>
        <v>0</v>
      </c>
      <c r="GB194">
        <f>IF(rdp_aggregated_counts_rbcL!HQ195&gt;'above false positive threshold'!$IM$3, rdp_aggregated_counts_rbcL!HQ195, 0)</f>
        <v>0</v>
      </c>
      <c r="GC194">
        <f>IF(rdp_aggregated_counts_rbcL!HR195&gt;'above false positive threshold'!$IM$3, rdp_aggregated_counts_rbcL!HR195, 0)</f>
        <v>0</v>
      </c>
      <c r="GD194">
        <f>IF(rdp_aggregated_counts_rbcL!HS195&gt;'above false positive threshold'!$IM$3, rdp_aggregated_counts_rbcL!HS195, 0)</f>
        <v>0</v>
      </c>
      <c r="GE194">
        <f>IF(rdp_aggregated_counts_rbcL!HT195&gt;'above false positive threshold'!$IM$3, rdp_aggregated_counts_rbcL!HT195, 0)</f>
        <v>0</v>
      </c>
      <c r="GF194">
        <f>IF(rdp_aggregated_counts_rbcL!HU195&gt;'above false positive threshold'!$IM$3, rdp_aggregated_counts_rbcL!HU195, 0)</f>
        <v>0</v>
      </c>
      <c r="GG194">
        <f>IF(rdp_aggregated_counts_rbcL!HV195&gt;'above false positive threshold'!$IM$3, rdp_aggregated_counts_rbcL!HV195, 0)</f>
        <v>0</v>
      </c>
      <c r="GH194">
        <f>IF(rdp_aggregated_counts_rbcL!HW195&gt;'above false positive threshold'!$IM$3, rdp_aggregated_counts_rbcL!HW195, 0)</f>
        <v>0</v>
      </c>
      <c r="GI194">
        <f>IF(rdp_aggregated_counts_rbcL!HX195&gt;'above false positive threshold'!$IM$3, rdp_aggregated_counts_rbcL!HX195, 0)</f>
        <v>0</v>
      </c>
      <c r="GJ194">
        <f>IF(rdp_aggregated_counts_rbcL!HY195&gt;'above false positive threshold'!$IM$3, rdp_aggregated_counts_rbcL!HY195, 0)</f>
        <v>0</v>
      </c>
      <c r="GK194">
        <f>IF(rdp_aggregated_counts_rbcL!HZ195&gt;'above false positive threshold'!$IM$3, rdp_aggregated_counts_rbcL!HZ195, 0)</f>
        <v>0</v>
      </c>
      <c r="GL194">
        <f>IF(rdp_aggregated_counts_rbcL!IA195&gt;'above false positive threshold'!$IM$3, rdp_aggregated_counts_rbcL!IA195, 0)</f>
        <v>0</v>
      </c>
      <c r="GM194">
        <f>IF(rdp_aggregated_counts_rbcL!IB195&gt;'above false positive threshold'!$IM$3, rdp_aggregated_counts_rbcL!IB195, 0)</f>
        <v>0</v>
      </c>
      <c r="GN194">
        <f>IF(rdp_aggregated_counts_rbcL!IC195&gt;'above false positive threshold'!$IM$3, rdp_aggregated_counts_rbcL!IC195, 0)</f>
        <v>0</v>
      </c>
      <c r="GO194">
        <f>IF(rdp_aggregated_counts_rbcL!ID195&gt;'above false positive threshold'!$IM$3, rdp_aggregated_counts_rbcL!ID195, 0)</f>
        <v>0</v>
      </c>
      <c r="GP194">
        <f>IF(rdp_aggregated_counts_rbcL!IE195&gt;'above false positive threshold'!$IM$3, rdp_aggregated_counts_rbcL!IE195, 0)</f>
        <v>0</v>
      </c>
      <c r="GQ194">
        <f>IF(rdp_aggregated_counts_rbcL!IF195&gt;'above false positive threshold'!$IM$3, rdp_aggregated_counts_rbcL!IF195, 0)</f>
        <v>0</v>
      </c>
      <c r="GR194">
        <f>IF(rdp_aggregated_counts_rbcL!IG195&gt;'above false positive threshold'!$IM$3, rdp_aggregated_counts_rbcL!IG195, 0)</f>
        <v>0</v>
      </c>
      <c r="GS194">
        <f>IF(rdp_aggregated_counts_rbcL!IH195&gt;'above false positive threshold'!$IM$3, rdp_aggregated_counts_rbcL!IH195, 0)</f>
        <v>0</v>
      </c>
      <c r="GT194">
        <f>IF(rdp_aggregated_counts_rbcL!II195&gt;'above false positive threshold'!$IM$3, rdp_aggregated_counts_rbcL!II195, 0)</f>
        <v>0</v>
      </c>
      <c r="GU194">
        <f>IF(rdp_aggregated_counts_rbcL!IJ195&gt;'above false positive threshold'!$IM$3, rdp_aggregated_counts_rbcL!IJ195, 0)</f>
        <v>0</v>
      </c>
      <c r="GV194">
        <f>IF(rdp_aggregated_counts_rbcL!IK195&gt;'above false positive threshold'!$IM$3, rdp_aggregated_counts_rbcL!IK195, 0)</f>
        <v>0</v>
      </c>
      <c r="GW194">
        <f>IF(rdp_aggregated_counts_rbcL!IL195&gt;'above false positive threshold'!$IM$3, rdp_aggregated_counts_rbcL!IL195, 0)</f>
        <v>0</v>
      </c>
      <c r="GX194">
        <f>IF(rdp_aggregated_counts_rbcL!IM195&gt;'above false positive threshold'!$IM$3, rdp_aggregated_counts_rbcL!IM195, 0)</f>
        <v>0</v>
      </c>
      <c r="GY194">
        <f>IF(rdp_aggregated_counts_rbcL!IN195&gt;'above false positive threshold'!$IM$3, rdp_aggregated_counts_rbcL!IN195, 0)</f>
        <v>0</v>
      </c>
      <c r="GZ194">
        <f>IF(rdp_aggregated_counts_rbcL!IO195&gt;'above false positive threshold'!$IM$3, rdp_aggregated_counts_rbcL!IO195, 0)</f>
        <v>0</v>
      </c>
      <c r="HA194">
        <f>IF(rdp_aggregated_counts_rbcL!IP195&gt;'above false positive threshold'!$IM$3, rdp_aggregated_counts_rbcL!IP195, 0)</f>
        <v>0</v>
      </c>
      <c r="HB194">
        <f>IF(rdp_aggregated_counts_rbcL!IQ195&gt;'above false positive threshold'!$IM$3, rdp_aggregated_counts_rbcL!IQ195, 0)</f>
        <v>0</v>
      </c>
      <c r="HC194">
        <f>IF(rdp_aggregated_counts_rbcL!IR195&gt;'above false positive threshold'!$IM$3, rdp_aggregated_counts_rbcL!IR195, 0)</f>
        <v>0</v>
      </c>
      <c r="HD194">
        <f>IF(rdp_aggregated_counts_rbcL!IS195&gt;'above false positive threshold'!$IM$3, rdp_aggregated_counts_rbcL!IS195, 0)</f>
        <v>0</v>
      </c>
      <c r="HE194">
        <f>IF(rdp_aggregated_counts_rbcL!IT195&gt;'above false positive threshold'!$IM$3, rdp_aggregated_counts_rbcL!IT195, 0)</f>
        <v>0</v>
      </c>
      <c r="HF194">
        <f>IF(rdp_aggregated_counts_rbcL!IU195&gt;'above false positive threshold'!$IM$3, rdp_aggregated_counts_rbcL!IU195, 0)</f>
        <v>0</v>
      </c>
      <c r="HG194">
        <f>IF(rdp_aggregated_counts_rbcL!IV195&gt;'above false positive threshold'!$IM$3, rdp_aggregated_counts_rbcL!IV195, 0)</f>
        <v>0</v>
      </c>
      <c r="HH194">
        <f>IF(rdp_aggregated_counts_rbcL!IW195&gt;'above false positive threshold'!$IM$3, rdp_aggregated_counts_rbcL!IW195, 0)</f>
        <v>0</v>
      </c>
      <c r="HI194">
        <f>IF(rdp_aggregated_counts_rbcL!IX195&gt;'above false positive threshold'!$IM$3, rdp_aggregated_counts_rbcL!IX195, 0)</f>
        <v>0</v>
      </c>
      <c r="HJ194">
        <f>IF(rdp_aggregated_counts_rbcL!IY195&gt;'above false positive threshold'!$IM$3, rdp_aggregated_counts_rbcL!IY195, 0)</f>
        <v>0</v>
      </c>
      <c r="HK194">
        <f>IF(rdp_aggregated_counts_rbcL!IZ195&gt;'above false positive threshold'!$IM$3, rdp_aggregated_counts_rbcL!IZ195, 0)</f>
        <v>0</v>
      </c>
      <c r="HL194">
        <f>IF(rdp_aggregated_counts_rbcL!JA195&gt;'above false positive threshold'!$IM$3, rdp_aggregated_counts_rbcL!JA195, 0)</f>
        <v>0</v>
      </c>
      <c r="HM194">
        <f>IF(rdp_aggregated_counts_rbcL!JB195&gt;'above false positive threshold'!$IM$3, rdp_aggregated_counts_rbcL!JB195, 0)</f>
        <v>0</v>
      </c>
      <c r="HN194">
        <f>IF(rdp_aggregated_counts_rbcL!JC195&gt;'above false positive threshold'!$IM$3, rdp_aggregated_counts_rbcL!JC195, 0)</f>
        <v>0</v>
      </c>
      <c r="HO194">
        <f>IF(rdp_aggregated_counts_rbcL!JD195&gt;'above false positive threshold'!$IM$3, rdp_aggregated_counts_rbcL!JD195, 0)</f>
        <v>0</v>
      </c>
      <c r="HP194">
        <f>IF(rdp_aggregated_counts_rbcL!JE195&gt;'above false positive threshold'!$IM$3, rdp_aggregated_counts_rbcL!JE195, 0)</f>
        <v>0</v>
      </c>
      <c r="HQ194">
        <f>IF(rdp_aggregated_counts_rbcL!JF195&gt;'above false positive threshold'!$IM$3, rdp_aggregated_counts_rbcL!JF195, 0)</f>
        <v>0</v>
      </c>
      <c r="HR194">
        <f>IF(rdp_aggregated_counts_rbcL!JG195&gt;'above false positive threshold'!$IM$3, rdp_aggregated_counts_rbcL!JG195, 0)</f>
        <v>0</v>
      </c>
      <c r="HS194">
        <f>IF(rdp_aggregated_counts_rbcL!JH195&gt;'above false positive threshold'!$IM$3, rdp_aggregated_counts_rbcL!JH195, 0)</f>
        <v>0</v>
      </c>
      <c r="HT194">
        <f>IF(rdp_aggregated_counts_rbcL!JI195&gt;'above false positive threshold'!$IM$3, rdp_aggregated_counts_rbcL!JI195, 0)</f>
        <v>0</v>
      </c>
      <c r="HU194">
        <f>IF(rdp_aggregated_counts_rbcL!JJ195&gt;'above false positive threshold'!$IM$3, rdp_aggregated_counts_rbcL!JJ195, 0)</f>
        <v>0</v>
      </c>
      <c r="HV194">
        <f>IF(rdp_aggregated_counts_rbcL!JK195&gt;'above false positive threshold'!$IM$3, rdp_aggregated_counts_rbcL!JK195, 0)</f>
        <v>0</v>
      </c>
      <c r="HW194">
        <f>IF(rdp_aggregated_counts_rbcL!JL195&gt;'above false positive threshold'!$IM$3, rdp_aggregated_counts_rbcL!JL195, 0)</f>
        <v>0</v>
      </c>
      <c r="HX194">
        <f>IF(rdp_aggregated_counts_rbcL!JM195&gt;'above false positive threshold'!$IM$3, rdp_aggregated_counts_rbcL!JM195, 0)</f>
        <v>0</v>
      </c>
      <c r="HY194">
        <f>IF(rdp_aggregated_counts_rbcL!JN195&gt;'above false positive threshold'!$IM$3, rdp_aggregated_counts_rbcL!JN195, 0)</f>
        <v>0</v>
      </c>
      <c r="HZ194">
        <f>IF(rdp_aggregated_counts_rbcL!JO195&gt;'above false positive threshold'!$IM$3, rdp_aggregated_counts_rbcL!JO195, 0)</f>
        <v>0</v>
      </c>
      <c r="IA194">
        <f>IF(rdp_aggregated_counts_rbcL!JP195&gt;'above false positive threshold'!$IM$3, rdp_aggregated_counts_rbcL!JP195, 0)</f>
        <v>0</v>
      </c>
      <c r="IB194">
        <f>IF(rdp_aggregated_counts_rbcL!JQ195&gt;'above false positive threshold'!$IM$3, rdp_aggregated_counts_rbcL!JQ195, 0)</f>
        <v>0</v>
      </c>
      <c r="IC194">
        <f>IF(rdp_aggregated_counts_rbcL!JR195&gt;'above false positive threshold'!$IM$3, rdp_aggregated_counts_rbcL!JR195, 0)</f>
        <v>0</v>
      </c>
      <c r="ID194">
        <f>IF(rdp_aggregated_counts_rbcL!JS195&gt;'above false positive threshold'!$IM$3, rdp_aggregated_counts_rbcL!JS195, 0)</f>
        <v>0</v>
      </c>
      <c r="IE194">
        <f>IF(rdp_aggregated_counts_rbcL!JT195&gt;'above false positive threshold'!$IM$3, rdp_aggregated_counts_rbcL!JT195, 0)</f>
        <v>0</v>
      </c>
      <c r="IF194">
        <f>IF(rdp_aggregated_counts_rbcL!JU195&gt;'above false positive threshold'!$IM$3, rdp_aggregated_counts_rbcL!JU195, 0)</f>
        <v>0</v>
      </c>
      <c r="IG194">
        <f>IF(rdp_aggregated_counts_rbcL!JV195&gt;'above false positive threshold'!$IM$3, rdp_aggregated_counts_rbcL!JV195, 0)</f>
        <v>0</v>
      </c>
      <c r="IH194">
        <f>IF(rdp_aggregated_counts_rbcL!JW195&gt;'above false positive threshold'!$IM$3, rdp_aggregated_counts_rbcL!JW195, 0)</f>
        <v>0</v>
      </c>
      <c r="II194">
        <f>IF(rdp_aggregated_counts_rbcL!JX195&gt;'above false positive threshold'!$IM$3, rdp_aggregated_counts_rbcL!JX195, 0)</f>
        <v>0</v>
      </c>
      <c r="IJ194">
        <f>IF(rdp_aggregated_counts_rbcL!JY195&gt;'above false positive threshold'!$IM$3, rdp_aggregated_counts_rbcL!JY195, 0)</f>
        <v>0</v>
      </c>
    </row>
    <row r="195" spans="1:244">
      <c r="A195" t="s">
        <v>805</v>
      </c>
      <c r="B195">
        <f>IF(rdp_aggregated_counts_rbcL!B196&gt;'above false positive threshold'!$IM$3, rdp_aggregated_counts_rbcL!B196, 0)</f>
        <v>0</v>
      </c>
      <c r="C195">
        <f>IF(rdp_aggregated_counts_rbcL!C196&gt;'above false positive threshold'!$IM$3, rdp_aggregated_counts_rbcL!C196, 0)</f>
        <v>0</v>
      </c>
      <c r="D195">
        <f>IF(rdp_aggregated_counts_rbcL!D196&gt;'above false positive threshold'!$IM$3, rdp_aggregated_counts_rbcL!D196, 0)</f>
        <v>0</v>
      </c>
      <c r="E195">
        <f>IF(rdp_aggregated_counts_rbcL!E196&gt;'above false positive threshold'!$IM$3, rdp_aggregated_counts_rbcL!E196, 0)</f>
        <v>0</v>
      </c>
      <c r="F195">
        <f>IF(rdp_aggregated_counts_rbcL!F196&gt;'above false positive threshold'!$IM$3, rdp_aggregated_counts_rbcL!F196, 0)</f>
        <v>0</v>
      </c>
      <c r="G195">
        <f>IF(rdp_aggregated_counts_rbcL!G196&gt;'above false positive threshold'!$IM$3, rdp_aggregated_counts_rbcL!G196, 0)</f>
        <v>0</v>
      </c>
      <c r="H195">
        <f>IF(rdp_aggregated_counts_rbcL!H196&gt;'above false positive threshold'!$IM$3, rdp_aggregated_counts_rbcL!H196, 0)</f>
        <v>0</v>
      </c>
      <c r="I195">
        <f>IF(rdp_aggregated_counts_rbcL!I196&gt;'above false positive threshold'!$IM$3, rdp_aggregated_counts_rbcL!I196, 0)</f>
        <v>0</v>
      </c>
      <c r="J195">
        <f>IF(rdp_aggregated_counts_rbcL!J196&gt;'above false positive threshold'!$IM$3, rdp_aggregated_counts_rbcL!J196, 0)</f>
        <v>0</v>
      </c>
      <c r="K195">
        <f>IF(rdp_aggregated_counts_rbcL!K196&gt;'above false positive threshold'!$IM$3, rdp_aggregated_counts_rbcL!K196, 0)</f>
        <v>0</v>
      </c>
      <c r="L195">
        <f>IF(rdp_aggregated_counts_rbcL!L196&gt;'above false positive threshold'!$IM$3, rdp_aggregated_counts_rbcL!L196, 0)</f>
        <v>0</v>
      </c>
      <c r="M195">
        <f>IF(rdp_aggregated_counts_rbcL!M196&gt;'above false positive threshold'!$IM$3, rdp_aggregated_counts_rbcL!M196, 0)</f>
        <v>0</v>
      </c>
      <c r="N195">
        <f>IF(rdp_aggregated_counts_rbcL!N196&gt;'above false positive threshold'!$IM$3, rdp_aggregated_counts_rbcL!N196, 0)</f>
        <v>0</v>
      </c>
      <c r="O195">
        <f>IF(rdp_aggregated_counts_rbcL!O196&gt;'above false positive threshold'!$IM$3, rdp_aggregated_counts_rbcL!O196, 0)</f>
        <v>0</v>
      </c>
      <c r="P195">
        <f>IF(rdp_aggregated_counts_rbcL!P196&gt;'above false positive threshold'!$IM$3, rdp_aggregated_counts_rbcL!P196, 0)</f>
        <v>0</v>
      </c>
      <c r="Q195">
        <f>IF(rdp_aggregated_counts_rbcL!Q196&gt;'above false positive threshold'!$IM$3, rdp_aggregated_counts_rbcL!Q196, 0)</f>
        <v>0</v>
      </c>
      <c r="R195">
        <f>IF(rdp_aggregated_counts_rbcL!R196&gt;'above false positive threshold'!$IM$3, rdp_aggregated_counts_rbcL!R196, 0)</f>
        <v>0</v>
      </c>
      <c r="S195">
        <f>IF(rdp_aggregated_counts_rbcL!S196&gt;'above false positive threshold'!$IM$3, rdp_aggregated_counts_rbcL!S196, 0)</f>
        <v>0</v>
      </c>
      <c r="T195">
        <f>IF(rdp_aggregated_counts_rbcL!T196&gt;'above false positive threshold'!$IM$3, rdp_aggregated_counts_rbcL!T196, 0)</f>
        <v>0</v>
      </c>
      <c r="U195">
        <f>IF(rdp_aggregated_counts_rbcL!U196&gt;'above false positive threshold'!$IM$3, rdp_aggregated_counts_rbcL!U196, 0)</f>
        <v>0</v>
      </c>
      <c r="V195">
        <f>IF(rdp_aggregated_counts_rbcL!V196&gt;'above false positive threshold'!$IM$3, rdp_aggregated_counts_rbcL!V196, 0)</f>
        <v>0</v>
      </c>
      <c r="W195">
        <f>IF(rdp_aggregated_counts_rbcL!W196&gt;'above false positive threshold'!$IM$3, rdp_aggregated_counts_rbcL!W196, 0)</f>
        <v>0</v>
      </c>
      <c r="X195">
        <f>IF(rdp_aggregated_counts_rbcL!X196&gt;'above false positive threshold'!$IM$3, rdp_aggregated_counts_rbcL!X196, 0)</f>
        <v>0</v>
      </c>
      <c r="Y195">
        <f>IF(rdp_aggregated_counts_rbcL!Y196&gt;'above false positive threshold'!$IM$3, rdp_aggregated_counts_rbcL!Y196, 0)</f>
        <v>0</v>
      </c>
      <c r="Z195">
        <f>IF(rdp_aggregated_counts_rbcL!Z196&gt;'above false positive threshold'!$IM$3, rdp_aggregated_counts_rbcL!Z196, 0)</f>
        <v>0</v>
      </c>
      <c r="AA195">
        <f>IF(rdp_aggregated_counts_rbcL!AA196&gt;'above false positive threshold'!$IM$3, rdp_aggregated_counts_rbcL!AA196, 0)</f>
        <v>0</v>
      </c>
      <c r="AB195">
        <f>IF(rdp_aggregated_counts_rbcL!AB196&gt;'above false positive threshold'!$IM$3, rdp_aggregated_counts_rbcL!AB196, 0)</f>
        <v>0</v>
      </c>
      <c r="AC195">
        <f>IF(rdp_aggregated_counts_rbcL!AC196&gt;'above false positive threshold'!$IM$3, rdp_aggregated_counts_rbcL!AC196, 0)</f>
        <v>0</v>
      </c>
      <c r="AD195">
        <f>IF(rdp_aggregated_counts_rbcL!AD196&gt;'above false positive threshold'!$IM$3, rdp_aggregated_counts_rbcL!AD196, 0)</f>
        <v>0</v>
      </c>
      <c r="AE195">
        <f>IF(rdp_aggregated_counts_rbcL!AE196&gt;'above false positive threshold'!$IM$3, rdp_aggregated_counts_rbcL!AE196, 0)</f>
        <v>0</v>
      </c>
      <c r="AF195">
        <f>IF(rdp_aggregated_counts_rbcL!AF196&gt;'above false positive threshold'!$IM$3, rdp_aggregated_counts_rbcL!AF196, 0)</f>
        <v>0</v>
      </c>
      <c r="AG195">
        <f>IF(rdp_aggregated_counts_rbcL!AG196&gt;'above false positive threshold'!$IM$3, rdp_aggregated_counts_rbcL!AG196, 0)</f>
        <v>0</v>
      </c>
      <c r="AH195">
        <f>IF(rdp_aggregated_counts_rbcL!AH196&gt;'above false positive threshold'!$IM$3, rdp_aggregated_counts_rbcL!AH196, 0)</f>
        <v>0</v>
      </c>
      <c r="AI195">
        <f>IF(rdp_aggregated_counts_rbcL!AI196&gt;'above false positive threshold'!$IM$3, rdp_aggregated_counts_rbcL!AI196, 0)</f>
        <v>0</v>
      </c>
      <c r="AJ195">
        <f>IF(rdp_aggregated_counts_rbcL!AJ196&gt;'above false positive threshold'!$IM$3, rdp_aggregated_counts_rbcL!AJ196, 0)</f>
        <v>0</v>
      </c>
      <c r="AK195">
        <f>IF(rdp_aggregated_counts_rbcL!AK196&gt;'above false positive threshold'!$IM$3, rdp_aggregated_counts_rbcL!AK196, 0)</f>
        <v>0</v>
      </c>
      <c r="AL195">
        <f>IF(rdp_aggregated_counts_rbcL!AL196&gt;'above false positive threshold'!$IM$3, rdp_aggregated_counts_rbcL!AL196, 0)</f>
        <v>0</v>
      </c>
      <c r="AM195">
        <f>IF(rdp_aggregated_counts_rbcL!AM196&gt;'above false positive threshold'!$IM$3, rdp_aggregated_counts_rbcL!AM196, 0)</f>
        <v>0</v>
      </c>
      <c r="AN195">
        <f>IF(rdp_aggregated_counts_rbcL!AN196&gt;'above false positive threshold'!$IM$3, rdp_aggregated_counts_rbcL!AN196, 0)</f>
        <v>0</v>
      </c>
      <c r="AO195">
        <f>IF(rdp_aggregated_counts_rbcL!AO196&gt;'above false positive threshold'!$IM$3, rdp_aggregated_counts_rbcL!AO196, 0)</f>
        <v>0</v>
      </c>
      <c r="AP195">
        <f>IF(rdp_aggregated_counts_rbcL!AP196&gt;'above false positive threshold'!$IM$3, rdp_aggregated_counts_rbcL!AP196, 0)</f>
        <v>0</v>
      </c>
      <c r="AQ195">
        <f>IF(rdp_aggregated_counts_rbcL!AQ196&gt;'above false positive threshold'!$IM$3, rdp_aggregated_counts_rbcL!AQ196, 0)</f>
        <v>0</v>
      </c>
      <c r="AR195">
        <f>IF(rdp_aggregated_counts_rbcL!AR196&gt;'above false positive threshold'!$IM$3, rdp_aggregated_counts_rbcL!AR196, 0)</f>
        <v>0</v>
      </c>
      <c r="AS195">
        <f>IF(rdp_aggregated_counts_rbcL!AS196&gt;'above false positive threshold'!$IM$3, rdp_aggregated_counts_rbcL!AS196, 0)</f>
        <v>0</v>
      </c>
      <c r="AT195">
        <f>IF(rdp_aggregated_counts_rbcL!AT196&gt;'above false positive threshold'!$IM$3, rdp_aggregated_counts_rbcL!AT196, 0)</f>
        <v>0</v>
      </c>
      <c r="AU195">
        <f>IF(rdp_aggregated_counts_rbcL!AU196&gt;'above false positive threshold'!$IM$3, rdp_aggregated_counts_rbcL!AU196, 0)</f>
        <v>0</v>
      </c>
      <c r="AV195">
        <f>IF(rdp_aggregated_counts_rbcL!AV196&gt;'above false positive threshold'!$IM$3, rdp_aggregated_counts_rbcL!AV196, 0)</f>
        <v>0</v>
      </c>
      <c r="AW195">
        <f>IF(rdp_aggregated_counts_rbcL!AW196&gt;'above false positive threshold'!$IM$3, rdp_aggregated_counts_rbcL!AW196, 0)</f>
        <v>0</v>
      </c>
      <c r="AX195">
        <f>IF(rdp_aggregated_counts_rbcL!AX196&gt;'above false positive threshold'!$IM$3, rdp_aggregated_counts_rbcL!AX196, 0)</f>
        <v>0</v>
      </c>
      <c r="AY195">
        <f>IF(rdp_aggregated_counts_rbcL!AY196&gt;'above false positive threshold'!$IM$3, rdp_aggregated_counts_rbcL!AY196, 0)</f>
        <v>0</v>
      </c>
      <c r="AZ195">
        <f>IF(rdp_aggregated_counts_rbcL!AZ196&gt;'above false positive threshold'!$IM$3, rdp_aggregated_counts_rbcL!AZ196, 0)</f>
        <v>0</v>
      </c>
      <c r="BA195">
        <f>IF(rdp_aggregated_counts_rbcL!BA196&gt;'above false positive threshold'!$IM$3, rdp_aggregated_counts_rbcL!BA196, 0)</f>
        <v>0</v>
      </c>
      <c r="BB195">
        <f>IF(rdp_aggregated_counts_rbcL!BB196&gt;'above false positive threshold'!$IM$3, rdp_aggregated_counts_rbcL!BB196, 0)</f>
        <v>0</v>
      </c>
      <c r="BC195">
        <f>IF(rdp_aggregated_counts_rbcL!BC196&gt;'above false positive threshold'!$IM$3, rdp_aggregated_counts_rbcL!BC196, 0)</f>
        <v>0</v>
      </c>
      <c r="BD195">
        <f>IF(rdp_aggregated_counts_rbcL!BD196&gt;'above false positive threshold'!$IM$3, rdp_aggregated_counts_rbcL!BD196, 0)</f>
        <v>0</v>
      </c>
      <c r="BE195">
        <f>IF(rdp_aggregated_counts_rbcL!BE196&gt;'above false positive threshold'!$IM$3, rdp_aggregated_counts_rbcL!BE196, 0)</f>
        <v>0</v>
      </c>
      <c r="BF195">
        <f>IF(rdp_aggregated_counts_rbcL!BF196&gt;'above false positive threshold'!$IM$3, rdp_aggregated_counts_rbcL!BF196, 0)</f>
        <v>0</v>
      </c>
      <c r="BG195">
        <f>IF(rdp_aggregated_counts_rbcL!BG196&gt;'above false positive threshold'!$IM$3, rdp_aggregated_counts_rbcL!BG196, 0)</f>
        <v>0</v>
      </c>
      <c r="BH195">
        <f>IF(rdp_aggregated_counts_rbcL!BH196&gt;'above false positive threshold'!$IM$3, rdp_aggregated_counts_rbcL!BH196, 0)</f>
        <v>0</v>
      </c>
      <c r="BI195">
        <f>IF(rdp_aggregated_counts_rbcL!BI196&gt;'above false positive threshold'!$IM$3, rdp_aggregated_counts_rbcL!BI196, 0)</f>
        <v>0</v>
      </c>
      <c r="BJ195">
        <f>IF(rdp_aggregated_counts_rbcL!BJ196&gt;'above false positive threshold'!$IM$3, rdp_aggregated_counts_rbcL!BJ196, 0)</f>
        <v>0</v>
      </c>
      <c r="BK195">
        <f>IF(rdp_aggregated_counts_rbcL!BK196&gt;'above false positive threshold'!$IM$3, rdp_aggregated_counts_rbcL!BK196, 0)</f>
        <v>0</v>
      </c>
      <c r="BL195">
        <f>IF(rdp_aggregated_counts_rbcL!BL196&gt;'above false positive threshold'!$IM$3, rdp_aggregated_counts_rbcL!BL196, 0)</f>
        <v>0</v>
      </c>
      <c r="BM195">
        <f>IF(rdp_aggregated_counts_rbcL!BM196&gt;'above false positive threshold'!$IM$3, rdp_aggregated_counts_rbcL!BM196, 0)</f>
        <v>0</v>
      </c>
      <c r="BN195">
        <f>IF(rdp_aggregated_counts_rbcL!BN196&gt;'above false positive threshold'!$IM$3, rdp_aggregated_counts_rbcL!BN196, 0)</f>
        <v>0</v>
      </c>
      <c r="BO195">
        <f>IF(rdp_aggregated_counts_rbcL!BO196&gt;'above false positive threshold'!$IM$3, rdp_aggregated_counts_rbcL!BO196, 0)</f>
        <v>0</v>
      </c>
      <c r="BP195">
        <f>IF(rdp_aggregated_counts_rbcL!BP196&gt;'above false positive threshold'!$IM$3, rdp_aggregated_counts_rbcL!BP196, 0)</f>
        <v>0</v>
      </c>
      <c r="BQ195">
        <f>IF(rdp_aggregated_counts_rbcL!BQ196&gt;'above false positive threshold'!$IM$3, rdp_aggregated_counts_rbcL!BQ196, 0)</f>
        <v>0</v>
      </c>
      <c r="BR195">
        <f>IF(rdp_aggregated_counts_rbcL!BR196&gt;'above false positive threshold'!$IM$3, rdp_aggregated_counts_rbcL!BR196, 0)</f>
        <v>0</v>
      </c>
      <c r="BS195">
        <f>IF(rdp_aggregated_counts_rbcL!BS196&gt;'above false positive threshold'!$IM$3, rdp_aggregated_counts_rbcL!BS196, 0)</f>
        <v>0</v>
      </c>
      <c r="BT195">
        <f>IF(rdp_aggregated_counts_rbcL!BT196&gt;'above false positive threshold'!$IM$3, rdp_aggregated_counts_rbcL!BT196, 0)</f>
        <v>0</v>
      </c>
      <c r="BU195">
        <f>IF(rdp_aggregated_counts_rbcL!BU196&gt;'above false positive threshold'!$IM$3, rdp_aggregated_counts_rbcL!BU196, 0)</f>
        <v>0</v>
      </c>
      <c r="BV195">
        <f>IF(rdp_aggregated_counts_rbcL!BV196&gt;'above false positive threshold'!$IM$3, rdp_aggregated_counts_rbcL!BV196, 0)</f>
        <v>0</v>
      </c>
      <c r="BW195">
        <f>IF(rdp_aggregated_counts_rbcL!BW196&gt;'above false positive threshold'!$IM$3, rdp_aggregated_counts_rbcL!BW196, 0)</f>
        <v>0</v>
      </c>
      <c r="BX195">
        <f>IF(rdp_aggregated_counts_rbcL!BX196&gt;'above false positive threshold'!$IM$3, rdp_aggregated_counts_rbcL!BX196, 0)</f>
        <v>0</v>
      </c>
      <c r="BY195">
        <f>IF(rdp_aggregated_counts_rbcL!BY196&gt;'above false positive threshold'!$IM$3, rdp_aggregated_counts_rbcL!BY196, 0)</f>
        <v>0</v>
      </c>
      <c r="BZ195">
        <f>IF(rdp_aggregated_counts_rbcL!BZ196&gt;'above false positive threshold'!$IM$3, rdp_aggregated_counts_rbcL!BZ196, 0)</f>
        <v>0</v>
      </c>
      <c r="CA195">
        <f>IF(rdp_aggregated_counts_rbcL!CA196&gt;'above false positive threshold'!$IM$3, rdp_aggregated_counts_rbcL!CA196, 0)</f>
        <v>0</v>
      </c>
      <c r="CB195">
        <f>IF(rdp_aggregated_counts_rbcL!CB196&gt;'above false positive threshold'!$IM$3, rdp_aggregated_counts_rbcL!CB196, 0)</f>
        <v>0</v>
      </c>
      <c r="CC195">
        <f>IF(rdp_aggregated_counts_rbcL!CC196&gt;'above false positive threshold'!$IM$3, rdp_aggregated_counts_rbcL!CC196, 0)</f>
        <v>0</v>
      </c>
      <c r="CD195">
        <f>IF(rdp_aggregated_counts_rbcL!CD196&gt;'above false positive threshold'!$IM$3, rdp_aggregated_counts_rbcL!CD196, 0)</f>
        <v>0</v>
      </c>
      <c r="CE195">
        <f>IF(rdp_aggregated_counts_rbcL!CE196&gt;'above false positive threshold'!$IM$3, rdp_aggregated_counts_rbcL!CE196, 0)</f>
        <v>0</v>
      </c>
      <c r="CF195">
        <f>IF(rdp_aggregated_counts_rbcL!CF196&gt;'above false positive threshold'!$IM$3, rdp_aggregated_counts_rbcL!CF196, 0)</f>
        <v>0</v>
      </c>
      <c r="CG195">
        <f>IF(rdp_aggregated_counts_rbcL!CG196&gt;'above false positive threshold'!$IM$3, rdp_aggregated_counts_rbcL!CG196, 0)</f>
        <v>0</v>
      </c>
      <c r="CH195">
        <f>IF(rdp_aggregated_counts_rbcL!CH196&gt;'above false positive threshold'!$IM$3, rdp_aggregated_counts_rbcL!CH196, 0)</f>
        <v>0</v>
      </c>
      <c r="CI195">
        <f>IF(rdp_aggregated_counts_rbcL!CI196&gt;'above false positive threshold'!$IM$3, rdp_aggregated_counts_rbcL!CI196, 0)</f>
        <v>0</v>
      </c>
      <c r="CJ195">
        <f>IF(rdp_aggregated_counts_rbcL!CJ196&gt;'above false positive threshold'!$IM$3, rdp_aggregated_counts_rbcL!CJ196, 0)</f>
        <v>0</v>
      </c>
      <c r="CK195">
        <f>IF(rdp_aggregated_counts_rbcL!CK196&gt;'above false positive threshold'!$IM$3, rdp_aggregated_counts_rbcL!CK196, 0)</f>
        <v>0</v>
      </c>
      <c r="CL195">
        <f>IF(rdp_aggregated_counts_rbcL!CL196&gt;'above false positive threshold'!$IM$3, rdp_aggregated_counts_rbcL!CL196, 0)</f>
        <v>0</v>
      </c>
      <c r="CM195">
        <f>IF(rdp_aggregated_counts_rbcL!CM196&gt;'above false positive threshold'!$IM$3, rdp_aggregated_counts_rbcL!CM196, 0)</f>
        <v>0</v>
      </c>
      <c r="CN195">
        <f>IF(rdp_aggregated_counts_rbcL!CN196&gt;'above false positive threshold'!$IM$3, rdp_aggregated_counts_rbcL!CN196, 0)</f>
        <v>0</v>
      </c>
      <c r="CO195">
        <f>IF(rdp_aggregated_counts_rbcL!CO196&gt;'above false positive threshold'!$IM$3, rdp_aggregated_counts_rbcL!CO196, 0)</f>
        <v>0</v>
      </c>
      <c r="CP195">
        <f>IF(rdp_aggregated_counts_rbcL!CP196&gt;'above false positive threshold'!$IM$3, rdp_aggregated_counts_rbcL!CP196, 0)</f>
        <v>0</v>
      </c>
      <c r="CQ195">
        <f>IF(rdp_aggregated_counts_rbcL!CQ196&gt;'above false positive threshold'!$IM$3, rdp_aggregated_counts_rbcL!CQ196, 0)</f>
        <v>0</v>
      </c>
      <c r="CR195">
        <f>IF(rdp_aggregated_counts_rbcL!CR196&gt;'above false positive threshold'!$IM$3, rdp_aggregated_counts_rbcL!CR196, 0)</f>
        <v>0</v>
      </c>
      <c r="CS195">
        <f>IF(rdp_aggregated_counts_rbcL!CS196&gt;'above false positive threshold'!$IM$3, rdp_aggregated_counts_rbcL!CS196, 0)</f>
        <v>0</v>
      </c>
      <c r="CT195">
        <f>IF(rdp_aggregated_counts_rbcL!CT196&gt;'above false positive threshold'!$IM$3, rdp_aggregated_counts_rbcL!CT196, 0)</f>
        <v>0</v>
      </c>
      <c r="CU195">
        <f>IF(rdp_aggregated_counts_rbcL!CU196&gt;'above false positive threshold'!$IM$3, rdp_aggregated_counts_rbcL!CU196, 0)</f>
        <v>0</v>
      </c>
      <c r="CV195">
        <f>IF(rdp_aggregated_counts_rbcL!CV196&gt;'above false positive threshold'!$IM$3, rdp_aggregated_counts_rbcL!CV196, 0)</f>
        <v>0</v>
      </c>
      <c r="CW195">
        <f>IF(rdp_aggregated_counts_rbcL!CW196&gt;'above false positive threshold'!$IM$3, rdp_aggregated_counts_rbcL!CW196, 0)</f>
        <v>0</v>
      </c>
      <c r="CX195">
        <f>IF(rdp_aggregated_counts_rbcL!CX196&gt;'above false positive threshold'!$IM$3, rdp_aggregated_counts_rbcL!CX196, 0)</f>
        <v>0</v>
      </c>
      <c r="CY195">
        <f>IF(rdp_aggregated_counts_rbcL!CY196&gt;'above false positive threshold'!$IM$3, rdp_aggregated_counts_rbcL!CY196, 0)</f>
        <v>0</v>
      </c>
      <c r="CZ195">
        <f>IF(rdp_aggregated_counts_rbcL!CZ196&gt;'above false positive threshold'!$IM$3, rdp_aggregated_counts_rbcL!CZ196, 0)</f>
        <v>0</v>
      </c>
      <c r="DA195">
        <f>IF(rdp_aggregated_counts_rbcL!DA196&gt;'above false positive threshold'!$IM$3, rdp_aggregated_counts_rbcL!DA196, 0)</f>
        <v>0</v>
      </c>
      <c r="DB195">
        <f>IF(rdp_aggregated_counts_rbcL!DB196&gt;'above false positive threshold'!$IM$3, rdp_aggregated_counts_rbcL!DB196, 0)</f>
        <v>0</v>
      </c>
      <c r="DC195">
        <f>IF(rdp_aggregated_counts_rbcL!DC196&gt;'above false positive threshold'!$IM$3, rdp_aggregated_counts_rbcL!DC196, 0)</f>
        <v>0</v>
      </c>
      <c r="DD195">
        <f>IF(rdp_aggregated_counts_rbcL!DD196&gt;'above false positive threshold'!$IM$3, rdp_aggregated_counts_rbcL!DD196, 0)</f>
        <v>0</v>
      </c>
      <c r="DE195">
        <f>IF(rdp_aggregated_counts_rbcL!DE196&gt;'above false positive threshold'!$IM$3, rdp_aggregated_counts_rbcL!DE196, 0)</f>
        <v>0</v>
      </c>
      <c r="DF195">
        <f>IF(rdp_aggregated_counts_rbcL!DF196&gt;'above false positive threshold'!$IM$3, rdp_aggregated_counts_rbcL!DF196, 0)</f>
        <v>0</v>
      </c>
      <c r="DG195">
        <f>IF(rdp_aggregated_counts_rbcL!DG196&gt;'above false positive threshold'!$IM$3, rdp_aggregated_counts_rbcL!DG196, 0)</f>
        <v>0</v>
      </c>
      <c r="DH195">
        <f>IF(rdp_aggregated_counts_rbcL!DH196&gt;'above false positive threshold'!$IM$3, rdp_aggregated_counts_rbcL!DH196, 0)</f>
        <v>0</v>
      </c>
      <c r="DI195">
        <f>IF(rdp_aggregated_counts_rbcL!DI196&gt;'above false positive threshold'!$IM$3, rdp_aggregated_counts_rbcL!DI196, 0)</f>
        <v>0</v>
      </c>
      <c r="DJ195">
        <f>IF(rdp_aggregated_counts_rbcL!DJ196&gt;'above false positive threshold'!$IM$3, rdp_aggregated_counts_rbcL!DJ196, 0)</f>
        <v>0</v>
      </c>
      <c r="DK195">
        <f>IF(rdp_aggregated_counts_rbcL!DK196&gt;'above false positive threshold'!$IM$3, rdp_aggregated_counts_rbcL!DK196, 0)</f>
        <v>0</v>
      </c>
      <c r="DL195">
        <f>IF(rdp_aggregated_counts_rbcL!DL196&gt;'above false positive threshold'!$IM$3, rdp_aggregated_counts_rbcL!DL196, 0)</f>
        <v>0</v>
      </c>
      <c r="DM195">
        <f>IF(rdp_aggregated_counts_rbcL!DM196&gt;'above false positive threshold'!$IM$3, rdp_aggregated_counts_rbcL!DM196, 0)</f>
        <v>0</v>
      </c>
      <c r="DN195">
        <f>IF(rdp_aggregated_counts_rbcL!DN196&gt;'above false positive threshold'!$IM$3, rdp_aggregated_counts_rbcL!DN196, 0)</f>
        <v>0</v>
      </c>
      <c r="DO195">
        <f>IF(rdp_aggregated_counts_rbcL!DO196&gt;'above false positive threshold'!$IM$3, rdp_aggregated_counts_rbcL!DO196, 0)</f>
        <v>0</v>
      </c>
      <c r="DP195">
        <f>IF(rdp_aggregated_counts_rbcL!DP196&gt;'above false positive threshold'!$IM$3, rdp_aggregated_counts_rbcL!DP196, 0)</f>
        <v>0</v>
      </c>
      <c r="DQ195">
        <f>IF(rdp_aggregated_counts_rbcL!DQ196&gt;'above false positive threshold'!$IM$3, rdp_aggregated_counts_rbcL!DQ196, 0)</f>
        <v>0</v>
      </c>
      <c r="DR195">
        <f>IF(rdp_aggregated_counts_rbcL!DR196&gt;'above false positive threshold'!$IM$3, rdp_aggregated_counts_rbcL!DR196, 0)</f>
        <v>0</v>
      </c>
      <c r="DS195">
        <f>IF(rdp_aggregated_counts_rbcL!DS196&gt;'above false positive threshold'!$IM$3, rdp_aggregated_counts_rbcL!DS196, 0)</f>
        <v>0</v>
      </c>
      <c r="DT195">
        <f>IF(rdp_aggregated_counts_rbcL!DT196&gt;'above false positive threshold'!$IM$3, rdp_aggregated_counts_rbcL!DT196, 0)</f>
        <v>0</v>
      </c>
      <c r="DU195">
        <f>IF(rdp_aggregated_counts_rbcL!DU196&gt;'above false positive threshold'!$IM$3, rdp_aggregated_counts_rbcL!DU196, 0)</f>
        <v>0</v>
      </c>
      <c r="DV195">
        <f>IF(rdp_aggregated_counts_rbcL!DV196&gt;'above false positive threshold'!$IM$3, rdp_aggregated_counts_rbcL!DV196, 0)</f>
        <v>0</v>
      </c>
      <c r="DW195">
        <f>IF(rdp_aggregated_counts_rbcL!DW196&gt;'above false positive threshold'!$IM$3, rdp_aggregated_counts_rbcL!DW196, 0)</f>
        <v>0</v>
      </c>
      <c r="DX195">
        <f>IF(rdp_aggregated_counts_rbcL!DX196&gt;'above false positive threshold'!$IM$3, rdp_aggregated_counts_rbcL!DX196, 0)</f>
        <v>0</v>
      </c>
      <c r="DY195">
        <f>IF(rdp_aggregated_counts_rbcL!DY196&gt;'above false positive threshold'!$IM$3, rdp_aggregated_counts_rbcL!DY196, 0)</f>
        <v>0</v>
      </c>
      <c r="DZ195">
        <f>IF(rdp_aggregated_counts_rbcL!DZ196&gt;'above false positive threshold'!$IM$3, rdp_aggregated_counts_rbcL!DZ196, 0)</f>
        <v>0</v>
      </c>
      <c r="EA195">
        <f>IF(rdp_aggregated_counts_rbcL!EA196&gt;'above false positive threshold'!$IM$3, rdp_aggregated_counts_rbcL!EA196, 0)</f>
        <v>0</v>
      </c>
      <c r="EB195">
        <f>IF(rdp_aggregated_counts_rbcL!EB196&gt;'above false positive threshold'!$IM$3, rdp_aggregated_counts_rbcL!EB196, 0)</f>
        <v>0</v>
      </c>
      <c r="EC195">
        <f>IF(rdp_aggregated_counts_rbcL!EC196&gt;'above false positive threshold'!$IM$3, rdp_aggregated_counts_rbcL!EC196, 0)</f>
        <v>0</v>
      </c>
      <c r="ED195">
        <f>IF(rdp_aggregated_counts_rbcL!ED196&gt;'above false positive threshold'!$IM$3, rdp_aggregated_counts_rbcL!ED196, 0)</f>
        <v>0</v>
      </c>
      <c r="EE195">
        <f>IF(rdp_aggregated_counts_rbcL!EE196&gt;'above false positive threshold'!$IM$3, rdp_aggregated_counts_rbcL!EE196, 0)</f>
        <v>0</v>
      </c>
      <c r="EF195">
        <f>IF(rdp_aggregated_counts_rbcL!EF196&gt;'above false positive threshold'!$IM$3, rdp_aggregated_counts_rbcL!EF196, 0)</f>
        <v>0</v>
      </c>
      <c r="EG195">
        <f>IF(rdp_aggregated_counts_rbcL!EG196&gt;'above false positive threshold'!$IM$3, rdp_aggregated_counts_rbcL!EG196, 0)</f>
        <v>0</v>
      </c>
      <c r="EH195">
        <f>IF(rdp_aggregated_counts_rbcL!EH196&gt;'above false positive threshold'!$IM$3, rdp_aggregated_counts_rbcL!EH196, 0)</f>
        <v>0</v>
      </c>
      <c r="EI195">
        <f>IF(rdp_aggregated_counts_rbcL!EI196&gt;'above false positive threshold'!$IM$3, rdp_aggregated_counts_rbcL!EI196, 0)</f>
        <v>0</v>
      </c>
      <c r="EJ195">
        <f>IF(rdp_aggregated_counts_rbcL!EJ196&gt;'above false positive threshold'!$IM$3, rdp_aggregated_counts_rbcL!EJ196, 0)</f>
        <v>0</v>
      </c>
      <c r="EK195">
        <f>IF(rdp_aggregated_counts_rbcL!EK196&gt;'above false positive threshold'!$IM$3, rdp_aggregated_counts_rbcL!EK196, 0)</f>
        <v>0</v>
      </c>
      <c r="EL195">
        <f>IF(rdp_aggregated_counts_rbcL!EL196&gt;'above false positive threshold'!$IM$3, rdp_aggregated_counts_rbcL!EL196, 0)</f>
        <v>0</v>
      </c>
      <c r="EM195">
        <f>IF(rdp_aggregated_counts_rbcL!EM196&gt;'above false positive threshold'!$IM$3, rdp_aggregated_counts_rbcL!EM196, 0)</f>
        <v>0</v>
      </c>
      <c r="EN195">
        <f>IF(rdp_aggregated_counts_rbcL!EN196&gt;'above false positive threshold'!$IM$3, rdp_aggregated_counts_rbcL!EN196, 0)</f>
        <v>0</v>
      </c>
      <c r="EO195">
        <f>IF(rdp_aggregated_counts_rbcL!EO196&gt;'above false positive threshold'!$IM$3, rdp_aggregated_counts_rbcL!EO196, 0)</f>
        <v>0</v>
      </c>
      <c r="EP195">
        <f>IF(rdp_aggregated_counts_rbcL!EP196&gt;'above false positive threshold'!$IM$3, rdp_aggregated_counts_rbcL!EP196, 0)</f>
        <v>0</v>
      </c>
      <c r="EQ195">
        <f>IF(rdp_aggregated_counts_rbcL!EQ196&gt;'above false positive threshold'!$IM$3, rdp_aggregated_counts_rbcL!EQ196, 0)</f>
        <v>0</v>
      </c>
      <c r="ER195">
        <f>IF(rdp_aggregated_counts_rbcL!ER196&gt;'above false positive threshold'!$IM$3, rdp_aggregated_counts_rbcL!ER196, 0)</f>
        <v>0</v>
      </c>
      <c r="ES195">
        <f>IF(rdp_aggregated_counts_rbcL!ES196&gt;'above false positive threshold'!$IM$3, rdp_aggregated_counts_rbcL!ES196, 0)</f>
        <v>0</v>
      </c>
      <c r="ET195">
        <f>IF(rdp_aggregated_counts_rbcL!ET196&gt;'above false positive threshold'!$IM$3, rdp_aggregated_counts_rbcL!ET196, 0)</f>
        <v>0</v>
      </c>
      <c r="EU195">
        <f>IF(rdp_aggregated_counts_rbcL!EU196&gt;'above false positive threshold'!$IM$3, rdp_aggregated_counts_rbcL!EU196, 0)</f>
        <v>0</v>
      </c>
      <c r="EV195">
        <f>IF(rdp_aggregated_counts_rbcL!EV196&gt;'above false positive threshold'!$IM$3, rdp_aggregated_counts_rbcL!EV196, 0)</f>
        <v>0</v>
      </c>
      <c r="EW195">
        <f>IF(rdp_aggregated_counts_rbcL!EW196&gt;'above false positive threshold'!$IM$3, rdp_aggregated_counts_rbcL!EW196, 0)</f>
        <v>0</v>
      </c>
      <c r="EX195">
        <f>IF(rdp_aggregated_counts_rbcL!EX196&gt;'above false positive threshold'!$IM$3, rdp_aggregated_counts_rbcL!EX196, 0)</f>
        <v>0</v>
      </c>
      <c r="EY195">
        <f>IF(rdp_aggregated_counts_rbcL!EY196&gt;'above false positive threshold'!$IM$3, rdp_aggregated_counts_rbcL!EY196, 0)</f>
        <v>0</v>
      </c>
      <c r="EZ195">
        <f>IF(rdp_aggregated_counts_rbcL!EZ196&gt;'above false positive threshold'!$IM$3, rdp_aggregated_counts_rbcL!EZ196, 0)</f>
        <v>0</v>
      </c>
      <c r="FA195">
        <f>IF(rdp_aggregated_counts_rbcL!FA196&gt;'above false positive threshold'!$IM$3, rdp_aggregated_counts_rbcL!FA196, 0)</f>
        <v>0</v>
      </c>
      <c r="FB195">
        <f>IF(rdp_aggregated_counts_rbcL!FB196&gt;'above false positive threshold'!$IM$3, rdp_aggregated_counts_rbcL!FB196, 0)</f>
        <v>0</v>
      </c>
      <c r="FC195">
        <f>IF(rdp_aggregated_counts_rbcL!FC196&gt;'above false positive threshold'!$IM$3, rdp_aggregated_counts_rbcL!FC196, 0)</f>
        <v>0</v>
      </c>
      <c r="FD195">
        <f>IF(rdp_aggregated_counts_rbcL!FD196&gt;'above false positive threshold'!$IM$3, rdp_aggregated_counts_rbcL!FD196, 0)</f>
        <v>0</v>
      </c>
      <c r="FE195">
        <f>IF(rdp_aggregated_counts_rbcL!FK196&gt;'above false positive threshold'!$IM$3, rdp_aggregated_counts_rbcL!FK196, 0)</f>
        <v>0</v>
      </c>
      <c r="FF195">
        <f>IF(rdp_aggregated_counts_rbcL!FV196&gt;'above false positive threshold'!$IM$3, rdp_aggregated_counts_rbcL!FV196, 0)</f>
        <v>0</v>
      </c>
      <c r="FG195">
        <f>IF(rdp_aggregated_counts_rbcL!GG196&gt;'above false positive threshold'!$IM$3, rdp_aggregated_counts_rbcL!GG196, 0)</f>
        <v>0</v>
      </c>
      <c r="FH195">
        <f>IF(rdp_aggregated_counts_rbcL!GR196&gt;'above false positive threshold'!$IM$3, rdp_aggregated_counts_rbcL!GR196, 0)</f>
        <v>0</v>
      </c>
      <c r="FI195">
        <f>IF(rdp_aggregated_counts_rbcL!GX196&gt;'above false positive threshold'!$IM$3, rdp_aggregated_counts_rbcL!GX196, 0)</f>
        <v>0</v>
      </c>
      <c r="FJ195">
        <f>IF(rdp_aggregated_counts_rbcL!GY196&gt;'above false positive threshold'!$IM$3, rdp_aggregated_counts_rbcL!GY196, 0)</f>
        <v>0</v>
      </c>
      <c r="FK195">
        <f>IF(rdp_aggregated_counts_rbcL!GZ196&gt;'above false positive threshold'!$IM$3, rdp_aggregated_counts_rbcL!GZ196, 0)</f>
        <v>0</v>
      </c>
      <c r="FL195">
        <f>IF(rdp_aggregated_counts_rbcL!HA196&gt;'above false positive threshold'!$IM$3, rdp_aggregated_counts_rbcL!HA196, 0)</f>
        <v>0</v>
      </c>
      <c r="FM195">
        <f>IF(rdp_aggregated_counts_rbcL!HB196&gt;'above false positive threshold'!$IM$3, rdp_aggregated_counts_rbcL!HB196, 0)</f>
        <v>0</v>
      </c>
      <c r="FN195">
        <f>IF(rdp_aggregated_counts_rbcL!HC196&gt;'above false positive threshold'!$IM$3, rdp_aggregated_counts_rbcL!HC196, 0)</f>
        <v>0</v>
      </c>
      <c r="FO195">
        <f>IF(rdp_aggregated_counts_rbcL!HD196&gt;'above false positive threshold'!$IM$3, rdp_aggregated_counts_rbcL!HD196, 0)</f>
        <v>0</v>
      </c>
      <c r="FP195">
        <f>IF(rdp_aggregated_counts_rbcL!HE196&gt;'above false positive threshold'!$IM$3, rdp_aggregated_counts_rbcL!HE196, 0)</f>
        <v>0</v>
      </c>
      <c r="FQ195">
        <f>IF(rdp_aggregated_counts_rbcL!HF196&gt;'above false positive threshold'!$IM$3, rdp_aggregated_counts_rbcL!HF196, 0)</f>
        <v>0</v>
      </c>
      <c r="FR195">
        <f>IF(rdp_aggregated_counts_rbcL!HG196&gt;'above false positive threshold'!$IM$3, rdp_aggregated_counts_rbcL!HG196, 0)</f>
        <v>0</v>
      </c>
      <c r="FS195">
        <f>IF(rdp_aggregated_counts_rbcL!HH196&gt;'above false positive threshold'!$IM$3, rdp_aggregated_counts_rbcL!HH196, 0)</f>
        <v>0</v>
      </c>
      <c r="FT195">
        <f>IF(rdp_aggregated_counts_rbcL!HI196&gt;'above false positive threshold'!$IM$3, rdp_aggregated_counts_rbcL!HI196, 0)</f>
        <v>0</v>
      </c>
      <c r="FU195">
        <f>IF(rdp_aggregated_counts_rbcL!HJ196&gt;'above false positive threshold'!$IM$3, rdp_aggregated_counts_rbcL!HJ196, 0)</f>
        <v>0</v>
      </c>
      <c r="FV195">
        <f>IF(rdp_aggregated_counts_rbcL!HK196&gt;'above false positive threshold'!$IM$3, rdp_aggregated_counts_rbcL!HK196, 0)</f>
        <v>0</v>
      </c>
      <c r="FW195">
        <f>IF(rdp_aggregated_counts_rbcL!HL196&gt;'above false positive threshold'!$IM$3, rdp_aggregated_counts_rbcL!HL196, 0)</f>
        <v>0</v>
      </c>
      <c r="FX195">
        <f>IF(rdp_aggregated_counts_rbcL!HM196&gt;'above false positive threshold'!$IM$3, rdp_aggregated_counts_rbcL!HM196, 0)</f>
        <v>0</v>
      </c>
      <c r="FY195">
        <f>IF(rdp_aggregated_counts_rbcL!HN196&gt;'above false positive threshold'!$IM$3, rdp_aggregated_counts_rbcL!HN196, 0)</f>
        <v>0</v>
      </c>
      <c r="FZ195">
        <f>IF(rdp_aggregated_counts_rbcL!HO196&gt;'above false positive threshold'!$IM$3, rdp_aggregated_counts_rbcL!HO196, 0)</f>
        <v>0</v>
      </c>
      <c r="GA195">
        <f>IF(rdp_aggregated_counts_rbcL!HP196&gt;'above false positive threshold'!$IM$3, rdp_aggregated_counts_rbcL!HP196, 0)</f>
        <v>0</v>
      </c>
      <c r="GB195">
        <f>IF(rdp_aggregated_counts_rbcL!HQ196&gt;'above false positive threshold'!$IM$3, rdp_aggregated_counts_rbcL!HQ196, 0)</f>
        <v>0</v>
      </c>
      <c r="GC195">
        <f>IF(rdp_aggregated_counts_rbcL!HR196&gt;'above false positive threshold'!$IM$3, rdp_aggregated_counts_rbcL!HR196, 0)</f>
        <v>0</v>
      </c>
      <c r="GD195">
        <f>IF(rdp_aggregated_counts_rbcL!HS196&gt;'above false positive threshold'!$IM$3, rdp_aggregated_counts_rbcL!HS196, 0)</f>
        <v>0</v>
      </c>
      <c r="GE195">
        <f>IF(rdp_aggregated_counts_rbcL!HT196&gt;'above false positive threshold'!$IM$3, rdp_aggregated_counts_rbcL!HT196, 0)</f>
        <v>0</v>
      </c>
      <c r="GF195">
        <f>IF(rdp_aggregated_counts_rbcL!HU196&gt;'above false positive threshold'!$IM$3, rdp_aggregated_counts_rbcL!HU196, 0)</f>
        <v>0</v>
      </c>
      <c r="GG195">
        <f>IF(rdp_aggregated_counts_rbcL!HV196&gt;'above false positive threshold'!$IM$3, rdp_aggregated_counts_rbcL!HV196, 0)</f>
        <v>0</v>
      </c>
      <c r="GH195">
        <f>IF(rdp_aggregated_counts_rbcL!HW196&gt;'above false positive threshold'!$IM$3, rdp_aggregated_counts_rbcL!HW196, 0)</f>
        <v>0</v>
      </c>
      <c r="GI195">
        <f>IF(rdp_aggregated_counts_rbcL!HX196&gt;'above false positive threshold'!$IM$3, rdp_aggregated_counts_rbcL!HX196, 0)</f>
        <v>0</v>
      </c>
      <c r="GJ195">
        <f>IF(rdp_aggregated_counts_rbcL!HY196&gt;'above false positive threshold'!$IM$3, rdp_aggregated_counts_rbcL!HY196, 0)</f>
        <v>0</v>
      </c>
      <c r="GK195">
        <f>IF(rdp_aggregated_counts_rbcL!HZ196&gt;'above false positive threshold'!$IM$3, rdp_aggregated_counts_rbcL!HZ196, 0)</f>
        <v>0</v>
      </c>
      <c r="GL195">
        <f>IF(rdp_aggregated_counts_rbcL!IA196&gt;'above false positive threshold'!$IM$3, rdp_aggregated_counts_rbcL!IA196, 0)</f>
        <v>0</v>
      </c>
      <c r="GM195">
        <f>IF(rdp_aggregated_counts_rbcL!IB196&gt;'above false positive threshold'!$IM$3, rdp_aggregated_counts_rbcL!IB196, 0)</f>
        <v>0</v>
      </c>
      <c r="GN195">
        <f>IF(rdp_aggregated_counts_rbcL!IC196&gt;'above false positive threshold'!$IM$3, rdp_aggregated_counts_rbcL!IC196, 0)</f>
        <v>0</v>
      </c>
      <c r="GO195">
        <f>IF(rdp_aggregated_counts_rbcL!ID196&gt;'above false positive threshold'!$IM$3, rdp_aggregated_counts_rbcL!ID196, 0)</f>
        <v>0</v>
      </c>
      <c r="GP195">
        <f>IF(rdp_aggregated_counts_rbcL!IE196&gt;'above false positive threshold'!$IM$3, rdp_aggregated_counts_rbcL!IE196, 0)</f>
        <v>0</v>
      </c>
      <c r="GQ195">
        <f>IF(rdp_aggregated_counts_rbcL!IF196&gt;'above false positive threshold'!$IM$3, rdp_aggregated_counts_rbcL!IF196, 0)</f>
        <v>0</v>
      </c>
      <c r="GR195">
        <f>IF(rdp_aggregated_counts_rbcL!IG196&gt;'above false positive threshold'!$IM$3, rdp_aggregated_counts_rbcL!IG196, 0)</f>
        <v>0</v>
      </c>
      <c r="GS195">
        <f>IF(rdp_aggregated_counts_rbcL!IH196&gt;'above false positive threshold'!$IM$3, rdp_aggregated_counts_rbcL!IH196, 0)</f>
        <v>0</v>
      </c>
      <c r="GT195">
        <f>IF(rdp_aggregated_counts_rbcL!II196&gt;'above false positive threshold'!$IM$3, rdp_aggregated_counts_rbcL!II196, 0)</f>
        <v>0</v>
      </c>
      <c r="GU195">
        <f>IF(rdp_aggregated_counts_rbcL!IJ196&gt;'above false positive threshold'!$IM$3, rdp_aggregated_counts_rbcL!IJ196, 0)</f>
        <v>0</v>
      </c>
      <c r="GV195">
        <f>IF(rdp_aggregated_counts_rbcL!IK196&gt;'above false positive threshold'!$IM$3, rdp_aggregated_counts_rbcL!IK196, 0)</f>
        <v>0</v>
      </c>
      <c r="GW195">
        <f>IF(rdp_aggregated_counts_rbcL!IL196&gt;'above false positive threshold'!$IM$3, rdp_aggregated_counts_rbcL!IL196, 0)</f>
        <v>0</v>
      </c>
      <c r="GX195">
        <f>IF(rdp_aggregated_counts_rbcL!IM196&gt;'above false positive threshold'!$IM$3, rdp_aggregated_counts_rbcL!IM196, 0)</f>
        <v>0</v>
      </c>
      <c r="GY195">
        <f>IF(rdp_aggregated_counts_rbcL!IN196&gt;'above false positive threshold'!$IM$3, rdp_aggregated_counts_rbcL!IN196, 0)</f>
        <v>0</v>
      </c>
      <c r="GZ195">
        <f>IF(rdp_aggregated_counts_rbcL!IO196&gt;'above false positive threshold'!$IM$3, rdp_aggregated_counts_rbcL!IO196, 0)</f>
        <v>0</v>
      </c>
      <c r="HA195">
        <f>IF(rdp_aggregated_counts_rbcL!IP196&gt;'above false positive threshold'!$IM$3, rdp_aggregated_counts_rbcL!IP196, 0)</f>
        <v>0</v>
      </c>
      <c r="HB195">
        <f>IF(rdp_aggregated_counts_rbcL!IQ196&gt;'above false positive threshold'!$IM$3, rdp_aggregated_counts_rbcL!IQ196, 0)</f>
        <v>0</v>
      </c>
      <c r="HC195">
        <f>IF(rdp_aggregated_counts_rbcL!IR196&gt;'above false positive threshold'!$IM$3, rdp_aggregated_counts_rbcL!IR196, 0)</f>
        <v>0</v>
      </c>
      <c r="HD195">
        <f>IF(rdp_aggregated_counts_rbcL!IS196&gt;'above false positive threshold'!$IM$3, rdp_aggregated_counts_rbcL!IS196, 0)</f>
        <v>0</v>
      </c>
      <c r="HE195">
        <f>IF(rdp_aggregated_counts_rbcL!IT196&gt;'above false positive threshold'!$IM$3, rdp_aggregated_counts_rbcL!IT196, 0)</f>
        <v>0</v>
      </c>
      <c r="HF195">
        <f>IF(rdp_aggregated_counts_rbcL!IU196&gt;'above false positive threshold'!$IM$3, rdp_aggregated_counts_rbcL!IU196, 0)</f>
        <v>0</v>
      </c>
      <c r="HG195">
        <f>IF(rdp_aggregated_counts_rbcL!IV196&gt;'above false positive threshold'!$IM$3, rdp_aggregated_counts_rbcL!IV196, 0)</f>
        <v>0</v>
      </c>
      <c r="HH195">
        <f>IF(rdp_aggregated_counts_rbcL!IW196&gt;'above false positive threshold'!$IM$3, rdp_aggregated_counts_rbcL!IW196, 0)</f>
        <v>0</v>
      </c>
      <c r="HI195">
        <f>IF(rdp_aggregated_counts_rbcL!IX196&gt;'above false positive threshold'!$IM$3, rdp_aggregated_counts_rbcL!IX196, 0)</f>
        <v>0</v>
      </c>
      <c r="HJ195">
        <f>IF(rdp_aggregated_counts_rbcL!IY196&gt;'above false positive threshold'!$IM$3, rdp_aggregated_counts_rbcL!IY196, 0)</f>
        <v>0</v>
      </c>
      <c r="HK195">
        <f>IF(rdp_aggregated_counts_rbcL!IZ196&gt;'above false positive threshold'!$IM$3, rdp_aggregated_counts_rbcL!IZ196, 0)</f>
        <v>0</v>
      </c>
      <c r="HL195">
        <f>IF(rdp_aggregated_counts_rbcL!JA196&gt;'above false positive threshold'!$IM$3, rdp_aggregated_counts_rbcL!JA196, 0)</f>
        <v>0</v>
      </c>
      <c r="HM195">
        <f>IF(rdp_aggregated_counts_rbcL!JB196&gt;'above false positive threshold'!$IM$3, rdp_aggregated_counts_rbcL!JB196, 0)</f>
        <v>0</v>
      </c>
      <c r="HN195">
        <f>IF(rdp_aggregated_counts_rbcL!JC196&gt;'above false positive threshold'!$IM$3, rdp_aggregated_counts_rbcL!JC196, 0)</f>
        <v>0</v>
      </c>
      <c r="HO195">
        <f>IF(rdp_aggregated_counts_rbcL!JD196&gt;'above false positive threshold'!$IM$3, rdp_aggregated_counts_rbcL!JD196, 0)</f>
        <v>0</v>
      </c>
      <c r="HP195">
        <f>IF(rdp_aggregated_counts_rbcL!JE196&gt;'above false positive threshold'!$IM$3, rdp_aggregated_counts_rbcL!JE196, 0)</f>
        <v>0</v>
      </c>
      <c r="HQ195">
        <f>IF(rdp_aggregated_counts_rbcL!JF196&gt;'above false positive threshold'!$IM$3, rdp_aggregated_counts_rbcL!JF196, 0)</f>
        <v>0</v>
      </c>
      <c r="HR195">
        <f>IF(rdp_aggregated_counts_rbcL!JG196&gt;'above false positive threshold'!$IM$3, rdp_aggregated_counts_rbcL!JG196, 0)</f>
        <v>0</v>
      </c>
      <c r="HS195">
        <f>IF(rdp_aggregated_counts_rbcL!JH196&gt;'above false positive threshold'!$IM$3, rdp_aggregated_counts_rbcL!JH196, 0)</f>
        <v>0</v>
      </c>
      <c r="HT195">
        <f>IF(rdp_aggregated_counts_rbcL!JI196&gt;'above false positive threshold'!$IM$3, rdp_aggregated_counts_rbcL!JI196, 0)</f>
        <v>0</v>
      </c>
      <c r="HU195">
        <f>IF(rdp_aggregated_counts_rbcL!JJ196&gt;'above false positive threshold'!$IM$3, rdp_aggregated_counts_rbcL!JJ196, 0)</f>
        <v>0</v>
      </c>
      <c r="HV195">
        <f>IF(rdp_aggregated_counts_rbcL!JK196&gt;'above false positive threshold'!$IM$3, rdp_aggregated_counts_rbcL!JK196, 0)</f>
        <v>0</v>
      </c>
      <c r="HW195">
        <f>IF(rdp_aggregated_counts_rbcL!JL196&gt;'above false positive threshold'!$IM$3, rdp_aggregated_counts_rbcL!JL196, 0)</f>
        <v>0</v>
      </c>
      <c r="HX195">
        <f>IF(rdp_aggregated_counts_rbcL!JM196&gt;'above false positive threshold'!$IM$3, rdp_aggregated_counts_rbcL!JM196, 0)</f>
        <v>0</v>
      </c>
      <c r="HY195">
        <f>IF(rdp_aggregated_counts_rbcL!JN196&gt;'above false positive threshold'!$IM$3, rdp_aggregated_counts_rbcL!JN196, 0)</f>
        <v>0</v>
      </c>
      <c r="HZ195">
        <f>IF(rdp_aggregated_counts_rbcL!JO196&gt;'above false positive threshold'!$IM$3, rdp_aggregated_counts_rbcL!JO196, 0)</f>
        <v>0</v>
      </c>
      <c r="IA195">
        <f>IF(rdp_aggregated_counts_rbcL!JP196&gt;'above false positive threshold'!$IM$3, rdp_aggregated_counts_rbcL!JP196, 0)</f>
        <v>0</v>
      </c>
      <c r="IB195">
        <f>IF(rdp_aggregated_counts_rbcL!JQ196&gt;'above false positive threshold'!$IM$3, rdp_aggregated_counts_rbcL!JQ196, 0)</f>
        <v>0</v>
      </c>
      <c r="IC195">
        <f>IF(rdp_aggregated_counts_rbcL!JR196&gt;'above false positive threshold'!$IM$3, rdp_aggregated_counts_rbcL!JR196, 0)</f>
        <v>0</v>
      </c>
      <c r="ID195">
        <f>IF(rdp_aggregated_counts_rbcL!JS196&gt;'above false positive threshold'!$IM$3, rdp_aggregated_counts_rbcL!JS196, 0)</f>
        <v>0</v>
      </c>
      <c r="IE195">
        <f>IF(rdp_aggregated_counts_rbcL!JT196&gt;'above false positive threshold'!$IM$3, rdp_aggregated_counts_rbcL!JT196, 0)</f>
        <v>0</v>
      </c>
      <c r="IF195">
        <f>IF(rdp_aggregated_counts_rbcL!JU196&gt;'above false positive threshold'!$IM$3, rdp_aggregated_counts_rbcL!JU196, 0)</f>
        <v>0</v>
      </c>
      <c r="IG195">
        <f>IF(rdp_aggregated_counts_rbcL!JV196&gt;'above false positive threshold'!$IM$3, rdp_aggregated_counts_rbcL!JV196, 0)</f>
        <v>0</v>
      </c>
      <c r="IH195">
        <f>IF(rdp_aggregated_counts_rbcL!JW196&gt;'above false positive threshold'!$IM$3, rdp_aggregated_counts_rbcL!JW196, 0)</f>
        <v>0</v>
      </c>
      <c r="II195">
        <f>IF(rdp_aggregated_counts_rbcL!JX196&gt;'above false positive threshold'!$IM$3, rdp_aggregated_counts_rbcL!JX196, 0)</f>
        <v>0</v>
      </c>
      <c r="IJ195">
        <f>IF(rdp_aggregated_counts_rbcL!JY196&gt;'above false positive threshold'!$IM$3, rdp_aggregated_counts_rbcL!JY196, 0)</f>
        <v>0</v>
      </c>
    </row>
    <row r="196" spans="1:244">
      <c r="A196" t="s">
        <v>806</v>
      </c>
      <c r="B196">
        <f>IF(rdp_aggregated_counts_rbcL!B197&gt;'above false positive threshold'!$IM$3, rdp_aggregated_counts_rbcL!B197, 0)</f>
        <v>0</v>
      </c>
      <c r="C196">
        <f>IF(rdp_aggregated_counts_rbcL!C197&gt;'above false positive threshold'!$IM$3, rdp_aggregated_counts_rbcL!C197, 0)</f>
        <v>0</v>
      </c>
      <c r="D196">
        <f>IF(rdp_aggregated_counts_rbcL!D197&gt;'above false positive threshold'!$IM$3, rdp_aggregated_counts_rbcL!D197, 0)</f>
        <v>0</v>
      </c>
      <c r="E196">
        <f>IF(rdp_aggregated_counts_rbcL!E197&gt;'above false positive threshold'!$IM$3, rdp_aggregated_counts_rbcL!E197, 0)</f>
        <v>0</v>
      </c>
      <c r="F196">
        <f>IF(rdp_aggregated_counts_rbcL!F197&gt;'above false positive threshold'!$IM$3, rdp_aggregated_counts_rbcL!F197, 0)</f>
        <v>0</v>
      </c>
      <c r="G196">
        <f>IF(rdp_aggregated_counts_rbcL!G197&gt;'above false positive threshold'!$IM$3, rdp_aggregated_counts_rbcL!G197, 0)</f>
        <v>0</v>
      </c>
      <c r="H196">
        <f>IF(rdp_aggregated_counts_rbcL!H197&gt;'above false positive threshold'!$IM$3, rdp_aggregated_counts_rbcL!H197, 0)</f>
        <v>0</v>
      </c>
      <c r="I196">
        <f>IF(rdp_aggregated_counts_rbcL!I197&gt;'above false positive threshold'!$IM$3, rdp_aggregated_counts_rbcL!I197, 0)</f>
        <v>0</v>
      </c>
      <c r="J196">
        <f>IF(rdp_aggregated_counts_rbcL!J197&gt;'above false positive threshold'!$IM$3, rdp_aggregated_counts_rbcL!J197, 0)</f>
        <v>0</v>
      </c>
      <c r="K196">
        <f>IF(rdp_aggregated_counts_rbcL!K197&gt;'above false positive threshold'!$IM$3, rdp_aggregated_counts_rbcL!K197, 0)</f>
        <v>0</v>
      </c>
      <c r="L196">
        <f>IF(rdp_aggregated_counts_rbcL!L197&gt;'above false positive threshold'!$IM$3, rdp_aggregated_counts_rbcL!L197, 0)</f>
        <v>0</v>
      </c>
      <c r="M196">
        <f>IF(rdp_aggregated_counts_rbcL!M197&gt;'above false positive threshold'!$IM$3, rdp_aggregated_counts_rbcL!M197, 0)</f>
        <v>0</v>
      </c>
      <c r="N196">
        <f>IF(rdp_aggregated_counts_rbcL!N197&gt;'above false positive threshold'!$IM$3, rdp_aggregated_counts_rbcL!N197, 0)</f>
        <v>0</v>
      </c>
      <c r="O196">
        <f>IF(rdp_aggregated_counts_rbcL!O197&gt;'above false positive threshold'!$IM$3, rdp_aggregated_counts_rbcL!O197, 0)</f>
        <v>0</v>
      </c>
      <c r="P196">
        <f>IF(rdp_aggregated_counts_rbcL!P197&gt;'above false positive threshold'!$IM$3, rdp_aggregated_counts_rbcL!P197, 0)</f>
        <v>0</v>
      </c>
      <c r="Q196">
        <f>IF(rdp_aggregated_counts_rbcL!Q197&gt;'above false positive threshold'!$IM$3, rdp_aggregated_counts_rbcL!Q197, 0)</f>
        <v>0</v>
      </c>
      <c r="R196">
        <f>IF(rdp_aggregated_counts_rbcL!R197&gt;'above false positive threshold'!$IM$3, rdp_aggregated_counts_rbcL!R197, 0)</f>
        <v>0</v>
      </c>
      <c r="S196">
        <f>IF(rdp_aggregated_counts_rbcL!S197&gt;'above false positive threshold'!$IM$3, rdp_aggregated_counts_rbcL!S197, 0)</f>
        <v>0</v>
      </c>
      <c r="T196">
        <f>IF(rdp_aggregated_counts_rbcL!T197&gt;'above false positive threshold'!$IM$3, rdp_aggregated_counts_rbcL!T197, 0)</f>
        <v>0</v>
      </c>
      <c r="U196">
        <f>IF(rdp_aggregated_counts_rbcL!U197&gt;'above false positive threshold'!$IM$3, rdp_aggregated_counts_rbcL!U197, 0)</f>
        <v>0</v>
      </c>
      <c r="V196">
        <f>IF(rdp_aggregated_counts_rbcL!V197&gt;'above false positive threshold'!$IM$3, rdp_aggregated_counts_rbcL!V197, 0)</f>
        <v>0</v>
      </c>
      <c r="W196">
        <f>IF(rdp_aggregated_counts_rbcL!W197&gt;'above false positive threshold'!$IM$3, rdp_aggregated_counts_rbcL!W197, 0)</f>
        <v>0</v>
      </c>
      <c r="X196">
        <f>IF(rdp_aggregated_counts_rbcL!X197&gt;'above false positive threshold'!$IM$3, rdp_aggregated_counts_rbcL!X197, 0)</f>
        <v>0</v>
      </c>
      <c r="Y196">
        <f>IF(rdp_aggregated_counts_rbcL!Y197&gt;'above false positive threshold'!$IM$3, rdp_aggregated_counts_rbcL!Y197, 0)</f>
        <v>0</v>
      </c>
      <c r="Z196">
        <f>IF(rdp_aggregated_counts_rbcL!Z197&gt;'above false positive threshold'!$IM$3, rdp_aggregated_counts_rbcL!Z197, 0)</f>
        <v>0</v>
      </c>
      <c r="AA196">
        <f>IF(rdp_aggregated_counts_rbcL!AA197&gt;'above false positive threshold'!$IM$3, rdp_aggregated_counts_rbcL!AA197, 0)</f>
        <v>0</v>
      </c>
      <c r="AB196">
        <f>IF(rdp_aggregated_counts_rbcL!AB197&gt;'above false positive threshold'!$IM$3, rdp_aggregated_counts_rbcL!AB197, 0)</f>
        <v>0</v>
      </c>
      <c r="AC196">
        <f>IF(rdp_aggregated_counts_rbcL!AC197&gt;'above false positive threshold'!$IM$3, rdp_aggregated_counts_rbcL!AC197, 0)</f>
        <v>0</v>
      </c>
      <c r="AD196">
        <f>IF(rdp_aggregated_counts_rbcL!AD197&gt;'above false positive threshold'!$IM$3, rdp_aggregated_counts_rbcL!AD197, 0)</f>
        <v>0</v>
      </c>
      <c r="AE196">
        <f>IF(rdp_aggregated_counts_rbcL!AE197&gt;'above false positive threshold'!$IM$3, rdp_aggregated_counts_rbcL!AE197, 0)</f>
        <v>0</v>
      </c>
      <c r="AF196">
        <f>IF(rdp_aggregated_counts_rbcL!AF197&gt;'above false positive threshold'!$IM$3, rdp_aggregated_counts_rbcL!AF197, 0)</f>
        <v>0</v>
      </c>
      <c r="AG196">
        <f>IF(rdp_aggregated_counts_rbcL!AG197&gt;'above false positive threshold'!$IM$3, rdp_aggregated_counts_rbcL!AG197, 0)</f>
        <v>0</v>
      </c>
      <c r="AH196">
        <f>IF(rdp_aggregated_counts_rbcL!AH197&gt;'above false positive threshold'!$IM$3, rdp_aggregated_counts_rbcL!AH197, 0)</f>
        <v>0</v>
      </c>
      <c r="AI196">
        <f>IF(rdp_aggregated_counts_rbcL!AI197&gt;'above false positive threshold'!$IM$3, rdp_aggregated_counts_rbcL!AI197, 0)</f>
        <v>0</v>
      </c>
      <c r="AJ196">
        <f>IF(rdp_aggregated_counts_rbcL!AJ197&gt;'above false positive threshold'!$IM$3, rdp_aggregated_counts_rbcL!AJ197, 0)</f>
        <v>0</v>
      </c>
      <c r="AK196">
        <f>IF(rdp_aggregated_counts_rbcL!AK197&gt;'above false positive threshold'!$IM$3, rdp_aggregated_counts_rbcL!AK197, 0)</f>
        <v>0</v>
      </c>
      <c r="AL196">
        <f>IF(rdp_aggregated_counts_rbcL!AL197&gt;'above false positive threshold'!$IM$3, rdp_aggregated_counts_rbcL!AL197, 0)</f>
        <v>0</v>
      </c>
      <c r="AM196">
        <f>IF(rdp_aggregated_counts_rbcL!AM197&gt;'above false positive threshold'!$IM$3, rdp_aggregated_counts_rbcL!AM197, 0)</f>
        <v>0</v>
      </c>
      <c r="AN196">
        <f>IF(rdp_aggregated_counts_rbcL!AN197&gt;'above false positive threshold'!$IM$3, rdp_aggregated_counts_rbcL!AN197, 0)</f>
        <v>0</v>
      </c>
      <c r="AO196">
        <f>IF(rdp_aggregated_counts_rbcL!AO197&gt;'above false positive threshold'!$IM$3, rdp_aggregated_counts_rbcL!AO197, 0)</f>
        <v>0</v>
      </c>
      <c r="AP196">
        <f>IF(rdp_aggregated_counts_rbcL!AP197&gt;'above false positive threshold'!$IM$3, rdp_aggregated_counts_rbcL!AP197, 0)</f>
        <v>0</v>
      </c>
      <c r="AQ196">
        <f>IF(rdp_aggregated_counts_rbcL!AQ197&gt;'above false positive threshold'!$IM$3, rdp_aggregated_counts_rbcL!AQ197, 0)</f>
        <v>0</v>
      </c>
      <c r="AR196">
        <f>IF(rdp_aggregated_counts_rbcL!AR197&gt;'above false positive threshold'!$IM$3, rdp_aggregated_counts_rbcL!AR197, 0)</f>
        <v>0</v>
      </c>
      <c r="AS196">
        <f>IF(rdp_aggregated_counts_rbcL!AS197&gt;'above false positive threshold'!$IM$3, rdp_aggregated_counts_rbcL!AS197, 0)</f>
        <v>0</v>
      </c>
      <c r="AT196">
        <f>IF(rdp_aggregated_counts_rbcL!AT197&gt;'above false positive threshold'!$IM$3, rdp_aggregated_counts_rbcL!AT197, 0)</f>
        <v>0</v>
      </c>
      <c r="AU196">
        <f>IF(rdp_aggregated_counts_rbcL!AU197&gt;'above false positive threshold'!$IM$3, rdp_aggregated_counts_rbcL!AU197, 0)</f>
        <v>0</v>
      </c>
      <c r="AV196">
        <f>IF(rdp_aggregated_counts_rbcL!AV197&gt;'above false positive threshold'!$IM$3, rdp_aggregated_counts_rbcL!AV197, 0)</f>
        <v>0</v>
      </c>
      <c r="AW196">
        <f>IF(rdp_aggregated_counts_rbcL!AW197&gt;'above false positive threshold'!$IM$3, rdp_aggregated_counts_rbcL!AW197, 0)</f>
        <v>0</v>
      </c>
      <c r="AX196">
        <f>IF(rdp_aggregated_counts_rbcL!AX197&gt;'above false positive threshold'!$IM$3, rdp_aggregated_counts_rbcL!AX197, 0)</f>
        <v>0</v>
      </c>
      <c r="AY196">
        <f>IF(rdp_aggregated_counts_rbcL!AY197&gt;'above false positive threshold'!$IM$3, rdp_aggregated_counts_rbcL!AY197, 0)</f>
        <v>0</v>
      </c>
      <c r="AZ196">
        <f>IF(rdp_aggregated_counts_rbcL!AZ197&gt;'above false positive threshold'!$IM$3, rdp_aggregated_counts_rbcL!AZ197, 0)</f>
        <v>0</v>
      </c>
      <c r="BA196">
        <f>IF(rdp_aggregated_counts_rbcL!BA197&gt;'above false positive threshold'!$IM$3, rdp_aggregated_counts_rbcL!BA197, 0)</f>
        <v>0</v>
      </c>
      <c r="BB196">
        <f>IF(rdp_aggregated_counts_rbcL!BB197&gt;'above false positive threshold'!$IM$3, rdp_aggregated_counts_rbcL!BB197, 0)</f>
        <v>0</v>
      </c>
      <c r="BC196">
        <f>IF(rdp_aggregated_counts_rbcL!BC197&gt;'above false positive threshold'!$IM$3, rdp_aggregated_counts_rbcL!BC197, 0)</f>
        <v>0</v>
      </c>
      <c r="BD196">
        <f>IF(rdp_aggregated_counts_rbcL!BD197&gt;'above false positive threshold'!$IM$3, rdp_aggregated_counts_rbcL!BD197, 0)</f>
        <v>0</v>
      </c>
      <c r="BE196">
        <f>IF(rdp_aggregated_counts_rbcL!BE197&gt;'above false positive threshold'!$IM$3, rdp_aggregated_counts_rbcL!BE197, 0)</f>
        <v>0</v>
      </c>
      <c r="BF196">
        <f>IF(rdp_aggregated_counts_rbcL!BF197&gt;'above false positive threshold'!$IM$3, rdp_aggregated_counts_rbcL!BF197, 0)</f>
        <v>0</v>
      </c>
      <c r="BG196">
        <f>IF(rdp_aggregated_counts_rbcL!BG197&gt;'above false positive threshold'!$IM$3, rdp_aggregated_counts_rbcL!BG197, 0)</f>
        <v>0</v>
      </c>
      <c r="BH196">
        <f>IF(rdp_aggregated_counts_rbcL!BH197&gt;'above false positive threshold'!$IM$3, rdp_aggregated_counts_rbcL!BH197, 0)</f>
        <v>0</v>
      </c>
      <c r="BI196">
        <f>IF(rdp_aggregated_counts_rbcL!BI197&gt;'above false positive threshold'!$IM$3, rdp_aggregated_counts_rbcL!BI197, 0)</f>
        <v>0</v>
      </c>
      <c r="BJ196">
        <f>IF(rdp_aggregated_counts_rbcL!BJ197&gt;'above false positive threshold'!$IM$3, rdp_aggregated_counts_rbcL!BJ197, 0)</f>
        <v>0</v>
      </c>
      <c r="BK196">
        <f>IF(rdp_aggregated_counts_rbcL!BK197&gt;'above false positive threshold'!$IM$3, rdp_aggregated_counts_rbcL!BK197, 0)</f>
        <v>0</v>
      </c>
      <c r="BL196">
        <f>IF(rdp_aggregated_counts_rbcL!BL197&gt;'above false positive threshold'!$IM$3, rdp_aggregated_counts_rbcL!BL197, 0)</f>
        <v>0</v>
      </c>
      <c r="BM196">
        <f>IF(rdp_aggregated_counts_rbcL!BM197&gt;'above false positive threshold'!$IM$3, rdp_aggregated_counts_rbcL!BM197, 0)</f>
        <v>0</v>
      </c>
      <c r="BN196">
        <f>IF(rdp_aggregated_counts_rbcL!BN197&gt;'above false positive threshold'!$IM$3, rdp_aggregated_counts_rbcL!BN197, 0)</f>
        <v>0</v>
      </c>
      <c r="BO196">
        <f>IF(rdp_aggregated_counts_rbcL!BO197&gt;'above false positive threshold'!$IM$3, rdp_aggregated_counts_rbcL!BO197, 0)</f>
        <v>0</v>
      </c>
      <c r="BP196">
        <f>IF(rdp_aggregated_counts_rbcL!BP197&gt;'above false positive threshold'!$IM$3, rdp_aggregated_counts_rbcL!BP197, 0)</f>
        <v>0</v>
      </c>
      <c r="BQ196">
        <f>IF(rdp_aggregated_counts_rbcL!BQ197&gt;'above false positive threshold'!$IM$3, rdp_aggregated_counts_rbcL!BQ197, 0)</f>
        <v>0</v>
      </c>
      <c r="BR196">
        <f>IF(rdp_aggregated_counts_rbcL!BR197&gt;'above false positive threshold'!$IM$3, rdp_aggregated_counts_rbcL!BR197, 0)</f>
        <v>0</v>
      </c>
      <c r="BS196">
        <f>IF(rdp_aggregated_counts_rbcL!BS197&gt;'above false positive threshold'!$IM$3, rdp_aggregated_counts_rbcL!BS197, 0)</f>
        <v>0</v>
      </c>
      <c r="BT196">
        <f>IF(rdp_aggregated_counts_rbcL!BT197&gt;'above false positive threshold'!$IM$3, rdp_aggregated_counts_rbcL!BT197, 0)</f>
        <v>0</v>
      </c>
      <c r="BU196">
        <f>IF(rdp_aggregated_counts_rbcL!BU197&gt;'above false positive threshold'!$IM$3, rdp_aggregated_counts_rbcL!BU197, 0)</f>
        <v>0</v>
      </c>
      <c r="BV196">
        <f>IF(rdp_aggregated_counts_rbcL!BV197&gt;'above false positive threshold'!$IM$3, rdp_aggregated_counts_rbcL!BV197, 0)</f>
        <v>0</v>
      </c>
      <c r="BW196">
        <f>IF(rdp_aggregated_counts_rbcL!BW197&gt;'above false positive threshold'!$IM$3, rdp_aggregated_counts_rbcL!BW197, 0)</f>
        <v>0</v>
      </c>
      <c r="BX196">
        <f>IF(rdp_aggregated_counts_rbcL!BX197&gt;'above false positive threshold'!$IM$3, rdp_aggregated_counts_rbcL!BX197, 0)</f>
        <v>0</v>
      </c>
      <c r="BY196">
        <f>IF(rdp_aggregated_counts_rbcL!BY197&gt;'above false positive threshold'!$IM$3, rdp_aggregated_counts_rbcL!BY197, 0)</f>
        <v>0</v>
      </c>
      <c r="BZ196">
        <f>IF(rdp_aggregated_counts_rbcL!BZ197&gt;'above false positive threshold'!$IM$3, rdp_aggregated_counts_rbcL!BZ197, 0)</f>
        <v>0</v>
      </c>
      <c r="CA196">
        <f>IF(rdp_aggregated_counts_rbcL!CA197&gt;'above false positive threshold'!$IM$3, rdp_aggregated_counts_rbcL!CA197, 0)</f>
        <v>0</v>
      </c>
      <c r="CB196">
        <f>IF(rdp_aggregated_counts_rbcL!CB197&gt;'above false positive threshold'!$IM$3, rdp_aggregated_counts_rbcL!CB197, 0)</f>
        <v>0</v>
      </c>
      <c r="CC196">
        <f>IF(rdp_aggregated_counts_rbcL!CC197&gt;'above false positive threshold'!$IM$3, rdp_aggregated_counts_rbcL!CC197, 0)</f>
        <v>0</v>
      </c>
      <c r="CD196">
        <f>IF(rdp_aggregated_counts_rbcL!CD197&gt;'above false positive threshold'!$IM$3, rdp_aggregated_counts_rbcL!CD197, 0)</f>
        <v>0</v>
      </c>
      <c r="CE196">
        <f>IF(rdp_aggregated_counts_rbcL!CE197&gt;'above false positive threshold'!$IM$3, rdp_aggregated_counts_rbcL!CE197, 0)</f>
        <v>0</v>
      </c>
      <c r="CF196">
        <f>IF(rdp_aggregated_counts_rbcL!CF197&gt;'above false positive threshold'!$IM$3, rdp_aggregated_counts_rbcL!CF197, 0)</f>
        <v>0</v>
      </c>
      <c r="CG196">
        <f>IF(rdp_aggregated_counts_rbcL!CG197&gt;'above false positive threshold'!$IM$3, rdp_aggregated_counts_rbcL!CG197, 0)</f>
        <v>0</v>
      </c>
      <c r="CH196">
        <f>IF(rdp_aggregated_counts_rbcL!CH197&gt;'above false positive threshold'!$IM$3, rdp_aggregated_counts_rbcL!CH197, 0)</f>
        <v>0</v>
      </c>
      <c r="CI196">
        <f>IF(rdp_aggregated_counts_rbcL!CI197&gt;'above false positive threshold'!$IM$3, rdp_aggregated_counts_rbcL!CI197, 0)</f>
        <v>0</v>
      </c>
      <c r="CJ196">
        <f>IF(rdp_aggregated_counts_rbcL!CJ197&gt;'above false positive threshold'!$IM$3, rdp_aggregated_counts_rbcL!CJ197, 0)</f>
        <v>0</v>
      </c>
      <c r="CK196">
        <f>IF(rdp_aggregated_counts_rbcL!CK197&gt;'above false positive threshold'!$IM$3, rdp_aggregated_counts_rbcL!CK197, 0)</f>
        <v>0</v>
      </c>
      <c r="CL196">
        <f>IF(rdp_aggregated_counts_rbcL!CL197&gt;'above false positive threshold'!$IM$3, rdp_aggregated_counts_rbcL!CL197, 0)</f>
        <v>0</v>
      </c>
      <c r="CM196">
        <f>IF(rdp_aggregated_counts_rbcL!CM197&gt;'above false positive threshold'!$IM$3, rdp_aggregated_counts_rbcL!CM197, 0)</f>
        <v>0</v>
      </c>
      <c r="CN196">
        <f>IF(rdp_aggregated_counts_rbcL!CN197&gt;'above false positive threshold'!$IM$3, rdp_aggregated_counts_rbcL!CN197, 0)</f>
        <v>0</v>
      </c>
      <c r="CO196">
        <f>IF(rdp_aggregated_counts_rbcL!CO197&gt;'above false positive threshold'!$IM$3, rdp_aggregated_counts_rbcL!CO197, 0)</f>
        <v>0</v>
      </c>
      <c r="CP196">
        <f>IF(rdp_aggregated_counts_rbcL!CP197&gt;'above false positive threshold'!$IM$3, rdp_aggregated_counts_rbcL!CP197, 0)</f>
        <v>0</v>
      </c>
      <c r="CQ196">
        <f>IF(rdp_aggregated_counts_rbcL!CQ197&gt;'above false positive threshold'!$IM$3, rdp_aggregated_counts_rbcL!CQ197, 0)</f>
        <v>0</v>
      </c>
      <c r="CR196">
        <f>IF(rdp_aggregated_counts_rbcL!CR197&gt;'above false positive threshold'!$IM$3, rdp_aggregated_counts_rbcL!CR197, 0)</f>
        <v>0</v>
      </c>
      <c r="CS196">
        <f>IF(rdp_aggregated_counts_rbcL!CS197&gt;'above false positive threshold'!$IM$3, rdp_aggregated_counts_rbcL!CS197, 0)</f>
        <v>0</v>
      </c>
      <c r="CT196">
        <f>IF(rdp_aggregated_counts_rbcL!CT197&gt;'above false positive threshold'!$IM$3, rdp_aggregated_counts_rbcL!CT197, 0)</f>
        <v>0</v>
      </c>
      <c r="CU196">
        <f>IF(rdp_aggregated_counts_rbcL!CU197&gt;'above false positive threshold'!$IM$3, rdp_aggregated_counts_rbcL!CU197, 0)</f>
        <v>0</v>
      </c>
      <c r="CV196">
        <f>IF(rdp_aggregated_counts_rbcL!CV197&gt;'above false positive threshold'!$IM$3, rdp_aggregated_counts_rbcL!CV197, 0)</f>
        <v>0</v>
      </c>
      <c r="CW196">
        <f>IF(rdp_aggregated_counts_rbcL!CW197&gt;'above false positive threshold'!$IM$3, rdp_aggregated_counts_rbcL!CW197, 0)</f>
        <v>0</v>
      </c>
      <c r="CX196">
        <f>IF(rdp_aggregated_counts_rbcL!CX197&gt;'above false positive threshold'!$IM$3, rdp_aggregated_counts_rbcL!CX197, 0)</f>
        <v>0</v>
      </c>
      <c r="CY196">
        <f>IF(rdp_aggregated_counts_rbcL!CY197&gt;'above false positive threshold'!$IM$3, rdp_aggregated_counts_rbcL!CY197, 0)</f>
        <v>0</v>
      </c>
      <c r="CZ196">
        <f>IF(rdp_aggregated_counts_rbcL!CZ197&gt;'above false positive threshold'!$IM$3, rdp_aggregated_counts_rbcL!CZ197, 0)</f>
        <v>0</v>
      </c>
      <c r="DA196">
        <f>IF(rdp_aggregated_counts_rbcL!DA197&gt;'above false positive threshold'!$IM$3, rdp_aggregated_counts_rbcL!DA197, 0)</f>
        <v>0</v>
      </c>
      <c r="DB196">
        <f>IF(rdp_aggregated_counts_rbcL!DB197&gt;'above false positive threshold'!$IM$3, rdp_aggregated_counts_rbcL!DB197, 0)</f>
        <v>0</v>
      </c>
      <c r="DC196">
        <f>IF(rdp_aggregated_counts_rbcL!DC197&gt;'above false positive threshold'!$IM$3, rdp_aggregated_counts_rbcL!DC197, 0)</f>
        <v>0</v>
      </c>
      <c r="DD196">
        <f>IF(rdp_aggregated_counts_rbcL!DD197&gt;'above false positive threshold'!$IM$3, rdp_aggregated_counts_rbcL!DD197, 0)</f>
        <v>0</v>
      </c>
      <c r="DE196">
        <f>IF(rdp_aggregated_counts_rbcL!DE197&gt;'above false positive threshold'!$IM$3, rdp_aggregated_counts_rbcL!DE197, 0)</f>
        <v>0</v>
      </c>
      <c r="DF196">
        <f>IF(rdp_aggregated_counts_rbcL!DF197&gt;'above false positive threshold'!$IM$3, rdp_aggregated_counts_rbcL!DF197, 0)</f>
        <v>0</v>
      </c>
      <c r="DG196">
        <f>IF(rdp_aggregated_counts_rbcL!DG197&gt;'above false positive threshold'!$IM$3, rdp_aggregated_counts_rbcL!DG197, 0)</f>
        <v>0</v>
      </c>
      <c r="DH196">
        <f>IF(rdp_aggregated_counts_rbcL!DH197&gt;'above false positive threshold'!$IM$3, rdp_aggregated_counts_rbcL!DH197, 0)</f>
        <v>0</v>
      </c>
      <c r="DI196">
        <f>IF(rdp_aggregated_counts_rbcL!DI197&gt;'above false positive threshold'!$IM$3, rdp_aggregated_counts_rbcL!DI197, 0)</f>
        <v>0</v>
      </c>
      <c r="DJ196">
        <f>IF(rdp_aggregated_counts_rbcL!DJ197&gt;'above false positive threshold'!$IM$3, rdp_aggregated_counts_rbcL!DJ197, 0)</f>
        <v>0</v>
      </c>
      <c r="DK196">
        <f>IF(rdp_aggregated_counts_rbcL!DK197&gt;'above false positive threshold'!$IM$3, rdp_aggregated_counts_rbcL!DK197, 0)</f>
        <v>0</v>
      </c>
      <c r="DL196">
        <f>IF(rdp_aggregated_counts_rbcL!DL197&gt;'above false positive threshold'!$IM$3, rdp_aggregated_counts_rbcL!DL197, 0)</f>
        <v>0</v>
      </c>
      <c r="DM196">
        <f>IF(rdp_aggregated_counts_rbcL!DM197&gt;'above false positive threshold'!$IM$3, rdp_aggregated_counts_rbcL!DM197, 0)</f>
        <v>0</v>
      </c>
      <c r="DN196">
        <f>IF(rdp_aggregated_counts_rbcL!DN197&gt;'above false positive threshold'!$IM$3, rdp_aggregated_counts_rbcL!DN197, 0)</f>
        <v>0</v>
      </c>
      <c r="DO196">
        <f>IF(rdp_aggregated_counts_rbcL!DO197&gt;'above false positive threshold'!$IM$3, rdp_aggregated_counts_rbcL!DO197, 0)</f>
        <v>0</v>
      </c>
      <c r="DP196">
        <f>IF(rdp_aggregated_counts_rbcL!DP197&gt;'above false positive threshold'!$IM$3, rdp_aggregated_counts_rbcL!DP197, 0)</f>
        <v>0</v>
      </c>
      <c r="DQ196">
        <f>IF(rdp_aggregated_counts_rbcL!DQ197&gt;'above false positive threshold'!$IM$3, rdp_aggregated_counts_rbcL!DQ197, 0)</f>
        <v>0</v>
      </c>
      <c r="DR196">
        <f>IF(rdp_aggregated_counts_rbcL!DR197&gt;'above false positive threshold'!$IM$3, rdp_aggregated_counts_rbcL!DR197, 0)</f>
        <v>0</v>
      </c>
      <c r="DS196">
        <f>IF(rdp_aggregated_counts_rbcL!DS197&gt;'above false positive threshold'!$IM$3, rdp_aggregated_counts_rbcL!DS197, 0)</f>
        <v>0</v>
      </c>
      <c r="DT196">
        <f>IF(rdp_aggregated_counts_rbcL!DT197&gt;'above false positive threshold'!$IM$3, rdp_aggregated_counts_rbcL!DT197, 0)</f>
        <v>0</v>
      </c>
      <c r="DU196">
        <f>IF(rdp_aggregated_counts_rbcL!DU197&gt;'above false positive threshold'!$IM$3, rdp_aggregated_counts_rbcL!DU197, 0)</f>
        <v>0</v>
      </c>
      <c r="DV196">
        <f>IF(rdp_aggregated_counts_rbcL!DV197&gt;'above false positive threshold'!$IM$3, rdp_aggregated_counts_rbcL!DV197, 0)</f>
        <v>0</v>
      </c>
      <c r="DW196">
        <f>IF(rdp_aggregated_counts_rbcL!DW197&gt;'above false positive threshold'!$IM$3, rdp_aggregated_counts_rbcL!DW197, 0)</f>
        <v>0</v>
      </c>
      <c r="DX196">
        <f>IF(rdp_aggregated_counts_rbcL!DX197&gt;'above false positive threshold'!$IM$3, rdp_aggregated_counts_rbcL!DX197, 0)</f>
        <v>0</v>
      </c>
      <c r="DY196">
        <f>IF(rdp_aggregated_counts_rbcL!DY197&gt;'above false positive threshold'!$IM$3, rdp_aggregated_counts_rbcL!DY197, 0)</f>
        <v>0</v>
      </c>
      <c r="DZ196">
        <f>IF(rdp_aggregated_counts_rbcL!DZ197&gt;'above false positive threshold'!$IM$3, rdp_aggregated_counts_rbcL!DZ197, 0)</f>
        <v>0</v>
      </c>
      <c r="EA196">
        <f>IF(rdp_aggregated_counts_rbcL!EA197&gt;'above false positive threshold'!$IM$3, rdp_aggregated_counts_rbcL!EA197, 0)</f>
        <v>0</v>
      </c>
      <c r="EB196">
        <f>IF(rdp_aggregated_counts_rbcL!EB197&gt;'above false positive threshold'!$IM$3, rdp_aggregated_counts_rbcL!EB197, 0)</f>
        <v>0</v>
      </c>
      <c r="EC196">
        <f>IF(rdp_aggregated_counts_rbcL!EC197&gt;'above false positive threshold'!$IM$3, rdp_aggregated_counts_rbcL!EC197, 0)</f>
        <v>0</v>
      </c>
      <c r="ED196">
        <f>IF(rdp_aggregated_counts_rbcL!ED197&gt;'above false positive threshold'!$IM$3, rdp_aggregated_counts_rbcL!ED197, 0)</f>
        <v>0</v>
      </c>
      <c r="EE196">
        <f>IF(rdp_aggregated_counts_rbcL!EE197&gt;'above false positive threshold'!$IM$3, rdp_aggregated_counts_rbcL!EE197, 0)</f>
        <v>0</v>
      </c>
      <c r="EF196">
        <f>IF(rdp_aggregated_counts_rbcL!EF197&gt;'above false positive threshold'!$IM$3, rdp_aggregated_counts_rbcL!EF197, 0)</f>
        <v>0</v>
      </c>
      <c r="EG196">
        <f>IF(rdp_aggregated_counts_rbcL!EG197&gt;'above false positive threshold'!$IM$3, rdp_aggregated_counts_rbcL!EG197, 0)</f>
        <v>0</v>
      </c>
      <c r="EH196">
        <f>IF(rdp_aggregated_counts_rbcL!EH197&gt;'above false positive threshold'!$IM$3, rdp_aggregated_counts_rbcL!EH197, 0)</f>
        <v>0</v>
      </c>
      <c r="EI196">
        <f>IF(rdp_aggregated_counts_rbcL!EI197&gt;'above false positive threshold'!$IM$3, rdp_aggregated_counts_rbcL!EI197, 0)</f>
        <v>0</v>
      </c>
      <c r="EJ196">
        <f>IF(rdp_aggregated_counts_rbcL!EJ197&gt;'above false positive threshold'!$IM$3, rdp_aggregated_counts_rbcL!EJ197, 0)</f>
        <v>0</v>
      </c>
      <c r="EK196">
        <f>IF(rdp_aggregated_counts_rbcL!EK197&gt;'above false positive threshold'!$IM$3, rdp_aggregated_counts_rbcL!EK197, 0)</f>
        <v>0</v>
      </c>
      <c r="EL196">
        <f>IF(rdp_aggregated_counts_rbcL!EL197&gt;'above false positive threshold'!$IM$3, rdp_aggregated_counts_rbcL!EL197, 0)</f>
        <v>0</v>
      </c>
      <c r="EM196">
        <f>IF(rdp_aggregated_counts_rbcL!EM197&gt;'above false positive threshold'!$IM$3, rdp_aggregated_counts_rbcL!EM197, 0)</f>
        <v>0</v>
      </c>
      <c r="EN196">
        <f>IF(rdp_aggregated_counts_rbcL!EN197&gt;'above false positive threshold'!$IM$3, rdp_aggregated_counts_rbcL!EN197, 0)</f>
        <v>0</v>
      </c>
      <c r="EO196">
        <f>IF(rdp_aggregated_counts_rbcL!EO197&gt;'above false positive threshold'!$IM$3, rdp_aggregated_counts_rbcL!EO197, 0)</f>
        <v>0</v>
      </c>
      <c r="EP196">
        <f>IF(rdp_aggregated_counts_rbcL!EP197&gt;'above false positive threshold'!$IM$3, rdp_aggregated_counts_rbcL!EP197, 0)</f>
        <v>0</v>
      </c>
      <c r="EQ196">
        <f>IF(rdp_aggregated_counts_rbcL!EQ197&gt;'above false positive threshold'!$IM$3, rdp_aggregated_counts_rbcL!EQ197, 0)</f>
        <v>0</v>
      </c>
      <c r="ER196">
        <f>IF(rdp_aggregated_counts_rbcL!ER197&gt;'above false positive threshold'!$IM$3, rdp_aggregated_counts_rbcL!ER197, 0)</f>
        <v>0</v>
      </c>
      <c r="ES196">
        <f>IF(rdp_aggregated_counts_rbcL!ES197&gt;'above false positive threshold'!$IM$3, rdp_aggregated_counts_rbcL!ES197, 0)</f>
        <v>0</v>
      </c>
      <c r="ET196">
        <f>IF(rdp_aggregated_counts_rbcL!ET197&gt;'above false positive threshold'!$IM$3, rdp_aggregated_counts_rbcL!ET197, 0)</f>
        <v>0</v>
      </c>
      <c r="EU196">
        <f>IF(rdp_aggregated_counts_rbcL!EU197&gt;'above false positive threshold'!$IM$3, rdp_aggregated_counts_rbcL!EU197, 0)</f>
        <v>0</v>
      </c>
      <c r="EV196">
        <f>IF(rdp_aggregated_counts_rbcL!EV197&gt;'above false positive threshold'!$IM$3, rdp_aggregated_counts_rbcL!EV197, 0)</f>
        <v>0</v>
      </c>
      <c r="EW196">
        <f>IF(rdp_aggregated_counts_rbcL!EW197&gt;'above false positive threshold'!$IM$3, rdp_aggregated_counts_rbcL!EW197, 0)</f>
        <v>0</v>
      </c>
      <c r="EX196">
        <f>IF(rdp_aggregated_counts_rbcL!EX197&gt;'above false positive threshold'!$IM$3, rdp_aggregated_counts_rbcL!EX197, 0)</f>
        <v>0</v>
      </c>
      <c r="EY196">
        <f>IF(rdp_aggregated_counts_rbcL!EY197&gt;'above false positive threshold'!$IM$3, rdp_aggregated_counts_rbcL!EY197, 0)</f>
        <v>0</v>
      </c>
      <c r="EZ196">
        <f>IF(rdp_aggregated_counts_rbcL!EZ197&gt;'above false positive threshold'!$IM$3, rdp_aggregated_counts_rbcL!EZ197, 0)</f>
        <v>0</v>
      </c>
      <c r="FA196">
        <f>IF(rdp_aggregated_counts_rbcL!FA197&gt;'above false positive threshold'!$IM$3, rdp_aggregated_counts_rbcL!FA197, 0)</f>
        <v>0</v>
      </c>
      <c r="FB196">
        <f>IF(rdp_aggregated_counts_rbcL!FB197&gt;'above false positive threshold'!$IM$3, rdp_aggregated_counts_rbcL!FB197, 0)</f>
        <v>0</v>
      </c>
      <c r="FC196">
        <f>IF(rdp_aggregated_counts_rbcL!FC197&gt;'above false positive threshold'!$IM$3, rdp_aggregated_counts_rbcL!FC197, 0)</f>
        <v>0</v>
      </c>
      <c r="FD196">
        <f>IF(rdp_aggregated_counts_rbcL!FD197&gt;'above false positive threshold'!$IM$3, rdp_aggregated_counts_rbcL!FD197, 0)</f>
        <v>0</v>
      </c>
      <c r="FE196">
        <f>IF(rdp_aggregated_counts_rbcL!FK197&gt;'above false positive threshold'!$IM$3, rdp_aggregated_counts_rbcL!FK197, 0)</f>
        <v>0</v>
      </c>
      <c r="FF196">
        <f>IF(rdp_aggregated_counts_rbcL!FV197&gt;'above false positive threshold'!$IM$3, rdp_aggregated_counts_rbcL!FV197, 0)</f>
        <v>0</v>
      </c>
      <c r="FG196">
        <f>IF(rdp_aggregated_counts_rbcL!GG197&gt;'above false positive threshold'!$IM$3, rdp_aggregated_counts_rbcL!GG197, 0)</f>
        <v>0</v>
      </c>
      <c r="FH196">
        <f>IF(rdp_aggregated_counts_rbcL!GR197&gt;'above false positive threshold'!$IM$3, rdp_aggregated_counts_rbcL!GR197, 0)</f>
        <v>0</v>
      </c>
      <c r="FI196">
        <f>IF(rdp_aggregated_counts_rbcL!GX197&gt;'above false positive threshold'!$IM$3, rdp_aggregated_counts_rbcL!GX197, 0)</f>
        <v>0</v>
      </c>
      <c r="FJ196">
        <f>IF(rdp_aggregated_counts_rbcL!GY197&gt;'above false positive threshold'!$IM$3, rdp_aggregated_counts_rbcL!GY197, 0)</f>
        <v>0</v>
      </c>
      <c r="FK196">
        <f>IF(rdp_aggregated_counts_rbcL!GZ197&gt;'above false positive threshold'!$IM$3, rdp_aggregated_counts_rbcL!GZ197, 0)</f>
        <v>0</v>
      </c>
      <c r="FL196">
        <f>IF(rdp_aggregated_counts_rbcL!HA197&gt;'above false positive threshold'!$IM$3, rdp_aggregated_counts_rbcL!HA197, 0)</f>
        <v>0</v>
      </c>
      <c r="FM196">
        <f>IF(rdp_aggregated_counts_rbcL!HB197&gt;'above false positive threshold'!$IM$3, rdp_aggregated_counts_rbcL!HB197, 0)</f>
        <v>0</v>
      </c>
      <c r="FN196">
        <f>IF(rdp_aggregated_counts_rbcL!HC197&gt;'above false positive threshold'!$IM$3, rdp_aggregated_counts_rbcL!HC197, 0)</f>
        <v>0</v>
      </c>
      <c r="FO196">
        <f>IF(rdp_aggregated_counts_rbcL!HD197&gt;'above false positive threshold'!$IM$3, rdp_aggregated_counts_rbcL!HD197, 0)</f>
        <v>0</v>
      </c>
      <c r="FP196">
        <f>IF(rdp_aggregated_counts_rbcL!HE197&gt;'above false positive threshold'!$IM$3, rdp_aggregated_counts_rbcL!HE197, 0)</f>
        <v>0</v>
      </c>
      <c r="FQ196">
        <f>IF(rdp_aggregated_counts_rbcL!HF197&gt;'above false positive threshold'!$IM$3, rdp_aggregated_counts_rbcL!HF197, 0)</f>
        <v>0</v>
      </c>
      <c r="FR196">
        <f>IF(rdp_aggregated_counts_rbcL!HG197&gt;'above false positive threshold'!$IM$3, rdp_aggregated_counts_rbcL!HG197, 0)</f>
        <v>0</v>
      </c>
      <c r="FS196">
        <f>IF(rdp_aggregated_counts_rbcL!HH197&gt;'above false positive threshold'!$IM$3, rdp_aggregated_counts_rbcL!HH197, 0)</f>
        <v>0</v>
      </c>
      <c r="FT196">
        <f>IF(rdp_aggregated_counts_rbcL!HI197&gt;'above false positive threshold'!$IM$3, rdp_aggregated_counts_rbcL!HI197, 0)</f>
        <v>0</v>
      </c>
      <c r="FU196">
        <f>IF(rdp_aggregated_counts_rbcL!HJ197&gt;'above false positive threshold'!$IM$3, rdp_aggregated_counts_rbcL!HJ197, 0)</f>
        <v>0</v>
      </c>
      <c r="FV196">
        <f>IF(rdp_aggregated_counts_rbcL!HK197&gt;'above false positive threshold'!$IM$3, rdp_aggregated_counts_rbcL!HK197, 0)</f>
        <v>0</v>
      </c>
      <c r="FW196">
        <f>IF(rdp_aggregated_counts_rbcL!HL197&gt;'above false positive threshold'!$IM$3, rdp_aggregated_counts_rbcL!HL197, 0)</f>
        <v>0</v>
      </c>
      <c r="FX196">
        <f>IF(rdp_aggregated_counts_rbcL!HM197&gt;'above false positive threshold'!$IM$3, rdp_aggregated_counts_rbcL!HM197, 0)</f>
        <v>0</v>
      </c>
      <c r="FY196">
        <f>IF(rdp_aggregated_counts_rbcL!HN197&gt;'above false positive threshold'!$IM$3, rdp_aggregated_counts_rbcL!HN197, 0)</f>
        <v>0</v>
      </c>
      <c r="FZ196">
        <f>IF(rdp_aggregated_counts_rbcL!HO197&gt;'above false positive threshold'!$IM$3, rdp_aggregated_counts_rbcL!HO197, 0)</f>
        <v>0</v>
      </c>
      <c r="GA196">
        <f>IF(rdp_aggregated_counts_rbcL!HP197&gt;'above false positive threshold'!$IM$3, rdp_aggregated_counts_rbcL!HP197, 0)</f>
        <v>0</v>
      </c>
      <c r="GB196">
        <f>IF(rdp_aggregated_counts_rbcL!HQ197&gt;'above false positive threshold'!$IM$3, rdp_aggregated_counts_rbcL!HQ197, 0)</f>
        <v>0</v>
      </c>
      <c r="GC196">
        <f>IF(rdp_aggregated_counts_rbcL!HR197&gt;'above false positive threshold'!$IM$3, rdp_aggregated_counts_rbcL!HR197, 0)</f>
        <v>0</v>
      </c>
      <c r="GD196">
        <f>IF(rdp_aggregated_counts_rbcL!HS197&gt;'above false positive threshold'!$IM$3, rdp_aggregated_counts_rbcL!HS197, 0)</f>
        <v>0</v>
      </c>
      <c r="GE196">
        <f>IF(rdp_aggregated_counts_rbcL!HT197&gt;'above false positive threshold'!$IM$3, rdp_aggregated_counts_rbcL!HT197, 0)</f>
        <v>0</v>
      </c>
      <c r="GF196">
        <f>IF(rdp_aggregated_counts_rbcL!HU197&gt;'above false positive threshold'!$IM$3, rdp_aggregated_counts_rbcL!HU197, 0)</f>
        <v>0</v>
      </c>
      <c r="GG196">
        <f>IF(rdp_aggregated_counts_rbcL!HV197&gt;'above false positive threshold'!$IM$3, rdp_aggregated_counts_rbcL!HV197, 0)</f>
        <v>0</v>
      </c>
      <c r="GH196">
        <f>IF(rdp_aggregated_counts_rbcL!HW197&gt;'above false positive threshold'!$IM$3, rdp_aggregated_counts_rbcL!HW197, 0)</f>
        <v>0</v>
      </c>
      <c r="GI196">
        <f>IF(rdp_aggregated_counts_rbcL!HX197&gt;'above false positive threshold'!$IM$3, rdp_aggregated_counts_rbcL!HX197, 0)</f>
        <v>0</v>
      </c>
      <c r="GJ196">
        <f>IF(rdp_aggregated_counts_rbcL!HY197&gt;'above false positive threshold'!$IM$3, rdp_aggregated_counts_rbcL!HY197, 0)</f>
        <v>0</v>
      </c>
      <c r="GK196">
        <f>IF(rdp_aggregated_counts_rbcL!HZ197&gt;'above false positive threshold'!$IM$3, rdp_aggregated_counts_rbcL!HZ197, 0)</f>
        <v>0</v>
      </c>
      <c r="GL196">
        <f>IF(rdp_aggregated_counts_rbcL!IA197&gt;'above false positive threshold'!$IM$3, rdp_aggregated_counts_rbcL!IA197, 0)</f>
        <v>0</v>
      </c>
      <c r="GM196">
        <f>IF(rdp_aggregated_counts_rbcL!IB197&gt;'above false positive threshold'!$IM$3, rdp_aggregated_counts_rbcL!IB197, 0)</f>
        <v>0</v>
      </c>
      <c r="GN196">
        <f>IF(rdp_aggregated_counts_rbcL!IC197&gt;'above false positive threshold'!$IM$3, rdp_aggregated_counts_rbcL!IC197, 0)</f>
        <v>0</v>
      </c>
      <c r="GO196">
        <f>IF(rdp_aggregated_counts_rbcL!ID197&gt;'above false positive threshold'!$IM$3, rdp_aggregated_counts_rbcL!ID197, 0)</f>
        <v>0</v>
      </c>
      <c r="GP196">
        <f>IF(rdp_aggregated_counts_rbcL!IE197&gt;'above false positive threshold'!$IM$3, rdp_aggregated_counts_rbcL!IE197, 0)</f>
        <v>0</v>
      </c>
      <c r="GQ196">
        <f>IF(rdp_aggregated_counts_rbcL!IF197&gt;'above false positive threshold'!$IM$3, rdp_aggregated_counts_rbcL!IF197, 0)</f>
        <v>0</v>
      </c>
      <c r="GR196">
        <f>IF(rdp_aggregated_counts_rbcL!IG197&gt;'above false positive threshold'!$IM$3, rdp_aggregated_counts_rbcL!IG197, 0)</f>
        <v>0</v>
      </c>
      <c r="GS196">
        <f>IF(rdp_aggregated_counts_rbcL!IH197&gt;'above false positive threshold'!$IM$3, rdp_aggregated_counts_rbcL!IH197, 0)</f>
        <v>0</v>
      </c>
      <c r="GT196">
        <f>IF(rdp_aggregated_counts_rbcL!II197&gt;'above false positive threshold'!$IM$3, rdp_aggregated_counts_rbcL!II197, 0)</f>
        <v>0</v>
      </c>
      <c r="GU196">
        <f>IF(rdp_aggregated_counts_rbcL!IJ197&gt;'above false positive threshold'!$IM$3, rdp_aggregated_counts_rbcL!IJ197, 0)</f>
        <v>0</v>
      </c>
      <c r="GV196">
        <f>IF(rdp_aggregated_counts_rbcL!IK197&gt;'above false positive threshold'!$IM$3, rdp_aggregated_counts_rbcL!IK197, 0)</f>
        <v>0</v>
      </c>
      <c r="GW196">
        <f>IF(rdp_aggregated_counts_rbcL!IL197&gt;'above false positive threshold'!$IM$3, rdp_aggregated_counts_rbcL!IL197, 0)</f>
        <v>0</v>
      </c>
      <c r="GX196">
        <f>IF(rdp_aggregated_counts_rbcL!IM197&gt;'above false positive threshold'!$IM$3, rdp_aggregated_counts_rbcL!IM197, 0)</f>
        <v>0</v>
      </c>
      <c r="GY196">
        <f>IF(rdp_aggregated_counts_rbcL!IN197&gt;'above false positive threshold'!$IM$3, rdp_aggregated_counts_rbcL!IN197, 0)</f>
        <v>0</v>
      </c>
      <c r="GZ196">
        <f>IF(rdp_aggregated_counts_rbcL!IO197&gt;'above false positive threshold'!$IM$3, rdp_aggregated_counts_rbcL!IO197, 0)</f>
        <v>0</v>
      </c>
      <c r="HA196">
        <f>IF(rdp_aggregated_counts_rbcL!IP197&gt;'above false positive threshold'!$IM$3, rdp_aggregated_counts_rbcL!IP197, 0)</f>
        <v>0</v>
      </c>
      <c r="HB196">
        <f>IF(rdp_aggregated_counts_rbcL!IQ197&gt;'above false positive threshold'!$IM$3, rdp_aggregated_counts_rbcL!IQ197, 0)</f>
        <v>0</v>
      </c>
      <c r="HC196">
        <f>IF(rdp_aggregated_counts_rbcL!IR197&gt;'above false positive threshold'!$IM$3, rdp_aggregated_counts_rbcL!IR197, 0)</f>
        <v>0</v>
      </c>
      <c r="HD196">
        <f>IF(rdp_aggregated_counts_rbcL!IS197&gt;'above false positive threshold'!$IM$3, rdp_aggregated_counts_rbcL!IS197, 0)</f>
        <v>0</v>
      </c>
      <c r="HE196">
        <f>IF(rdp_aggregated_counts_rbcL!IT197&gt;'above false positive threshold'!$IM$3, rdp_aggregated_counts_rbcL!IT197, 0)</f>
        <v>0</v>
      </c>
      <c r="HF196">
        <f>IF(rdp_aggregated_counts_rbcL!IU197&gt;'above false positive threshold'!$IM$3, rdp_aggregated_counts_rbcL!IU197, 0)</f>
        <v>0</v>
      </c>
      <c r="HG196">
        <f>IF(rdp_aggregated_counts_rbcL!IV197&gt;'above false positive threshold'!$IM$3, rdp_aggregated_counts_rbcL!IV197, 0)</f>
        <v>0</v>
      </c>
      <c r="HH196">
        <f>IF(rdp_aggregated_counts_rbcL!IW197&gt;'above false positive threshold'!$IM$3, rdp_aggregated_counts_rbcL!IW197, 0)</f>
        <v>0</v>
      </c>
      <c r="HI196">
        <f>IF(rdp_aggregated_counts_rbcL!IX197&gt;'above false positive threshold'!$IM$3, rdp_aggregated_counts_rbcL!IX197, 0)</f>
        <v>0</v>
      </c>
      <c r="HJ196">
        <f>IF(rdp_aggregated_counts_rbcL!IY197&gt;'above false positive threshold'!$IM$3, rdp_aggregated_counts_rbcL!IY197, 0)</f>
        <v>0</v>
      </c>
      <c r="HK196">
        <f>IF(rdp_aggregated_counts_rbcL!IZ197&gt;'above false positive threshold'!$IM$3, rdp_aggregated_counts_rbcL!IZ197, 0)</f>
        <v>0</v>
      </c>
      <c r="HL196">
        <f>IF(rdp_aggregated_counts_rbcL!JA197&gt;'above false positive threshold'!$IM$3, rdp_aggregated_counts_rbcL!JA197, 0)</f>
        <v>0</v>
      </c>
      <c r="HM196">
        <f>IF(rdp_aggregated_counts_rbcL!JB197&gt;'above false positive threshold'!$IM$3, rdp_aggregated_counts_rbcL!JB197, 0)</f>
        <v>0</v>
      </c>
      <c r="HN196">
        <f>IF(rdp_aggregated_counts_rbcL!JC197&gt;'above false positive threshold'!$IM$3, rdp_aggregated_counts_rbcL!JC197, 0)</f>
        <v>0</v>
      </c>
      <c r="HO196">
        <f>IF(rdp_aggregated_counts_rbcL!JD197&gt;'above false positive threshold'!$IM$3, rdp_aggregated_counts_rbcL!JD197, 0)</f>
        <v>0</v>
      </c>
      <c r="HP196">
        <f>IF(rdp_aggregated_counts_rbcL!JE197&gt;'above false positive threshold'!$IM$3, rdp_aggregated_counts_rbcL!JE197, 0)</f>
        <v>0</v>
      </c>
      <c r="HQ196">
        <f>IF(rdp_aggregated_counts_rbcL!JF197&gt;'above false positive threshold'!$IM$3, rdp_aggregated_counts_rbcL!JF197, 0)</f>
        <v>0</v>
      </c>
      <c r="HR196">
        <f>IF(rdp_aggregated_counts_rbcL!JG197&gt;'above false positive threshold'!$IM$3, rdp_aggregated_counts_rbcL!JG197, 0)</f>
        <v>0</v>
      </c>
      <c r="HS196">
        <f>IF(rdp_aggregated_counts_rbcL!JH197&gt;'above false positive threshold'!$IM$3, rdp_aggregated_counts_rbcL!JH197, 0)</f>
        <v>0</v>
      </c>
      <c r="HT196">
        <f>IF(rdp_aggregated_counts_rbcL!JI197&gt;'above false positive threshold'!$IM$3, rdp_aggregated_counts_rbcL!JI197, 0)</f>
        <v>0</v>
      </c>
      <c r="HU196">
        <f>IF(rdp_aggregated_counts_rbcL!JJ197&gt;'above false positive threshold'!$IM$3, rdp_aggregated_counts_rbcL!JJ197, 0)</f>
        <v>0</v>
      </c>
      <c r="HV196">
        <f>IF(rdp_aggregated_counts_rbcL!JK197&gt;'above false positive threshold'!$IM$3, rdp_aggregated_counts_rbcL!JK197, 0)</f>
        <v>0</v>
      </c>
      <c r="HW196">
        <f>IF(rdp_aggregated_counts_rbcL!JL197&gt;'above false positive threshold'!$IM$3, rdp_aggregated_counts_rbcL!JL197, 0)</f>
        <v>0</v>
      </c>
      <c r="HX196">
        <f>IF(rdp_aggregated_counts_rbcL!JM197&gt;'above false positive threshold'!$IM$3, rdp_aggregated_counts_rbcL!JM197, 0)</f>
        <v>0</v>
      </c>
      <c r="HY196">
        <f>IF(rdp_aggregated_counts_rbcL!JN197&gt;'above false positive threshold'!$IM$3, rdp_aggregated_counts_rbcL!JN197, 0)</f>
        <v>0</v>
      </c>
      <c r="HZ196">
        <f>IF(rdp_aggregated_counts_rbcL!JO197&gt;'above false positive threshold'!$IM$3, rdp_aggregated_counts_rbcL!JO197, 0)</f>
        <v>0</v>
      </c>
      <c r="IA196">
        <f>IF(rdp_aggregated_counts_rbcL!JP197&gt;'above false positive threshold'!$IM$3, rdp_aggregated_counts_rbcL!JP197, 0)</f>
        <v>0</v>
      </c>
      <c r="IB196">
        <f>IF(rdp_aggregated_counts_rbcL!JQ197&gt;'above false positive threshold'!$IM$3, rdp_aggregated_counts_rbcL!JQ197, 0)</f>
        <v>0</v>
      </c>
      <c r="IC196">
        <f>IF(rdp_aggregated_counts_rbcL!JR197&gt;'above false positive threshold'!$IM$3, rdp_aggregated_counts_rbcL!JR197, 0)</f>
        <v>0</v>
      </c>
      <c r="ID196">
        <f>IF(rdp_aggregated_counts_rbcL!JS197&gt;'above false positive threshold'!$IM$3, rdp_aggregated_counts_rbcL!JS197, 0)</f>
        <v>0</v>
      </c>
      <c r="IE196">
        <f>IF(rdp_aggregated_counts_rbcL!JT197&gt;'above false positive threshold'!$IM$3, rdp_aggregated_counts_rbcL!JT197, 0)</f>
        <v>0</v>
      </c>
      <c r="IF196">
        <f>IF(rdp_aggregated_counts_rbcL!JU197&gt;'above false positive threshold'!$IM$3, rdp_aggregated_counts_rbcL!JU197, 0)</f>
        <v>0</v>
      </c>
      <c r="IG196">
        <f>IF(rdp_aggregated_counts_rbcL!JV197&gt;'above false positive threshold'!$IM$3, rdp_aggregated_counts_rbcL!JV197, 0)</f>
        <v>0</v>
      </c>
      <c r="IH196">
        <f>IF(rdp_aggregated_counts_rbcL!JW197&gt;'above false positive threshold'!$IM$3, rdp_aggregated_counts_rbcL!JW197, 0)</f>
        <v>0</v>
      </c>
      <c r="II196">
        <f>IF(rdp_aggregated_counts_rbcL!JX197&gt;'above false positive threshold'!$IM$3, rdp_aggregated_counts_rbcL!JX197, 0)</f>
        <v>0</v>
      </c>
      <c r="IJ196">
        <f>IF(rdp_aggregated_counts_rbcL!JY197&gt;'above false positive threshold'!$IM$3, rdp_aggregated_counts_rbcL!JY197, 0)</f>
        <v>0</v>
      </c>
    </row>
    <row r="197" spans="1:244">
      <c r="A197" t="s">
        <v>807</v>
      </c>
      <c r="B197">
        <f>IF(rdp_aggregated_counts_rbcL!B198&gt;'above false positive threshold'!$IM$3, rdp_aggregated_counts_rbcL!B198, 0)</f>
        <v>0</v>
      </c>
      <c r="C197">
        <f>IF(rdp_aggregated_counts_rbcL!C198&gt;'above false positive threshold'!$IM$3, rdp_aggregated_counts_rbcL!C198, 0)</f>
        <v>0</v>
      </c>
      <c r="D197">
        <f>IF(rdp_aggregated_counts_rbcL!D198&gt;'above false positive threshold'!$IM$3, rdp_aggregated_counts_rbcL!D198, 0)</f>
        <v>0</v>
      </c>
      <c r="E197">
        <f>IF(rdp_aggregated_counts_rbcL!E198&gt;'above false positive threshold'!$IM$3, rdp_aggregated_counts_rbcL!E198, 0)</f>
        <v>0</v>
      </c>
      <c r="F197">
        <f>IF(rdp_aggregated_counts_rbcL!F198&gt;'above false positive threshold'!$IM$3, rdp_aggregated_counts_rbcL!F198, 0)</f>
        <v>0</v>
      </c>
      <c r="G197">
        <f>IF(rdp_aggregated_counts_rbcL!G198&gt;'above false positive threshold'!$IM$3, rdp_aggregated_counts_rbcL!G198, 0)</f>
        <v>0</v>
      </c>
      <c r="H197">
        <f>IF(rdp_aggregated_counts_rbcL!H198&gt;'above false positive threshold'!$IM$3, rdp_aggregated_counts_rbcL!H198, 0)</f>
        <v>0</v>
      </c>
      <c r="I197">
        <f>IF(rdp_aggregated_counts_rbcL!I198&gt;'above false positive threshold'!$IM$3, rdp_aggregated_counts_rbcL!I198, 0)</f>
        <v>0</v>
      </c>
      <c r="J197">
        <f>IF(rdp_aggregated_counts_rbcL!J198&gt;'above false positive threshold'!$IM$3, rdp_aggregated_counts_rbcL!J198, 0)</f>
        <v>0</v>
      </c>
      <c r="K197">
        <f>IF(rdp_aggregated_counts_rbcL!K198&gt;'above false positive threshold'!$IM$3, rdp_aggregated_counts_rbcL!K198, 0)</f>
        <v>0</v>
      </c>
      <c r="L197">
        <f>IF(rdp_aggregated_counts_rbcL!L198&gt;'above false positive threshold'!$IM$3, rdp_aggregated_counts_rbcL!L198, 0)</f>
        <v>0</v>
      </c>
      <c r="M197">
        <f>IF(rdp_aggregated_counts_rbcL!M198&gt;'above false positive threshold'!$IM$3, rdp_aggregated_counts_rbcL!M198, 0)</f>
        <v>0</v>
      </c>
      <c r="N197">
        <f>IF(rdp_aggregated_counts_rbcL!N198&gt;'above false positive threshold'!$IM$3, rdp_aggregated_counts_rbcL!N198, 0)</f>
        <v>0</v>
      </c>
      <c r="O197">
        <f>IF(rdp_aggregated_counts_rbcL!O198&gt;'above false positive threshold'!$IM$3, rdp_aggregated_counts_rbcL!O198, 0)</f>
        <v>0</v>
      </c>
      <c r="P197">
        <f>IF(rdp_aggregated_counts_rbcL!P198&gt;'above false positive threshold'!$IM$3, rdp_aggregated_counts_rbcL!P198, 0)</f>
        <v>0</v>
      </c>
      <c r="Q197">
        <f>IF(rdp_aggregated_counts_rbcL!Q198&gt;'above false positive threshold'!$IM$3, rdp_aggregated_counts_rbcL!Q198, 0)</f>
        <v>0</v>
      </c>
      <c r="R197">
        <f>IF(rdp_aggregated_counts_rbcL!R198&gt;'above false positive threshold'!$IM$3, rdp_aggregated_counts_rbcL!R198, 0)</f>
        <v>0</v>
      </c>
      <c r="S197">
        <f>IF(rdp_aggregated_counts_rbcL!S198&gt;'above false positive threshold'!$IM$3, rdp_aggregated_counts_rbcL!S198, 0)</f>
        <v>0</v>
      </c>
      <c r="T197">
        <f>IF(rdp_aggregated_counts_rbcL!T198&gt;'above false positive threshold'!$IM$3, rdp_aggregated_counts_rbcL!T198, 0)</f>
        <v>0</v>
      </c>
      <c r="U197">
        <f>IF(rdp_aggregated_counts_rbcL!U198&gt;'above false positive threshold'!$IM$3, rdp_aggregated_counts_rbcL!U198, 0)</f>
        <v>0</v>
      </c>
      <c r="V197">
        <f>IF(rdp_aggregated_counts_rbcL!V198&gt;'above false positive threshold'!$IM$3, rdp_aggregated_counts_rbcL!V198, 0)</f>
        <v>0</v>
      </c>
      <c r="W197">
        <f>IF(rdp_aggregated_counts_rbcL!W198&gt;'above false positive threshold'!$IM$3, rdp_aggregated_counts_rbcL!W198, 0)</f>
        <v>0</v>
      </c>
      <c r="X197">
        <f>IF(rdp_aggregated_counts_rbcL!X198&gt;'above false positive threshold'!$IM$3, rdp_aggregated_counts_rbcL!X198, 0)</f>
        <v>0</v>
      </c>
      <c r="Y197">
        <f>IF(rdp_aggregated_counts_rbcL!Y198&gt;'above false positive threshold'!$IM$3, rdp_aggregated_counts_rbcL!Y198, 0)</f>
        <v>0</v>
      </c>
      <c r="Z197">
        <f>IF(rdp_aggregated_counts_rbcL!Z198&gt;'above false positive threshold'!$IM$3, rdp_aggregated_counts_rbcL!Z198, 0)</f>
        <v>0</v>
      </c>
      <c r="AA197">
        <f>IF(rdp_aggregated_counts_rbcL!AA198&gt;'above false positive threshold'!$IM$3, rdp_aggregated_counts_rbcL!AA198, 0)</f>
        <v>0</v>
      </c>
      <c r="AB197">
        <f>IF(rdp_aggregated_counts_rbcL!AB198&gt;'above false positive threshold'!$IM$3, rdp_aggregated_counts_rbcL!AB198, 0)</f>
        <v>0</v>
      </c>
      <c r="AC197">
        <f>IF(rdp_aggregated_counts_rbcL!AC198&gt;'above false positive threshold'!$IM$3, rdp_aggregated_counts_rbcL!AC198, 0)</f>
        <v>0</v>
      </c>
      <c r="AD197">
        <f>IF(rdp_aggregated_counts_rbcL!AD198&gt;'above false positive threshold'!$IM$3, rdp_aggregated_counts_rbcL!AD198, 0)</f>
        <v>0</v>
      </c>
      <c r="AE197">
        <f>IF(rdp_aggregated_counts_rbcL!AE198&gt;'above false positive threshold'!$IM$3, rdp_aggregated_counts_rbcL!AE198, 0)</f>
        <v>0</v>
      </c>
      <c r="AF197">
        <f>IF(rdp_aggregated_counts_rbcL!AF198&gt;'above false positive threshold'!$IM$3, rdp_aggregated_counts_rbcL!AF198, 0)</f>
        <v>0</v>
      </c>
      <c r="AG197">
        <f>IF(rdp_aggregated_counts_rbcL!AG198&gt;'above false positive threshold'!$IM$3, rdp_aggregated_counts_rbcL!AG198, 0)</f>
        <v>0</v>
      </c>
      <c r="AH197">
        <f>IF(rdp_aggregated_counts_rbcL!AH198&gt;'above false positive threshold'!$IM$3, rdp_aggregated_counts_rbcL!AH198, 0)</f>
        <v>0</v>
      </c>
      <c r="AI197">
        <f>IF(rdp_aggregated_counts_rbcL!AI198&gt;'above false positive threshold'!$IM$3, rdp_aggregated_counts_rbcL!AI198, 0)</f>
        <v>0</v>
      </c>
      <c r="AJ197">
        <f>IF(rdp_aggregated_counts_rbcL!AJ198&gt;'above false positive threshold'!$IM$3, rdp_aggregated_counts_rbcL!AJ198, 0)</f>
        <v>0</v>
      </c>
      <c r="AK197">
        <f>IF(rdp_aggregated_counts_rbcL!AK198&gt;'above false positive threshold'!$IM$3, rdp_aggregated_counts_rbcL!AK198, 0)</f>
        <v>0</v>
      </c>
      <c r="AL197">
        <f>IF(rdp_aggregated_counts_rbcL!AL198&gt;'above false positive threshold'!$IM$3, rdp_aggregated_counts_rbcL!AL198, 0)</f>
        <v>0</v>
      </c>
      <c r="AM197">
        <f>IF(rdp_aggregated_counts_rbcL!AM198&gt;'above false positive threshold'!$IM$3, rdp_aggregated_counts_rbcL!AM198, 0)</f>
        <v>0</v>
      </c>
      <c r="AN197">
        <f>IF(rdp_aggregated_counts_rbcL!AN198&gt;'above false positive threshold'!$IM$3, rdp_aggregated_counts_rbcL!AN198, 0)</f>
        <v>0</v>
      </c>
      <c r="AO197">
        <f>IF(rdp_aggregated_counts_rbcL!AO198&gt;'above false positive threshold'!$IM$3, rdp_aggregated_counts_rbcL!AO198, 0)</f>
        <v>0</v>
      </c>
      <c r="AP197">
        <f>IF(rdp_aggregated_counts_rbcL!AP198&gt;'above false positive threshold'!$IM$3, rdp_aggregated_counts_rbcL!AP198, 0)</f>
        <v>0</v>
      </c>
      <c r="AQ197">
        <f>IF(rdp_aggregated_counts_rbcL!AQ198&gt;'above false positive threshold'!$IM$3, rdp_aggregated_counts_rbcL!AQ198, 0)</f>
        <v>0</v>
      </c>
      <c r="AR197">
        <f>IF(rdp_aggregated_counts_rbcL!AR198&gt;'above false positive threshold'!$IM$3, rdp_aggregated_counts_rbcL!AR198, 0)</f>
        <v>0</v>
      </c>
      <c r="AS197">
        <f>IF(rdp_aggregated_counts_rbcL!AS198&gt;'above false positive threshold'!$IM$3, rdp_aggregated_counts_rbcL!AS198, 0)</f>
        <v>0</v>
      </c>
      <c r="AT197">
        <f>IF(rdp_aggregated_counts_rbcL!AT198&gt;'above false positive threshold'!$IM$3, rdp_aggregated_counts_rbcL!AT198, 0)</f>
        <v>0</v>
      </c>
      <c r="AU197">
        <f>IF(rdp_aggregated_counts_rbcL!AU198&gt;'above false positive threshold'!$IM$3, rdp_aggregated_counts_rbcL!AU198, 0)</f>
        <v>0</v>
      </c>
      <c r="AV197">
        <f>IF(rdp_aggregated_counts_rbcL!AV198&gt;'above false positive threshold'!$IM$3, rdp_aggregated_counts_rbcL!AV198, 0)</f>
        <v>0</v>
      </c>
      <c r="AW197">
        <f>IF(rdp_aggregated_counts_rbcL!AW198&gt;'above false positive threshold'!$IM$3, rdp_aggregated_counts_rbcL!AW198, 0)</f>
        <v>0</v>
      </c>
      <c r="AX197">
        <f>IF(rdp_aggregated_counts_rbcL!AX198&gt;'above false positive threshold'!$IM$3, rdp_aggregated_counts_rbcL!AX198, 0)</f>
        <v>0</v>
      </c>
      <c r="AY197">
        <f>IF(rdp_aggregated_counts_rbcL!AY198&gt;'above false positive threshold'!$IM$3, rdp_aggregated_counts_rbcL!AY198, 0)</f>
        <v>0</v>
      </c>
      <c r="AZ197">
        <f>IF(rdp_aggregated_counts_rbcL!AZ198&gt;'above false positive threshold'!$IM$3, rdp_aggregated_counts_rbcL!AZ198, 0)</f>
        <v>0</v>
      </c>
      <c r="BA197">
        <f>IF(rdp_aggregated_counts_rbcL!BA198&gt;'above false positive threshold'!$IM$3, rdp_aggregated_counts_rbcL!BA198, 0)</f>
        <v>0</v>
      </c>
      <c r="BB197">
        <f>IF(rdp_aggregated_counts_rbcL!BB198&gt;'above false positive threshold'!$IM$3, rdp_aggregated_counts_rbcL!BB198, 0)</f>
        <v>0</v>
      </c>
      <c r="BC197">
        <f>IF(rdp_aggregated_counts_rbcL!BC198&gt;'above false positive threshold'!$IM$3, rdp_aggregated_counts_rbcL!BC198, 0)</f>
        <v>0</v>
      </c>
      <c r="BD197">
        <f>IF(rdp_aggregated_counts_rbcL!BD198&gt;'above false positive threshold'!$IM$3, rdp_aggregated_counts_rbcL!BD198, 0)</f>
        <v>0</v>
      </c>
      <c r="BE197">
        <f>IF(rdp_aggregated_counts_rbcL!BE198&gt;'above false positive threshold'!$IM$3, rdp_aggregated_counts_rbcL!BE198, 0)</f>
        <v>0</v>
      </c>
      <c r="BF197">
        <f>IF(rdp_aggregated_counts_rbcL!BF198&gt;'above false positive threshold'!$IM$3, rdp_aggregated_counts_rbcL!BF198, 0)</f>
        <v>0</v>
      </c>
      <c r="BG197">
        <f>IF(rdp_aggregated_counts_rbcL!BG198&gt;'above false positive threshold'!$IM$3, rdp_aggregated_counts_rbcL!BG198, 0)</f>
        <v>0</v>
      </c>
      <c r="BH197">
        <f>IF(rdp_aggregated_counts_rbcL!BH198&gt;'above false positive threshold'!$IM$3, rdp_aggregated_counts_rbcL!BH198, 0)</f>
        <v>0</v>
      </c>
      <c r="BI197">
        <f>IF(rdp_aggregated_counts_rbcL!BI198&gt;'above false positive threshold'!$IM$3, rdp_aggregated_counts_rbcL!BI198, 0)</f>
        <v>0</v>
      </c>
      <c r="BJ197">
        <f>IF(rdp_aggregated_counts_rbcL!BJ198&gt;'above false positive threshold'!$IM$3, rdp_aggregated_counts_rbcL!BJ198, 0)</f>
        <v>0</v>
      </c>
      <c r="BK197">
        <f>IF(rdp_aggregated_counts_rbcL!BK198&gt;'above false positive threshold'!$IM$3, rdp_aggregated_counts_rbcL!BK198, 0)</f>
        <v>0</v>
      </c>
      <c r="BL197">
        <f>IF(rdp_aggregated_counts_rbcL!BL198&gt;'above false positive threshold'!$IM$3, rdp_aggregated_counts_rbcL!BL198, 0)</f>
        <v>0</v>
      </c>
      <c r="BM197">
        <f>IF(rdp_aggregated_counts_rbcL!BM198&gt;'above false positive threshold'!$IM$3, rdp_aggregated_counts_rbcL!BM198, 0)</f>
        <v>0</v>
      </c>
      <c r="BN197">
        <f>IF(rdp_aggregated_counts_rbcL!BN198&gt;'above false positive threshold'!$IM$3, rdp_aggregated_counts_rbcL!BN198, 0)</f>
        <v>0</v>
      </c>
      <c r="BO197">
        <f>IF(rdp_aggregated_counts_rbcL!BO198&gt;'above false positive threshold'!$IM$3, rdp_aggregated_counts_rbcL!BO198, 0)</f>
        <v>0</v>
      </c>
      <c r="BP197">
        <f>IF(rdp_aggregated_counts_rbcL!BP198&gt;'above false positive threshold'!$IM$3, rdp_aggregated_counts_rbcL!BP198, 0)</f>
        <v>0</v>
      </c>
      <c r="BQ197">
        <f>IF(rdp_aggregated_counts_rbcL!BQ198&gt;'above false positive threshold'!$IM$3, rdp_aggregated_counts_rbcL!BQ198, 0)</f>
        <v>0</v>
      </c>
      <c r="BR197">
        <f>IF(rdp_aggregated_counts_rbcL!BR198&gt;'above false positive threshold'!$IM$3, rdp_aggregated_counts_rbcL!BR198, 0)</f>
        <v>0</v>
      </c>
      <c r="BS197">
        <f>IF(rdp_aggregated_counts_rbcL!BS198&gt;'above false positive threshold'!$IM$3, rdp_aggregated_counts_rbcL!BS198, 0)</f>
        <v>0</v>
      </c>
      <c r="BT197">
        <f>IF(rdp_aggregated_counts_rbcL!BT198&gt;'above false positive threshold'!$IM$3, rdp_aggregated_counts_rbcL!BT198, 0)</f>
        <v>0</v>
      </c>
      <c r="BU197">
        <f>IF(rdp_aggregated_counts_rbcL!BU198&gt;'above false positive threshold'!$IM$3, rdp_aggregated_counts_rbcL!BU198, 0)</f>
        <v>0</v>
      </c>
      <c r="BV197">
        <f>IF(rdp_aggregated_counts_rbcL!BV198&gt;'above false positive threshold'!$IM$3, rdp_aggregated_counts_rbcL!BV198, 0)</f>
        <v>0</v>
      </c>
      <c r="BW197">
        <f>IF(rdp_aggregated_counts_rbcL!BW198&gt;'above false positive threshold'!$IM$3, rdp_aggregated_counts_rbcL!BW198, 0)</f>
        <v>0</v>
      </c>
      <c r="BX197">
        <f>IF(rdp_aggregated_counts_rbcL!BX198&gt;'above false positive threshold'!$IM$3, rdp_aggregated_counts_rbcL!BX198, 0)</f>
        <v>0</v>
      </c>
      <c r="BY197">
        <f>IF(rdp_aggregated_counts_rbcL!BY198&gt;'above false positive threshold'!$IM$3, rdp_aggregated_counts_rbcL!BY198, 0)</f>
        <v>0</v>
      </c>
      <c r="BZ197">
        <f>IF(rdp_aggregated_counts_rbcL!BZ198&gt;'above false positive threshold'!$IM$3, rdp_aggregated_counts_rbcL!BZ198, 0)</f>
        <v>0</v>
      </c>
      <c r="CA197">
        <f>IF(rdp_aggregated_counts_rbcL!CA198&gt;'above false positive threshold'!$IM$3, rdp_aggregated_counts_rbcL!CA198, 0)</f>
        <v>0</v>
      </c>
      <c r="CB197">
        <f>IF(rdp_aggregated_counts_rbcL!CB198&gt;'above false positive threshold'!$IM$3, rdp_aggregated_counts_rbcL!CB198, 0)</f>
        <v>0</v>
      </c>
      <c r="CC197">
        <f>IF(rdp_aggregated_counts_rbcL!CC198&gt;'above false positive threshold'!$IM$3, rdp_aggregated_counts_rbcL!CC198, 0)</f>
        <v>0</v>
      </c>
      <c r="CD197">
        <f>IF(rdp_aggregated_counts_rbcL!CD198&gt;'above false positive threshold'!$IM$3, rdp_aggregated_counts_rbcL!CD198, 0)</f>
        <v>0</v>
      </c>
      <c r="CE197">
        <f>IF(rdp_aggregated_counts_rbcL!CE198&gt;'above false positive threshold'!$IM$3, rdp_aggregated_counts_rbcL!CE198, 0)</f>
        <v>0</v>
      </c>
      <c r="CF197">
        <f>IF(rdp_aggregated_counts_rbcL!CF198&gt;'above false positive threshold'!$IM$3, rdp_aggregated_counts_rbcL!CF198, 0)</f>
        <v>0</v>
      </c>
      <c r="CG197">
        <f>IF(rdp_aggregated_counts_rbcL!CG198&gt;'above false positive threshold'!$IM$3, rdp_aggregated_counts_rbcL!CG198, 0)</f>
        <v>0</v>
      </c>
      <c r="CH197">
        <f>IF(rdp_aggregated_counts_rbcL!CH198&gt;'above false positive threshold'!$IM$3, rdp_aggregated_counts_rbcL!CH198, 0)</f>
        <v>0</v>
      </c>
      <c r="CI197">
        <f>IF(rdp_aggregated_counts_rbcL!CI198&gt;'above false positive threshold'!$IM$3, rdp_aggregated_counts_rbcL!CI198, 0)</f>
        <v>0</v>
      </c>
      <c r="CJ197">
        <f>IF(rdp_aggregated_counts_rbcL!CJ198&gt;'above false positive threshold'!$IM$3, rdp_aggregated_counts_rbcL!CJ198, 0)</f>
        <v>0</v>
      </c>
      <c r="CK197">
        <f>IF(rdp_aggregated_counts_rbcL!CK198&gt;'above false positive threshold'!$IM$3, rdp_aggregated_counts_rbcL!CK198, 0)</f>
        <v>0</v>
      </c>
      <c r="CL197">
        <f>IF(rdp_aggregated_counts_rbcL!CL198&gt;'above false positive threshold'!$IM$3, rdp_aggregated_counts_rbcL!CL198, 0)</f>
        <v>0</v>
      </c>
      <c r="CM197">
        <f>IF(rdp_aggregated_counts_rbcL!CM198&gt;'above false positive threshold'!$IM$3, rdp_aggregated_counts_rbcL!CM198, 0)</f>
        <v>0</v>
      </c>
      <c r="CN197">
        <f>IF(rdp_aggregated_counts_rbcL!CN198&gt;'above false positive threshold'!$IM$3, rdp_aggregated_counts_rbcL!CN198, 0)</f>
        <v>0</v>
      </c>
      <c r="CO197">
        <f>IF(rdp_aggregated_counts_rbcL!CO198&gt;'above false positive threshold'!$IM$3, rdp_aggregated_counts_rbcL!CO198, 0)</f>
        <v>0</v>
      </c>
      <c r="CP197">
        <f>IF(rdp_aggregated_counts_rbcL!CP198&gt;'above false positive threshold'!$IM$3, rdp_aggregated_counts_rbcL!CP198, 0)</f>
        <v>0</v>
      </c>
      <c r="CQ197">
        <f>IF(rdp_aggregated_counts_rbcL!CQ198&gt;'above false positive threshold'!$IM$3, rdp_aggregated_counts_rbcL!CQ198, 0)</f>
        <v>0</v>
      </c>
      <c r="CR197">
        <f>IF(rdp_aggregated_counts_rbcL!CR198&gt;'above false positive threshold'!$IM$3, rdp_aggregated_counts_rbcL!CR198, 0)</f>
        <v>0</v>
      </c>
      <c r="CS197">
        <f>IF(rdp_aggregated_counts_rbcL!CS198&gt;'above false positive threshold'!$IM$3, rdp_aggregated_counts_rbcL!CS198, 0)</f>
        <v>0</v>
      </c>
      <c r="CT197">
        <f>IF(rdp_aggregated_counts_rbcL!CT198&gt;'above false positive threshold'!$IM$3, rdp_aggregated_counts_rbcL!CT198, 0)</f>
        <v>0</v>
      </c>
      <c r="CU197">
        <f>IF(rdp_aggregated_counts_rbcL!CU198&gt;'above false positive threshold'!$IM$3, rdp_aggregated_counts_rbcL!CU198, 0)</f>
        <v>0</v>
      </c>
      <c r="CV197">
        <f>IF(rdp_aggregated_counts_rbcL!CV198&gt;'above false positive threshold'!$IM$3, rdp_aggregated_counts_rbcL!CV198, 0)</f>
        <v>0</v>
      </c>
      <c r="CW197">
        <f>IF(rdp_aggregated_counts_rbcL!CW198&gt;'above false positive threshold'!$IM$3, rdp_aggregated_counts_rbcL!CW198, 0)</f>
        <v>0</v>
      </c>
      <c r="CX197">
        <f>IF(rdp_aggregated_counts_rbcL!CX198&gt;'above false positive threshold'!$IM$3, rdp_aggregated_counts_rbcL!CX198, 0)</f>
        <v>0</v>
      </c>
      <c r="CY197">
        <f>IF(rdp_aggregated_counts_rbcL!CY198&gt;'above false positive threshold'!$IM$3, rdp_aggregated_counts_rbcL!CY198, 0)</f>
        <v>0</v>
      </c>
      <c r="CZ197">
        <f>IF(rdp_aggregated_counts_rbcL!CZ198&gt;'above false positive threshold'!$IM$3, rdp_aggregated_counts_rbcL!CZ198, 0)</f>
        <v>0</v>
      </c>
      <c r="DA197">
        <f>IF(rdp_aggregated_counts_rbcL!DA198&gt;'above false positive threshold'!$IM$3, rdp_aggregated_counts_rbcL!DA198, 0)</f>
        <v>0</v>
      </c>
      <c r="DB197">
        <f>IF(rdp_aggregated_counts_rbcL!DB198&gt;'above false positive threshold'!$IM$3, rdp_aggregated_counts_rbcL!DB198, 0)</f>
        <v>0</v>
      </c>
      <c r="DC197">
        <f>IF(rdp_aggregated_counts_rbcL!DC198&gt;'above false positive threshold'!$IM$3, rdp_aggregated_counts_rbcL!DC198, 0)</f>
        <v>0</v>
      </c>
      <c r="DD197">
        <f>IF(rdp_aggregated_counts_rbcL!DD198&gt;'above false positive threshold'!$IM$3, rdp_aggregated_counts_rbcL!DD198, 0)</f>
        <v>0</v>
      </c>
      <c r="DE197">
        <f>IF(rdp_aggregated_counts_rbcL!DE198&gt;'above false positive threshold'!$IM$3, rdp_aggregated_counts_rbcL!DE198, 0)</f>
        <v>0</v>
      </c>
      <c r="DF197">
        <f>IF(rdp_aggregated_counts_rbcL!DF198&gt;'above false positive threshold'!$IM$3, rdp_aggregated_counts_rbcL!DF198, 0)</f>
        <v>0</v>
      </c>
      <c r="DG197">
        <f>IF(rdp_aggregated_counts_rbcL!DG198&gt;'above false positive threshold'!$IM$3, rdp_aggregated_counts_rbcL!DG198, 0)</f>
        <v>0</v>
      </c>
      <c r="DH197">
        <f>IF(rdp_aggregated_counts_rbcL!DH198&gt;'above false positive threshold'!$IM$3, rdp_aggregated_counts_rbcL!DH198, 0)</f>
        <v>0</v>
      </c>
      <c r="DI197">
        <f>IF(rdp_aggregated_counts_rbcL!DI198&gt;'above false positive threshold'!$IM$3, rdp_aggregated_counts_rbcL!DI198, 0)</f>
        <v>0</v>
      </c>
      <c r="DJ197">
        <f>IF(rdp_aggregated_counts_rbcL!DJ198&gt;'above false positive threshold'!$IM$3, rdp_aggregated_counts_rbcL!DJ198, 0)</f>
        <v>0</v>
      </c>
      <c r="DK197">
        <f>IF(rdp_aggregated_counts_rbcL!DK198&gt;'above false positive threshold'!$IM$3, rdp_aggregated_counts_rbcL!DK198, 0)</f>
        <v>0</v>
      </c>
      <c r="DL197">
        <f>IF(rdp_aggregated_counts_rbcL!DL198&gt;'above false positive threshold'!$IM$3, rdp_aggregated_counts_rbcL!DL198, 0)</f>
        <v>0</v>
      </c>
      <c r="DM197">
        <f>IF(rdp_aggregated_counts_rbcL!DM198&gt;'above false positive threshold'!$IM$3, rdp_aggregated_counts_rbcL!DM198, 0)</f>
        <v>0</v>
      </c>
      <c r="DN197">
        <f>IF(rdp_aggregated_counts_rbcL!DN198&gt;'above false positive threshold'!$IM$3, rdp_aggregated_counts_rbcL!DN198, 0)</f>
        <v>0</v>
      </c>
      <c r="DO197">
        <f>IF(rdp_aggregated_counts_rbcL!DO198&gt;'above false positive threshold'!$IM$3, rdp_aggregated_counts_rbcL!DO198, 0)</f>
        <v>0</v>
      </c>
      <c r="DP197">
        <f>IF(rdp_aggregated_counts_rbcL!DP198&gt;'above false positive threshold'!$IM$3, rdp_aggregated_counts_rbcL!DP198, 0)</f>
        <v>0</v>
      </c>
      <c r="DQ197">
        <f>IF(rdp_aggregated_counts_rbcL!DQ198&gt;'above false positive threshold'!$IM$3, rdp_aggregated_counts_rbcL!DQ198, 0)</f>
        <v>0</v>
      </c>
      <c r="DR197">
        <f>IF(rdp_aggregated_counts_rbcL!DR198&gt;'above false positive threshold'!$IM$3, rdp_aggregated_counts_rbcL!DR198, 0)</f>
        <v>0</v>
      </c>
      <c r="DS197">
        <f>IF(rdp_aggregated_counts_rbcL!DS198&gt;'above false positive threshold'!$IM$3, rdp_aggregated_counts_rbcL!DS198, 0)</f>
        <v>0</v>
      </c>
      <c r="DT197">
        <f>IF(rdp_aggregated_counts_rbcL!DT198&gt;'above false positive threshold'!$IM$3, rdp_aggregated_counts_rbcL!DT198, 0)</f>
        <v>0</v>
      </c>
      <c r="DU197">
        <f>IF(rdp_aggregated_counts_rbcL!DU198&gt;'above false positive threshold'!$IM$3, rdp_aggregated_counts_rbcL!DU198, 0)</f>
        <v>0</v>
      </c>
      <c r="DV197">
        <f>IF(rdp_aggregated_counts_rbcL!DV198&gt;'above false positive threshold'!$IM$3, rdp_aggregated_counts_rbcL!DV198, 0)</f>
        <v>0</v>
      </c>
      <c r="DW197">
        <f>IF(rdp_aggregated_counts_rbcL!DW198&gt;'above false positive threshold'!$IM$3, rdp_aggregated_counts_rbcL!DW198, 0)</f>
        <v>0</v>
      </c>
      <c r="DX197">
        <f>IF(rdp_aggregated_counts_rbcL!DX198&gt;'above false positive threshold'!$IM$3, rdp_aggregated_counts_rbcL!DX198, 0)</f>
        <v>0</v>
      </c>
      <c r="DY197">
        <f>IF(rdp_aggregated_counts_rbcL!DY198&gt;'above false positive threshold'!$IM$3, rdp_aggregated_counts_rbcL!DY198, 0)</f>
        <v>0</v>
      </c>
      <c r="DZ197">
        <f>IF(rdp_aggregated_counts_rbcL!DZ198&gt;'above false positive threshold'!$IM$3, rdp_aggregated_counts_rbcL!DZ198, 0)</f>
        <v>0</v>
      </c>
      <c r="EA197">
        <f>IF(rdp_aggregated_counts_rbcL!EA198&gt;'above false positive threshold'!$IM$3, rdp_aggregated_counts_rbcL!EA198, 0)</f>
        <v>0</v>
      </c>
      <c r="EB197">
        <f>IF(rdp_aggregated_counts_rbcL!EB198&gt;'above false positive threshold'!$IM$3, rdp_aggregated_counts_rbcL!EB198, 0)</f>
        <v>0</v>
      </c>
      <c r="EC197">
        <f>IF(rdp_aggregated_counts_rbcL!EC198&gt;'above false positive threshold'!$IM$3, rdp_aggregated_counts_rbcL!EC198, 0)</f>
        <v>0</v>
      </c>
      <c r="ED197">
        <f>IF(rdp_aggregated_counts_rbcL!ED198&gt;'above false positive threshold'!$IM$3, rdp_aggregated_counts_rbcL!ED198, 0)</f>
        <v>0</v>
      </c>
      <c r="EE197">
        <f>IF(rdp_aggregated_counts_rbcL!EE198&gt;'above false positive threshold'!$IM$3, rdp_aggregated_counts_rbcL!EE198, 0)</f>
        <v>0</v>
      </c>
      <c r="EF197">
        <f>IF(rdp_aggregated_counts_rbcL!EF198&gt;'above false positive threshold'!$IM$3, rdp_aggregated_counts_rbcL!EF198, 0)</f>
        <v>0</v>
      </c>
      <c r="EG197">
        <f>IF(rdp_aggregated_counts_rbcL!EG198&gt;'above false positive threshold'!$IM$3, rdp_aggregated_counts_rbcL!EG198, 0)</f>
        <v>0</v>
      </c>
      <c r="EH197">
        <f>IF(rdp_aggregated_counts_rbcL!EH198&gt;'above false positive threshold'!$IM$3, rdp_aggregated_counts_rbcL!EH198, 0)</f>
        <v>0</v>
      </c>
      <c r="EI197">
        <f>IF(rdp_aggregated_counts_rbcL!EI198&gt;'above false positive threshold'!$IM$3, rdp_aggregated_counts_rbcL!EI198, 0)</f>
        <v>0</v>
      </c>
      <c r="EJ197">
        <f>IF(rdp_aggregated_counts_rbcL!EJ198&gt;'above false positive threshold'!$IM$3, rdp_aggregated_counts_rbcL!EJ198, 0)</f>
        <v>0</v>
      </c>
      <c r="EK197">
        <f>IF(rdp_aggregated_counts_rbcL!EK198&gt;'above false positive threshold'!$IM$3, rdp_aggregated_counts_rbcL!EK198, 0)</f>
        <v>0</v>
      </c>
      <c r="EL197">
        <f>IF(rdp_aggregated_counts_rbcL!EL198&gt;'above false positive threshold'!$IM$3, rdp_aggregated_counts_rbcL!EL198, 0)</f>
        <v>0</v>
      </c>
      <c r="EM197">
        <f>IF(rdp_aggregated_counts_rbcL!EM198&gt;'above false positive threshold'!$IM$3, rdp_aggregated_counts_rbcL!EM198, 0)</f>
        <v>0</v>
      </c>
      <c r="EN197">
        <f>IF(rdp_aggregated_counts_rbcL!EN198&gt;'above false positive threshold'!$IM$3, rdp_aggregated_counts_rbcL!EN198, 0)</f>
        <v>0</v>
      </c>
      <c r="EO197">
        <f>IF(rdp_aggregated_counts_rbcL!EO198&gt;'above false positive threshold'!$IM$3, rdp_aggregated_counts_rbcL!EO198, 0)</f>
        <v>0</v>
      </c>
      <c r="EP197">
        <f>IF(rdp_aggregated_counts_rbcL!EP198&gt;'above false positive threshold'!$IM$3, rdp_aggregated_counts_rbcL!EP198, 0)</f>
        <v>0</v>
      </c>
      <c r="EQ197">
        <f>IF(rdp_aggregated_counts_rbcL!EQ198&gt;'above false positive threshold'!$IM$3, rdp_aggregated_counts_rbcL!EQ198, 0)</f>
        <v>0</v>
      </c>
      <c r="ER197">
        <f>IF(rdp_aggregated_counts_rbcL!ER198&gt;'above false positive threshold'!$IM$3, rdp_aggregated_counts_rbcL!ER198, 0)</f>
        <v>0</v>
      </c>
      <c r="ES197">
        <f>IF(rdp_aggregated_counts_rbcL!ES198&gt;'above false positive threshold'!$IM$3, rdp_aggregated_counts_rbcL!ES198, 0)</f>
        <v>0</v>
      </c>
      <c r="ET197">
        <f>IF(rdp_aggregated_counts_rbcL!ET198&gt;'above false positive threshold'!$IM$3, rdp_aggregated_counts_rbcL!ET198, 0)</f>
        <v>0</v>
      </c>
      <c r="EU197">
        <f>IF(rdp_aggregated_counts_rbcL!EU198&gt;'above false positive threshold'!$IM$3, rdp_aggregated_counts_rbcL!EU198, 0)</f>
        <v>0</v>
      </c>
      <c r="EV197">
        <f>IF(rdp_aggregated_counts_rbcL!EV198&gt;'above false positive threshold'!$IM$3, rdp_aggregated_counts_rbcL!EV198, 0)</f>
        <v>0</v>
      </c>
      <c r="EW197">
        <f>IF(rdp_aggregated_counts_rbcL!EW198&gt;'above false positive threshold'!$IM$3, rdp_aggregated_counts_rbcL!EW198, 0)</f>
        <v>0</v>
      </c>
      <c r="EX197">
        <f>IF(rdp_aggregated_counts_rbcL!EX198&gt;'above false positive threshold'!$IM$3, rdp_aggregated_counts_rbcL!EX198, 0)</f>
        <v>0</v>
      </c>
      <c r="EY197">
        <f>IF(rdp_aggregated_counts_rbcL!EY198&gt;'above false positive threshold'!$IM$3, rdp_aggregated_counts_rbcL!EY198, 0)</f>
        <v>0</v>
      </c>
      <c r="EZ197">
        <f>IF(rdp_aggregated_counts_rbcL!EZ198&gt;'above false positive threshold'!$IM$3, rdp_aggregated_counts_rbcL!EZ198, 0)</f>
        <v>0</v>
      </c>
      <c r="FA197">
        <f>IF(rdp_aggregated_counts_rbcL!FA198&gt;'above false positive threshold'!$IM$3, rdp_aggregated_counts_rbcL!FA198, 0)</f>
        <v>0</v>
      </c>
      <c r="FB197">
        <f>IF(rdp_aggregated_counts_rbcL!FB198&gt;'above false positive threshold'!$IM$3, rdp_aggregated_counts_rbcL!FB198, 0)</f>
        <v>0</v>
      </c>
      <c r="FC197">
        <f>IF(rdp_aggregated_counts_rbcL!FC198&gt;'above false positive threshold'!$IM$3, rdp_aggregated_counts_rbcL!FC198, 0)</f>
        <v>0</v>
      </c>
      <c r="FD197">
        <f>IF(rdp_aggregated_counts_rbcL!FD198&gt;'above false positive threshold'!$IM$3, rdp_aggregated_counts_rbcL!FD198, 0)</f>
        <v>0</v>
      </c>
      <c r="FE197">
        <f>IF(rdp_aggregated_counts_rbcL!FK198&gt;'above false positive threshold'!$IM$3, rdp_aggregated_counts_rbcL!FK198, 0)</f>
        <v>0</v>
      </c>
      <c r="FF197">
        <f>IF(rdp_aggregated_counts_rbcL!FV198&gt;'above false positive threshold'!$IM$3, rdp_aggregated_counts_rbcL!FV198, 0)</f>
        <v>0</v>
      </c>
      <c r="FG197">
        <f>IF(rdp_aggregated_counts_rbcL!GG198&gt;'above false positive threshold'!$IM$3, rdp_aggregated_counts_rbcL!GG198, 0)</f>
        <v>0</v>
      </c>
      <c r="FH197">
        <f>IF(rdp_aggregated_counts_rbcL!GR198&gt;'above false positive threshold'!$IM$3, rdp_aggregated_counts_rbcL!GR198, 0)</f>
        <v>0</v>
      </c>
      <c r="FI197">
        <f>IF(rdp_aggregated_counts_rbcL!GX198&gt;'above false positive threshold'!$IM$3, rdp_aggregated_counts_rbcL!GX198, 0)</f>
        <v>0</v>
      </c>
      <c r="FJ197">
        <f>IF(rdp_aggregated_counts_rbcL!GY198&gt;'above false positive threshold'!$IM$3, rdp_aggregated_counts_rbcL!GY198, 0)</f>
        <v>0</v>
      </c>
      <c r="FK197">
        <f>IF(rdp_aggregated_counts_rbcL!GZ198&gt;'above false positive threshold'!$IM$3, rdp_aggregated_counts_rbcL!GZ198, 0)</f>
        <v>0</v>
      </c>
      <c r="FL197">
        <f>IF(rdp_aggregated_counts_rbcL!HA198&gt;'above false positive threshold'!$IM$3, rdp_aggregated_counts_rbcL!HA198, 0)</f>
        <v>0</v>
      </c>
      <c r="FM197">
        <f>IF(rdp_aggregated_counts_rbcL!HB198&gt;'above false positive threshold'!$IM$3, rdp_aggregated_counts_rbcL!HB198, 0)</f>
        <v>0</v>
      </c>
      <c r="FN197">
        <f>IF(rdp_aggregated_counts_rbcL!HC198&gt;'above false positive threshold'!$IM$3, rdp_aggregated_counts_rbcL!HC198, 0)</f>
        <v>0</v>
      </c>
      <c r="FO197">
        <f>IF(rdp_aggregated_counts_rbcL!HD198&gt;'above false positive threshold'!$IM$3, rdp_aggregated_counts_rbcL!HD198, 0)</f>
        <v>0</v>
      </c>
      <c r="FP197">
        <f>IF(rdp_aggregated_counts_rbcL!HE198&gt;'above false positive threshold'!$IM$3, rdp_aggregated_counts_rbcL!HE198, 0)</f>
        <v>0</v>
      </c>
      <c r="FQ197">
        <f>IF(rdp_aggregated_counts_rbcL!HF198&gt;'above false positive threshold'!$IM$3, rdp_aggregated_counts_rbcL!HF198, 0)</f>
        <v>0</v>
      </c>
      <c r="FR197">
        <f>IF(rdp_aggregated_counts_rbcL!HG198&gt;'above false positive threshold'!$IM$3, rdp_aggregated_counts_rbcL!HG198, 0)</f>
        <v>0</v>
      </c>
      <c r="FS197">
        <f>IF(rdp_aggregated_counts_rbcL!HH198&gt;'above false positive threshold'!$IM$3, rdp_aggregated_counts_rbcL!HH198, 0)</f>
        <v>0</v>
      </c>
      <c r="FT197">
        <f>IF(rdp_aggregated_counts_rbcL!HI198&gt;'above false positive threshold'!$IM$3, rdp_aggregated_counts_rbcL!HI198, 0)</f>
        <v>0</v>
      </c>
      <c r="FU197">
        <f>IF(rdp_aggregated_counts_rbcL!HJ198&gt;'above false positive threshold'!$IM$3, rdp_aggregated_counts_rbcL!HJ198, 0)</f>
        <v>0</v>
      </c>
      <c r="FV197">
        <f>IF(rdp_aggregated_counts_rbcL!HK198&gt;'above false positive threshold'!$IM$3, rdp_aggregated_counts_rbcL!HK198, 0)</f>
        <v>0</v>
      </c>
      <c r="FW197">
        <f>IF(rdp_aggregated_counts_rbcL!HL198&gt;'above false positive threshold'!$IM$3, rdp_aggregated_counts_rbcL!HL198, 0)</f>
        <v>0</v>
      </c>
      <c r="FX197">
        <f>IF(rdp_aggregated_counts_rbcL!HM198&gt;'above false positive threshold'!$IM$3, rdp_aggregated_counts_rbcL!HM198, 0)</f>
        <v>0</v>
      </c>
      <c r="FY197">
        <f>IF(rdp_aggregated_counts_rbcL!HN198&gt;'above false positive threshold'!$IM$3, rdp_aggregated_counts_rbcL!HN198, 0)</f>
        <v>0</v>
      </c>
      <c r="FZ197">
        <f>IF(rdp_aggregated_counts_rbcL!HO198&gt;'above false positive threshold'!$IM$3, rdp_aggregated_counts_rbcL!HO198, 0)</f>
        <v>0</v>
      </c>
      <c r="GA197">
        <f>IF(rdp_aggregated_counts_rbcL!HP198&gt;'above false positive threshold'!$IM$3, rdp_aggregated_counts_rbcL!HP198, 0)</f>
        <v>0</v>
      </c>
      <c r="GB197">
        <f>IF(rdp_aggregated_counts_rbcL!HQ198&gt;'above false positive threshold'!$IM$3, rdp_aggregated_counts_rbcL!HQ198, 0)</f>
        <v>0</v>
      </c>
      <c r="GC197">
        <f>IF(rdp_aggregated_counts_rbcL!HR198&gt;'above false positive threshold'!$IM$3, rdp_aggregated_counts_rbcL!HR198, 0)</f>
        <v>0</v>
      </c>
      <c r="GD197">
        <f>IF(rdp_aggregated_counts_rbcL!HS198&gt;'above false positive threshold'!$IM$3, rdp_aggregated_counts_rbcL!HS198, 0)</f>
        <v>0</v>
      </c>
      <c r="GE197">
        <f>IF(rdp_aggregated_counts_rbcL!HT198&gt;'above false positive threshold'!$IM$3, rdp_aggregated_counts_rbcL!HT198, 0)</f>
        <v>0</v>
      </c>
      <c r="GF197">
        <f>IF(rdp_aggregated_counts_rbcL!HU198&gt;'above false positive threshold'!$IM$3, rdp_aggregated_counts_rbcL!HU198, 0)</f>
        <v>0</v>
      </c>
      <c r="GG197">
        <f>IF(rdp_aggregated_counts_rbcL!HV198&gt;'above false positive threshold'!$IM$3, rdp_aggregated_counts_rbcL!HV198, 0)</f>
        <v>0</v>
      </c>
      <c r="GH197">
        <f>IF(rdp_aggregated_counts_rbcL!HW198&gt;'above false positive threshold'!$IM$3, rdp_aggregated_counts_rbcL!HW198, 0)</f>
        <v>0</v>
      </c>
      <c r="GI197">
        <f>IF(rdp_aggregated_counts_rbcL!HX198&gt;'above false positive threshold'!$IM$3, rdp_aggregated_counts_rbcL!HX198, 0)</f>
        <v>0</v>
      </c>
      <c r="GJ197">
        <f>IF(rdp_aggregated_counts_rbcL!HY198&gt;'above false positive threshold'!$IM$3, rdp_aggregated_counts_rbcL!HY198, 0)</f>
        <v>0</v>
      </c>
      <c r="GK197">
        <f>IF(rdp_aggregated_counts_rbcL!HZ198&gt;'above false positive threshold'!$IM$3, rdp_aggregated_counts_rbcL!HZ198, 0)</f>
        <v>0</v>
      </c>
      <c r="GL197">
        <f>IF(rdp_aggregated_counts_rbcL!IA198&gt;'above false positive threshold'!$IM$3, rdp_aggregated_counts_rbcL!IA198, 0)</f>
        <v>0</v>
      </c>
      <c r="GM197">
        <f>IF(rdp_aggregated_counts_rbcL!IB198&gt;'above false positive threshold'!$IM$3, rdp_aggregated_counts_rbcL!IB198, 0)</f>
        <v>0</v>
      </c>
      <c r="GN197">
        <f>IF(rdp_aggregated_counts_rbcL!IC198&gt;'above false positive threshold'!$IM$3, rdp_aggregated_counts_rbcL!IC198, 0)</f>
        <v>0</v>
      </c>
      <c r="GO197">
        <f>IF(rdp_aggregated_counts_rbcL!ID198&gt;'above false positive threshold'!$IM$3, rdp_aggregated_counts_rbcL!ID198, 0)</f>
        <v>0</v>
      </c>
      <c r="GP197">
        <f>IF(rdp_aggregated_counts_rbcL!IE198&gt;'above false positive threshold'!$IM$3, rdp_aggregated_counts_rbcL!IE198, 0)</f>
        <v>0</v>
      </c>
      <c r="GQ197">
        <f>IF(rdp_aggregated_counts_rbcL!IF198&gt;'above false positive threshold'!$IM$3, rdp_aggregated_counts_rbcL!IF198, 0)</f>
        <v>0</v>
      </c>
      <c r="GR197">
        <f>IF(rdp_aggregated_counts_rbcL!IG198&gt;'above false positive threshold'!$IM$3, rdp_aggregated_counts_rbcL!IG198, 0)</f>
        <v>0</v>
      </c>
      <c r="GS197">
        <f>IF(rdp_aggregated_counts_rbcL!IH198&gt;'above false positive threshold'!$IM$3, rdp_aggregated_counts_rbcL!IH198, 0)</f>
        <v>0</v>
      </c>
      <c r="GT197">
        <f>IF(rdp_aggregated_counts_rbcL!II198&gt;'above false positive threshold'!$IM$3, rdp_aggregated_counts_rbcL!II198, 0)</f>
        <v>0</v>
      </c>
      <c r="GU197">
        <f>IF(rdp_aggregated_counts_rbcL!IJ198&gt;'above false positive threshold'!$IM$3, rdp_aggregated_counts_rbcL!IJ198, 0)</f>
        <v>0</v>
      </c>
      <c r="GV197">
        <f>IF(rdp_aggregated_counts_rbcL!IK198&gt;'above false positive threshold'!$IM$3, rdp_aggregated_counts_rbcL!IK198, 0)</f>
        <v>0</v>
      </c>
      <c r="GW197">
        <f>IF(rdp_aggregated_counts_rbcL!IL198&gt;'above false positive threshold'!$IM$3, rdp_aggregated_counts_rbcL!IL198, 0)</f>
        <v>0</v>
      </c>
      <c r="GX197">
        <f>IF(rdp_aggregated_counts_rbcL!IM198&gt;'above false positive threshold'!$IM$3, rdp_aggregated_counts_rbcL!IM198, 0)</f>
        <v>0</v>
      </c>
      <c r="GY197">
        <f>IF(rdp_aggregated_counts_rbcL!IN198&gt;'above false positive threshold'!$IM$3, rdp_aggregated_counts_rbcL!IN198, 0)</f>
        <v>0</v>
      </c>
      <c r="GZ197">
        <f>IF(rdp_aggregated_counts_rbcL!IO198&gt;'above false positive threshold'!$IM$3, rdp_aggregated_counts_rbcL!IO198, 0)</f>
        <v>0</v>
      </c>
      <c r="HA197">
        <f>IF(rdp_aggregated_counts_rbcL!IP198&gt;'above false positive threshold'!$IM$3, rdp_aggregated_counts_rbcL!IP198, 0)</f>
        <v>0</v>
      </c>
      <c r="HB197">
        <f>IF(rdp_aggregated_counts_rbcL!IQ198&gt;'above false positive threshold'!$IM$3, rdp_aggregated_counts_rbcL!IQ198, 0)</f>
        <v>0</v>
      </c>
      <c r="HC197">
        <f>IF(rdp_aggregated_counts_rbcL!IR198&gt;'above false positive threshold'!$IM$3, rdp_aggregated_counts_rbcL!IR198, 0)</f>
        <v>0</v>
      </c>
      <c r="HD197">
        <f>IF(rdp_aggregated_counts_rbcL!IS198&gt;'above false positive threshold'!$IM$3, rdp_aggregated_counts_rbcL!IS198, 0)</f>
        <v>0</v>
      </c>
      <c r="HE197">
        <f>IF(rdp_aggregated_counts_rbcL!IT198&gt;'above false positive threshold'!$IM$3, rdp_aggregated_counts_rbcL!IT198, 0)</f>
        <v>0</v>
      </c>
      <c r="HF197">
        <f>IF(rdp_aggregated_counts_rbcL!IU198&gt;'above false positive threshold'!$IM$3, rdp_aggregated_counts_rbcL!IU198, 0)</f>
        <v>0</v>
      </c>
      <c r="HG197">
        <f>IF(rdp_aggregated_counts_rbcL!IV198&gt;'above false positive threshold'!$IM$3, rdp_aggregated_counts_rbcL!IV198, 0)</f>
        <v>0</v>
      </c>
      <c r="HH197">
        <f>IF(rdp_aggregated_counts_rbcL!IW198&gt;'above false positive threshold'!$IM$3, rdp_aggregated_counts_rbcL!IW198, 0)</f>
        <v>0</v>
      </c>
      <c r="HI197">
        <f>IF(rdp_aggregated_counts_rbcL!IX198&gt;'above false positive threshold'!$IM$3, rdp_aggregated_counts_rbcL!IX198, 0)</f>
        <v>0</v>
      </c>
      <c r="HJ197">
        <f>IF(rdp_aggregated_counts_rbcL!IY198&gt;'above false positive threshold'!$IM$3, rdp_aggregated_counts_rbcL!IY198, 0)</f>
        <v>0</v>
      </c>
      <c r="HK197">
        <f>IF(rdp_aggregated_counts_rbcL!IZ198&gt;'above false positive threshold'!$IM$3, rdp_aggregated_counts_rbcL!IZ198, 0)</f>
        <v>0</v>
      </c>
      <c r="HL197">
        <f>IF(rdp_aggregated_counts_rbcL!JA198&gt;'above false positive threshold'!$IM$3, rdp_aggregated_counts_rbcL!JA198, 0)</f>
        <v>0</v>
      </c>
      <c r="HM197">
        <f>IF(rdp_aggregated_counts_rbcL!JB198&gt;'above false positive threshold'!$IM$3, rdp_aggregated_counts_rbcL!JB198, 0)</f>
        <v>0</v>
      </c>
      <c r="HN197">
        <f>IF(rdp_aggregated_counts_rbcL!JC198&gt;'above false positive threshold'!$IM$3, rdp_aggregated_counts_rbcL!JC198, 0)</f>
        <v>0</v>
      </c>
      <c r="HO197">
        <f>IF(rdp_aggregated_counts_rbcL!JD198&gt;'above false positive threshold'!$IM$3, rdp_aggregated_counts_rbcL!JD198, 0)</f>
        <v>0</v>
      </c>
      <c r="HP197">
        <f>IF(rdp_aggregated_counts_rbcL!JE198&gt;'above false positive threshold'!$IM$3, rdp_aggregated_counts_rbcL!JE198, 0)</f>
        <v>0</v>
      </c>
      <c r="HQ197">
        <f>IF(rdp_aggregated_counts_rbcL!JF198&gt;'above false positive threshold'!$IM$3, rdp_aggregated_counts_rbcL!JF198, 0)</f>
        <v>0</v>
      </c>
      <c r="HR197">
        <f>IF(rdp_aggregated_counts_rbcL!JG198&gt;'above false positive threshold'!$IM$3, rdp_aggregated_counts_rbcL!JG198, 0)</f>
        <v>0</v>
      </c>
      <c r="HS197">
        <f>IF(rdp_aggregated_counts_rbcL!JH198&gt;'above false positive threshold'!$IM$3, rdp_aggregated_counts_rbcL!JH198, 0)</f>
        <v>0</v>
      </c>
      <c r="HT197">
        <f>IF(rdp_aggregated_counts_rbcL!JI198&gt;'above false positive threshold'!$IM$3, rdp_aggregated_counts_rbcL!JI198, 0)</f>
        <v>0</v>
      </c>
      <c r="HU197">
        <f>IF(rdp_aggregated_counts_rbcL!JJ198&gt;'above false positive threshold'!$IM$3, rdp_aggregated_counts_rbcL!JJ198, 0)</f>
        <v>0</v>
      </c>
      <c r="HV197">
        <f>IF(rdp_aggregated_counts_rbcL!JK198&gt;'above false positive threshold'!$IM$3, rdp_aggregated_counts_rbcL!JK198, 0)</f>
        <v>0</v>
      </c>
      <c r="HW197">
        <f>IF(rdp_aggregated_counts_rbcL!JL198&gt;'above false positive threshold'!$IM$3, rdp_aggregated_counts_rbcL!JL198, 0)</f>
        <v>0</v>
      </c>
      <c r="HX197">
        <f>IF(rdp_aggregated_counts_rbcL!JM198&gt;'above false positive threshold'!$IM$3, rdp_aggregated_counts_rbcL!JM198, 0)</f>
        <v>0</v>
      </c>
      <c r="HY197">
        <f>IF(rdp_aggregated_counts_rbcL!JN198&gt;'above false positive threshold'!$IM$3, rdp_aggregated_counts_rbcL!JN198, 0)</f>
        <v>0</v>
      </c>
      <c r="HZ197">
        <f>IF(rdp_aggregated_counts_rbcL!JO198&gt;'above false positive threshold'!$IM$3, rdp_aggregated_counts_rbcL!JO198, 0)</f>
        <v>0</v>
      </c>
      <c r="IA197">
        <f>IF(rdp_aggregated_counts_rbcL!JP198&gt;'above false positive threshold'!$IM$3, rdp_aggregated_counts_rbcL!JP198, 0)</f>
        <v>0</v>
      </c>
      <c r="IB197">
        <f>IF(rdp_aggregated_counts_rbcL!JQ198&gt;'above false positive threshold'!$IM$3, rdp_aggregated_counts_rbcL!JQ198, 0)</f>
        <v>0</v>
      </c>
      <c r="IC197">
        <f>IF(rdp_aggregated_counts_rbcL!JR198&gt;'above false positive threshold'!$IM$3, rdp_aggregated_counts_rbcL!JR198, 0)</f>
        <v>0</v>
      </c>
      <c r="ID197">
        <f>IF(rdp_aggregated_counts_rbcL!JS198&gt;'above false positive threshold'!$IM$3, rdp_aggregated_counts_rbcL!JS198, 0)</f>
        <v>0</v>
      </c>
      <c r="IE197">
        <f>IF(rdp_aggregated_counts_rbcL!JT198&gt;'above false positive threshold'!$IM$3, rdp_aggregated_counts_rbcL!JT198, 0)</f>
        <v>0</v>
      </c>
      <c r="IF197">
        <f>IF(rdp_aggregated_counts_rbcL!JU198&gt;'above false positive threshold'!$IM$3, rdp_aggregated_counts_rbcL!JU198, 0)</f>
        <v>0</v>
      </c>
      <c r="IG197">
        <f>IF(rdp_aggregated_counts_rbcL!JV198&gt;'above false positive threshold'!$IM$3, rdp_aggregated_counts_rbcL!JV198, 0)</f>
        <v>0</v>
      </c>
      <c r="IH197">
        <f>IF(rdp_aggregated_counts_rbcL!JW198&gt;'above false positive threshold'!$IM$3, rdp_aggregated_counts_rbcL!JW198, 0)</f>
        <v>0</v>
      </c>
      <c r="II197">
        <f>IF(rdp_aggregated_counts_rbcL!JX198&gt;'above false positive threshold'!$IM$3, rdp_aggregated_counts_rbcL!JX198, 0)</f>
        <v>0</v>
      </c>
      <c r="IJ197">
        <f>IF(rdp_aggregated_counts_rbcL!JY198&gt;'above false positive threshold'!$IM$3, rdp_aggregated_counts_rbcL!JY198, 0)</f>
        <v>0</v>
      </c>
    </row>
    <row r="198" spans="1:244">
      <c r="A198" t="s">
        <v>808</v>
      </c>
      <c r="B198">
        <f>IF(rdp_aggregated_counts_rbcL!B199&gt;'above false positive threshold'!$IM$3, rdp_aggregated_counts_rbcL!B199, 0)</f>
        <v>0</v>
      </c>
      <c r="C198">
        <f>IF(rdp_aggregated_counts_rbcL!C199&gt;'above false positive threshold'!$IM$3, rdp_aggregated_counts_rbcL!C199, 0)</f>
        <v>0</v>
      </c>
      <c r="D198">
        <f>IF(rdp_aggregated_counts_rbcL!D199&gt;'above false positive threshold'!$IM$3, rdp_aggregated_counts_rbcL!D199, 0)</f>
        <v>0</v>
      </c>
      <c r="E198">
        <f>IF(rdp_aggregated_counts_rbcL!E199&gt;'above false positive threshold'!$IM$3, rdp_aggregated_counts_rbcL!E199, 0)</f>
        <v>0</v>
      </c>
      <c r="F198">
        <f>IF(rdp_aggregated_counts_rbcL!F199&gt;'above false positive threshold'!$IM$3, rdp_aggregated_counts_rbcL!F199, 0)</f>
        <v>0</v>
      </c>
      <c r="G198">
        <f>IF(rdp_aggregated_counts_rbcL!G199&gt;'above false positive threshold'!$IM$3, rdp_aggregated_counts_rbcL!G199, 0)</f>
        <v>0</v>
      </c>
      <c r="H198">
        <f>IF(rdp_aggregated_counts_rbcL!H199&gt;'above false positive threshold'!$IM$3, rdp_aggregated_counts_rbcL!H199, 0)</f>
        <v>0</v>
      </c>
      <c r="I198">
        <f>IF(rdp_aggregated_counts_rbcL!I199&gt;'above false positive threshold'!$IM$3, rdp_aggregated_counts_rbcL!I199, 0)</f>
        <v>0</v>
      </c>
      <c r="J198">
        <f>IF(rdp_aggregated_counts_rbcL!J199&gt;'above false positive threshold'!$IM$3, rdp_aggregated_counts_rbcL!J199, 0)</f>
        <v>0</v>
      </c>
      <c r="K198">
        <f>IF(rdp_aggregated_counts_rbcL!K199&gt;'above false positive threshold'!$IM$3, rdp_aggregated_counts_rbcL!K199, 0)</f>
        <v>0</v>
      </c>
      <c r="L198">
        <f>IF(rdp_aggregated_counts_rbcL!L199&gt;'above false positive threshold'!$IM$3, rdp_aggregated_counts_rbcL!L199, 0)</f>
        <v>0</v>
      </c>
      <c r="M198">
        <f>IF(rdp_aggregated_counts_rbcL!M199&gt;'above false positive threshold'!$IM$3, rdp_aggregated_counts_rbcL!M199, 0)</f>
        <v>0</v>
      </c>
      <c r="N198">
        <f>IF(rdp_aggregated_counts_rbcL!N199&gt;'above false positive threshold'!$IM$3, rdp_aggregated_counts_rbcL!N199, 0)</f>
        <v>0</v>
      </c>
      <c r="O198">
        <f>IF(rdp_aggregated_counts_rbcL!O199&gt;'above false positive threshold'!$IM$3, rdp_aggregated_counts_rbcL!O199, 0)</f>
        <v>0</v>
      </c>
      <c r="P198">
        <f>IF(rdp_aggregated_counts_rbcL!P199&gt;'above false positive threshold'!$IM$3, rdp_aggregated_counts_rbcL!P199, 0)</f>
        <v>0</v>
      </c>
      <c r="Q198">
        <f>IF(rdp_aggregated_counts_rbcL!Q199&gt;'above false positive threshold'!$IM$3, rdp_aggregated_counts_rbcL!Q199, 0)</f>
        <v>0</v>
      </c>
      <c r="R198">
        <f>IF(rdp_aggregated_counts_rbcL!R199&gt;'above false positive threshold'!$IM$3, rdp_aggregated_counts_rbcL!R199, 0)</f>
        <v>0</v>
      </c>
      <c r="S198">
        <f>IF(rdp_aggregated_counts_rbcL!S199&gt;'above false positive threshold'!$IM$3, rdp_aggregated_counts_rbcL!S199, 0)</f>
        <v>0</v>
      </c>
      <c r="T198">
        <f>IF(rdp_aggregated_counts_rbcL!T199&gt;'above false positive threshold'!$IM$3, rdp_aggregated_counts_rbcL!T199, 0)</f>
        <v>0</v>
      </c>
      <c r="U198">
        <f>IF(rdp_aggregated_counts_rbcL!U199&gt;'above false positive threshold'!$IM$3, rdp_aggregated_counts_rbcL!U199, 0)</f>
        <v>0</v>
      </c>
      <c r="V198">
        <f>IF(rdp_aggregated_counts_rbcL!V199&gt;'above false positive threshold'!$IM$3, rdp_aggregated_counts_rbcL!V199, 0)</f>
        <v>0</v>
      </c>
      <c r="W198">
        <f>IF(rdp_aggregated_counts_rbcL!W199&gt;'above false positive threshold'!$IM$3, rdp_aggregated_counts_rbcL!W199, 0)</f>
        <v>0</v>
      </c>
      <c r="X198">
        <f>IF(rdp_aggregated_counts_rbcL!X199&gt;'above false positive threshold'!$IM$3, rdp_aggregated_counts_rbcL!X199, 0)</f>
        <v>0</v>
      </c>
      <c r="Y198">
        <f>IF(rdp_aggregated_counts_rbcL!Y199&gt;'above false positive threshold'!$IM$3, rdp_aggregated_counts_rbcL!Y199, 0)</f>
        <v>0</v>
      </c>
      <c r="Z198">
        <f>IF(rdp_aggregated_counts_rbcL!Z199&gt;'above false positive threshold'!$IM$3, rdp_aggregated_counts_rbcL!Z199, 0)</f>
        <v>0</v>
      </c>
      <c r="AA198">
        <f>IF(rdp_aggregated_counts_rbcL!AA199&gt;'above false positive threshold'!$IM$3, rdp_aggregated_counts_rbcL!AA199, 0)</f>
        <v>0</v>
      </c>
      <c r="AB198">
        <f>IF(rdp_aggregated_counts_rbcL!AB199&gt;'above false positive threshold'!$IM$3, rdp_aggregated_counts_rbcL!AB199, 0)</f>
        <v>0</v>
      </c>
      <c r="AC198">
        <f>IF(rdp_aggregated_counts_rbcL!AC199&gt;'above false positive threshold'!$IM$3, rdp_aggregated_counts_rbcL!AC199, 0)</f>
        <v>0</v>
      </c>
      <c r="AD198">
        <f>IF(rdp_aggregated_counts_rbcL!AD199&gt;'above false positive threshold'!$IM$3, rdp_aggregated_counts_rbcL!AD199, 0)</f>
        <v>0</v>
      </c>
      <c r="AE198">
        <f>IF(rdp_aggregated_counts_rbcL!AE199&gt;'above false positive threshold'!$IM$3, rdp_aggregated_counts_rbcL!AE199, 0)</f>
        <v>0</v>
      </c>
      <c r="AF198">
        <f>IF(rdp_aggregated_counts_rbcL!AF199&gt;'above false positive threshold'!$IM$3, rdp_aggregated_counts_rbcL!AF199, 0)</f>
        <v>0</v>
      </c>
      <c r="AG198">
        <f>IF(rdp_aggregated_counts_rbcL!AG199&gt;'above false positive threshold'!$IM$3, rdp_aggregated_counts_rbcL!AG199, 0)</f>
        <v>0</v>
      </c>
      <c r="AH198">
        <f>IF(rdp_aggregated_counts_rbcL!AH199&gt;'above false positive threshold'!$IM$3, rdp_aggregated_counts_rbcL!AH199, 0)</f>
        <v>0</v>
      </c>
      <c r="AI198">
        <f>IF(rdp_aggregated_counts_rbcL!AI199&gt;'above false positive threshold'!$IM$3, rdp_aggregated_counts_rbcL!AI199, 0)</f>
        <v>0</v>
      </c>
      <c r="AJ198">
        <f>IF(rdp_aggregated_counts_rbcL!AJ199&gt;'above false positive threshold'!$IM$3, rdp_aggregated_counts_rbcL!AJ199, 0)</f>
        <v>0</v>
      </c>
      <c r="AK198">
        <f>IF(rdp_aggregated_counts_rbcL!AK199&gt;'above false positive threshold'!$IM$3, rdp_aggregated_counts_rbcL!AK199, 0)</f>
        <v>0</v>
      </c>
      <c r="AL198">
        <f>IF(rdp_aggregated_counts_rbcL!AL199&gt;'above false positive threshold'!$IM$3, rdp_aggregated_counts_rbcL!AL199, 0)</f>
        <v>0</v>
      </c>
      <c r="AM198">
        <f>IF(rdp_aggregated_counts_rbcL!AM199&gt;'above false positive threshold'!$IM$3, rdp_aggregated_counts_rbcL!AM199, 0)</f>
        <v>0</v>
      </c>
      <c r="AN198">
        <f>IF(rdp_aggregated_counts_rbcL!AN199&gt;'above false positive threshold'!$IM$3, rdp_aggregated_counts_rbcL!AN199, 0)</f>
        <v>0</v>
      </c>
      <c r="AO198">
        <f>IF(rdp_aggregated_counts_rbcL!AO199&gt;'above false positive threshold'!$IM$3, rdp_aggregated_counts_rbcL!AO199, 0)</f>
        <v>0</v>
      </c>
      <c r="AP198">
        <f>IF(rdp_aggregated_counts_rbcL!AP199&gt;'above false positive threshold'!$IM$3, rdp_aggregated_counts_rbcL!AP199, 0)</f>
        <v>0</v>
      </c>
      <c r="AQ198">
        <f>IF(rdp_aggregated_counts_rbcL!AQ199&gt;'above false positive threshold'!$IM$3, rdp_aggregated_counts_rbcL!AQ199, 0)</f>
        <v>0</v>
      </c>
      <c r="AR198">
        <f>IF(rdp_aggregated_counts_rbcL!AR199&gt;'above false positive threshold'!$IM$3, rdp_aggregated_counts_rbcL!AR199, 0)</f>
        <v>0</v>
      </c>
      <c r="AS198">
        <f>IF(rdp_aggregated_counts_rbcL!AS199&gt;'above false positive threshold'!$IM$3, rdp_aggregated_counts_rbcL!AS199, 0)</f>
        <v>0</v>
      </c>
      <c r="AT198">
        <f>IF(rdp_aggregated_counts_rbcL!AT199&gt;'above false positive threshold'!$IM$3, rdp_aggregated_counts_rbcL!AT199, 0)</f>
        <v>0</v>
      </c>
      <c r="AU198">
        <f>IF(rdp_aggregated_counts_rbcL!AU199&gt;'above false positive threshold'!$IM$3, rdp_aggregated_counts_rbcL!AU199, 0)</f>
        <v>0</v>
      </c>
      <c r="AV198">
        <f>IF(rdp_aggregated_counts_rbcL!AV199&gt;'above false positive threshold'!$IM$3, rdp_aggregated_counts_rbcL!AV199, 0)</f>
        <v>0</v>
      </c>
      <c r="AW198">
        <f>IF(rdp_aggregated_counts_rbcL!AW199&gt;'above false positive threshold'!$IM$3, rdp_aggregated_counts_rbcL!AW199, 0)</f>
        <v>0</v>
      </c>
      <c r="AX198">
        <f>IF(rdp_aggregated_counts_rbcL!AX199&gt;'above false positive threshold'!$IM$3, rdp_aggregated_counts_rbcL!AX199, 0)</f>
        <v>0</v>
      </c>
      <c r="AY198">
        <f>IF(rdp_aggregated_counts_rbcL!AY199&gt;'above false positive threshold'!$IM$3, rdp_aggregated_counts_rbcL!AY199, 0)</f>
        <v>0</v>
      </c>
      <c r="AZ198">
        <f>IF(rdp_aggregated_counts_rbcL!AZ199&gt;'above false positive threshold'!$IM$3, rdp_aggregated_counts_rbcL!AZ199, 0)</f>
        <v>0</v>
      </c>
      <c r="BA198">
        <f>IF(rdp_aggregated_counts_rbcL!BA199&gt;'above false positive threshold'!$IM$3, rdp_aggregated_counts_rbcL!BA199, 0)</f>
        <v>0</v>
      </c>
      <c r="BB198">
        <f>IF(rdp_aggregated_counts_rbcL!BB199&gt;'above false positive threshold'!$IM$3, rdp_aggregated_counts_rbcL!BB199, 0)</f>
        <v>0</v>
      </c>
      <c r="BC198">
        <f>IF(rdp_aggregated_counts_rbcL!BC199&gt;'above false positive threshold'!$IM$3, rdp_aggregated_counts_rbcL!BC199, 0)</f>
        <v>0</v>
      </c>
      <c r="BD198">
        <f>IF(rdp_aggregated_counts_rbcL!BD199&gt;'above false positive threshold'!$IM$3, rdp_aggregated_counts_rbcL!BD199, 0)</f>
        <v>0</v>
      </c>
      <c r="BE198">
        <f>IF(rdp_aggregated_counts_rbcL!BE199&gt;'above false positive threshold'!$IM$3, rdp_aggregated_counts_rbcL!BE199, 0)</f>
        <v>0</v>
      </c>
      <c r="BF198">
        <f>IF(rdp_aggregated_counts_rbcL!BF199&gt;'above false positive threshold'!$IM$3, rdp_aggregated_counts_rbcL!BF199, 0)</f>
        <v>0</v>
      </c>
      <c r="BG198">
        <f>IF(rdp_aggregated_counts_rbcL!BG199&gt;'above false positive threshold'!$IM$3, rdp_aggregated_counts_rbcL!BG199, 0)</f>
        <v>0</v>
      </c>
      <c r="BH198">
        <f>IF(rdp_aggregated_counts_rbcL!BH199&gt;'above false positive threshold'!$IM$3, rdp_aggregated_counts_rbcL!BH199, 0)</f>
        <v>0</v>
      </c>
      <c r="BI198">
        <f>IF(rdp_aggregated_counts_rbcL!BI199&gt;'above false positive threshold'!$IM$3, rdp_aggregated_counts_rbcL!BI199, 0)</f>
        <v>0</v>
      </c>
      <c r="BJ198">
        <f>IF(rdp_aggregated_counts_rbcL!BJ199&gt;'above false positive threshold'!$IM$3, rdp_aggregated_counts_rbcL!BJ199, 0)</f>
        <v>0</v>
      </c>
      <c r="BK198">
        <f>IF(rdp_aggregated_counts_rbcL!BK199&gt;'above false positive threshold'!$IM$3, rdp_aggregated_counts_rbcL!BK199, 0)</f>
        <v>0</v>
      </c>
      <c r="BL198">
        <f>IF(rdp_aggregated_counts_rbcL!BL199&gt;'above false positive threshold'!$IM$3, rdp_aggregated_counts_rbcL!BL199, 0)</f>
        <v>0</v>
      </c>
      <c r="BM198">
        <f>IF(rdp_aggregated_counts_rbcL!BM199&gt;'above false positive threshold'!$IM$3, rdp_aggregated_counts_rbcL!BM199, 0)</f>
        <v>0</v>
      </c>
      <c r="BN198">
        <f>IF(rdp_aggregated_counts_rbcL!BN199&gt;'above false positive threshold'!$IM$3, rdp_aggregated_counts_rbcL!BN199, 0)</f>
        <v>0</v>
      </c>
      <c r="BO198">
        <f>IF(rdp_aggregated_counts_rbcL!BO199&gt;'above false positive threshold'!$IM$3, rdp_aggregated_counts_rbcL!BO199, 0)</f>
        <v>0</v>
      </c>
      <c r="BP198">
        <f>IF(rdp_aggregated_counts_rbcL!BP199&gt;'above false positive threshold'!$IM$3, rdp_aggregated_counts_rbcL!BP199, 0)</f>
        <v>0</v>
      </c>
      <c r="BQ198">
        <f>IF(rdp_aggregated_counts_rbcL!BQ199&gt;'above false positive threshold'!$IM$3, rdp_aggregated_counts_rbcL!BQ199, 0)</f>
        <v>0</v>
      </c>
      <c r="BR198">
        <f>IF(rdp_aggregated_counts_rbcL!BR199&gt;'above false positive threshold'!$IM$3, rdp_aggregated_counts_rbcL!BR199, 0)</f>
        <v>0</v>
      </c>
      <c r="BS198">
        <f>IF(rdp_aggregated_counts_rbcL!BS199&gt;'above false positive threshold'!$IM$3, rdp_aggregated_counts_rbcL!BS199, 0)</f>
        <v>0</v>
      </c>
      <c r="BT198">
        <f>IF(rdp_aggregated_counts_rbcL!BT199&gt;'above false positive threshold'!$IM$3, rdp_aggregated_counts_rbcL!BT199, 0)</f>
        <v>0</v>
      </c>
      <c r="BU198">
        <f>IF(rdp_aggregated_counts_rbcL!BU199&gt;'above false positive threshold'!$IM$3, rdp_aggregated_counts_rbcL!BU199, 0)</f>
        <v>0</v>
      </c>
      <c r="BV198">
        <f>IF(rdp_aggregated_counts_rbcL!BV199&gt;'above false positive threshold'!$IM$3, rdp_aggregated_counts_rbcL!BV199, 0)</f>
        <v>0</v>
      </c>
      <c r="BW198">
        <f>IF(rdp_aggregated_counts_rbcL!BW199&gt;'above false positive threshold'!$IM$3, rdp_aggregated_counts_rbcL!BW199, 0)</f>
        <v>0</v>
      </c>
      <c r="BX198">
        <f>IF(rdp_aggregated_counts_rbcL!BX199&gt;'above false positive threshold'!$IM$3, rdp_aggregated_counts_rbcL!BX199, 0)</f>
        <v>0</v>
      </c>
      <c r="BY198">
        <f>IF(rdp_aggregated_counts_rbcL!BY199&gt;'above false positive threshold'!$IM$3, rdp_aggregated_counts_rbcL!BY199, 0)</f>
        <v>0</v>
      </c>
      <c r="BZ198">
        <f>IF(rdp_aggregated_counts_rbcL!BZ199&gt;'above false positive threshold'!$IM$3, rdp_aggregated_counts_rbcL!BZ199, 0)</f>
        <v>0</v>
      </c>
      <c r="CA198">
        <f>IF(rdp_aggregated_counts_rbcL!CA199&gt;'above false positive threshold'!$IM$3, rdp_aggregated_counts_rbcL!CA199, 0)</f>
        <v>0</v>
      </c>
      <c r="CB198">
        <f>IF(rdp_aggregated_counts_rbcL!CB199&gt;'above false positive threshold'!$IM$3, rdp_aggregated_counts_rbcL!CB199, 0)</f>
        <v>0</v>
      </c>
      <c r="CC198">
        <f>IF(rdp_aggregated_counts_rbcL!CC199&gt;'above false positive threshold'!$IM$3, rdp_aggregated_counts_rbcL!CC199, 0)</f>
        <v>0</v>
      </c>
      <c r="CD198">
        <f>IF(rdp_aggregated_counts_rbcL!CD199&gt;'above false positive threshold'!$IM$3, rdp_aggregated_counts_rbcL!CD199, 0)</f>
        <v>0</v>
      </c>
      <c r="CE198">
        <f>IF(rdp_aggregated_counts_rbcL!CE199&gt;'above false positive threshold'!$IM$3, rdp_aggregated_counts_rbcL!CE199, 0)</f>
        <v>0</v>
      </c>
      <c r="CF198">
        <f>IF(rdp_aggregated_counts_rbcL!CF199&gt;'above false positive threshold'!$IM$3, rdp_aggregated_counts_rbcL!CF199, 0)</f>
        <v>0</v>
      </c>
      <c r="CG198">
        <f>IF(rdp_aggregated_counts_rbcL!CG199&gt;'above false positive threshold'!$IM$3, rdp_aggregated_counts_rbcL!CG199, 0)</f>
        <v>0</v>
      </c>
      <c r="CH198">
        <f>IF(rdp_aggregated_counts_rbcL!CH199&gt;'above false positive threshold'!$IM$3, rdp_aggregated_counts_rbcL!CH199, 0)</f>
        <v>0</v>
      </c>
      <c r="CI198">
        <f>IF(rdp_aggregated_counts_rbcL!CI199&gt;'above false positive threshold'!$IM$3, rdp_aggregated_counts_rbcL!CI199, 0)</f>
        <v>0</v>
      </c>
      <c r="CJ198">
        <f>IF(rdp_aggregated_counts_rbcL!CJ199&gt;'above false positive threshold'!$IM$3, rdp_aggregated_counts_rbcL!CJ199, 0)</f>
        <v>0</v>
      </c>
      <c r="CK198">
        <f>IF(rdp_aggregated_counts_rbcL!CK199&gt;'above false positive threshold'!$IM$3, rdp_aggregated_counts_rbcL!CK199, 0)</f>
        <v>0</v>
      </c>
      <c r="CL198">
        <f>IF(rdp_aggregated_counts_rbcL!CL199&gt;'above false positive threshold'!$IM$3, rdp_aggregated_counts_rbcL!CL199, 0)</f>
        <v>0</v>
      </c>
      <c r="CM198">
        <f>IF(rdp_aggregated_counts_rbcL!CM199&gt;'above false positive threshold'!$IM$3, rdp_aggregated_counts_rbcL!CM199, 0)</f>
        <v>0</v>
      </c>
      <c r="CN198">
        <f>IF(rdp_aggregated_counts_rbcL!CN199&gt;'above false positive threshold'!$IM$3, rdp_aggregated_counts_rbcL!CN199, 0)</f>
        <v>0</v>
      </c>
      <c r="CO198">
        <f>IF(rdp_aggregated_counts_rbcL!CO199&gt;'above false positive threshold'!$IM$3, rdp_aggregated_counts_rbcL!CO199, 0)</f>
        <v>0</v>
      </c>
      <c r="CP198">
        <f>IF(rdp_aggregated_counts_rbcL!CP199&gt;'above false positive threshold'!$IM$3, rdp_aggregated_counts_rbcL!CP199, 0)</f>
        <v>0</v>
      </c>
      <c r="CQ198">
        <f>IF(rdp_aggregated_counts_rbcL!CQ199&gt;'above false positive threshold'!$IM$3, rdp_aggregated_counts_rbcL!CQ199, 0)</f>
        <v>0</v>
      </c>
      <c r="CR198">
        <f>IF(rdp_aggregated_counts_rbcL!CR199&gt;'above false positive threshold'!$IM$3, rdp_aggregated_counts_rbcL!CR199, 0)</f>
        <v>0</v>
      </c>
      <c r="CS198">
        <f>IF(rdp_aggregated_counts_rbcL!CS199&gt;'above false positive threshold'!$IM$3, rdp_aggregated_counts_rbcL!CS199, 0)</f>
        <v>0</v>
      </c>
      <c r="CT198">
        <f>IF(rdp_aggregated_counts_rbcL!CT199&gt;'above false positive threshold'!$IM$3, rdp_aggregated_counts_rbcL!CT199, 0)</f>
        <v>0</v>
      </c>
      <c r="CU198">
        <f>IF(rdp_aggregated_counts_rbcL!CU199&gt;'above false positive threshold'!$IM$3, rdp_aggregated_counts_rbcL!CU199, 0)</f>
        <v>0</v>
      </c>
      <c r="CV198">
        <f>IF(rdp_aggregated_counts_rbcL!CV199&gt;'above false positive threshold'!$IM$3, rdp_aggregated_counts_rbcL!CV199, 0)</f>
        <v>0</v>
      </c>
      <c r="CW198">
        <f>IF(rdp_aggregated_counts_rbcL!CW199&gt;'above false positive threshold'!$IM$3, rdp_aggregated_counts_rbcL!CW199, 0)</f>
        <v>0</v>
      </c>
      <c r="CX198">
        <f>IF(rdp_aggregated_counts_rbcL!CX199&gt;'above false positive threshold'!$IM$3, rdp_aggregated_counts_rbcL!CX199, 0)</f>
        <v>0</v>
      </c>
      <c r="CY198">
        <f>IF(rdp_aggregated_counts_rbcL!CY199&gt;'above false positive threshold'!$IM$3, rdp_aggregated_counts_rbcL!CY199, 0)</f>
        <v>0</v>
      </c>
      <c r="CZ198">
        <f>IF(rdp_aggregated_counts_rbcL!CZ199&gt;'above false positive threshold'!$IM$3, rdp_aggregated_counts_rbcL!CZ199, 0)</f>
        <v>0</v>
      </c>
      <c r="DA198">
        <f>IF(rdp_aggregated_counts_rbcL!DA199&gt;'above false positive threshold'!$IM$3, rdp_aggregated_counts_rbcL!DA199, 0)</f>
        <v>0</v>
      </c>
      <c r="DB198">
        <f>IF(rdp_aggregated_counts_rbcL!DB199&gt;'above false positive threshold'!$IM$3, rdp_aggregated_counts_rbcL!DB199, 0)</f>
        <v>0</v>
      </c>
      <c r="DC198">
        <f>IF(rdp_aggregated_counts_rbcL!DC199&gt;'above false positive threshold'!$IM$3, rdp_aggregated_counts_rbcL!DC199, 0)</f>
        <v>0</v>
      </c>
      <c r="DD198">
        <f>IF(rdp_aggregated_counts_rbcL!DD199&gt;'above false positive threshold'!$IM$3, rdp_aggregated_counts_rbcL!DD199, 0)</f>
        <v>0</v>
      </c>
      <c r="DE198">
        <f>IF(rdp_aggregated_counts_rbcL!DE199&gt;'above false positive threshold'!$IM$3, rdp_aggregated_counts_rbcL!DE199, 0)</f>
        <v>0</v>
      </c>
      <c r="DF198">
        <f>IF(rdp_aggregated_counts_rbcL!DF199&gt;'above false positive threshold'!$IM$3, rdp_aggregated_counts_rbcL!DF199, 0)</f>
        <v>0</v>
      </c>
      <c r="DG198">
        <f>IF(rdp_aggregated_counts_rbcL!DG199&gt;'above false positive threshold'!$IM$3, rdp_aggregated_counts_rbcL!DG199, 0)</f>
        <v>0</v>
      </c>
      <c r="DH198">
        <f>IF(rdp_aggregated_counts_rbcL!DH199&gt;'above false positive threshold'!$IM$3, rdp_aggregated_counts_rbcL!DH199, 0)</f>
        <v>0</v>
      </c>
      <c r="DI198">
        <f>IF(rdp_aggregated_counts_rbcL!DI199&gt;'above false positive threshold'!$IM$3, rdp_aggregated_counts_rbcL!DI199, 0)</f>
        <v>0</v>
      </c>
      <c r="DJ198">
        <f>IF(rdp_aggregated_counts_rbcL!DJ199&gt;'above false positive threshold'!$IM$3, rdp_aggregated_counts_rbcL!DJ199, 0)</f>
        <v>0</v>
      </c>
      <c r="DK198">
        <f>IF(rdp_aggregated_counts_rbcL!DK199&gt;'above false positive threshold'!$IM$3, rdp_aggregated_counts_rbcL!DK199, 0)</f>
        <v>0</v>
      </c>
      <c r="DL198">
        <f>IF(rdp_aggregated_counts_rbcL!DL199&gt;'above false positive threshold'!$IM$3, rdp_aggregated_counts_rbcL!DL199, 0)</f>
        <v>0</v>
      </c>
      <c r="DM198">
        <f>IF(rdp_aggregated_counts_rbcL!DM199&gt;'above false positive threshold'!$IM$3, rdp_aggregated_counts_rbcL!DM199, 0)</f>
        <v>0</v>
      </c>
      <c r="DN198">
        <f>IF(rdp_aggregated_counts_rbcL!DN199&gt;'above false positive threshold'!$IM$3, rdp_aggregated_counts_rbcL!DN199, 0)</f>
        <v>0</v>
      </c>
      <c r="DO198">
        <f>IF(rdp_aggregated_counts_rbcL!DO199&gt;'above false positive threshold'!$IM$3, rdp_aggregated_counts_rbcL!DO199, 0)</f>
        <v>0</v>
      </c>
      <c r="DP198">
        <f>IF(rdp_aggregated_counts_rbcL!DP199&gt;'above false positive threshold'!$IM$3, rdp_aggregated_counts_rbcL!DP199, 0)</f>
        <v>0</v>
      </c>
      <c r="DQ198">
        <f>IF(rdp_aggregated_counts_rbcL!DQ199&gt;'above false positive threshold'!$IM$3, rdp_aggregated_counts_rbcL!DQ199, 0)</f>
        <v>0</v>
      </c>
      <c r="DR198">
        <f>IF(rdp_aggregated_counts_rbcL!DR199&gt;'above false positive threshold'!$IM$3, rdp_aggregated_counts_rbcL!DR199, 0)</f>
        <v>0</v>
      </c>
      <c r="DS198">
        <f>IF(rdp_aggregated_counts_rbcL!DS199&gt;'above false positive threshold'!$IM$3, rdp_aggregated_counts_rbcL!DS199, 0)</f>
        <v>0</v>
      </c>
      <c r="DT198">
        <f>IF(rdp_aggregated_counts_rbcL!DT199&gt;'above false positive threshold'!$IM$3, rdp_aggregated_counts_rbcL!DT199, 0)</f>
        <v>0</v>
      </c>
      <c r="DU198">
        <f>IF(rdp_aggregated_counts_rbcL!DU199&gt;'above false positive threshold'!$IM$3, rdp_aggregated_counts_rbcL!DU199, 0)</f>
        <v>0</v>
      </c>
      <c r="DV198">
        <f>IF(rdp_aggregated_counts_rbcL!DV199&gt;'above false positive threshold'!$IM$3, rdp_aggregated_counts_rbcL!DV199, 0)</f>
        <v>0</v>
      </c>
      <c r="DW198">
        <f>IF(rdp_aggregated_counts_rbcL!DW199&gt;'above false positive threshold'!$IM$3, rdp_aggregated_counts_rbcL!DW199, 0)</f>
        <v>0</v>
      </c>
      <c r="DX198">
        <f>IF(rdp_aggregated_counts_rbcL!DX199&gt;'above false positive threshold'!$IM$3, rdp_aggregated_counts_rbcL!DX199, 0)</f>
        <v>0</v>
      </c>
      <c r="DY198">
        <f>IF(rdp_aggregated_counts_rbcL!DY199&gt;'above false positive threshold'!$IM$3, rdp_aggregated_counts_rbcL!DY199, 0)</f>
        <v>0</v>
      </c>
      <c r="DZ198">
        <f>IF(rdp_aggregated_counts_rbcL!DZ199&gt;'above false positive threshold'!$IM$3, rdp_aggregated_counts_rbcL!DZ199, 0)</f>
        <v>0</v>
      </c>
      <c r="EA198">
        <f>IF(rdp_aggregated_counts_rbcL!EA199&gt;'above false positive threshold'!$IM$3, rdp_aggregated_counts_rbcL!EA199, 0)</f>
        <v>0</v>
      </c>
      <c r="EB198">
        <f>IF(rdp_aggregated_counts_rbcL!EB199&gt;'above false positive threshold'!$IM$3, rdp_aggregated_counts_rbcL!EB199, 0)</f>
        <v>0</v>
      </c>
      <c r="EC198">
        <f>IF(rdp_aggregated_counts_rbcL!EC199&gt;'above false positive threshold'!$IM$3, rdp_aggregated_counts_rbcL!EC199, 0)</f>
        <v>0</v>
      </c>
      <c r="ED198">
        <f>IF(rdp_aggregated_counts_rbcL!ED199&gt;'above false positive threshold'!$IM$3, rdp_aggregated_counts_rbcL!ED199, 0)</f>
        <v>0</v>
      </c>
      <c r="EE198">
        <f>IF(rdp_aggregated_counts_rbcL!EE199&gt;'above false positive threshold'!$IM$3, rdp_aggregated_counts_rbcL!EE199, 0)</f>
        <v>0</v>
      </c>
      <c r="EF198">
        <f>IF(rdp_aggregated_counts_rbcL!EF199&gt;'above false positive threshold'!$IM$3, rdp_aggregated_counts_rbcL!EF199, 0)</f>
        <v>0</v>
      </c>
      <c r="EG198">
        <f>IF(rdp_aggregated_counts_rbcL!EG199&gt;'above false positive threshold'!$IM$3, rdp_aggregated_counts_rbcL!EG199, 0)</f>
        <v>0</v>
      </c>
      <c r="EH198">
        <f>IF(rdp_aggregated_counts_rbcL!EH199&gt;'above false positive threshold'!$IM$3, rdp_aggregated_counts_rbcL!EH199, 0)</f>
        <v>0</v>
      </c>
      <c r="EI198">
        <f>IF(rdp_aggregated_counts_rbcL!EI199&gt;'above false positive threshold'!$IM$3, rdp_aggregated_counts_rbcL!EI199, 0)</f>
        <v>0</v>
      </c>
      <c r="EJ198">
        <f>IF(rdp_aggregated_counts_rbcL!EJ199&gt;'above false positive threshold'!$IM$3, rdp_aggregated_counts_rbcL!EJ199, 0)</f>
        <v>0</v>
      </c>
      <c r="EK198">
        <f>IF(rdp_aggregated_counts_rbcL!EK199&gt;'above false positive threshold'!$IM$3, rdp_aggregated_counts_rbcL!EK199, 0)</f>
        <v>0</v>
      </c>
      <c r="EL198">
        <f>IF(rdp_aggregated_counts_rbcL!EL199&gt;'above false positive threshold'!$IM$3, rdp_aggregated_counts_rbcL!EL199, 0)</f>
        <v>0</v>
      </c>
      <c r="EM198">
        <f>IF(rdp_aggregated_counts_rbcL!EM199&gt;'above false positive threshold'!$IM$3, rdp_aggregated_counts_rbcL!EM199, 0)</f>
        <v>0</v>
      </c>
      <c r="EN198">
        <f>IF(rdp_aggregated_counts_rbcL!EN199&gt;'above false positive threshold'!$IM$3, rdp_aggregated_counts_rbcL!EN199, 0)</f>
        <v>0</v>
      </c>
      <c r="EO198">
        <f>IF(rdp_aggregated_counts_rbcL!EO199&gt;'above false positive threshold'!$IM$3, rdp_aggregated_counts_rbcL!EO199, 0)</f>
        <v>0</v>
      </c>
      <c r="EP198">
        <f>IF(rdp_aggregated_counts_rbcL!EP199&gt;'above false positive threshold'!$IM$3, rdp_aggregated_counts_rbcL!EP199, 0)</f>
        <v>0</v>
      </c>
      <c r="EQ198">
        <f>IF(rdp_aggregated_counts_rbcL!EQ199&gt;'above false positive threshold'!$IM$3, rdp_aggregated_counts_rbcL!EQ199, 0)</f>
        <v>0</v>
      </c>
      <c r="ER198">
        <f>IF(rdp_aggregated_counts_rbcL!ER199&gt;'above false positive threshold'!$IM$3, rdp_aggregated_counts_rbcL!ER199, 0)</f>
        <v>0</v>
      </c>
      <c r="ES198">
        <f>IF(rdp_aggregated_counts_rbcL!ES199&gt;'above false positive threshold'!$IM$3, rdp_aggregated_counts_rbcL!ES199, 0)</f>
        <v>0</v>
      </c>
      <c r="ET198">
        <f>IF(rdp_aggregated_counts_rbcL!ET199&gt;'above false positive threshold'!$IM$3, rdp_aggregated_counts_rbcL!ET199, 0)</f>
        <v>0</v>
      </c>
      <c r="EU198">
        <f>IF(rdp_aggregated_counts_rbcL!EU199&gt;'above false positive threshold'!$IM$3, rdp_aggregated_counts_rbcL!EU199, 0)</f>
        <v>0</v>
      </c>
      <c r="EV198">
        <f>IF(rdp_aggregated_counts_rbcL!EV199&gt;'above false positive threshold'!$IM$3, rdp_aggregated_counts_rbcL!EV199, 0)</f>
        <v>0</v>
      </c>
      <c r="EW198">
        <f>IF(rdp_aggregated_counts_rbcL!EW199&gt;'above false positive threshold'!$IM$3, rdp_aggregated_counts_rbcL!EW199, 0)</f>
        <v>0</v>
      </c>
      <c r="EX198">
        <f>IF(rdp_aggregated_counts_rbcL!EX199&gt;'above false positive threshold'!$IM$3, rdp_aggregated_counts_rbcL!EX199, 0)</f>
        <v>0</v>
      </c>
      <c r="EY198">
        <f>IF(rdp_aggregated_counts_rbcL!EY199&gt;'above false positive threshold'!$IM$3, rdp_aggregated_counts_rbcL!EY199, 0)</f>
        <v>0</v>
      </c>
      <c r="EZ198">
        <f>IF(rdp_aggregated_counts_rbcL!EZ199&gt;'above false positive threshold'!$IM$3, rdp_aggregated_counts_rbcL!EZ199, 0)</f>
        <v>0</v>
      </c>
      <c r="FA198">
        <f>IF(rdp_aggregated_counts_rbcL!FA199&gt;'above false positive threshold'!$IM$3, rdp_aggregated_counts_rbcL!FA199, 0)</f>
        <v>0</v>
      </c>
      <c r="FB198">
        <f>IF(rdp_aggregated_counts_rbcL!FB199&gt;'above false positive threshold'!$IM$3, rdp_aggregated_counts_rbcL!FB199, 0)</f>
        <v>0</v>
      </c>
      <c r="FC198">
        <f>IF(rdp_aggregated_counts_rbcL!FC199&gt;'above false positive threshold'!$IM$3, rdp_aggregated_counts_rbcL!FC199, 0)</f>
        <v>0</v>
      </c>
      <c r="FD198">
        <f>IF(rdp_aggregated_counts_rbcL!FD199&gt;'above false positive threshold'!$IM$3, rdp_aggregated_counts_rbcL!FD199, 0)</f>
        <v>0</v>
      </c>
      <c r="FE198">
        <f>IF(rdp_aggregated_counts_rbcL!FK199&gt;'above false positive threshold'!$IM$3, rdp_aggregated_counts_rbcL!FK199, 0)</f>
        <v>0</v>
      </c>
      <c r="FF198">
        <f>IF(rdp_aggregated_counts_rbcL!FV199&gt;'above false positive threshold'!$IM$3, rdp_aggregated_counts_rbcL!FV199, 0)</f>
        <v>0</v>
      </c>
      <c r="FG198">
        <f>IF(rdp_aggregated_counts_rbcL!GG199&gt;'above false positive threshold'!$IM$3, rdp_aggregated_counts_rbcL!GG199, 0)</f>
        <v>0</v>
      </c>
      <c r="FH198">
        <f>IF(rdp_aggregated_counts_rbcL!GR199&gt;'above false positive threshold'!$IM$3, rdp_aggregated_counts_rbcL!GR199, 0)</f>
        <v>0</v>
      </c>
      <c r="FI198">
        <f>IF(rdp_aggregated_counts_rbcL!GX199&gt;'above false positive threshold'!$IM$3, rdp_aggregated_counts_rbcL!GX199, 0)</f>
        <v>0</v>
      </c>
      <c r="FJ198">
        <f>IF(rdp_aggregated_counts_rbcL!GY199&gt;'above false positive threshold'!$IM$3, rdp_aggregated_counts_rbcL!GY199, 0)</f>
        <v>0</v>
      </c>
      <c r="FK198">
        <f>IF(rdp_aggregated_counts_rbcL!GZ199&gt;'above false positive threshold'!$IM$3, rdp_aggregated_counts_rbcL!GZ199, 0)</f>
        <v>0</v>
      </c>
      <c r="FL198">
        <f>IF(rdp_aggregated_counts_rbcL!HA199&gt;'above false positive threshold'!$IM$3, rdp_aggregated_counts_rbcL!HA199, 0)</f>
        <v>0</v>
      </c>
      <c r="FM198">
        <f>IF(rdp_aggregated_counts_rbcL!HB199&gt;'above false positive threshold'!$IM$3, rdp_aggregated_counts_rbcL!HB199, 0)</f>
        <v>0</v>
      </c>
      <c r="FN198">
        <f>IF(rdp_aggregated_counts_rbcL!HC199&gt;'above false positive threshold'!$IM$3, rdp_aggregated_counts_rbcL!HC199, 0)</f>
        <v>0</v>
      </c>
      <c r="FO198">
        <f>IF(rdp_aggregated_counts_rbcL!HD199&gt;'above false positive threshold'!$IM$3, rdp_aggregated_counts_rbcL!HD199, 0)</f>
        <v>0</v>
      </c>
      <c r="FP198">
        <f>IF(rdp_aggregated_counts_rbcL!HE199&gt;'above false positive threshold'!$IM$3, rdp_aggregated_counts_rbcL!HE199, 0)</f>
        <v>0</v>
      </c>
      <c r="FQ198">
        <f>IF(rdp_aggregated_counts_rbcL!HF199&gt;'above false positive threshold'!$IM$3, rdp_aggregated_counts_rbcL!HF199, 0)</f>
        <v>0</v>
      </c>
      <c r="FR198">
        <f>IF(rdp_aggregated_counts_rbcL!HG199&gt;'above false positive threshold'!$IM$3, rdp_aggregated_counts_rbcL!HG199, 0)</f>
        <v>0</v>
      </c>
      <c r="FS198">
        <f>IF(rdp_aggregated_counts_rbcL!HH199&gt;'above false positive threshold'!$IM$3, rdp_aggregated_counts_rbcL!HH199, 0)</f>
        <v>0</v>
      </c>
      <c r="FT198">
        <f>IF(rdp_aggregated_counts_rbcL!HI199&gt;'above false positive threshold'!$IM$3, rdp_aggregated_counts_rbcL!HI199, 0)</f>
        <v>0</v>
      </c>
      <c r="FU198">
        <f>IF(rdp_aggregated_counts_rbcL!HJ199&gt;'above false positive threshold'!$IM$3, rdp_aggregated_counts_rbcL!HJ199, 0)</f>
        <v>0</v>
      </c>
      <c r="FV198">
        <f>IF(rdp_aggregated_counts_rbcL!HK199&gt;'above false positive threshold'!$IM$3, rdp_aggregated_counts_rbcL!HK199, 0)</f>
        <v>0</v>
      </c>
      <c r="FW198">
        <f>IF(rdp_aggregated_counts_rbcL!HL199&gt;'above false positive threshold'!$IM$3, rdp_aggregated_counts_rbcL!HL199, 0)</f>
        <v>0</v>
      </c>
      <c r="FX198">
        <f>IF(rdp_aggregated_counts_rbcL!HM199&gt;'above false positive threshold'!$IM$3, rdp_aggregated_counts_rbcL!HM199, 0)</f>
        <v>0</v>
      </c>
      <c r="FY198">
        <f>IF(rdp_aggregated_counts_rbcL!HN199&gt;'above false positive threshold'!$IM$3, rdp_aggregated_counts_rbcL!HN199, 0)</f>
        <v>0</v>
      </c>
      <c r="FZ198">
        <f>IF(rdp_aggregated_counts_rbcL!HO199&gt;'above false positive threshold'!$IM$3, rdp_aggregated_counts_rbcL!HO199, 0)</f>
        <v>0</v>
      </c>
      <c r="GA198">
        <f>IF(rdp_aggregated_counts_rbcL!HP199&gt;'above false positive threshold'!$IM$3, rdp_aggregated_counts_rbcL!HP199, 0)</f>
        <v>0</v>
      </c>
      <c r="GB198">
        <f>IF(rdp_aggregated_counts_rbcL!HQ199&gt;'above false positive threshold'!$IM$3, rdp_aggregated_counts_rbcL!HQ199, 0)</f>
        <v>0</v>
      </c>
      <c r="GC198">
        <f>IF(rdp_aggregated_counts_rbcL!HR199&gt;'above false positive threshold'!$IM$3, rdp_aggregated_counts_rbcL!HR199, 0)</f>
        <v>0</v>
      </c>
      <c r="GD198">
        <f>IF(rdp_aggregated_counts_rbcL!HS199&gt;'above false positive threshold'!$IM$3, rdp_aggregated_counts_rbcL!HS199, 0)</f>
        <v>0</v>
      </c>
      <c r="GE198">
        <f>IF(rdp_aggregated_counts_rbcL!HT199&gt;'above false positive threshold'!$IM$3, rdp_aggregated_counts_rbcL!HT199, 0)</f>
        <v>0</v>
      </c>
      <c r="GF198">
        <f>IF(rdp_aggregated_counts_rbcL!HU199&gt;'above false positive threshold'!$IM$3, rdp_aggregated_counts_rbcL!HU199, 0)</f>
        <v>0</v>
      </c>
      <c r="GG198">
        <f>IF(rdp_aggregated_counts_rbcL!HV199&gt;'above false positive threshold'!$IM$3, rdp_aggregated_counts_rbcL!HV199, 0)</f>
        <v>0</v>
      </c>
      <c r="GH198">
        <f>IF(rdp_aggregated_counts_rbcL!HW199&gt;'above false positive threshold'!$IM$3, rdp_aggregated_counts_rbcL!HW199, 0)</f>
        <v>0</v>
      </c>
      <c r="GI198">
        <f>IF(rdp_aggregated_counts_rbcL!HX199&gt;'above false positive threshold'!$IM$3, rdp_aggregated_counts_rbcL!HX199, 0)</f>
        <v>0</v>
      </c>
      <c r="GJ198">
        <f>IF(rdp_aggregated_counts_rbcL!HY199&gt;'above false positive threshold'!$IM$3, rdp_aggregated_counts_rbcL!HY199, 0)</f>
        <v>0</v>
      </c>
      <c r="GK198">
        <f>IF(rdp_aggregated_counts_rbcL!HZ199&gt;'above false positive threshold'!$IM$3, rdp_aggregated_counts_rbcL!HZ199, 0)</f>
        <v>0</v>
      </c>
      <c r="GL198">
        <f>IF(rdp_aggregated_counts_rbcL!IA199&gt;'above false positive threshold'!$IM$3, rdp_aggregated_counts_rbcL!IA199, 0)</f>
        <v>0</v>
      </c>
      <c r="GM198">
        <f>IF(rdp_aggregated_counts_rbcL!IB199&gt;'above false positive threshold'!$IM$3, rdp_aggregated_counts_rbcL!IB199, 0)</f>
        <v>0</v>
      </c>
      <c r="GN198">
        <f>IF(rdp_aggregated_counts_rbcL!IC199&gt;'above false positive threshold'!$IM$3, rdp_aggregated_counts_rbcL!IC199, 0)</f>
        <v>0</v>
      </c>
      <c r="GO198">
        <f>IF(rdp_aggregated_counts_rbcL!ID199&gt;'above false positive threshold'!$IM$3, rdp_aggregated_counts_rbcL!ID199, 0)</f>
        <v>0</v>
      </c>
      <c r="GP198">
        <f>IF(rdp_aggregated_counts_rbcL!IE199&gt;'above false positive threshold'!$IM$3, rdp_aggregated_counts_rbcL!IE199, 0)</f>
        <v>0</v>
      </c>
      <c r="GQ198">
        <f>IF(rdp_aggregated_counts_rbcL!IF199&gt;'above false positive threshold'!$IM$3, rdp_aggregated_counts_rbcL!IF199, 0)</f>
        <v>0</v>
      </c>
      <c r="GR198">
        <f>IF(rdp_aggregated_counts_rbcL!IG199&gt;'above false positive threshold'!$IM$3, rdp_aggregated_counts_rbcL!IG199, 0)</f>
        <v>0</v>
      </c>
      <c r="GS198">
        <f>IF(rdp_aggregated_counts_rbcL!IH199&gt;'above false positive threshold'!$IM$3, rdp_aggregated_counts_rbcL!IH199, 0)</f>
        <v>0</v>
      </c>
      <c r="GT198">
        <f>IF(rdp_aggregated_counts_rbcL!II199&gt;'above false positive threshold'!$IM$3, rdp_aggregated_counts_rbcL!II199, 0)</f>
        <v>0</v>
      </c>
      <c r="GU198">
        <f>IF(rdp_aggregated_counts_rbcL!IJ199&gt;'above false positive threshold'!$IM$3, rdp_aggregated_counts_rbcL!IJ199, 0)</f>
        <v>0</v>
      </c>
      <c r="GV198">
        <f>IF(rdp_aggregated_counts_rbcL!IK199&gt;'above false positive threshold'!$IM$3, rdp_aggregated_counts_rbcL!IK199, 0)</f>
        <v>0</v>
      </c>
      <c r="GW198">
        <f>IF(rdp_aggregated_counts_rbcL!IL199&gt;'above false positive threshold'!$IM$3, rdp_aggregated_counts_rbcL!IL199, 0)</f>
        <v>0</v>
      </c>
      <c r="GX198">
        <f>IF(rdp_aggregated_counts_rbcL!IM199&gt;'above false positive threshold'!$IM$3, rdp_aggregated_counts_rbcL!IM199, 0)</f>
        <v>0</v>
      </c>
      <c r="GY198">
        <f>IF(rdp_aggregated_counts_rbcL!IN199&gt;'above false positive threshold'!$IM$3, rdp_aggregated_counts_rbcL!IN199, 0)</f>
        <v>0</v>
      </c>
      <c r="GZ198">
        <f>IF(rdp_aggregated_counts_rbcL!IO199&gt;'above false positive threshold'!$IM$3, rdp_aggregated_counts_rbcL!IO199, 0)</f>
        <v>0</v>
      </c>
      <c r="HA198">
        <f>IF(rdp_aggregated_counts_rbcL!IP199&gt;'above false positive threshold'!$IM$3, rdp_aggregated_counts_rbcL!IP199, 0)</f>
        <v>0</v>
      </c>
      <c r="HB198">
        <f>IF(rdp_aggregated_counts_rbcL!IQ199&gt;'above false positive threshold'!$IM$3, rdp_aggregated_counts_rbcL!IQ199, 0)</f>
        <v>0</v>
      </c>
      <c r="HC198">
        <f>IF(rdp_aggregated_counts_rbcL!IR199&gt;'above false positive threshold'!$IM$3, rdp_aggregated_counts_rbcL!IR199, 0)</f>
        <v>0</v>
      </c>
      <c r="HD198">
        <f>IF(rdp_aggregated_counts_rbcL!IS199&gt;'above false positive threshold'!$IM$3, rdp_aggregated_counts_rbcL!IS199, 0)</f>
        <v>0</v>
      </c>
      <c r="HE198">
        <f>IF(rdp_aggregated_counts_rbcL!IT199&gt;'above false positive threshold'!$IM$3, rdp_aggregated_counts_rbcL!IT199, 0)</f>
        <v>0</v>
      </c>
      <c r="HF198">
        <f>IF(rdp_aggregated_counts_rbcL!IU199&gt;'above false positive threshold'!$IM$3, rdp_aggregated_counts_rbcL!IU199, 0)</f>
        <v>0</v>
      </c>
      <c r="HG198">
        <f>IF(rdp_aggregated_counts_rbcL!IV199&gt;'above false positive threshold'!$IM$3, rdp_aggregated_counts_rbcL!IV199, 0)</f>
        <v>0</v>
      </c>
      <c r="HH198">
        <f>IF(rdp_aggregated_counts_rbcL!IW199&gt;'above false positive threshold'!$IM$3, rdp_aggregated_counts_rbcL!IW199, 0)</f>
        <v>0</v>
      </c>
      <c r="HI198">
        <f>IF(rdp_aggregated_counts_rbcL!IX199&gt;'above false positive threshold'!$IM$3, rdp_aggregated_counts_rbcL!IX199, 0)</f>
        <v>0</v>
      </c>
      <c r="HJ198">
        <f>IF(rdp_aggregated_counts_rbcL!IY199&gt;'above false positive threshold'!$IM$3, rdp_aggregated_counts_rbcL!IY199, 0)</f>
        <v>0</v>
      </c>
      <c r="HK198">
        <f>IF(rdp_aggregated_counts_rbcL!IZ199&gt;'above false positive threshold'!$IM$3, rdp_aggregated_counts_rbcL!IZ199, 0)</f>
        <v>0</v>
      </c>
      <c r="HL198">
        <f>IF(rdp_aggregated_counts_rbcL!JA199&gt;'above false positive threshold'!$IM$3, rdp_aggregated_counts_rbcL!JA199, 0)</f>
        <v>0</v>
      </c>
      <c r="HM198">
        <f>IF(rdp_aggregated_counts_rbcL!JB199&gt;'above false positive threshold'!$IM$3, rdp_aggregated_counts_rbcL!JB199, 0)</f>
        <v>0</v>
      </c>
      <c r="HN198">
        <f>IF(rdp_aggregated_counts_rbcL!JC199&gt;'above false positive threshold'!$IM$3, rdp_aggregated_counts_rbcL!JC199, 0)</f>
        <v>0</v>
      </c>
      <c r="HO198">
        <f>IF(rdp_aggregated_counts_rbcL!JD199&gt;'above false positive threshold'!$IM$3, rdp_aggregated_counts_rbcL!JD199, 0)</f>
        <v>0</v>
      </c>
      <c r="HP198">
        <f>IF(rdp_aggregated_counts_rbcL!JE199&gt;'above false positive threshold'!$IM$3, rdp_aggregated_counts_rbcL!JE199, 0)</f>
        <v>0</v>
      </c>
      <c r="HQ198">
        <f>IF(rdp_aggregated_counts_rbcL!JF199&gt;'above false positive threshold'!$IM$3, rdp_aggregated_counts_rbcL!JF199, 0)</f>
        <v>0</v>
      </c>
      <c r="HR198">
        <f>IF(rdp_aggregated_counts_rbcL!JG199&gt;'above false positive threshold'!$IM$3, rdp_aggregated_counts_rbcL!JG199, 0)</f>
        <v>0</v>
      </c>
      <c r="HS198">
        <f>IF(rdp_aggregated_counts_rbcL!JH199&gt;'above false positive threshold'!$IM$3, rdp_aggregated_counts_rbcL!JH199, 0)</f>
        <v>0</v>
      </c>
      <c r="HT198">
        <f>IF(rdp_aggregated_counts_rbcL!JI199&gt;'above false positive threshold'!$IM$3, rdp_aggregated_counts_rbcL!JI199, 0)</f>
        <v>0</v>
      </c>
      <c r="HU198">
        <f>IF(rdp_aggregated_counts_rbcL!JJ199&gt;'above false positive threshold'!$IM$3, rdp_aggregated_counts_rbcL!JJ199, 0)</f>
        <v>0</v>
      </c>
      <c r="HV198">
        <f>IF(rdp_aggregated_counts_rbcL!JK199&gt;'above false positive threshold'!$IM$3, rdp_aggregated_counts_rbcL!JK199, 0)</f>
        <v>0</v>
      </c>
      <c r="HW198">
        <f>IF(rdp_aggregated_counts_rbcL!JL199&gt;'above false positive threshold'!$IM$3, rdp_aggregated_counts_rbcL!JL199, 0)</f>
        <v>0</v>
      </c>
      <c r="HX198">
        <f>IF(rdp_aggregated_counts_rbcL!JM199&gt;'above false positive threshold'!$IM$3, rdp_aggregated_counts_rbcL!JM199, 0)</f>
        <v>0</v>
      </c>
      <c r="HY198">
        <f>IF(rdp_aggregated_counts_rbcL!JN199&gt;'above false positive threshold'!$IM$3, rdp_aggregated_counts_rbcL!JN199, 0)</f>
        <v>0</v>
      </c>
      <c r="HZ198">
        <f>IF(rdp_aggregated_counts_rbcL!JO199&gt;'above false positive threshold'!$IM$3, rdp_aggregated_counts_rbcL!JO199, 0)</f>
        <v>0</v>
      </c>
      <c r="IA198">
        <f>IF(rdp_aggregated_counts_rbcL!JP199&gt;'above false positive threshold'!$IM$3, rdp_aggregated_counts_rbcL!JP199, 0)</f>
        <v>0</v>
      </c>
      <c r="IB198">
        <f>IF(rdp_aggregated_counts_rbcL!JQ199&gt;'above false positive threshold'!$IM$3, rdp_aggregated_counts_rbcL!JQ199, 0)</f>
        <v>0</v>
      </c>
      <c r="IC198">
        <f>IF(rdp_aggregated_counts_rbcL!JR199&gt;'above false positive threshold'!$IM$3, rdp_aggregated_counts_rbcL!JR199, 0)</f>
        <v>0</v>
      </c>
      <c r="ID198">
        <f>IF(rdp_aggregated_counts_rbcL!JS199&gt;'above false positive threshold'!$IM$3, rdp_aggregated_counts_rbcL!JS199, 0)</f>
        <v>0</v>
      </c>
      <c r="IE198">
        <f>IF(rdp_aggregated_counts_rbcL!JT199&gt;'above false positive threshold'!$IM$3, rdp_aggregated_counts_rbcL!JT199, 0)</f>
        <v>0</v>
      </c>
      <c r="IF198">
        <f>IF(rdp_aggregated_counts_rbcL!JU199&gt;'above false positive threshold'!$IM$3, rdp_aggregated_counts_rbcL!JU199, 0)</f>
        <v>0</v>
      </c>
      <c r="IG198">
        <f>IF(rdp_aggregated_counts_rbcL!JV199&gt;'above false positive threshold'!$IM$3, rdp_aggregated_counts_rbcL!JV199, 0)</f>
        <v>0</v>
      </c>
      <c r="IH198">
        <f>IF(rdp_aggregated_counts_rbcL!JW199&gt;'above false positive threshold'!$IM$3, rdp_aggregated_counts_rbcL!JW199, 0)</f>
        <v>0</v>
      </c>
      <c r="II198">
        <f>IF(rdp_aggregated_counts_rbcL!JX199&gt;'above false positive threshold'!$IM$3, rdp_aggregated_counts_rbcL!JX199, 0)</f>
        <v>0</v>
      </c>
      <c r="IJ198">
        <f>IF(rdp_aggregated_counts_rbcL!JY199&gt;'above false positive threshold'!$IM$3, rdp_aggregated_counts_rbcL!JY199, 0)</f>
        <v>0</v>
      </c>
    </row>
    <row r="199" spans="1:244">
      <c r="A199" t="s">
        <v>809</v>
      </c>
      <c r="B199">
        <f>IF(rdp_aggregated_counts_rbcL!B200&gt;'above false positive threshold'!$IM$3, rdp_aggregated_counts_rbcL!B200, 0)</f>
        <v>0</v>
      </c>
      <c r="C199">
        <f>IF(rdp_aggregated_counts_rbcL!C200&gt;'above false positive threshold'!$IM$3, rdp_aggregated_counts_rbcL!C200, 0)</f>
        <v>0</v>
      </c>
      <c r="D199">
        <f>IF(rdp_aggregated_counts_rbcL!D200&gt;'above false positive threshold'!$IM$3, rdp_aggregated_counts_rbcL!D200, 0)</f>
        <v>0</v>
      </c>
      <c r="E199">
        <f>IF(rdp_aggregated_counts_rbcL!E200&gt;'above false positive threshold'!$IM$3, rdp_aggregated_counts_rbcL!E200, 0)</f>
        <v>0</v>
      </c>
      <c r="F199">
        <f>IF(rdp_aggregated_counts_rbcL!F200&gt;'above false positive threshold'!$IM$3, rdp_aggregated_counts_rbcL!F200, 0)</f>
        <v>0</v>
      </c>
      <c r="G199">
        <f>IF(rdp_aggregated_counts_rbcL!G200&gt;'above false positive threshold'!$IM$3, rdp_aggregated_counts_rbcL!G200, 0)</f>
        <v>0</v>
      </c>
      <c r="H199">
        <f>IF(rdp_aggregated_counts_rbcL!H200&gt;'above false positive threshold'!$IM$3, rdp_aggregated_counts_rbcL!H200, 0)</f>
        <v>0</v>
      </c>
      <c r="I199">
        <f>IF(rdp_aggregated_counts_rbcL!I200&gt;'above false positive threshold'!$IM$3, rdp_aggregated_counts_rbcL!I200, 0)</f>
        <v>0</v>
      </c>
      <c r="J199">
        <f>IF(rdp_aggregated_counts_rbcL!J200&gt;'above false positive threshold'!$IM$3, rdp_aggregated_counts_rbcL!J200, 0)</f>
        <v>0</v>
      </c>
      <c r="K199">
        <f>IF(rdp_aggregated_counts_rbcL!K200&gt;'above false positive threshold'!$IM$3, rdp_aggregated_counts_rbcL!K200, 0)</f>
        <v>0</v>
      </c>
      <c r="L199">
        <f>IF(rdp_aggregated_counts_rbcL!L200&gt;'above false positive threshold'!$IM$3, rdp_aggregated_counts_rbcL!L200, 0)</f>
        <v>0</v>
      </c>
      <c r="M199">
        <f>IF(rdp_aggregated_counts_rbcL!M200&gt;'above false positive threshold'!$IM$3, rdp_aggregated_counts_rbcL!M200, 0)</f>
        <v>0</v>
      </c>
      <c r="N199">
        <f>IF(rdp_aggregated_counts_rbcL!N200&gt;'above false positive threshold'!$IM$3, rdp_aggregated_counts_rbcL!N200, 0)</f>
        <v>0</v>
      </c>
      <c r="O199">
        <f>IF(rdp_aggregated_counts_rbcL!O200&gt;'above false positive threshold'!$IM$3, rdp_aggregated_counts_rbcL!O200, 0)</f>
        <v>0</v>
      </c>
      <c r="P199">
        <f>IF(rdp_aggregated_counts_rbcL!P200&gt;'above false positive threshold'!$IM$3, rdp_aggregated_counts_rbcL!P200, 0)</f>
        <v>0</v>
      </c>
      <c r="Q199">
        <f>IF(rdp_aggregated_counts_rbcL!Q200&gt;'above false positive threshold'!$IM$3, rdp_aggregated_counts_rbcL!Q200, 0)</f>
        <v>0</v>
      </c>
      <c r="R199">
        <f>IF(rdp_aggregated_counts_rbcL!R200&gt;'above false positive threshold'!$IM$3, rdp_aggregated_counts_rbcL!R200, 0)</f>
        <v>0</v>
      </c>
      <c r="S199">
        <f>IF(rdp_aggregated_counts_rbcL!S200&gt;'above false positive threshold'!$IM$3, rdp_aggregated_counts_rbcL!S200, 0)</f>
        <v>0</v>
      </c>
      <c r="T199">
        <f>IF(rdp_aggregated_counts_rbcL!T200&gt;'above false positive threshold'!$IM$3, rdp_aggregated_counts_rbcL!T200, 0)</f>
        <v>0</v>
      </c>
      <c r="U199">
        <f>IF(rdp_aggregated_counts_rbcL!U200&gt;'above false positive threshold'!$IM$3, rdp_aggregated_counts_rbcL!U200, 0)</f>
        <v>0</v>
      </c>
      <c r="V199">
        <f>IF(rdp_aggregated_counts_rbcL!V200&gt;'above false positive threshold'!$IM$3, rdp_aggregated_counts_rbcL!V200, 0)</f>
        <v>0</v>
      </c>
      <c r="W199">
        <f>IF(rdp_aggregated_counts_rbcL!W200&gt;'above false positive threshold'!$IM$3, rdp_aggregated_counts_rbcL!W200, 0)</f>
        <v>0</v>
      </c>
      <c r="X199">
        <f>IF(rdp_aggregated_counts_rbcL!X200&gt;'above false positive threshold'!$IM$3, rdp_aggregated_counts_rbcL!X200, 0)</f>
        <v>0</v>
      </c>
      <c r="Y199">
        <f>IF(rdp_aggregated_counts_rbcL!Y200&gt;'above false positive threshold'!$IM$3, rdp_aggregated_counts_rbcL!Y200, 0)</f>
        <v>0</v>
      </c>
      <c r="Z199">
        <f>IF(rdp_aggregated_counts_rbcL!Z200&gt;'above false positive threshold'!$IM$3, rdp_aggregated_counts_rbcL!Z200, 0)</f>
        <v>0</v>
      </c>
      <c r="AA199">
        <f>IF(rdp_aggregated_counts_rbcL!AA200&gt;'above false positive threshold'!$IM$3, rdp_aggregated_counts_rbcL!AA200, 0)</f>
        <v>0</v>
      </c>
      <c r="AB199">
        <f>IF(rdp_aggregated_counts_rbcL!AB200&gt;'above false positive threshold'!$IM$3, rdp_aggregated_counts_rbcL!AB200, 0)</f>
        <v>0</v>
      </c>
      <c r="AC199">
        <f>IF(rdp_aggregated_counts_rbcL!AC200&gt;'above false positive threshold'!$IM$3, rdp_aggregated_counts_rbcL!AC200, 0)</f>
        <v>0</v>
      </c>
      <c r="AD199">
        <f>IF(rdp_aggregated_counts_rbcL!AD200&gt;'above false positive threshold'!$IM$3, rdp_aggregated_counts_rbcL!AD200, 0)</f>
        <v>0</v>
      </c>
      <c r="AE199">
        <f>IF(rdp_aggregated_counts_rbcL!AE200&gt;'above false positive threshold'!$IM$3, rdp_aggregated_counts_rbcL!AE200, 0)</f>
        <v>0</v>
      </c>
      <c r="AF199">
        <f>IF(rdp_aggregated_counts_rbcL!AF200&gt;'above false positive threshold'!$IM$3, rdp_aggregated_counts_rbcL!AF200, 0)</f>
        <v>0</v>
      </c>
      <c r="AG199">
        <f>IF(rdp_aggregated_counts_rbcL!AG200&gt;'above false positive threshold'!$IM$3, rdp_aggregated_counts_rbcL!AG200, 0)</f>
        <v>0</v>
      </c>
      <c r="AH199">
        <f>IF(rdp_aggregated_counts_rbcL!AH200&gt;'above false positive threshold'!$IM$3, rdp_aggregated_counts_rbcL!AH200, 0)</f>
        <v>0</v>
      </c>
      <c r="AI199">
        <f>IF(rdp_aggregated_counts_rbcL!AI200&gt;'above false positive threshold'!$IM$3, rdp_aggregated_counts_rbcL!AI200, 0)</f>
        <v>0</v>
      </c>
      <c r="AJ199">
        <f>IF(rdp_aggregated_counts_rbcL!AJ200&gt;'above false positive threshold'!$IM$3, rdp_aggregated_counts_rbcL!AJ200, 0)</f>
        <v>0</v>
      </c>
      <c r="AK199">
        <f>IF(rdp_aggregated_counts_rbcL!AK200&gt;'above false positive threshold'!$IM$3, rdp_aggregated_counts_rbcL!AK200, 0)</f>
        <v>0</v>
      </c>
      <c r="AL199">
        <f>IF(rdp_aggregated_counts_rbcL!AL200&gt;'above false positive threshold'!$IM$3, rdp_aggregated_counts_rbcL!AL200, 0)</f>
        <v>0</v>
      </c>
      <c r="AM199">
        <f>IF(rdp_aggregated_counts_rbcL!AM200&gt;'above false positive threshold'!$IM$3, rdp_aggregated_counts_rbcL!AM200, 0)</f>
        <v>0</v>
      </c>
      <c r="AN199">
        <f>IF(rdp_aggregated_counts_rbcL!AN200&gt;'above false positive threshold'!$IM$3, rdp_aggregated_counts_rbcL!AN200, 0)</f>
        <v>0</v>
      </c>
      <c r="AO199">
        <f>IF(rdp_aggregated_counts_rbcL!AO200&gt;'above false positive threshold'!$IM$3, rdp_aggregated_counts_rbcL!AO200, 0)</f>
        <v>0</v>
      </c>
      <c r="AP199">
        <f>IF(rdp_aggregated_counts_rbcL!AP200&gt;'above false positive threshold'!$IM$3, rdp_aggregated_counts_rbcL!AP200, 0)</f>
        <v>0</v>
      </c>
      <c r="AQ199">
        <f>IF(rdp_aggregated_counts_rbcL!AQ200&gt;'above false positive threshold'!$IM$3, rdp_aggregated_counts_rbcL!AQ200, 0)</f>
        <v>0</v>
      </c>
      <c r="AR199">
        <f>IF(rdp_aggregated_counts_rbcL!AR200&gt;'above false positive threshold'!$IM$3, rdp_aggregated_counts_rbcL!AR200, 0)</f>
        <v>0</v>
      </c>
      <c r="AS199">
        <f>IF(rdp_aggregated_counts_rbcL!AS200&gt;'above false positive threshold'!$IM$3, rdp_aggregated_counts_rbcL!AS200, 0)</f>
        <v>0</v>
      </c>
      <c r="AT199">
        <f>IF(rdp_aggregated_counts_rbcL!AT200&gt;'above false positive threshold'!$IM$3, rdp_aggregated_counts_rbcL!AT200, 0)</f>
        <v>0</v>
      </c>
      <c r="AU199">
        <f>IF(rdp_aggregated_counts_rbcL!AU200&gt;'above false positive threshold'!$IM$3, rdp_aggregated_counts_rbcL!AU200, 0)</f>
        <v>0</v>
      </c>
      <c r="AV199">
        <f>IF(rdp_aggregated_counts_rbcL!AV200&gt;'above false positive threshold'!$IM$3, rdp_aggregated_counts_rbcL!AV200, 0)</f>
        <v>0</v>
      </c>
      <c r="AW199">
        <f>IF(rdp_aggregated_counts_rbcL!AW200&gt;'above false positive threshold'!$IM$3, rdp_aggregated_counts_rbcL!AW200, 0)</f>
        <v>0</v>
      </c>
      <c r="AX199">
        <f>IF(rdp_aggregated_counts_rbcL!AX200&gt;'above false positive threshold'!$IM$3, rdp_aggregated_counts_rbcL!AX200, 0)</f>
        <v>0</v>
      </c>
      <c r="AY199">
        <f>IF(rdp_aggregated_counts_rbcL!AY200&gt;'above false positive threshold'!$IM$3, rdp_aggregated_counts_rbcL!AY200, 0)</f>
        <v>0</v>
      </c>
      <c r="AZ199">
        <f>IF(rdp_aggregated_counts_rbcL!AZ200&gt;'above false positive threshold'!$IM$3, rdp_aggregated_counts_rbcL!AZ200, 0)</f>
        <v>0</v>
      </c>
      <c r="BA199">
        <f>IF(rdp_aggregated_counts_rbcL!BA200&gt;'above false positive threshold'!$IM$3, rdp_aggregated_counts_rbcL!BA200, 0)</f>
        <v>0</v>
      </c>
      <c r="BB199">
        <f>IF(rdp_aggregated_counts_rbcL!BB200&gt;'above false positive threshold'!$IM$3, rdp_aggregated_counts_rbcL!BB200, 0)</f>
        <v>0</v>
      </c>
      <c r="BC199">
        <f>IF(rdp_aggregated_counts_rbcL!BC200&gt;'above false positive threshold'!$IM$3, rdp_aggregated_counts_rbcL!BC200, 0)</f>
        <v>0</v>
      </c>
      <c r="BD199">
        <f>IF(rdp_aggregated_counts_rbcL!BD200&gt;'above false positive threshold'!$IM$3, rdp_aggregated_counts_rbcL!BD200, 0)</f>
        <v>0</v>
      </c>
      <c r="BE199">
        <f>IF(rdp_aggregated_counts_rbcL!BE200&gt;'above false positive threshold'!$IM$3, rdp_aggregated_counts_rbcL!BE200, 0)</f>
        <v>0</v>
      </c>
      <c r="BF199">
        <f>IF(rdp_aggregated_counts_rbcL!BF200&gt;'above false positive threshold'!$IM$3, rdp_aggregated_counts_rbcL!BF200, 0)</f>
        <v>0</v>
      </c>
      <c r="BG199">
        <f>IF(rdp_aggregated_counts_rbcL!BG200&gt;'above false positive threshold'!$IM$3, rdp_aggregated_counts_rbcL!BG200, 0)</f>
        <v>0</v>
      </c>
      <c r="BH199">
        <f>IF(rdp_aggregated_counts_rbcL!BH200&gt;'above false positive threshold'!$IM$3, rdp_aggregated_counts_rbcL!BH200, 0)</f>
        <v>0</v>
      </c>
      <c r="BI199">
        <f>IF(rdp_aggregated_counts_rbcL!BI200&gt;'above false positive threshold'!$IM$3, rdp_aggregated_counts_rbcL!BI200, 0)</f>
        <v>0</v>
      </c>
      <c r="BJ199">
        <f>IF(rdp_aggregated_counts_rbcL!BJ200&gt;'above false positive threshold'!$IM$3, rdp_aggregated_counts_rbcL!BJ200, 0)</f>
        <v>0</v>
      </c>
      <c r="BK199">
        <f>IF(rdp_aggregated_counts_rbcL!BK200&gt;'above false positive threshold'!$IM$3, rdp_aggregated_counts_rbcL!BK200, 0)</f>
        <v>0</v>
      </c>
      <c r="BL199">
        <f>IF(rdp_aggregated_counts_rbcL!BL200&gt;'above false positive threshold'!$IM$3, rdp_aggregated_counts_rbcL!BL200, 0)</f>
        <v>0</v>
      </c>
      <c r="BM199">
        <f>IF(rdp_aggregated_counts_rbcL!BM200&gt;'above false positive threshold'!$IM$3, rdp_aggregated_counts_rbcL!BM200, 0)</f>
        <v>0</v>
      </c>
      <c r="BN199">
        <f>IF(rdp_aggregated_counts_rbcL!BN200&gt;'above false positive threshold'!$IM$3, rdp_aggregated_counts_rbcL!BN200, 0)</f>
        <v>0</v>
      </c>
      <c r="BO199">
        <f>IF(rdp_aggregated_counts_rbcL!BO200&gt;'above false positive threshold'!$IM$3, rdp_aggregated_counts_rbcL!BO200, 0)</f>
        <v>0</v>
      </c>
      <c r="BP199">
        <f>IF(rdp_aggregated_counts_rbcL!BP200&gt;'above false positive threshold'!$IM$3, rdp_aggregated_counts_rbcL!BP200, 0)</f>
        <v>0</v>
      </c>
      <c r="BQ199">
        <f>IF(rdp_aggregated_counts_rbcL!BQ200&gt;'above false positive threshold'!$IM$3, rdp_aggregated_counts_rbcL!BQ200, 0)</f>
        <v>0</v>
      </c>
      <c r="BR199">
        <f>IF(rdp_aggregated_counts_rbcL!BR200&gt;'above false positive threshold'!$IM$3, rdp_aggregated_counts_rbcL!BR200, 0)</f>
        <v>0</v>
      </c>
      <c r="BS199">
        <f>IF(rdp_aggregated_counts_rbcL!BS200&gt;'above false positive threshold'!$IM$3, rdp_aggregated_counts_rbcL!BS200, 0)</f>
        <v>0</v>
      </c>
      <c r="BT199">
        <f>IF(rdp_aggregated_counts_rbcL!BT200&gt;'above false positive threshold'!$IM$3, rdp_aggregated_counts_rbcL!BT200, 0)</f>
        <v>0</v>
      </c>
      <c r="BU199">
        <f>IF(rdp_aggregated_counts_rbcL!BU200&gt;'above false positive threshold'!$IM$3, rdp_aggregated_counts_rbcL!BU200, 0)</f>
        <v>0</v>
      </c>
      <c r="BV199">
        <f>IF(rdp_aggregated_counts_rbcL!BV200&gt;'above false positive threshold'!$IM$3, rdp_aggregated_counts_rbcL!BV200, 0)</f>
        <v>0</v>
      </c>
      <c r="BW199">
        <f>IF(rdp_aggregated_counts_rbcL!BW200&gt;'above false positive threshold'!$IM$3, rdp_aggregated_counts_rbcL!BW200, 0)</f>
        <v>0</v>
      </c>
      <c r="BX199">
        <f>IF(rdp_aggregated_counts_rbcL!BX200&gt;'above false positive threshold'!$IM$3, rdp_aggregated_counts_rbcL!BX200, 0)</f>
        <v>0</v>
      </c>
      <c r="BY199">
        <f>IF(rdp_aggregated_counts_rbcL!BY200&gt;'above false positive threshold'!$IM$3, rdp_aggregated_counts_rbcL!BY200, 0)</f>
        <v>0</v>
      </c>
      <c r="BZ199">
        <f>IF(rdp_aggregated_counts_rbcL!BZ200&gt;'above false positive threshold'!$IM$3, rdp_aggregated_counts_rbcL!BZ200, 0)</f>
        <v>0</v>
      </c>
      <c r="CA199">
        <f>IF(rdp_aggregated_counts_rbcL!CA200&gt;'above false positive threshold'!$IM$3, rdp_aggregated_counts_rbcL!CA200, 0)</f>
        <v>0</v>
      </c>
      <c r="CB199">
        <f>IF(rdp_aggregated_counts_rbcL!CB200&gt;'above false positive threshold'!$IM$3, rdp_aggregated_counts_rbcL!CB200, 0)</f>
        <v>0</v>
      </c>
      <c r="CC199">
        <f>IF(rdp_aggregated_counts_rbcL!CC200&gt;'above false positive threshold'!$IM$3, rdp_aggregated_counts_rbcL!CC200, 0)</f>
        <v>0</v>
      </c>
      <c r="CD199">
        <f>IF(rdp_aggregated_counts_rbcL!CD200&gt;'above false positive threshold'!$IM$3, rdp_aggregated_counts_rbcL!CD200, 0)</f>
        <v>0</v>
      </c>
      <c r="CE199">
        <f>IF(rdp_aggregated_counts_rbcL!CE200&gt;'above false positive threshold'!$IM$3, rdp_aggregated_counts_rbcL!CE200, 0)</f>
        <v>0</v>
      </c>
      <c r="CF199">
        <f>IF(rdp_aggregated_counts_rbcL!CF200&gt;'above false positive threshold'!$IM$3, rdp_aggregated_counts_rbcL!CF200, 0)</f>
        <v>0</v>
      </c>
      <c r="CG199">
        <f>IF(rdp_aggregated_counts_rbcL!CG200&gt;'above false positive threshold'!$IM$3, rdp_aggregated_counts_rbcL!CG200, 0)</f>
        <v>0</v>
      </c>
      <c r="CH199">
        <f>IF(rdp_aggregated_counts_rbcL!CH200&gt;'above false positive threshold'!$IM$3, rdp_aggregated_counts_rbcL!CH200, 0)</f>
        <v>0</v>
      </c>
      <c r="CI199">
        <f>IF(rdp_aggregated_counts_rbcL!CI200&gt;'above false positive threshold'!$IM$3, rdp_aggregated_counts_rbcL!CI200, 0)</f>
        <v>0</v>
      </c>
      <c r="CJ199">
        <f>IF(rdp_aggregated_counts_rbcL!CJ200&gt;'above false positive threshold'!$IM$3, rdp_aggregated_counts_rbcL!CJ200, 0)</f>
        <v>0</v>
      </c>
      <c r="CK199">
        <f>IF(rdp_aggregated_counts_rbcL!CK200&gt;'above false positive threshold'!$IM$3, rdp_aggregated_counts_rbcL!CK200, 0)</f>
        <v>0</v>
      </c>
      <c r="CL199">
        <f>IF(rdp_aggregated_counts_rbcL!CL200&gt;'above false positive threshold'!$IM$3, rdp_aggregated_counts_rbcL!CL200, 0)</f>
        <v>0</v>
      </c>
      <c r="CM199">
        <f>IF(rdp_aggregated_counts_rbcL!CM200&gt;'above false positive threshold'!$IM$3, rdp_aggregated_counts_rbcL!CM200, 0)</f>
        <v>0</v>
      </c>
      <c r="CN199">
        <f>IF(rdp_aggregated_counts_rbcL!CN200&gt;'above false positive threshold'!$IM$3, rdp_aggregated_counts_rbcL!CN200, 0)</f>
        <v>0</v>
      </c>
      <c r="CO199">
        <f>IF(rdp_aggregated_counts_rbcL!CO200&gt;'above false positive threshold'!$IM$3, rdp_aggregated_counts_rbcL!CO200, 0)</f>
        <v>0</v>
      </c>
      <c r="CP199">
        <f>IF(rdp_aggregated_counts_rbcL!CP200&gt;'above false positive threshold'!$IM$3, rdp_aggregated_counts_rbcL!CP200, 0)</f>
        <v>0</v>
      </c>
      <c r="CQ199">
        <f>IF(rdp_aggregated_counts_rbcL!CQ200&gt;'above false positive threshold'!$IM$3, rdp_aggregated_counts_rbcL!CQ200, 0)</f>
        <v>0</v>
      </c>
      <c r="CR199">
        <f>IF(rdp_aggregated_counts_rbcL!CR200&gt;'above false positive threshold'!$IM$3, rdp_aggregated_counts_rbcL!CR200, 0)</f>
        <v>0</v>
      </c>
      <c r="CS199">
        <f>IF(rdp_aggregated_counts_rbcL!CS200&gt;'above false positive threshold'!$IM$3, rdp_aggregated_counts_rbcL!CS200, 0)</f>
        <v>0</v>
      </c>
      <c r="CT199">
        <f>IF(rdp_aggregated_counts_rbcL!CT200&gt;'above false positive threshold'!$IM$3, rdp_aggregated_counts_rbcL!CT200, 0)</f>
        <v>0</v>
      </c>
      <c r="CU199">
        <f>IF(rdp_aggregated_counts_rbcL!CU200&gt;'above false positive threshold'!$IM$3, rdp_aggregated_counts_rbcL!CU200, 0)</f>
        <v>0</v>
      </c>
      <c r="CV199">
        <f>IF(rdp_aggregated_counts_rbcL!CV200&gt;'above false positive threshold'!$IM$3, rdp_aggregated_counts_rbcL!CV200, 0)</f>
        <v>0</v>
      </c>
      <c r="CW199">
        <f>IF(rdp_aggregated_counts_rbcL!CW200&gt;'above false positive threshold'!$IM$3, rdp_aggregated_counts_rbcL!CW200, 0)</f>
        <v>0</v>
      </c>
      <c r="CX199">
        <f>IF(rdp_aggregated_counts_rbcL!CX200&gt;'above false positive threshold'!$IM$3, rdp_aggregated_counts_rbcL!CX200, 0)</f>
        <v>0</v>
      </c>
      <c r="CY199">
        <f>IF(rdp_aggregated_counts_rbcL!CY200&gt;'above false positive threshold'!$IM$3, rdp_aggregated_counts_rbcL!CY200, 0)</f>
        <v>0</v>
      </c>
      <c r="CZ199">
        <f>IF(rdp_aggregated_counts_rbcL!CZ200&gt;'above false positive threshold'!$IM$3, rdp_aggregated_counts_rbcL!CZ200, 0)</f>
        <v>0</v>
      </c>
      <c r="DA199">
        <f>IF(rdp_aggregated_counts_rbcL!DA200&gt;'above false positive threshold'!$IM$3, rdp_aggregated_counts_rbcL!DA200, 0)</f>
        <v>0</v>
      </c>
      <c r="DB199">
        <f>IF(rdp_aggregated_counts_rbcL!DB200&gt;'above false positive threshold'!$IM$3, rdp_aggregated_counts_rbcL!DB200, 0)</f>
        <v>0</v>
      </c>
      <c r="DC199">
        <f>IF(rdp_aggregated_counts_rbcL!DC200&gt;'above false positive threshold'!$IM$3, rdp_aggregated_counts_rbcL!DC200, 0)</f>
        <v>0</v>
      </c>
      <c r="DD199">
        <f>IF(rdp_aggregated_counts_rbcL!DD200&gt;'above false positive threshold'!$IM$3, rdp_aggregated_counts_rbcL!DD200, 0)</f>
        <v>0</v>
      </c>
      <c r="DE199">
        <f>IF(rdp_aggregated_counts_rbcL!DE200&gt;'above false positive threshold'!$IM$3, rdp_aggregated_counts_rbcL!DE200, 0)</f>
        <v>0</v>
      </c>
      <c r="DF199">
        <f>IF(rdp_aggregated_counts_rbcL!DF200&gt;'above false positive threshold'!$IM$3, rdp_aggregated_counts_rbcL!DF200, 0)</f>
        <v>0</v>
      </c>
      <c r="DG199">
        <f>IF(rdp_aggregated_counts_rbcL!DG200&gt;'above false positive threshold'!$IM$3, rdp_aggregated_counts_rbcL!DG200, 0)</f>
        <v>0</v>
      </c>
      <c r="DH199">
        <f>IF(rdp_aggregated_counts_rbcL!DH200&gt;'above false positive threshold'!$IM$3, rdp_aggregated_counts_rbcL!DH200, 0)</f>
        <v>0</v>
      </c>
      <c r="DI199">
        <f>IF(rdp_aggregated_counts_rbcL!DI200&gt;'above false positive threshold'!$IM$3, rdp_aggregated_counts_rbcL!DI200, 0)</f>
        <v>0</v>
      </c>
      <c r="DJ199">
        <f>IF(rdp_aggregated_counts_rbcL!DJ200&gt;'above false positive threshold'!$IM$3, rdp_aggregated_counts_rbcL!DJ200, 0)</f>
        <v>0</v>
      </c>
      <c r="DK199">
        <f>IF(rdp_aggregated_counts_rbcL!DK200&gt;'above false positive threshold'!$IM$3, rdp_aggregated_counts_rbcL!DK200, 0)</f>
        <v>0</v>
      </c>
      <c r="DL199">
        <f>IF(rdp_aggregated_counts_rbcL!DL200&gt;'above false positive threshold'!$IM$3, rdp_aggregated_counts_rbcL!DL200, 0)</f>
        <v>0</v>
      </c>
      <c r="DM199">
        <f>IF(rdp_aggregated_counts_rbcL!DM200&gt;'above false positive threshold'!$IM$3, rdp_aggregated_counts_rbcL!DM200, 0)</f>
        <v>0</v>
      </c>
      <c r="DN199">
        <f>IF(rdp_aggregated_counts_rbcL!DN200&gt;'above false positive threshold'!$IM$3, rdp_aggregated_counts_rbcL!DN200, 0)</f>
        <v>0</v>
      </c>
      <c r="DO199">
        <f>IF(rdp_aggregated_counts_rbcL!DO200&gt;'above false positive threshold'!$IM$3, rdp_aggregated_counts_rbcL!DO200, 0)</f>
        <v>0</v>
      </c>
      <c r="DP199">
        <f>IF(rdp_aggregated_counts_rbcL!DP200&gt;'above false positive threshold'!$IM$3, rdp_aggregated_counts_rbcL!DP200, 0)</f>
        <v>0</v>
      </c>
      <c r="DQ199">
        <f>IF(rdp_aggregated_counts_rbcL!DQ200&gt;'above false positive threshold'!$IM$3, rdp_aggregated_counts_rbcL!DQ200, 0)</f>
        <v>0</v>
      </c>
      <c r="DR199">
        <f>IF(rdp_aggregated_counts_rbcL!DR200&gt;'above false positive threshold'!$IM$3, rdp_aggregated_counts_rbcL!DR200, 0)</f>
        <v>0</v>
      </c>
      <c r="DS199">
        <f>IF(rdp_aggregated_counts_rbcL!DS200&gt;'above false positive threshold'!$IM$3, rdp_aggregated_counts_rbcL!DS200, 0)</f>
        <v>0</v>
      </c>
      <c r="DT199">
        <f>IF(rdp_aggregated_counts_rbcL!DT200&gt;'above false positive threshold'!$IM$3, rdp_aggregated_counts_rbcL!DT200, 0)</f>
        <v>0</v>
      </c>
      <c r="DU199">
        <f>IF(rdp_aggregated_counts_rbcL!DU200&gt;'above false positive threshold'!$IM$3, rdp_aggregated_counts_rbcL!DU200, 0)</f>
        <v>0</v>
      </c>
      <c r="DV199">
        <f>IF(rdp_aggregated_counts_rbcL!DV200&gt;'above false positive threshold'!$IM$3, rdp_aggregated_counts_rbcL!DV200, 0)</f>
        <v>0</v>
      </c>
      <c r="DW199">
        <f>IF(rdp_aggregated_counts_rbcL!DW200&gt;'above false positive threshold'!$IM$3, rdp_aggregated_counts_rbcL!DW200, 0)</f>
        <v>0</v>
      </c>
      <c r="DX199">
        <f>IF(rdp_aggregated_counts_rbcL!DX200&gt;'above false positive threshold'!$IM$3, rdp_aggregated_counts_rbcL!DX200, 0)</f>
        <v>0</v>
      </c>
      <c r="DY199">
        <f>IF(rdp_aggregated_counts_rbcL!DY200&gt;'above false positive threshold'!$IM$3, rdp_aggregated_counts_rbcL!DY200, 0)</f>
        <v>0</v>
      </c>
      <c r="DZ199">
        <f>IF(rdp_aggregated_counts_rbcL!DZ200&gt;'above false positive threshold'!$IM$3, rdp_aggregated_counts_rbcL!DZ200, 0)</f>
        <v>0</v>
      </c>
      <c r="EA199">
        <f>IF(rdp_aggregated_counts_rbcL!EA200&gt;'above false positive threshold'!$IM$3, rdp_aggregated_counts_rbcL!EA200, 0)</f>
        <v>0</v>
      </c>
      <c r="EB199">
        <f>IF(rdp_aggregated_counts_rbcL!EB200&gt;'above false positive threshold'!$IM$3, rdp_aggregated_counts_rbcL!EB200, 0)</f>
        <v>0</v>
      </c>
      <c r="EC199">
        <f>IF(rdp_aggregated_counts_rbcL!EC200&gt;'above false positive threshold'!$IM$3, rdp_aggregated_counts_rbcL!EC200, 0)</f>
        <v>0</v>
      </c>
      <c r="ED199">
        <f>IF(rdp_aggregated_counts_rbcL!ED200&gt;'above false positive threshold'!$IM$3, rdp_aggregated_counts_rbcL!ED200, 0)</f>
        <v>0</v>
      </c>
      <c r="EE199">
        <f>IF(rdp_aggregated_counts_rbcL!EE200&gt;'above false positive threshold'!$IM$3, rdp_aggregated_counts_rbcL!EE200, 0)</f>
        <v>0</v>
      </c>
      <c r="EF199">
        <f>IF(rdp_aggregated_counts_rbcL!EF200&gt;'above false positive threshold'!$IM$3, rdp_aggregated_counts_rbcL!EF200, 0)</f>
        <v>0</v>
      </c>
      <c r="EG199">
        <f>IF(rdp_aggregated_counts_rbcL!EG200&gt;'above false positive threshold'!$IM$3, rdp_aggregated_counts_rbcL!EG200, 0)</f>
        <v>0</v>
      </c>
      <c r="EH199">
        <f>IF(rdp_aggregated_counts_rbcL!EH200&gt;'above false positive threshold'!$IM$3, rdp_aggregated_counts_rbcL!EH200, 0)</f>
        <v>0</v>
      </c>
      <c r="EI199">
        <f>IF(rdp_aggregated_counts_rbcL!EI200&gt;'above false positive threshold'!$IM$3, rdp_aggregated_counts_rbcL!EI200, 0)</f>
        <v>0</v>
      </c>
      <c r="EJ199">
        <f>IF(rdp_aggregated_counts_rbcL!EJ200&gt;'above false positive threshold'!$IM$3, rdp_aggregated_counts_rbcL!EJ200, 0)</f>
        <v>0</v>
      </c>
      <c r="EK199">
        <f>IF(rdp_aggregated_counts_rbcL!EK200&gt;'above false positive threshold'!$IM$3, rdp_aggregated_counts_rbcL!EK200, 0)</f>
        <v>0</v>
      </c>
      <c r="EL199">
        <f>IF(rdp_aggregated_counts_rbcL!EL200&gt;'above false positive threshold'!$IM$3, rdp_aggregated_counts_rbcL!EL200, 0)</f>
        <v>0</v>
      </c>
      <c r="EM199">
        <f>IF(rdp_aggregated_counts_rbcL!EM200&gt;'above false positive threshold'!$IM$3, rdp_aggregated_counts_rbcL!EM200, 0)</f>
        <v>0</v>
      </c>
      <c r="EN199">
        <f>IF(rdp_aggregated_counts_rbcL!EN200&gt;'above false positive threshold'!$IM$3, rdp_aggregated_counts_rbcL!EN200, 0)</f>
        <v>0</v>
      </c>
      <c r="EO199">
        <f>IF(rdp_aggregated_counts_rbcL!EO200&gt;'above false positive threshold'!$IM$3, rdp_aggregated_counts_rbcL!EO200, 0)</f>
        <v>0</v>
      </c>
      <c r="EP199">
        <f>IF(rdp_aggregated_counts_rbcL!EP200&gt;'above false positive threshold'!$IM$3, rdp_aggregated_counts_rbcL!EP200, 0)</f>
        <v>0</v>
      </c>
      <c r="EQ199">
        <f>IF(rdp_aggregated_counts_rbcL!EQ200&gt;'above false positive threshold'!$IM$3, rdp_aggregated_counts_rbcL!EQ200, 0)</f>
        <v>0</v>
      </c>
      <c r="ER199">
        <f>IF(rdp_aggregated_counts_rbcL!ER200&gt;'above false positive threshold'!$IM$3, rdp_aggregated_counts_rbcL!ER200, 0)</f>
        <v>0</v>
      </c>
      <c r="ES199">
        <f>IF(rdp_aggregated_counts_rbcL!ES200&gt;'above false positive threshold'!$IM$3, rdp_aggregated_counts_rbcL!ES200, 0)</f>
        <v>0</v>
      </c>
      <c r="ET199">
        <f>IF(rdp_aggregated_counts_rbcL!ET200&gt;'above false positive threshold'!$IM$3, rdp_aggregated_counts_rbcL!ET200, 0)</f>
        <v>0</v>
      </c>
      <c r="EU199">
        <f>IF(rdp_aggregated_counts_rbcL!EU200&gt;'above false positive threshold'!$IM$3, rdp_aggregated_counts_rbcL!EU200, 0)</f>
        <v>0</v>
      </c>
      <c r="EV199">
        <f>IF(rdp_aggregated_counts_rbcL!EV200&gt;'above false positive threshold'!$IM$3, rdp_aggregated_counts_rbcL!EV200, 0)</f>
        <v>0</v>
      </c>
      <c r="EW199">
        <f>IF(rdp_aggregated_counts_rbcL!EW200&gt;'above false positive threshold'!$IM$3, rdp_aggregated_counts_rbcL!EW200, 0)</f>
        <v>0</v>
      </c>
      <c r="EX199">
        <f>IF(rdp_aggregated_counts_rbcL!EX200&gt;'above false positive threshold'!$IM$3, rdp_aggregated_counts_rbcL!EX200, 0)</f>
        <v>0</v>
      </c>
      <c r="EY199">
        <f>IF(rdp_aggregated_counts_rbcL!EY200&gt;'above false positive threshold'!$IM$3, rdp_aggregated_counts_rbcL!EY200, 0)</f>
        <v>0</v>
      </c>
      <c r="EZ199">
        <f>IF(rdp_aggregated_counts_rbcL!EZ200&gt;'above false positive threshold'!$IM$3, rdp_aggregated_counts_rbcL!EZ200, 0)</f>
        <v>0</v>
      </c>
      <c r="FA199">
        <f>IF(rdp_aggregated_counts_rbcL!FA200&gt;'above false positive threshold'!$IM$3, rdp_aggregated_counts_rbcL!FA200, 0)</f>
        <v>0</v>
      </c>
      <c r="FB199">
        <f>IF(rdp_aggregated_counts_rbcL!FB200&gt;'above false positive threshold'!$IM$3, rdp_aggregated_counts_rbcL!FB200, 0)</f>
        <v>0</v>
      </c>
      <c r="FC199">
        <f>IF(rdp_aggregated_counts_rbcL!FC200&gt;'above false positive threshold'!$IM$3, rdp_aggregated_counts_rbcL!FC200, 0)</f>
        <v>0</v>
      </c>
      <c r="FD199">
        <f>IF(rdp_aggregated_counts_rbcL!FD200&gt;'above false positive threshold'!$IM$3, rdp_aggregated_counts_rbcL!FD200, 0)</f>
        <v>0</v>
      </c>
      <c r="FE199">
        <f>IF(rdp_aggregated_counts_rbcL!FK200&gt;'above false positive threshold'!$IM$3, rdp_aggregated_counts_rbcL!FK200, 0)</f>
        <v>0</v>
      </c>
      <c r="FF199">
        <f>IF(rdp_aggregated_counts_rbcL!FV200&gt;'above false positive threshold'!$IM$3, rdp_aggregated_counts_rbcL!FV200, 0)</f>
        <v>0</v>
      </c>
      <c r="FG199">
        <f>IF(rdp_aggregated_counts_rbcL!GG200&gt;'above false positive threshold'!$IM$3, rdp_aggregated_counts_rbcL!GG200, 0)</f>
        <v>0</v>
      </c>
      <c r="FH199">
        <f>IF(rdp_aggregated_counts_rbcL!GR200&gt;'above false positive threshold'!$IM$3, rdp_aggregated_counts_rbcL!GR200, 0)</f>
        <v>0</v>
      </c>
      <c r="FI199">
        <f>IF(rdp_aggregated_counts_rbcL!GX200&gt;'above false positive threshold'!$IM$3, rdp_aggregated_counts_rbcL!GX200, 0)</f>
        <v>0</v>
      </c>
      <c r="FJ199">
        <f>IF(rdp_aggregated_counts_rbcL!GY200&gt;'above false positive threshold'!$IM$3, rdp_aggregated_counts_rbcL!GY200, 0)</f>
        <v>0</v>
      </c>
      <c r="FK199">
        <f>IF(rdp_aggregated_counts_rbcL!GZ200&gt;'above false positive threshold'!$IM$3, rdp_aggregated_counts_rbcL!GZ200, 0)</f>
        <v>0</v>
      </c>
      <c r="FL199">
        <f>IF(rdp_aggregated_counts_rbcL!HA200&gt;'above false positive threshold'!$IM$3, rdp_aggregated_counts_rbcL!HA200, 0)</f>
        <v>0</v>
      </c>
      <c r="FM199">
        <f>IF(rdp_aggregated_counts_rbcL!HB200&gt;'above false positive threshold'!$IM$3, rdp_aggregated_counts_rbcL!HB200, 0)</f>
        <v>0</v>
      </c>
      <c r="FN199">
        <f>IF(rdp_aggregated_counts_rbcL!HC200&gt;'above false positive threshold'!$IM$3, rdp_aggregated_counts_rbcL!HC200, 0)</f>
        <v>0</v>
      </c>
      <c r="FO199">
        <f>IF(rdp_aggregated_counts_rbcL!HD200&gt;'above false positive threshold'!$IM$3, rdp_aggregated_counts_rbcL!HD200, 0)</f>
        <v>0</v>
      </c>
      <c r="FP199">
        <f>IF(rdp_aggregated_counts_rbcL!HE200&gt;'above false positive threshold'!$IM$3, rdp_aggregated_counts_rbcL!HE200, 0)</f>
        <v>0</v>
      </c>
      <c r="FQ199">
        <f>IF(rdp_aggregated_counts_rbcL!HF200&gt;'above false positive threshold'!$IM$3, rdp_aggregated_counts_rbcL!HF200, 0)</f>
        <v>0</v>
      </c>
      <c r="FR199">
        <f>IF(rdp_aggregated_counts_rbcL!HG200&gt;'above false positive threshold'!$IM$3, rdp_aggregated_counts_rbcL!HG200, 0)</f>
        <v>0</v>
      </c>
      <c r="FS199">
        <f>IF(rdp_aggregated_counts_rbcL!HH200&gt;'above false positive threshold'!$IM$3, rdp_aggregated_counts_rbcL!HH200, 0)</f>
        <v>0</v>
      </c>
      <c r="FT199">
        <f>IF(rdp_aggregated_counts_rbcL!HI200&gt;'above false positive threshold'!$IM$3, rdp_aggregated_counts_rbcL!HI200, 0)</f>
        <v>0</v>
      </c>
      <c r="FU199">
        <f>IF(rdp_aggregated_counts_rbcL!HJ200&gt;'above false positive threshold'!$IM$3, rdp_aggregated_counts_rbcL!HJ200, 0)</f>
        <v>0</v>
      </c>
      <c r="FV199">
        <f>IF(rdp_aggregated_counts_rbcL!HK200&gt;'above false positive threshold'!$IM$3, rdp_aggregated_counts_rbcL!HK200, 0)</f>
        <v>0</v>
      </c>
      <c r="FW199">
        <f>IF(rdp_aggregated_counts_rbcL!HL200&gt;'above false positive threshold'!$IM$3, rdp_aggregated_counts_rbcL!HL200, 0)</f>
        <v>0</v>
      </c>
      <c r="FX199">
        <f>IF(rdp_aggregated_counts_rbcL!HM200&gt;'above false positive threshold'!$IM$3, rdp_aggregated_counts_rbcL!HM200, 0)</f>
        <v>0</v>
      </c>
      <c r="FY199">
        <f>IF(rdp_aggregated_counts_rbcL!HN200&gt;'above false positive threshold'!$IM$3, rdp_aggregated_counts_rbcL!HN200, 0)</f>
        <v>0</v>
      </c>
      <c r="FZ199">
        <f>IF(rdp_aggregated_counts_rbcL!HO200&gt;'above false positive threshold'!$IM$3, rdp_aggregated_counts_rbcL!HO200, 0)</f>
        <v>0</v>
      </c>
      <c r="GA199">
        <f>IF(rdp_aggregated_counts_rbcL!HP200&gt;'above false positive threshold'!$IM$3, rdp_aggregated_counts_rbcL!HP200, 0)</f>
        <v>0</v>
      </c>
      <c r="GB199">
        <f>IF(rdp_aggregated_counts_rbcL!HQ200&gt;'above false positive threshold'!$IM$3, rdp_aggregated_counts_rbcL!HQ200, 0)</f>
        <v>0</v>
      </c>
      <c r="GC199">
        <f>IF(rdp_aggregated_counts_rbcL!HR200&gt;'above false positive threshold'!$IM$3, rdp_aggregated_counts_rbcL!HR200, 0)</f>
        <v>0</v>
      </c>
      <c r="GD199">
        <f>IF(rdp_aggregated_counts_rbcL!HS200&gt;'above false positive threshold'!$IM$3, rdp_aggregated_counts_rbcL!HS200, 0)</f>
        <v>0</v>
      </c>
      <c r="GE199">
        <f>IF(rdp_aggregated_counts_rbcL!HT200&gt;'above false positive threshold'!$IM$3, rdp_aggregated_counts_rbcL!HT200, 0)</f>
        <v>0</v>
      </c>
      <c r="GF199">
        <f>IF(rdp_aggregated_counts_rbcL!HU200&gt;'above false positive threshold'!$IM$3, rdp_aggregated_counts_rbcL!HU200, 0)</f>
        <v>0</v>
      </c>
      <c r="GG199">
        <f>IF(rdp_aggregated_counts_rbcL!HV200&gt;'above false positive threshold'!$IM$3, rdp_aggregated_counts_rbcL!HV200, 0)</f>
        <v>0</v>
      </c>
      <c r="GH199">
        <f>IF(rdp_aggregated_counts_rbcL!HW200&gt;'above false positive threshold'!$IM$3, rdp_aggregated_counts_rbcL!HW200, 0)</f>
        <v>0</v>
      </c>
      <c r="GI199">
        <f>IF(rdp_aggregated_counts_rbcL!HX200&gt;'above false positive threshold'!$IM$3, rdp_aggregated_counts_rbcL!HX200, 0)</f>
        <v>0</v>
      </c>
      <c r="GJ199">
        <f>IF(rdp_aggregated_counts_rbcL!HY200&gt;'above false positive threshold'!$IM$3, rdp_aggregated_counts_rbcL!HY200, 0)</f>
        <v>0</v>
      </c>
      <c r="GK199">
        <f>IF(rdp_aggregated_counts_rbcL!HZ200&gt;'above false positive threshold'!$IM$3, rdp_aggregated_counts_rbcL!HZ200, 0)</f>
        <v>0</v>
      </c>
      <c r="GL199">
        <f>IF(rdp_aggregated_counts_rbcL!IA200&gt;'above false positive threshold'!$IM$3, rdp_aggregated_counts_rbcL!IA200, 0)</f>
        <v>0</v>
      </c>
      <c r="GM199">
        <f>IF(rdp_aggregated_counts_rbcL!IB200&gt;'above false positive threshold'!$IM$3, rdp_aggregated_counts_rbcL!IB200, 0)</f>
        <v>0</v>
      </c>
      <c r="GN199">
        <f>IF(rdp_aggregated_counts_rbcL!IC200&gt;'above false positive threshold'!$IM$3, rdp_aggregated_counts_rbcL!IC200, 0)</f>
        <v>0</v>
      </c>
      <c r="GO199">
        <f>IF(rdp_aggregated_counts_rbcL!ID200&gt;'above false positive threshold'!$IM$3, rdp_aggregated_counts_rbcL!ID200, 0)</f>
        <v>0</v>
      </c>
      <c r="GP199">
        <f>IF(rdp_aggregated_counts_rbcL!IE200&gt;'above false positive threshold'!$IM$3, rdp_aggregated_counts_rbcL!IE200, 0)</f>
        <v>0</v>
      </c>
      <c r="GQ199">
        <f>IF(rdp_aggregated_counts_rbcL!IF200&gt;'above false positive threshold'!$IM$3, rdp_aggregated_counts_rbcL!IF200, 0)</f>
        <v>0</v>
      </c>
      <c r="GR199">
        <f>IF(rdp_aggregated_counts_rbcL!IG200&gt;'above false positive threshold'!$IM$3, rdp_aggregated_counts_rbcL!IG200, 0)</f>
        <v>0</v>
      </c>
      <c r="GS199">
        <f>IF(rdp_aggregated_counts_rbcL!IH200&gt;'above false positive threshold'!$IM$3, rdp_aggregated_counts_rbcL!IH200, 0)</f>
        <v>0</v>
      </c>
      <c r="GT199">
        <f>IF(rdp_aggregated_counts_rbcL!II200&gt;'above false positive threshold'!$IM$3, rdp_aggregated_counts_rbcL!II200, 0)</f>
        <v>0</v>
      </c>
      <c r="GU199">
        <f>IF(rdp_aggregated_counts_rbcL!IJ200&gt;'above false positive threshold'!$IM$3, rdp_aggregated_counts_rbcL!IJ200, 0)</f>
        <v>0</v>
      </c>
      <c r="GV199">
        <f>IF(rdp_aggregated_counts_rbcL!IK200&gt;'above false positive threshold'!$IM$3, rdp_aggregated_counts_rbcL!IK200, 0)</f>
        <v>0</v>
      </c>
      <c r="GW199">
        <f>IF(rdp_aggregated_counts_rbcL!IL200&gt;'above false positive threshold'!$IM$3, rdp_aggregated_counts_rbcL!IL200, 0)</f>
        <v>0</v>
      </c>
      <c r="GX199">
        <f>IF(rdp_aggregated_counts_rbcL!IM200&gt;'above false positive threshold'!$IM$3, rdp_aggregated_counts_rbcL!IM200, 0)</f>
        <v>0</v>
      </c>
      <c r="GY199">
        <f>IF(rdp_aggregated_counts_rbcL!IN200&gt;'above false positive threshold'!$IM$3, rdp_aggregated_counts_rbcL!IN200, 0)</f>
        <v>0</v>
      </c>
      <c r="GZ199">
        <f>IF(rdp_aggregated_counts_rbcL!IO200&gt;'above false positive threshold'!$IM$3, rdp_aggregated_counts_rbcL!IO200, 0)</f>
        <v>0</v>
      </c>
      <c r="HA199">
        <f>IF(rdp_aggregated_counts_rbcL!IP200&gt;'above false positive threshold'!$IM$3, rdp_aggregated_counts_rbcL!IP200, 0)</f>
        <v>0</v>
      </c>
      <c r="HB199">
        <f>IF(rdp_aggregated_counts_rbcL!IQ200&gt;'above false positive threshold'!$IM$3, rdp_aggregated_counts_rbcL!IQ200, 0)</f>
        <v>0</v>
      </c>
      <c r="HC199">
        <f>IF(rdp_aggregated_counts_rbcL!IR200&gt;'above false positive threshold'!$IM$3, rdp_aggregated_counts_rbcL!IR200, 0)</f>
        <v>0</v>
      </c>
      <c r="HD199">
        <f>IF(rdp_aggregated_counts_rbcL!IS200&gt;'above false positive threshold'!$IM$3, rdp_aggregated_counts_rbcL!IS200, 0)</f>
        <v>0</v>
      </c>
      <c r="HE199">
        <f>IF(rdp_aggregated_counts_rbcL!IT200&gt;'above false positive threshold'!$IM$3, rdp_aggregated_counts_rbcL!IT200, 0)</f>
        <v>0</v>
      </c>
      <c r="HF199">
        <f>IF(rdp_aggregated_counts_rbcL!IU200&gt;'above false positive threshold'!$IM$3, rdp_aggregated_counts_rbcL!IU200, 0)</f>
        <v>0</v>
      </c>
      <c r="HG199">
        <f>IF(rdp_aggregated_counts_rbcL!IV200&gt;'above false positive threshold'!$IM$3, rdp_aggregated_counts_rbcL!IV200, 0)</f>
        <v>0</v>
      </c>
      <c r="HH199">
        <f>IF(rdp_aggregated_counts_rbcL!IW200&gt;'above false positive threshold'!$IM$3, rdp_aggregated_counts_rbcL!IW200, 0)</f>
        <v>0</v>
      </c>
      <c r="HI199">
        <f>IF(rdp_aggregated_counts_rbcL!IX200&gt;'above false positive threshold'!$IM$3, rdp_aggregated_counts_rbcL!IX200, 0)</f>
        <v>0</v>
      </c>
      <c r="HJ199">
        <f>IF(rdp_aggregated_counts_rbcL!IY200&gt;'above false positive threshold'!$IM$3, rdp_aggregated_counts_rbcL!IY200, 0)</f>
        <v>0</v>
      </c>
      <c r="HK199">
        <f>IF(rdp_aggregated_counts_rbcL!IZ200&gt;'above false positive threshold'!$IM$3, rdp_aggregated_counts_rbcL!IZ200, 0)</f>
        <v>0</v>
      </c>
      <c r="HL199">
        <f>IF(rdp_aggregated_counts_rbcL!JA200&gt;'above false positive threshold'!$IM$3, rdp_aggregated_counts_rbcL!JA200, 0)</f>
        <v>0</v>
      </c>
      <c r="HM199">
        <f>IF(rdp_aggregated_counts_rbcL!JB200&gt;'above false positive threshold'!$IM$3, rdp_aggregated_counts_rbcL!JB200, 0)</f>
        <v>0</v>
      </c>
      <c r="HN199">
        <f>IF(rdp_aggregated_counts_rbcL!JC200&gt;'above false positive threshold'!$IM$3, rdp_aggregated_counts_rbcL!JC200, 0)</f>
        <v>0</v>
      </c>
      <c r="HO199">
        <f>IF(rdp_aggregated_counts_rbcL!JD200&gt;'above false positive threshold'!$IM$3, rdp_aggregated_counts_rbcL!JD200, 0)</f>
        <v>0</v>
      </c>
      <c r="HP199">
        <f>IF(rdp_aggregated_counts_rbcL!JE200&gt;'above false positive threshold'!$IM$3, rdp_aggregated_counts_rbcL!JE200, 0)</f>
        <v>0</v>
      </c>
      <c r="HQ199">
        <f>IF(rdp_aggregated_counts_rbcL!JF200&gt;'above false positive threshold'!$IM$3, rdp_aggregated_counts_rbcL!JF200, 0)</f>
        <v>0</v>
      </c>
      <c r="HR199">
        <f>IF(rdp_aggregated_counts_rbcL!JG200&gt;'above false positive threshold'!$IM$3, rdp_aggregated_counts_rbcL!JG200, 0)</f>
        <v>0</v>
      </c>
      <c r="HS199">
        <f>IF(rdp_aggregated_counts_rbcL!JH200&gt;'above false positive threshold'!$IM$3, rdp_aggregated_counts_rbcL!JH200, 0)</f>
        <v>0</v>
      </c>
      <c r="HT199">
        <f>IF(rdp_aggregated_counts_rbcL!JI200&gt;'above false positive threshold'!$IM$3, rdp_aggregated_counts_rbcL!JI200, 0)</f>
        <v>0</v>
      </c>
      <c r="HU199">
        <f>IF(rdp_aggregated_counts_rbcL!JJ200&gt;'above false positive threshold'!$IM$3, rdp_aggregated_counts_rbcL!JJ200, 0)</f>
        <v>0</v>
      </c>
      <c r="HV199">
        <f>IF(rdp_aggregated_counts_rbcL!JK200&gt;'above false positive threshold'!$IM$3, rdp_aggregated_counts_rbcL!JK200, 0)</f>
        <v>0</v>
      </c>
      <c r="HW199">
        <f>IF(rdp_aggregated_counts_rbcL!JL200&gt;'above false positive threshold'!$IM$3, rdp_aggregated_counts_rbcL!JL200, 0)</f>
        <v>0</v>
      </c>
      <c r="HX199">
        <f>IF(rdp_aggregated_counts_rbcL!JM200&gt;'above false positive threshold'!$IM$3, rdp_aggregated_counts_rbcL!JM200, 0)</f>
        <v>0</v>
      </c>
      <c r="HY199">
        <f>IF(rdp_aggregated_counts_rbcL!JN200&gt;'above false positive threshold'!$IM$3, rdp_aggregated_counts_rbcL!JN200, 0)</f>
        <v>0</v>
      </c>
      <c r="HZ199">
        <f>IF(rdp_aggregated_counts_rbcL!JO200&gt;'above false positive threshold'!$IM$3, rdp_aggregated_counts_rbcL!JO200, 0)</f>
        <v>0</v>
      </c>
      <c r="IA199">
        <f>IF(rdp_aggregated_counts_rbcL!JP200&gt;'above false positive threshold'!$IM$3, rdp_aggregated_counts_rbcL!JP200, 0)</f>
        <v>0</v>
      </c>
      <c r="IB199">
        <f>IF(rdp_aggregated_counts_rbcL!JQ200&gt;'above false positive threshold'!$IM$3, rdp_aggregated_counts_rbcL!JQ200, 0)</f>
        <v>0</v>
      </c>
      <c r="IC199">
        <f>IF(rdp_aggregated_counts_rbcL!JR200&gt;'above false positive threshold'!$IM$3, rdp_aggregated_counts_rbcL!JR200, 0)</f>
        <v>0</v>
      </c>
      <c r="ID199">
        <f>IF(rdp_aggregated_counts_rbcL!JS200&gt;'above false positive threshold'!$IM$3, rdp_aggregated_counts_rbcL!JS200, 0)</f>
        <v>0</v>
      </c>
      <c r="IE199">
        <f>IF(rdp_aggregated_counts_rbcL!JT200&gt;'above false positive threshold'!$IM$3, rdp_aggregated_counts_rbcL!JT200, 0)</f>
        <v>0</v>
      </c>
      <c r="IF199">
        <f>IF(rdp_aggregated_counts_rbcL!JU200&gt;'above false positive threshold'!$IM$3, rdp_aggregated_counts_rbcL!JU200, 0)</f>
        <v>0</v>
      </c>
      <c r="IG199">
        <f>IF(rdp_aggregated_counts_rbcL!JV200&gt;'above false positive threshold'!$IM$3, rdp_aggregated_counts_rbcL!JV200, 0)</f>
        <v>0</v>
      </c>
      <c r="IH199">
        <f>IF(rdp_aggregated_counts_rbcL!JW200&gt;'above false positive threshold'!$IM$3, rdp_aggregated_counts_rbcL!JW200, 0)</f>
        <v>0</v>
      </c>
      <c r="II199">
        <f>IF(rdp_aggregated_counts_rbcL!JX200&gt;'above false positive threshold'!$IM$3, rdp_aggregated_counts_rbcL!JX200, 0)</f>
        <v>0</v>
      </c>
      <c r="IJ199">
        <f>IF(rdp_aggregated_counts_rbcL!JY200&gt;'above false positive threshold'!$IM$3, rdp_aggregated_counts_rbcL!JY200, 0)</f>
        <v>0</v>
      </c>
    </row>
    <row r="200" spans="1:244">
      <c r="A200" t="s">
        <v>810</v>
      </c>
      <c r="B200">
        <f>IF(rdp_aggregated_counts_rbcL!B201&gt;'above false positive threshold'!$IM$3, rdp_aggregated_counts_rbcL!B201, 0)</f>
        <v>0</v>
      </c>
      <c r="C200">
        <f>IF(rdp_aggregated_counts_rbcL!C201&gt;'above false positive threshold'!$IM$3, rdp_aggregated_counts_rbcL!C201, 0)</f>
        <v>0</v>
      </c>
      <c r="D200">
        <f>IF(rdp_aggregated_counts_rbcL!D201&gt;'above false positive threshold'!$IM$3, rdp_aggregated_counts_rbcL!D201, 0)</f>
        <v>0</v>
      </c>
      <c r="E200">
        <f>IF(rdp_aggregated_counts_rbcL!E201&gt;'above false positive threshold'!$IM$3, rdp_aggregated_counts_rbcL!E201, 0)</f>
        <v>0</v>
      </c>
      <c r="F200">
        <f>IF(rdp_aggregated_counts_rbcL!F201&gt;'above false positive threshold'!$IM$3, rdp_aggregated_counts_rbcL!F201, 0)</f>
        <v>0</v>
      </c>
      <c r="G200">
        <f>IF(rdp_aggregated_counts_rbcL!G201&gt;'above false positive threshold'!$IM$3, rdp_aggregated_counts_rbcL!G201, 0)</f>
        <v>0</v>
      </c>
      <c r="H200">
        <f>IF(rdp_aggregated_counts_rbcL!H201&gt;'above false positive threshold'!$IM$3, rdp_aggregated_counts_rbcL!H201, 0)</f>
        <v>0</v>
      </c>
      <c r="I200">
        <f>IF(rdp_aggregated_counts_rbcL!I201&gt;'above false positive threshold'!$IM$3, rdp_aggregated_counts_rbcL!I201, 0)</f>
        <v>0</v>
      </c>
      <c r="J200">
        <f>IF(rdp_aggregated_counts_rbcL!J201&gt;'above false positive threshold'!$IM$3, rdp_aggregated_counts_rbcL!J201, 0)</f>
        <v>0</v>
      </c>
      <c r="K200">
        <f>IF(rdp_aggregated_counts_rbcL!K201&gt;'above false positive threshold'!$IM$3, rdp_aggregated_counts_rbcL!K201, 0)</f>
        <v>0</v>
      </c>
      <c r="L200">
        <f>IF(rdp_aggregated_counts_rbcL!L201&gt;'above false positive threshold'!$IM$3, rdp_aggregated_counts_rbcL!L201, 0)</f>
        <v>0</v>
      </c>
      <c r="M200">
        <f>IF(rdp_aggregated_counts_rbcL!M201&gt;'above false positive threshold'!$IM$3, rdp_aggregated_counts_rbcL!M201, 0)</f>
        <v>0</v>
      </c>
      <c r="N200">
        <f>IF(rdp_aggregated_counts_rbcL!N201&gt;'above false positive threshold'!$IM$3, rdp_aggregated_counts_rbcL!N201, 0)</f>
        <v>0</v>
      </c>
      <c r="O200">
        <f>IF(rdp_aggregated_counts_rbcL!O201&gt;'above false positive threshold'!$IM$3, rdp_aggregated_counts_rbcL!O201, 0)</f>
        <v>0</v>
      </c>
      <c r="P200">
        <f>IF(rdp_aggregated_counts_rbcL!P201&gt;'above false positive threshold'!$IM$3, rdp_aggregated_counts_rbcL!P201, 0)</f>
        <v>0</v>
      </c>
      <c r="Q200">
        <f>IF(rdp_aggregated_counts_rbcL!Q201&gt;'above false positive threshold'!$IM$3, rdp_aggregated_counts_rbcL!Q201, 0)</f>
        <v>0</v>
      </c>
      <c r="R200">
        <f>IF(rdp_aggregated_counts_rbcL!R201&gt;'above false positive threshold'!$IM$3, rdp_aggregated_counts_rbcL!R201, 0)</f>
        <v>0</v>
      </c>
      <c r="S200">
        <f>IF(rdp_aggregated_counts_rbcL!S201&gt;'above false positive threshold'!$IM$3, rdp_aggregated_counts_rbcL!S201, 0)</f>
        <v>0</v>
      </c>
      <c r="T200">
        <f>IF(rdp_aggregated_counts_rbcL!T201&gt;'above false positive threshold'!$IM$3, rdp_aggregated_counts_rbcL!T201, 0)</f>
        <v>0</v>
      </c>
      <c r="U200">
        <f>IF(rdp_aggregated_counts_rbcL!U201&gt;'above false positive threshold'!$IM$3, rdp_aggregated_counts_rbcL!U201, 0)</f>
        <v>0</v>
      </c>
      <c r="V200">
        <f>IF(rdp_aggregated_counts_rbcL!V201&gt;'above false positive threshold'!$IM$3, rdp_aggregated_counts_rbcL!V201, 0)</f>
        <v>0</v>
      </c>
      <c r="W200">
        <f>IF(rdp_aggregated_counts_rbcL!W201&gt;'above false positive threshold'!$IM$3, rdp_aggregated_counts_rbcL!W201, 0)</f>
        <v>0</v>
      </c>
      <c r="X200">
        <f>IF(rdp_aggregated_counts_rbcL!X201&gt;'above false positive threshold'!$IM$3, rdp_aggregated_counts_rbcL!X201, 0)</f>
        <v>0</v>
      </c>
      <c r="Y200">
        <f>IF(rdp_aggregated_counts_rbcL!Y201&gt;'above false positive threshold'!$IM$3, rdp_aggregated_counts_rbcL!Y201, 0)</f>
        <v>0</v>
      </c>
      <c r="Z200">
        <f>IF(rdp_aggregated_counts_rbcL!Z201&gt;'above false positive threshold'!$IM$3, rdp_aggregated_counts_rbcL!Z201, 0)</f>
        <v>0</v>
      </c>
      <c r="AA200">
        <f>IF(rdp_aggregated_counts_rbcL!AA201&gt;'above false positive threshold'!$IM$3, rdp_aggregated_counts_rbcL!AA201, 0)</f>
        <v>0</v>
      </c>
      <c r="AB200">
        <f>IF(rdp_aggregated_counts_rbcL!AB201&gt;'above false positive threshold'!$IM$3, rdp_aggregated_counts_rbcL!AB201, 0)</f>
        <v>0</v>
      </c>
      <c r="AC200">
        <f>IF(rdp_aggregated_counts_rbcL!AC201&gt;'above false positive threshold'!$IM$3, rdp_aggregated_counts_rbcL!AC201, 0)</f>
        <v>0</v>
      </c>
      <c r="AD200">
        <f>IF(rdp_aggregated_counts_rbcL!AD201&gt;'above false positive threshold'!$IM$3, rdp_aggregated_counts_rbcL!AD201, 0)</f>
        <v>0</v>
      </c>
      <c r="AE200">
        <f>IF(rdp_aggregated_counts_rbcL!AE201&gt;'above false positive threshold'!$IM$3, rdp_aggregated_counts_rbcL!AE201, 0)</f>
        <v>0</v>
      </c>
      <c r="AF200">
        <f>IF(rdp_aggregated_counts_rbcL!AF201&gt;'above false positive threshold'!$IM$3, rdp_aggregated_counts_rbcL!AF201, 0)</f>
        <v>0</v>
      </c>
      <c r="AG200">
        <f>IF(rdp_aggregated_counts_rbcL!AG201&gt;'above false positive threshold'!$IM$3, rdp_aggregated_counts_rbcL!AG201, 0)</f>
        <v>0</v>
      </c>
      <c r="AH200">
        <f>IF(rdp_aggregated_counts_rbcL!AH201&gt;'above false positive threshold'!$IM$3, rdp_aggregated_counts_rbcL!AH201, 0)</f>
        <v>0</v>
      </c>
      <c r="AI200">
        <f>IF(rdp_aggregated_counts_rbcL!AI201&gt;'above false positive threshold'!$IM$3, rdp_aggregated_counts_rbcL!AI201, 0)</f>
        <v>0</v>
      </c>
      <c r="AJ200">
        <f>IF(rdp_aggregated_counts_rbcL!AJ201&gt;'above false positive threshold'!$IM$3, rdp_aggregated_counts_rbcL!AJ201, 0)</f>
        <v>0</v>
      </c>
      <c r="AK200">
        <f>IF(rdp_aggregated_counts_rbcL!AK201&gt;'above false positive threshold'!$IM$3, rdp_aggregated_counts_rbcL!AK201, 0)</f>
        <v>0</v>
      </c>
      <c r="AL200">
        <f>IF(rdp_aggregated_counts_rbcL!AL201&gt;'above false positive threshold'!$IM$3, rdp_aggregated_counts_rbcL!AL201, 0)</f>
        <v>0</v>
      </c>
      <c r="AM200">
        <f>IF(rdp_aggregated_counts_rbcL!AM201&gt;'above false positive threshold'!$IM$3, rdp_aggregated_counts_rbcL!AM201, 0)</f>
        <v>0</v>
      </c>
      <c r="AN200">
        <f>IF(rdp_aggregated_counts_rbcL!AN201&gt;'above false positive threshold'!$IM$3, rdp_aggregated_counts_rbcL!AN201, 0)</f>
        <v>0</v>
      </c>
      <c r="AO200">
        <f>IF(rdp_aggregated_counts_rbcL!AO201&gt;'above false positive threshold'!$IM$3, rdp_aggregated_counts_rbcL!AO201, 0)</f>
        <v>0</v>
      </c>
      <c r="AP200">
        <f>IF(rdp_aggregated_counts_rbcL!AP201&gt;'above false positive threshold'!$IM$3, rdp_aggregated_counts_rbcL!AP201, 0)</f>
        <v>0</v>
      </c>
      <c r="AQ200">
        <f>IF(rdp_aggregated_counts_rbcL!AQ201&gt;'above false positive threshold'!$IM$3, rdp_aggregated_counts_rbcL!AQ201, 0)</f>
        <v>0</v>
      </c>
      <c r="AR200">
        <f>IF(rdp_aggregated_counts_rbcL!AR201&gt;'above false positive threshold'!$IM$3, rdp_aggregated_counts_rbcL!AR201, 0)</f>
        <v>0</v>
      </c>
      <c r="AS200">
        <f>IF(rdp_aggregated_counts_rbcL!AS201&gt;'above false positive threshold'!$IM$3, rdp_aggregated_counts_rbcL!AS201, 0)</f>
        <v>0</v>
      </c>
      <c r="AT200">
        <f>IF(rdp_aggregated_counts_rbcL!AT201&gt;'above false positive threshold'!$IM$3, rdp_aggregated_counts_rbcL!AT201, 0)</f>
        <v>0</v>
      </c>
      <c r="AU200">
        <f>IF(rdp_aggregated_counts_rbcL!AU201&gt;'above false positive threshold'!$IM$3, rdp_aggregated_counts_rbcL!AU201, 0)</f>
        <v>0</v>
      </c>
      <c r="AV200">
        <f>IF(rdp_aggregated_counts_rbcL!AV201&gt;'above false positive threshold'!$IM$3, rdp_aggregated_counts_rbcL!AV201, 0)</f>
        <v>0</v>
      </c>
      <c r="AW200">
        <f>IF(rdp_aggregated_counts_rbcL!AW201&gt;'above false positive threshold'!$IM$3, rdp_aggregated_counts_rbcL!AW201, 0)</f>
        <v>0</v>
      </c>
      <c r="AX200">
        <f>IF(rdp_aggregated_counts_rbcL!AX201&gt;'above false positive threshold'!$IM$3, rdp_aggregated_counts_rbcL!AX201, 0)</f>
        <v>0</v>
      </c>
      <c r="AY200">
        <f>IF(rdp_aggregated_counts_rbcL!AY201&gt;'above false positive threshold'!$IM$3, rdp_aggregated_counts_rbcL!AY201, 0)</f>
        <v>0</v>
      </c>
      <c r="AZ200">
        <f>IF(rdp_aggregated_counts_rbcL!AZ201&gt;'above false positive threshold'!$IM$3, rdp_aggregated_counts_rbcL!AZ201, 0)</f>
        <v>0</v>
      </c>
      <c r="BA200">
        <f>IF(rdp_aggregated_counts_rbcL!BA201&gt;'above false positive threshold'!$IM$3, rdp_aggregated_counts_rbcL!BA201, 0)</f>
        <v>0</v>
      </c>
      <c r="BB200">
        <f>IF(rdp_aggregated_counts_rbcL!BB201&gt;'above false positive threshold'!$IM$3, rdp_aggregated_counts_rbcL!BB201, 0)</f>
        <v>0</v>
      </c>
      <c r="BC200">
        <f>IF(rdp_aggregated_counts_rbcL!BC201&gt;'above false positive threshold'!$IM$3, rdp_aggregated_counts_rbcL!BC201, 0)</f>
        <v>0</v>
      </c>
      <c r="BD200">
        <f>IF(rdp_aggregated_counts_rbcL!BD201&gt;'above false positive threshold'!$IM$3, rdp_aggregated_counts_rbcL!BD201, 0)</f>
        <v>0</v>
      </c>
      <c r="BE200">
        <f>IF(rdp_aggregated_counts_rbcL!BE201&gt;'above false positive threshold'!$IM$3, rdp_aggregated_counts_rbcL!BE201, 0)</f>
        <v>0</v>
      </c>
      <c r="BF200">
        <f>IF(rdp_aggregated_counts_rbcL!BF201&gt;'above false positive threshold'!$IM$3, rdp_aggregated_counts_rbcL!BF201, 0)</f>
        <v>0</v>
      </c>
      <c r="BG200">
        <f>IF(rdp_aggregated_counts_rbcL!BG201&gt;'above false positive threshold'!$IM$3, rdp_aggregated_counts_rbcL!BG201, 0)</f>
        <v>0</v>
      </c>
      <c r="BH200">
        <f>IF(rdp_aggregated_counts_rbcL!BH201&gt;'above false positive threshold'!$IM$3, rdp_aggregated_counts_rbcL!BH201, 0)</f>
        <v>0</v>
      </c>
      <c r="BI200">
        <f>IF(rdp_aggregated_counts_rbcL!BI201&gt;'above false positive threshold'!$IM$3, rdp_aggregated_counts_rbcL!BI201, 0)</f>
        <v>0</v>
      </c>
      <c r="BJ200">
        <f>IF(rdp_aggregated_counts_rbcL!BJ201&gt;'above false positive threshold'!$IM$3, rdp_aggregated_counts_rbcL!BJ201, 0)</f>
        <v>0</v>
      </c>
      <c r="BK200">
        <f>IF(rdp_aggregated_counts_rbcL!BK201&gt;'above false positive threshold'!$IM$3, rdp_aggregated_counts_rbcL!BK201, 0)</f>
        <v>0</v>
      </c>
      <c r="BL200">
        <f>IF(rdp_aggregated_counts_rbcL!BL201&gt;'above false positive threshold'!$IM$3, rdp_aggregated_counts_rbcL!BL201, 0)</f>
        <v>0</v>
      </c>
      <c r="BM200">
        <f>IF(rdp_aggregated_counts_rbcL!BM201&gt;'above false positive threshold'!$IM$3, rdp_aggregated_counts_rbcL!BM201, 0)</f>
        <v>0</v>
      </c>
      <c r="BN200">
        <f>IF(rdp_aggregated_counts_rbcL!BN201&gt;'above false positive threshold'!$IM$3, rdp_aggregated_counts_rbcL!BN201, 0)</f>
        <v>0</v>
      </c>
      <c r="BO200">
        <f>IF(rdp_aggregated_counts_rbcL!BO201&gt;'above false positive threshold'!$IM$3, rdp_aggregated_counts_rbcL!BO201, 0)</f>
        <v>0</v>
      </c>
      <c r="BP200">
        <f>IF(rdp_aggregated_counts_rbcL!BP201&gt;'above false positive threshold'!$IM$3, rdp_aggregated_counts_rbcL!BP201, 0)</f>
        <v>0</v>
      </c>
      <c r="BQ200">
        <f>IF(rdp_aggregated_counts_rbcL!BQ201&gt;'above false positive threshold'!$IM$3, rdp_aggregated_counts_rbcL!BQ201, 0)</f>
        <v>0</v>
      </c>
      <c r="BR200">
        <f>IF(rdp_aggregated_counts_rbcL!BR201&gt;'above false positive threshold'!$IM$3, rdp_aggregated_counts_rbcL!BR201, 0)</f>
        <v>0</v>
      </c>
      <c r="BS200">
        <f>IF(rdp_aggregated_counts_rbcL!BS201&gt;'above false positive threshold'!$IM$3, rdp_aggregated_counts_rbcL!BS201, 0)</f>
        <v>0</v>
      </c>
      <c r="BT200">
        <f>IF(rdp_aggregated_counts_rbcL!BT201&gt;'above false positive threshold'!$IM$3, rdp_aggregated_counts_rbcL!BT201, 0)</f>
        <v>0</v>
      </c>
      <c r="BU200">
        <f>IF(rdp_aggregated_counts_rbcL!BU201&gt;'above false positive threshold'!$IM$3, rdp_aggregated_counts_rbcL!BU201, 0)</f>
        <v>0</v>
      </c>
      <c r="BV200">
        <f>IF(rdp_aggregated_counts_rbcL!BV201&gt;'above false positive threshold'!$IM$3, rdp_aggregated_counts_rbcL!BV201, 0)</f>
        <v>0</v>
      </c>
      <c r="BW200">
        <f>IF(rdp_aggregated_counts_rbcL!BW201&gt;'above false positive threshold'!$IM$3, rdp_aggregated_counts_rbcL!BW201, 0)</f>
        <v>0</v>
      </c>
      <c r="BX200">
        <f>IF(rdp_aggregated_counts_rbcL!BX201&gt;'above false positive threshold'!$IM$3, rdp_aggregated_counts_rbcL!BX201, 0)</f>
        <v>0</v>
      </c>
      <c r="BY200">
        <f>IF(rdp_aggregated_counts_rbcL!BY201&gt;'above false positive threshold'!$IM$3, rdp_aggregated_counts_rbcL!BY201, 0)</f>
        <v>0</v>
      </c>
      <c r="BZ200">
        <f>IF(rdp_aggregated_counts_rbcL!BZ201&gt;'above false positive threshold'!$IM$3, rdp_aggregated_counts_rbcL!BZ201, 0)</f>
        <v>0</v>
      </c>
      <c r="CA200">
        <f>IF(rdp_aggregated_counts_rbcL!CA201&gt;'above false positive threshold'!$IM$3, rdp_aggregated_counts_rbcL!CA201, 0)</f>
        <v>0</v>
      </c>
      <c r="CB200">
        <f>IF(rdp_aggregated_counts_rbcL!CB201&gt;'above false positive threshold'!$IM$3, rdp_aggregated_counts_rbcL!CB201, 0)</f>
        <v>0</v>
      </c>
      <c r="CC200">
        <f>IF(rdp_aggregated_counts_rbcL!CC201&gt;'above false positive threshold'!$IM$3, rdp_aggregated_counts_rbcL!CC201, 0)</f>
        <v>0</v>
      </c>
      <c r="CD200">
        <f>IF(rdp_aggregated_counts_rbcL!CD201&gt;'above false positive threshold'!$IM$3, rdp_aggregated_counts_rbcL!CD201, 0)</f>
        <v>0</v>
      </c>
      <c r="CE200">
        <f>IF(rdp_aggregated_counts_rbcL!CE201&gt;'above false positive threshold'!$IM$3, rdp_aggregated_counts_rbcL!CE201, 0)</f>
        <v>0</v>
      </c>
      <c r="CF200">
        <f>IF(rdp_aggregated_counts_rbcL!CF201&gt;'above false positive threshold'!$IM$3, rdp_aggregated_counts_rbcL!CF201, 0)</f>
        <v>0</v>
      </c>
      <c r="CG200">
        <f>IF(rdp_aggregated_counts_rbcL!CG201&gt;'above false positive threshold'!$IM$3, rdp_aggregated_counts_rbcL!CG201, 0)</f>
        <v>0</v>
      </c>
      <c r="CH200">
        <f>IF(rdp_aggregated_counts_rbcL!CH201&gt;'above false positive threshold'!$IM$3, rdp_aggregated_counts_rbcL!CH201, 0)</f>
        <v>0</v>
      </c>
      <c r="CI200">
        <f>IF(rdp_aggregated_counts_rbcL!CI201&gt;'above false positive threshold'!$IM$3, rdp_aggregated_counts_rbcL!CI201, 0)</f>
        <v>0</v>
      </c>
      <c r="CJ200">
        <f>IF(rdp_aggregated_counts_rbcL!CJ201&gt;'above false positive threshold'!$IM$3, rdp_aggregated_counts_rbcL!CJ201, 0)</f>
        <v>0</v>
      </c>
      <c r="CK200">
        <f>IF(rdp_aggregated_counts_rbcL!CK201&gt;'above false positive threshold'!$IM$3, rdp_aggregated_counts_rbcL!CK201, 0)</f>
        <v>0</v>
      </c>
      <c r="CL200">
        <f>IF(rdp_aggregated_counts_rbcL!CL201&gt;'above false positive threshold'!$IM$3, rdp_aggregated_counts_rbcL!CL201, 0)</f>
        <v>0</v>
      </c>
      <c r="CM200">
        <f>IF(rdp_aggregated_counts_rbcL!CM201&gt;'above false positive threshold'!$IM$3, rdp_aggregated_counts_rbcL!CM201, 0)</f>
        <v>0</v>
      </c>
      <c r="CN200">
        <f>IF(rdp_aggregated_counts_rbcL!CN201&gt;'above false positive threshold'!$IM$3, rdp_aggregated_counts_rbcL!CN201, 0)</f>
        <v>0</v>
      </c>
      <c r="CO200">
        <f>IF(rdp_aggregated_counts_rbcL!CO201&gt;'above false positive threshold'!$IM$3, rdp_aggregated_counts_rbcL!CO201, 0)</f>
        <v>0</v>
      </c>
      <c r="CP200">
        <f>IF(rdp_aggregated_counts_rbcL!CP201&gt;'above false positive threshold'!$IM$3, rdp_aggregated_counts_rbcL!CP201, 0)</f>
        <v>0</v>
      </c>
      <c r="CQ200">
        <f>IF(rdp_aggregated_counts_rbcL!CQ201&gt;'above false positive threshold'!$IM$3, rdp_aggregated_counts_rbcL!CQ201, 0)</f>
        <v>0</v>
      </c>
      <c r="CR200">
        <f>IF(rdp_aggregated_counts_rbcL!CR201&gt;'above false positive threshold'!$IM$3, rdp_aggregated_counts_rbcL!CR201, 0)</f>
        <v>0</v>
      </c>
      <c r="CS200">
        <f>IF(rdp_aggregated_counts_rbcL!CS201&gt;'above false positive threshold'!$IM$3, rdp_aggregated_counts_rbcL!CS201, 0)</f>
        <v>0</v>
      </c>
      <c r="CT200">
        <f>IF(rdp_aggregated_counts_rbcL!CT201&gt;'above false positive threshold'!$IM$3, rdp_aggregated_counts_rbcL!CT201, 0)</f>
        <v>0</v>
      </c>
      <c r="CU200">
        <f>IF(rdp_aggregated_counts_rbcL!CU201&gt;'above false positive threshold'!$IM$3, rdp_aggregated_counts_rbcL!CU201, 0)</f>
        <v>0</v>
      </c>
      <c r="CV200">
        <f>IF(rdp_aggregated_counts_rbcL!CV201&gt;'above false positive threshold'!$IM$3, rdp_aggregated_counts_rbcL!CV201, 0)</f>
        <v>0</v>
      </c>
      <c r="CW200">
        <f>IF(rdp_aggregated_counts_rbcL!CW201&gt;'above false positive threshold'!$IM$3, rdp_aggregated_counts_rbcL!CW201, 0)</f>
        <v>0</v>
      </c>
      <c r="CX200">
        <f>IF(rdp_aggregated_counts_rbcL!CX201&gt;'above false positive threshold'!$IM$3, rdp_aggregated_counts_rbcL!CX201, 0)</f>
        <v>0</v>
      </c>
      <c r="CY200">
        <f>IF(rdp_aggregated_counts_rbcL!CY201&gt;'above false positive threshold'!$IM$3, rdp_aggregated_counts_rbcL!CY201, 0)</f>
        <v>0</v>
      </c>
      <c r="CZ200">
        <f>IF(rdp_aggregated_counts_rbcL!CZ201&gt;'above false positive threshold'!$IM$3, rdp_aggregated_counts_rbcL!CZ201, 0)</f>
        <v>0</v>
      </c>
      <c r="DA200">
        <f>IF(rdp_aggregated_counts_rbcL!DA201&gt;'above false positive threshold'!$IM$3, rdp_aggregated_counts_rbcL!DA201, 0)</f>
        <v>0</v>
      </c>
      <c r="DB200">
        <f>IF(rdp_aggregated_counts_rbcL!DB201&gt;'above false positive threshold'!$IM$3, rdp_aggregated_counts_rbcL!DB201, 0)</f>
        <v>0</v>
      </c>
      <c r="DC200">
        <f>IF(rdp_aggregated_counts_rbcL!DC201&gt;'above false positive threshold'!$IM$3, rdp_aggregated_counts_rbcL!DC201, 0)</f>
        <v>0</v>
      </c>
      <c r="DD200">
        <f>IF(rdp_aggregated_counts_rbcL!DD201&gt;'above false positive threshold'!$IM$3, rdp_aggregated_counts_rbcL!DD201, 0)</f>
        <v>0</v>
      </c>
      <c r="DE200">
        <f>IF(rdp_aggregated_counts_rbcL!DE201&gt;'above false positive threshold'!$IM$3, rdp_aggregated_counts_rbcL!DE201, 0)</f>
        <v>0</v>
      </c>
      <c r="DF200">
        <f>IF(rdp_aggregated_counts_rbcL!DF201&gt;'above false positive threshold'!$IM$3, rdp_aggregated_counts_rbcL!DF201, 0)</f>
        <v>0</v>
      </c>
      <c r="DG200">
        <f>IF(rdp_aggregated_counts_rbcL!DG201&gt;'above false positive threshold'!$IM$3, rdp_aggregated_counts_rbcL!DG201, 0)</f>
        <v>0</v>
      </c>
      <c r="DH200">
        <f>IF(rdp_aggregated_counts_rbcL!DH201&gt;'above false positive threshold'!$IM$3, rdp_aggregated_counts_rbcL!DH201, 0)</f>
        <v>0</v>
      </c>
      <c r="DI200">
        <f>IF(rdp_aggregated_counts_rbcL!DI201&gt;'above false positive threshold'!$IM$3, rdp_aggregated_counts_rbcL!DI201, 0)</f>
        <v>0</v>
      </c>
      <c r="DJ200">
        <f>IF(rdp_aggregated_counts_rbcL!DJ201&gt;'above false positive threshold'!$IM$3, rdp_aggregated_counts_rbcL!DJ201, 0)</f>
        <v>0</v>
      </c>
      <c r="DK200">
        <f>IF(rdp_aggregated_counts_rbcL!DK201&gt;'above false positive threshold'!$IM$3, rdp_aggregated_counts_rbcL!DK201, 0)</f>
        <v>0</v>
      </c>
      <c r="DL200">
        <f>IF(rdp_aggregated_counts_rbcL!DL201&gt;'above false positive threshold'!$IM$3, rdp_aggregated_counts_rbcL!DL201, 0)</f>
        <v>0</v>
      </c>
      <c r="DM200">
        <f>IF(rdp_aggregated_counts_rbcL!DM201&gt;'above false positive threshold'!$IM$3, rdp_aggregated_counts_rbcL!DM201, 0)</f>
        <v>0</v>
      </c>
      <c r="DN200">
        <f>IF(rdp_aggregated_counts_rbcL!DN201&gt;'above false positive threshold'!$IM$3, rdp_aggregated_counts_rbcL!DN201, 0)</f>
        <v>0</v>
      </c>
      <c r="DO200">
        <f>IF(rdp_aggregated_counts_rbcL!DO201&gt;'above false positive threshold'!$IM$3, rdp_aggregated_counts_rbcL!DO201, 0)</f>
        <v>0</v>
      </c>
      <c r="DP200">
        <f>IF(rdp_aggregated_counts_rbcL!DP201&gt;'above false positive threshold'!$IM$3, rdp_aggregated_counts_rbcL!DP201, 0)</f>
        <v>0</v>
      </c>
      <c r="DQ200">
        <f>IF(rdp_aggregated_counts_rbcL!DQ201&gt;'above false positive threshold'!$IM$3, rdp_aggregated_counts_rbcL!DQ201, 0)</f>
        <v>0</v>
      </c>
      <c r="DR200">
        <f>IF(rdp_aggregated_counts_rbcL!DR201&gt;'above false positive threshold'!$IM$3, rdp_aggregated_counts_rbcL!DR201, 0)</f>
        <v>0</v>
      </c>
      <c r="DS200">
        <f>IF(rdp_aggregated_counts_rbcL!DS201&gt;'above false positive threshold'!$IM$3, rdp_aggregated_counts_rbcL!DS201, 0)</f>
        <v>0</v>
      </c>
      <c r="DT200">
        <f>IF(rdp_aggregated_counts_rbcL!DT201&gt;'above false positive threshold'!$IM$3, rdp_aggregated_counts_rbcL!DT201, 0)</f>
        <v>0</v>
      </c>
      <c r="DU200">
        <f>IF(rdp_aggregated_counts_rbcL!DU201&gt;'above false positive threshold'!$IM$3, rdp_aggregated_counts_rbcL!DU201, 0)</f>
        <v>0</v>
      </c>
      <c r="DV200">
        <f>IF(rdp_aggregated_counts_rbcL!DV201&gt;'above false positive threshold'!$IM$3, rdp_aggregated_counts_rbcL!DV201, 0)</f>
        <v>0</v>
      </c>
      <c r="DW200">
        <f>IF(rdp_aggregated_counts_rbcL!DW201&gt;'above false positive threshold'!$IM$3, rdp_aggregated_counts_rbcL!DW201, 0)</f>
        <v>0</v>
      </c>
      <c r="DX200">
        <f>IF(rdp_aggregated_counts_rbcL!DX201&gt;'above false positive threshold'!$IM$3, rdp_aggregated_counts_rbcL!DX201, 0)</f>
        <v>0</v>
      </c>
      <c r="DY200">
        <f>IF(rdp_aggregated_counts_rbcL!DY201&gt;'above false positive threshold'!$IM$3, rdp_aggregated_counts_rbcL!DY201, 0)</f>
        <v>0</v>
      </c>
      <c r="DZ200">
        <f>IF(rdp_aggregated_counts_rbcL!DZ201&gt;'above false positive threshold'!$IM$3, rdp_aggregated_counts_rbcL!DZ201, 0)</f>
        <v>0</v>
      </c>
      <c r="EA200">
        <f>IF(rdp_aggregated_counts_rbcL!EA201&gt;'above false positive threshold'!$IM$3, rdp_aggregated_counts_rbcL!EA201, 0)</f>
        <v>0</v>
      </c>
      <c r="EB200">
        <f>IF(rdp_aggregated_counts_rbcL!EB201&gt;'above false positive threshold'!$IM$3, rdp_aggregated_counts_rbcL!EB201, 0)</f>
        <v>0</v>
      </c>
      <c r="EC200">
        <f>IF(rdp_aggregated_counts_rbcL!EC201&gt;'above false positive threshold'!$IM$3, rdp_aggregated_counts_rbcL!EC201, 0)</f>
        <v>0</v>
      </c>
      <c r="ED200">
        <f>IF(rdp_aggregated_counts_rbcL!ED201&gt;'above false positive threshold'!$IM$3, rdp_aggregated_counts_rbcL!ED201, 0)</f>
        <v>0</v>
      </c>
      <c r="EE200">
        <f>IF(rdp_aggregated_counts_rbcL!EE201&gt;'above false positive threshold'!$IM$3, rdp_aggregated_counts_rbcL!EE201, 0)</f>
        <v>0</v>
      </c>
      <c r="EF200">
        <f>IF(rdp_aggregated_counts_rbcL!EF201&gt;'above false positive threshold'!$IM$3, rdp_aggregated_counts_rbcL!EF201, 0)</f>
        <v>0</v>
      </c>
      <c r="EG200">
        <f>IF(rdp_aggregated_counts_rbcL!EG201&gt;'above false positive threshold'!$IM$3, rdp_aggregated_counts_rbcL!EG201, 0)</f>
        <v>0</v>
      </c>
      <c r="EH200">
        <f>IF(rdp_aggregated_counts_rbcL!EH201&gt;'above false positive threshold'!$IM$3, rdp_aggregated_counts_rbcL!EH201, 0)</f>
        <v>0</v>
      </c>
      <c r="EI200">
        <f>IF(rdp_aggregated_counts_rbcL!EI201&gt;'above false positive threshold'!$IM$3, rdp_aggregated_counts_rbcL!EI201, 0)</f>
        <v>0</v>
      </c>
      <c r="EJ200">
        <f>IF(rdp_aggregated_counts_rbcL!EJ201&gt;'above false positive threshold'!$IM$3, rdp_aggregated_counts_rbcL!EJ201, 0)</f>
        <v>0</v>
      </c>
      <c r="EK200">
        <f>IF(rdp_aggregated_counts_rbcL!EK201&gt;'above false positive threshold'!$IM$3, rdp_aggregated_counts_rbcL!EK201, 0)</f>
        <v>0</v>
      </c>
      <c r="EL200">
        <f>IF(rdp_aggregated_counts_rbcL!EL201&gt;'above false positive threshold'!$IM$3, rdp_aggregated_counts_rbcL!EL201, 0)</f>
        <v>0</v>
      </c>
      <c r="EM200">
        <f>IF(rdp_aggregated_counts_rbcL!EM201&gt;'above false positive threshold'!$IM$3, rdp_aggregated_counts_rbcL!EM201, 0)</f>
        <v>0</v>
      </c>
      <c r="EN200">
        <f>IF(rdp_aggregated_counts_rbcL!EN201&gt;'above false positive threshold'!$IM$3, rdp_aggregated_counts_rbcL!EN201, 0)</f>
        <v>0</v>
      </c>
      <c r="EO200">
        <f>IF(rdp_aggregated_counts_rbcL!EO201&gt;'above false positive threshold'!$IM$3, rdp_aggregated_counts_rbcL!EO201, 0)</f>
        <v>0</v>
      </c>
      <c r="EP200">
        <f>IF(rdp_aggregated_counts_rbcL!EP201&gt;'above false positive threshold'!$IM$3, rdp_aggregated_counts_rbcL!EP201, 0)</f>
        <v>0</v>
      </c>
      <c r="EQ200">
        <f>IF(rdp_aggregated_counts_rbcL!EQ201&gt;'above false positive threshold'!$IM$3, rdp_aggregated_counts_rbcL!EQ201, 0)</f>
        <v>0</v>
      </c>
      <c r="ER200">
        <f>IF(rdp_aggregated_counts_rbcL!ER201&gt;'above false positive threshold'!$IM$3, rdp_aggregated_counts_rbcL!ER201, 0)</f>
        <v>0</v>
      </c>
      <c r="ES200">
        <f>IF(rdp_aggregated_counts_rbcL!ES201&gt;'above false positive threshold'!$IM$3, rdp_aggregated_counts_rbcL!ES201, 0)</f>
        <v>0</v>
      </c>
      <c r="ET200">
        <f>IF(rdp_aggregated_counts_rbcL!ET201&gt;'above false positive threshold'!$IM$3, rdp_aggregated_counts_rbcL!ET201, 0)</f>
        <v>0</v>
      </c>
      <c r="EU200">
        <f>IF(rdp_aggregated_counts_rbcL!EU201&gt;'above false positive threshold'!$IM$3, rdp_aggregated_counts_rbcL!EU201, 0)</f>
        <v>0</v>
      </c>
      <c r="EV200">
        <f>IF(rdp_aggregated_counts_rbcL!EV201&gt;'above false positive threshold'!$IM$3, rdp_aggregated_counts_rbcL!EV201, 0)</f>
        <v>0</v>
      </c>
      <c r="EW200">
        <f>IF(rdp_aggregated_counts_rbcL!EW201&gt;'above false positive threshold'!$IM$3, rdp_aggregated_counts_rbcL!EW201, 0)</f>
        <v>0</v>
      </c>
      <c r="EX200">
        <f>IF(rdp_aggregated_counts_rbcL!EX201&gt;'above false positive threshold'!$IM$3, rdp_aggregated_counts_rbcL!EX201, 0)</f>
        <v>0</v>
      </c>
      <c r="EY200">
        <f>IF(rdp_aggregated_counts_rbcL!EY201&gt;'above false positive threshold'!$IM$3, rdp_aggregated_counts_rbcL!EY201, 0)</f>
        <v>0</v>
      </c>
      <c r="EZ200">
        <f>IF(rdp_aggregated_counts_rbcL!EZ201&gt;'above false positive threshold'!$IM$3, rdp_aggregated_counts_rbcL!EZ201, 0)</f>
        <v>0</v>
      </c>
      <c r="FA200">
        <f>IF(rdp_aggregated_counts_rbcL!FA201&gt;'above false positive threshold'!$IM$3, rdp_aggregated_counts_rbcL!FA201, 0)</f>
        <v>0</v>
      </c>
      <c r="FB200">
        <f>IF(rdp_aggregated_counts_rbcL!FB201&gt;'above false positive threshold'!$IM$3, rdp_aggregated_counts_rbcL!FB201, 0)</f>
        <v>0</v>
      </c>
      <c r="FC200">
        <f>IF(rdp_aggregated_counts_rbcL!FC201&gt;'above false positive threshold'!$IM$3, rdp_aggregated_counts_rbcL!FC201, 0)</f>
        <v>0</v>
      </c>
      <c r="FD200">
        <f>IF(rdp_aggregated_counts_rbcL!FD201&gt;'above false positive threshold'!$IM$3, rdp_aggregated_counts_rbcL!FD201, 0)</f>
        <v>0</v>
      </c>
      <c r="FE200">
        <f>IF(rdp_aggregated_counts_rbcL!FK201&gt;'above false positive threshold'!$IM$3, rdp_aggregated_counts_rbcL!FK201, 0)</f>
        <v>0</v>
      </c>
      <c r="FF200">
        <f>IF(rdp_aggregated_counts_rbcL!FV201&gt;'above false positive threshold'!$IM$3, rdp_aggregated_counts_rbcL!FV201, 0)</f>
        <v>0</v>
      </c>
      <c r="FG200">
        <f>IF(rdp_aggregated_counts_rbcL!GG201&gt;'above false positive threshold'!$IM$3, rdp_aggregated_counts_rbcL!GG201, 0)</f>
        <v>0</v>
      </c>
      <c r="FH200">
        <f>IF(rdp_aggregated_counts_rbcL!GR201&gt;'above false positive threshold'!$IM$3, rdp_aggregated_counts_rbcL!GR201, 0)</f>
        <v>0</v>
      </c>
      <c r="FI200">
        <f>IF(rdp_aggregated_counts_rbcL!GX201&gt;'above false positive threshold'!$IM$3, rdp_aggregated_counts_rbcL!GX201, 0)</f>
        <v>0</v>
      </c>
      <c r="FJ200">
        <f>IF(rdp_aggregated_counts_rbcL!GY201&gt;'above false positive threshold'!$IM$3, rdp_aggregated_counts_rbcL!GY201, 0)</f>
        <v>0</v>
      </c>
      <c r="FK200">
        <f>IF(rdp_aggregated_counts_rbcL!GZ201&gt;'above false positive threshold'!$IM$3, rdp_aggregated_counts_rbcL!GZ201, 0)</f>
        <v>0</v>
      </c>
      <c r="FL200">
        <f>IF(rdp_aggregated_counts_rbcL!HA201&gt;'above false positive threshold'!$IM$3, rdp_aggregated_counts_rbcL!HA201, 0)</f>
        <v>0</v>
      </c>
      <c r="FM200">
        <f>IF(rdp_aggregated_counts_rbcL!HB201&gt;'above false positive threshold'!$IM$3, rdp_aggregated_counts_rbcL!HB201, 0)</f>
        <v>0</v>
      </c>
      <c r="FN200">
        <f>IF(rdp_aggregated_counts_rbcL!HC201&gt;'above false positive threshold'!$IM$3, rdp_aggregated_counts_rbcL!HC201, 0)</f>
        <v>0</v>
      </c>
      <c r="FO200">
        <f>IF(rdp_aggregated_counts_rbcL!HD201&gt;'above false positive threshold'!$IM$3, rdp_aggregated_counts_rbcL!HD201, 0)</f>
        <v>0</v>
      </c>
      <c r="FP200">
        <f>IF(rdp_aggregated_counts_rbcL!HE201&gt;'above false positive threshold'!$IM$3, rdp_aggregated_counts_rbcL!HE201, 0)</f>
        <v>0</v>
      </c>
      <c r="FQ200">
        <f>IF(rdp_aggregated_counts_rbcL!HF201&gt;'above false positive threshold'!$IM$3, rdp_aggregated_counts_rbcL!HF201, 0)</f>
        <v>0</v>
      </c>
      <c r="FR200">
        <f>IF(rdp_aggregated_counts_rbcL!HG201&gt;'above false positive threshold'!$IM$3, rdp_aggregated_counts_rbcL!HG201, 0)</f>
        <v>0</v>
      </c>
      <c r="FS200">
        <f>IF(rdp_aggregated_counts_rbcL!HH201&gt;'above false positive threshold'!$IM$3, rdp_aggregated_counts_rbcL!HH201, 0)</f>
        <v>0</v>
      </c>
      <c r="FT200">
        <f>IF(rdp_aggregated_counts_rbcL!HI201&gt;'above false positive threshold'!$IM$3, rdp_aggregated_counts_rbcL!HI201, 0)</f>
        <v>0</v>
      </c>
      <c r="FU200">
        <f>IF(rdp_aggregated_counts_rbcL!HJ201&gt;'above false positive threshold'!$IM$3, rdp_aggregated_counts_rbcL!HJ201, 0)</f>
        <v>0</v>
      </c>
      <c r="FV200">
        <f>IF(rdp_aggregated_counts_rbcL!HK201&gt;'above false positive threshold'!$IM$3, rdp_aggregated_counts_rbcL!HK201, 0)</f>
        <v>0</v>
      </c>
      <c r="FW200">
        <f>IF(rdp_aggregated_counts_rbcL!HL201&gt;'above false positive threshold'!$IM$3, rdp_aggregated_counts_rbcL!HL201, 0)</f>
        <v>0</v>
      </c>
      <c r="FX200">
        <f>IF(rdp_aggregated_counts_rbcL!HM201&gt;'above false positive threshold'!$IM$3, rdp_aggregated_counts_rbcL!HM201, 0)</f>
        <v>0</v>
      </c>
      <c r="FY200">
        <f>IF(rdp_aggregated_counts_rbcL!HN201&gt;'above false positive threshold'!$IM$3, rdp_aggregated_counts_rbcL!HN201, 0)</f>
        <v>0</v>
      </c>
      <c r="FZ200">
        <f>IF(rdp_aggregated_counts_rbcL!HO201&gt;'above false positive threshold'!$IM$3, rdp_aggregated_counts_rbcL!HO201, 0)</f>
        <v>0</v>
      </c>
      <c r="GA200">
        <f>IF(rdp_aggregated_counts_rbcL!HP201&gt;'above false positive threshold'!$IM$3, rdp_aggregated_counts_rbcL!HP201, 0)</f>
        <v>0</v>
      </c>
      <c r="GB200">
        <f>IF(rdp_aggregated_counts_rbcL!HQ201&gt;'above false positive threshold'!$IM$3, rdp_aggregated_counts_rbcL!HQ201, 0)</f>
        <v>0</v>
      </c>
      <c r="GC200">
        <f>IF(rdp_aggregated_counts_rbcL!HR201&gt;'above false positive threshold'!$IM$3, rdp_aggregated_counts_rbcL!HR201, 0)</f>
        <v>0</v>
      </c>
      <c r="GD200">
        <f>IF(rdp_aggregated_counts_rbcL!HS201&gt;'above false positive threshold'!$IM$3, rdp_aggregated_counts_rbcL!HS201, 0)</f>
        <v>0</v>
      </c>
      <c r="GE200">
        <f>IF(rdp_aggregated_counts_rbcL!HT201&gt;'above false positive threshold'!$IM$3, rdp_aggregated_counts_rbcL!HT201, 0)</f>
        <v>0</v>
      </c>
      <c r="GF200">
        <f>IF(rdp_aggregated_counts_rbcL!HU201&gt;'above false positive threshold'!$IM$3, rdp_aggregated_counts_rbcL!HU201, 0)</f>
        <v>0</v>
      </c>
      <c r="GG200">
        <f>IF(rdp_aggregated_counts_rbcL!HV201&gt;'above false positive threshold'!$IM$3, rdp_aggregated_counts_rbcL!HV201, 0)</f>
        <v>0</v>
      </c>
      <c r="GH200">
        <f>IF(rdp_aggregated_counts_rbcL!HW201&gt;'above false positive threshold'!$IM$3, rdp_aggregated_counts_rbcL!HW201, 0)</f>
        <v>0</v>
      </c>
      <c r="GI200">
        <f>IF(rdp_aggregated_counts_rbcL!HX201&gt;'above false positive threshold'!$IM$3, rdp_aggregated_counts_rbcL!HX201, 0)</f>
        <v>0</v>
      </c>
      <c r="GJ200">
        <f>IF(rdp_aggregated_counts_rbcL!HY201&gt;'above false positive threshold'!$IM$3, rdp_aggregated_counts_rbcL!HY201, 0)</f>
        <v>0</v>
      </c>
      <c r="GK200">
        <f>IF(rdp_aggregated_counts_rbcL!HZ201&gt;'above false positive threshold'!$IM$3, rdp_aggregated_counts_rbcL!HZ201, 0)</f>
        <v>0</v>
      </c>
      <c r="GL200">
        <f>IF(rdp_aggregated_counts_rbcL!IA201&gt;'above false positive threshold'!$IM$3, rdp_aggregated_counts_rbcL!IA201, 0)</f>
        <v>0</v>
      </c>
      <c r="GM200">
        <f>IF(rdp_aggregated_counts_rbcL!IB201&gt;'above false positive threshold'!$IM$3, rdp_aggregated_counts_rbcL!IB201, 0)</f>
        <v>0</v>
      </c>
      <c r="GN200">
        <f>IF(rdp_aggregated_counts_rbcL!IC201&gt;'above false positive threshold'!$IM$3, rdp_aggregated_counts_rbcL!IC201, 0)</f>
        <v>0</v>
      </c>
      <c r="GO200">
        <f>IF(rdp_aggregated_counts_rbcL!ID201&gt;'above false positive threshold'!$IM$3, rdp_aggregated_counts_rbcL!ID201, 0)</f>
        <v>0</v>
      </c>
      <c r="GP200">
        <f>IF(rdp_aggregated_counts_rbcL!IE201&gt;'above false positive threshold'!$IM$3, rdp_aggregated_counts_rbcL!IE201, 0)</f>
        <v>0</v>
      </c>
      <c r="GQ200">
        <f>IF(rdp_aggregated_counts_rbcL!IF201&gt;'above false positive threshold'!$IM$3, rdp_aggregated_counts_rbcL!IF201, 0)</f>
        <v>0</v>
      </c>
      <c r="GR200">
        <f>IF(rdp_aggregated_counts_rbcL!IG201&gt;'above false positive threshold'!$IM$3, rdp_aggregated_counts_rbcL!IG201, 0)</f>
        <v>0</v>
      </c>
      <c r="GS200">
        <f>IF(rdp_aggregated_counts_rbcL!IH201&gt;'above false positive threshold'!$IM$3, rdp_aggregated_counts_rbcL!IH201, 0)</f>
        <v>0</v>
      </c>
      <c r="GT200">
        <f>IF(rdp_aggregated_counts_rbcL!II201&gt;'above false positive threshold'!$IM$3, rdp_aggregated_counts_rbcL!II201, 0)</f>
        <v>0</v>
      </c>
      <c r="GU200">
        <f>IF(rdp_aggregated_counts_rbcL!IJ201&gt;'above false positive threshold'!$IM$3, rdp_aggregated_counts_rbcL!IJ201, 0)</f>
        <v>0</v>
      </c>
      <c r="GV200">
        <f>IF(rdp_aggregated_counts_rbcL!IK201&gt;'above false positive threshold'!$IM$3, rdp_aggregated_counts_rbcL!IK201, 0)</f>
        <v>0</v>
      </c>
      <c r="GW200">
        <f>IF(rdp_aggregated_counts_rbcL!IL201&gt;'above false positive threshold'!$IM$3, rdp_aggregated_counts_rbcL!IL201, 0)</f>
        <v>0</v>
      </c>
      <c r="GX200">
        <f>IF(rdp_aggregated_counts_rbcL!IM201&gt;'above false positive threshold'!$IM$3, rdp_aggregated_counts_rbcL!IM201, 0)</f>
        <v>0</v>
      </c>
      <c r="GY200">
        <f>IF(rdp_aggregated_counts_rbcL!IN201&gt;'above false positive threshold'!$IM$3, rdp_aggregated_counts_rbcL!IN201, 0)</f>
        <v>0</v>
      </c>
      <c r="GZ200">
        <f>IF(rdp_aggregated_counts_rbcL!IO201&gt;'above false positive threshold'!$IM$3, rdp_aggregated_counts_rbcL!IO201, 0)</f>
        <v>0</v>
      </c>
      <c r="HA200">
        <f>IF(rdp_aggregated_counts_rbcL!IP201&gt;'above false positive threshold'!$IM$3, rdp_aggregated_counts_rbcL!IP201, 0)</f>
        <v>0</v>
      </c>
      <c r="HB200">
        <f>IF(rdp_aggregated_counts_rbcL!IQ201&gt;'above false positive threshold'!$IM$3, rdp_aggregated_counts_rbcL!IQ201, 0)</f>
        <v>0</v>
      </c>
      <c r="HC200">
        <f>IF(rdp_aggregated_counts_rbcL!IR201&gt;'above false positive threshold'!$IM$3, rdp_aggregated_counts_rbcL!IR201, 0)</f>
        <v>0</v>
      </c>
      <c r="HD200">
        <f>IF(rdp_aggregated_counts_rbcL!IS201&gt;'above false positive threshold'!$IM$3, rdp_aggregated_counts_rbcL!IS201, 0)</f>
        <v>0</v>
      </c>
      <c r="HE200">
        <f>IF(rdp_aggregated_counts_rbcL!IT201&gt;'above false positive threshold'!$IM$3, rdp_aggregated_counts_rbcL!IT201, 0)</f>
        <v>0</v>
      </c>
      <c r="HF200">
        <f>IF(rdp_aggregated_counts_rbcL!IU201&gt;'above false positive threshold'!$IM$3, rdp_aggregated_counts_rbcL!IU201, 0)</f>
        <v>0</v>
      </c>
      <c r="HG200">
        <f>IF(rdp_aggregated_counts_rbcL!IV201&gt;'above false positive threshold'!$IM$3, rdp_aggregated_counts_rbcL!IV201, 0)</f>
        <v>0</v>
      </c>
      <c r="HH200">
        <f>IF(rdp_aggregated_counts_rbcL!IW201&gt;'above false positive threshold'!$IM$3, rdp_aggregated_counts_rbcL!IW201, 0)</f>
        <v>0</v>
      </c>
      <c r="HI200">
        <f>IF(rdp_aggregated_counts_rbcL!IX201&gt;'above false positive threshold'!$IM$3, rdp_aggregated_counts_rbcL!IX201, 0)</f>
        <v>0</v>
      </c>
      <c r="HJ200">
        <f>IF(rdp_aggregated_counts_rbcL!IY201&gt;'above false positive threshold'!$IM$3, rdp_aggregated_counts_rbcL!IY201, 0)</f>
        <v>0</v>
      </c>
      <c r="HK200">
        <f>IF(rdp_aggregated_counts_rbcL!IZ201&gt;'above false positive threshold'!$IM$3, rdp_aggregated_counts_rbcL!IZ201, 0)</f>
        <v>0</v>
      </c>
      <c r="HL200">
        <f>IF(rdp_aggregated_counts_rbcL!JA201&gt;'above false positive threshold'!$IM$3, rdp_aggregated_counts_rbcL!JA201, 0)</f>
        <v>0</v>
      </c>
      <c r="HM200">
        <f>IF(rdp_aggregated_counts_rbcL!JB201&gt;'above false positive threshold'!$IM$3, rdp_aggregated_counts_rbcL!JB201, 0)</f>
        <v>0</v>
      </c>
      <c r="HN200">
        <f>IF(rdp_aggregated_counts_rbcL!JC201&gt;'above false positive threshold'!$IM$3, rdp_aggregated_counts_rbcL!JC201, 0)</f>
        <v>0</v>
      </c>
      <c r="HO200">
        <f>IF(rdp_aggregated_counts_rbcL!JD201&gt;'above false positive threshold'!$IM$3, rdp_aggregated_counts_rbcL!JD201, 0)</f>
        <v>0</v>
      </c>
      <c r="HP200">
        <f>IF(rdp_aggregated_counts_rbcL!JE201&gt;'above false positive threshold'!$IM$3, rdp_aggregated_counts_rbcL!JE201, 0)</f>
        <v>0</v>
      </c>
      <c r="HQ200">
        <f>IF(rdp_aggregated_counts_rbcL!JF201&gt;'above false positive threshold'!$IM$3, rdp_aggregated_counts_rbcL!JF201, 0)</f>
        <v>0</v>
      </c>
      <c r="HR200">
        <f>IF(rdp_aggregated_counts_rbcL!JG201&gt;'above false positive threshold'!$IM$3, rdp_aggregated_counts_rbcL!JG201, 0)</f>
        <v>0</v>
      </c>
      <c r="HS200">
        <f>IF(rdp_aggregated_counts_rbcL!JH201&gt;'above false positive threshold'!$IM$3, rdp_aggregated_counts_rbcL!JH201, 0)</f>
        <v>0</v>
      </c>
      <c r="HT200">
        <f>IF(rdp_aggregated_counts_rbcL!JI201&gt;'above false positive threshold'!$IM$3, rdp_aggregated_counts_rbcL!JI201, 0)</f>
        <v>0</v>
      </c>
      <c r="HU200">
        <f>IF(rdp_aggregated_counts_rbcL!JJ201&gt;'above false positive threshold'!$IM$3, rdp_aggregated_counts_rbcL!JJ201, 0)</f>
        <v>0</v>
      </c>
      <c r="HV200">
        <f>IF(rdp_aggregated_counts_rbcL!JK201&gt;'above false positive threshold'!$IM$3, rdp_aggregated_counts_rbcL!JK201, 0)</f>
        <v>0</v>
      </c>
      <c r="HW200">
        <f>IF(rdp_aggregated_counts_rbcL!JL201&gt;'above false positive threshold'!$IM$3, rdp_aggregated_counts_rbcL!JL201, 0)</f>
        <v>0</v>
      </c>
      <c r="HX200">
        <f>IF(rdp_aggregated_counts_rbcL!JM201&gt;'above false positive threshold'!$IM$3, rdp_aggregated_counts_rbcL!JM201, 0)</f>
        <v>0</v>
      </c>
      <c r="HY200">
        <f>IF(rdp_aggregated_counts_rbcL!JN201&gt;'above false positive threshold'!$IM$3, rdp_aggregated_counts_rbcL!JN201, 0)</f>
        <v>0</v>
      </c>
      <c r="HZ200">
        <f>IF(rdp_aggregated_counts_rbcL!JO201&gt;'above false positive threshold'!$IM$3, rdp_aggregated_counts_rbcL!JO201, 0)</f>
        <v>0</v>
      </c>
      <c r="IA200">
        <f>IF(rdp_aggregated_counts_rbcL!JP201&gt;'above false positive threshold'!$IM$3, rdp_aggregated_counts_rbcL!JP201, 0)</f>
        <v>0</v>
      </c>
      <c r="IB200">
        <f>IF(rdp_aggregated_counts_rbcL!JQ201&gt;'above false positive threshold'!$IM$3, rdp_aggregated_counts_rbcL!JQ201, 0)</f>
        <v>0</v>
      </c>
      <c r="IC200">
        <f>IF(rdp_aggregated_counts_rbcL!JR201&gt;'above false positive threshold'!$IM$3, rdp_aggregated_counts_rbcL!JR201, 0)</f>
        <v>0</v>
      </c>
      <c r="ID200">
        <f>IF(rdp_aggregated_counts_rbcL!JS201&gt;'above false positive threshold'!$IM$3, rdp_aggregated_counts_rbcL!JS201, 0)</f>
        <v>0</v>
      </c>
      <c r="IE200">
        <f>IF(rdp_aggregated_counts_rbcL!JT201&gt;'above false positive threshold'!$IM$3, rdp_aggregated_counts_rbcL!JT201, 0)</f>
        <v>0</v>
      </c>
      <c r="IF200">
        <f>IF(rdp_aggregated_counts_rbcL!JU201&gt;'above false positive threshold'!$IM$3, rdp_aggregated_counts_rbcL!JU201, 0)</f>
        <v>0</v>
      </c>
      <c r="IG200">
        <f>IF(rdp_aggregated_counts_rbcL!JV201&gt;'above false positive threshold'!$IM$3, rdp_aggregated_counts_rbcL!JV201, 0)</f>
        <v>0</v>
      </c>
      <c r="IH200">
        <f>IF(rdp_aggregated_counts_rbcL!JW201&gt;'above false positive threshold'!$IM$3, rdp_aggregated_counts_rbcL!JW201, 0)</f>
        <v>0</v>
      </c>
      <c r="II200">
        <f>IF(rdp_aggregated_counts_rbcL!JX201&gt;'above false positive threshold'!$IM$3, rdp_aggregated_counts_rbcL!JX201, 0)</f>
        <v>0</v>
      </c>
      <c r="IJ200">
        <f>IF(rdp_aggregated_counts_rbcL!JY201&gt;'above false positive threshold'!$IM$3, rdp_aggregated_counts_rbcL!JY201, 0)</f>
        <v>0</v>
      </c>
    </row>
    <row r="201" spans="1:244">
      <c r="A201" t="s">
        <v>811</v>
      </c>
      <c r="B201">
        <f>IF(rdp_aggregated_counts_rbcL!B202&gt;'above false positive threshold'!$IM$3, rdp_aggregated_counts_rbcL!B202, 0)</f>
        <v>0</v>
      </c>
      <c r="C201">
        <f>IF(rdp_aggregated_counts_rbcL!C202&gt;'above false positive threshold'!$IM$3, rdp_aggregated_counts_rbcL!C202, 0)</f>
        <v>0</v>
      </c>
      <c r="D201">
        <f>IF(rdp_aggregated_counts_rbcL!D202&gt;'above false positive threshold'!$IM$3, rdp_aggregated_counts_rbcL!D202, 0)</f>
        <v>0</v>
      </c>
      <c r="E201">
        <f>IF(rdp_aggregated_counts_rbcL!E202&gt;'above false positive threshold'!$IM$3, rdp_aggregated_counts_rbcL!E202, 0)</f>
        <v>0</v>
      </c>
      <c r="F201">
        <f>IF(rdp_aggregated_counts_rbcL!F202&gt;'above false positive threshold'!$IM$3, rdp_aggregated_counts_rbcL!F202, 0)</f>
        <v>0</v>
      </c>
      <c r="G201">
        <f>IF(rdp_aggregated_counts_rbcL!G202&gt;'above false positive threshold'!$IM$3, rdp_aggregated_counts_rbcL!G202, 0)</f>
        <v>0</v>
      </c>
      <c r="H201">
        <f>IF(rdp_aggregated_counts_rbcL!H202&gt;'above false positive threshold'!$IM$3, rdp_aggregated_counts_rbcL!H202, 0)</f>
        <v>0</v>
      </c>
      <c r="I201">
        <f>IF(rdp_aggregated_counts_rbcL!I202&gt;'above false positive threshold'!$IM$3, rdp_aggregated_counts_rbcL!I202, 0)</f>
        <v>0</v>
      </c>
      <c r="J201">
        <f>IF(rdp_aggregated_counts_rbcL!J202&gt;'above false positive threshold'!$IM$3, rdp_aggregated_counts_rbcL!J202, 0)</f>
        <v>0</v>
      </c>
      <c r="K201">
        <f>IF(rdp_aggregated_counts_rbcL!K202&gt;'above false positive threshold'!$IM$3, rdp_aggregated_counts_rbcL!K202, 0)</f>
        <v>0</v>
      </c>
      <c r="L201">
        <f>IF(rdp_aggregated_counts_rbcL!L202&gt;'above false positive threshold'!$IM$3, rdp_aggregated_counts_rbcL!L202, 0)</f>
        <v>0</v>
      </c>
      <c r="M201">
        <f>IF(rdp_aggregated_counts_rbcL!M202&gt;'above false positive threshold'!$IM$3, rdp_aggregated_counts_rbcL!M202, 0)</f>
        <v>0</v>
      </c>
      <c r="N201">
        <f>IF(rdp_aggregated_counts_rbcL!N202&gt;'above false positive threshold'!$IM$3, rdp_aggregated_counts_rbcL!N202, 0)</f>
        <v>0</v>
      </c>
      <c r="O201">
        <f>IF(rdp_aggregated_counts_rbcL!O202&gt;'above false positive threshold'!$IM$3, rdp_aggregated_counts_rbcL!O202, 0)</f>
        <v>0</v>
      </c>
      <c r="P201">
        <f>IF(rdp_aggregated_counts_rbcL!P202&gt;'above false positive threshold'!$IM$3, rdp_aggregated_counts_rbcL!P202, 0)</f>
        <v>0</v>
      </c>
      <c r="Q201">
        <f>IF(rdp_aggregated_counts_rbcL!Q202&gt;'above false positive threshold'!$IM$3, rdp_aggregated_counts_rbcL!Q202, 0)</f>
        <v>0</v>
      </c>
      <c r="R201">
        <f>IF(rdp_aggregated_counts_rbcL!R202&gt;'above false positive threshold'!$IM$3, rdp_aggregated_counts_rbcL!R202, 0)</f>
        <v>0</v>
      </c>
      <c r="S201">
        <f>IF(rdp_aggregated_counts_rbcL!S202&gt;'above false positive threshold'!$IM$3, rdp_aggregated_counts_rbcL!S202, 0)</f>
        <v>0</v>
      </c>
      <c r="T201">
        <f>IF(rdp_aggregated_counts_rbcL!T202&gt;'above false positive threshold'!$IM$3, rdp_aggregated_counts_rbcL!T202, 0)</f>
        <v>0</v>
      </c>
      <c r="U201">
        <f>IF(rdp_aggregated_counts_rbcL!U202&gt;'above false positive threshold'!$IM$3, rdp_aggregated_counts_rbcL!U202, 0)</f>
        <v>0</v>
      </c>
      <c r="V201">
        <f>IF(rdp_aggregated_counts_rbcL!V202&gt;'above false positive threshold'!$IM$3, rdp_aggregated_counts_rbcL!V202, 0)</f>
        <v>0</v>
      </c>
      <c r="W201">
        <f>IF(rdp_aggregated_counts_rbcL!W202&gt;'above false positive threshold'!$IM$3, rdp_aggregated_counts_rbcL!W202, 0)</f>
        <v>0</v>
      </c>
      <c r="X201">
        <f>IF(rdp_aggregated_counts_rbcL!X202&gt;'above false positive threshold'!$IM$3, rdp_aggregated_counts_rbcL!X202, 0)</f>
        <v>0</v>
      </c>
      <c r="Y201">
        <f>IF(rdp_aggregated_counts_rbcL!Y202&gt;'above false positive threshold'!$IM$3, rdp_aggregated_counts_rbcL!Y202, 0)</f>
        <v>0</v>
      </c>
      <c r="Z201">
        <f>IF(rdp_aggregated_counts_rbcL!Z202&gt;'above false positive threshold'!$IM$3, rdp_aggregated_counts_rbcL!Z202, 0)</f>
        <v>0</v>
      </c>
      <c r="AA201">
        <f>IF(rdp_aggregated_counts_rbcL!AA202&gt;'above false positive threshold'!$IM$3, rdp_aggregated_counts_rbcL!AA202, 0)</f>
        <v>0</v>
      </c>
      <c r="AB201">
        <f>IF(rdp_aggregated_counts_rbcL!AB202&gt;'above false positive threshold'!$IM$3, rdp_aggregated_counts_rbcL!AB202, 0)</f>
        <v>0</v>
      </c>
      <c r="AC201">
        <f>IF(rdp_aggregated_counts_rbcL!AC202&gt;'above false positive threshold'!$IM$3, rdp_aggregated_counts_rbcL!AC202, 0)</f>
        <v>0</v>
      </c>
      <c r="AD201">
        <f>IF(rdp_aggregated_counts_rbcL!AD202&gt;'above false positive threshold'!$IM$3, rdp_aggregated_counts_rbcL!AD202, 0)</f>
        <v>0</v>
      </c>
      <c r="AE201">
        <f>IF(rdp_aggregated_counts_rbcL!AE202&gt;'above false positive threshold'!$IM$3, rdp_aggregated_counts_rbcL!AE202, 0)</f>
        <v>0</v>
      </c>
      <c r="AF201">
        <f>IF(rdp_aggregated_counts_rbcL!AF202&gt;'above false positive threshold'!$IM$3, rdp_aggregated_counts_rbcL!AF202, 0)</f>
        <v>0</v>
      </c>
      <c r="AG201">
        <f>IF(rdp_aggregated_counts_rbcL!AG202&gt;'above false positive threshold'!$IM$3, rdp_aggregated_counts_rbcL!AG202, 0)</f>
        <v>0</v>
      </c>
      <c r="AH201">
        <f>IF(rdp_aggregated_counts_rbcL!AH202&gt;'above false positive threshold'!$IM$3, rdp_aggregated_counts_rbcL!AH202, 0)</f>
        <v>0</v>
      </c>
      <c r="AI201">
        <f>IF(rdp_aggregated_counts_rbcL!AI202&gt;'above false positive threshold'!$IM$3, rdp_aggregated_counts_rbcL!AI202, 0)</f>
        <v>0</v>
      </c>
      <c r="AJ201">
        <f>IF(rdp_aggregated_counts_rbcL!AJ202&gt;'above false positive threshold'!$IM$3, rdp_aggregated_counts_rbcL!AJ202, 0)</f>
        <v>0</v>
      </c>
      <c r="AK201">
        <f>IF(rdp_aggregated_counts_rbcL!AK202&gt;'above false positive threshold'!$IM$3, rdp_aggregated_counts_rbcL!AK202, 0)</f>
        <v>0</v>
      </c>
      <c r="AL201">
        <f>IF(rdp_aggregated_counts_rbcL!AL202&gt;'above false positive threshold'!$IM$3, rdp_aggregated_counts_rbcL!AL202, 0)</f>
        <v>0</v>
      </c>
      <c r="AM201">
        <f>IF(rdp_aggregated_counts_rbcL!AM202&gt;'above false positive threshold'!$IM$3, rdp_aggregated_counts_rbcL!AM202, 0)</f>
        <v>0</v>
      </c>
      <c r="AN201">
        <f>IF(rdp_aggregated_counts_rbcL!AN202&gt;'above false positive threshold'!$IM$3, rdp_aggregated_counts_rbcL!AN202, 0)</f>
        <v>0</v>
      </c>
      <c r="AO201">
        <f>IF(rdp_aggregated_counts_rbcL!AO202&gt;'above false positive threshold'!$IM$3, rdp_aggregated_counts_rbcL!AO202, 0)</f>
        <v>0</v>
      </c>
      <c r="AP201">
        <f>IF(rdp_aggregated_counts_rbcL!AP202&gt;'above false positive threshold'!$IM$3, rdp_aggregated_counts_rbcL!AP202, 0)</f>
        <v>0</v>
      </c>
      <c r="AQ201">
        <f>IF(rdp_aggregated_counts_rbcL!AQ202&gt;'above false positive threshold'!$IM$3, rdp_aggregated_counts_rbcL!AQ202, 0)</f>
        <v>0</v>
      </c>
      <c r="AR201">
        <f>IF(rdp_aggregated_counts_rbcL!AR202&gt;'above false positive threshold'!$IM$3, rdp_aggregated_counts_rbcL!AR202, 0)</f>
        <v>0</v>
      </c>
      <c r="AS201">
        <f>IF(rdp_aggregated_counts_rbcL!AS202&gt;'above false positive threshold'!$IM$3, rdp_aggregated_counts_rbcL!AS202, 0)</f>
        <v>0</v>
      </c>
      <c r="AT201">
        <f>IF(rdp_aggregated_counts_rbcL!AT202&gt;'above false positive threshold'!$IM$3, rdp_aggregated_counts_rbcL!AT202, 0)</f>
        <v>0</v>
      </c>
      <c r="AU201">
        <f>IF(rdp_aggregated_counts_rbcL!AU202&gt;'above false positive threshold'!$IM$3, rdp_aggregated_counts_rbcL!AU202, 0)</f>
        <v>0</v>
      </c>
      <c r="AV201">
        <f>IF(rdp_aggregated_counts_rbcL!AV202&gt;'above false positive threshold'!$IM$3, rdp_aggregated_counts_rbcL!AV202, 0)</f>
        <v>0</v>
      </c>
      <c r="AW201">
        <f>IF(rdp_aggregated_counts_rbcL!AW202&gt;'above false positive threshold'!$IM$3, rdp_aggregated_counts_rbcL!AW202, 0)</f>
        <v>0</v>
      </c>
      <c r="AX201">
        <f>IF(rdp_aggregated_counts_rbcL!AX202&gt;'above false positive threshold'!$IM$3, rdp_aggregated_counts_rbcL!AX202, 0)</f>
        <v>0</v>
      </c>
      <c r="AY201">
        <f>IF(rdp_aggregated_counts_rbcL!AY202&gt;'above false positive threshold'!$IM$3, rdp_aggregated_counts_rbcL!AY202, 0)</f>
        <v>0</v>
      </c>
      <c r="AZ201">
        <f>IF(rdp_aggregated_counts_rbcL!AZ202&gt;'above false positive threshold'!$IM$3, rdp_aggregated_counts_rbcL!AZ202, 0)</f>
        <v>0</v>
      </c>
      <c r="BA201">
        <f>IF(rdp_aggregated_counts_rbcL!BA202&gt;'above false positive threshold'!$IM$3, rdp_aggregated_counts_rbcL!BA202, 0)</f>
        <v>0</v>
      </c>
      <c r="BB201">
        <f>IF(rdp_aggregated_counts_rbcL!BB202&gt;'above false positive threshold'!$IM$3, rdp_aggregated_counts_rbcL!BB202, 0)</f>
        <v>0</v>
      </c>
      <c r="BC201">
        <f>IF(rdp_aggregated_counts_rbcL!BC202&gt;'above false positive threshold'!$IM$3, rdp_aggregated_counts_rbcL!BC202, 0)</f>
        <v>0</v>
      </c>
      <c r="BD201">
        <f>IF(rdp_aggregated_counts_rbcL!BD202&gt;'above false positive threshold'!$IM$3, rdp_aggregated_counts_rbcL!BD202, 0)</f>
        <v>0</v>
      </c>
      <c r="BE201">
        <f>IF(rdp_aggregated_counts_rbcL!BE202&gt;'above false positive threshold'!$IM$3, rdp_aggregated_counts_rbcL!BE202, 0)</f>
        <v>0</v>
      </c>
      <c r="BF201">
        <f>IF(rdp_aggregated_counts_rbcL!BF202&gt;'above false positive threshold'!$IM$3, rdp_aggregated_counts_rbcL!BF202, 0)</f>
        <v>0</v>
      </c>
      <c r="BG201">
        <f>IF(rdp_aggregated_counts_rbcL!BG202&gt;'above false positive threshold'!$IM$3, rdp_aggregated_counts_rbcL!BG202, 0)</f>
        <v>0</v>
      </c>
      <c r="BH201">
        <f>IF(rdp_aggregated_counts_rbcL!BH202&gt;'above false positive threshold'!$IM$3, rdp_aggregated_counts_rbcL!BH202, 0)</f>
        <v>0</v>
      </c>
      <c r="BI201">
        <f>IF(rdp_aggregated_counts_rbcL!BI202&gt;'above false positive threshold'!$IM$3, rdp_aggregated_counts_rbcL!BI202, 0)</f>
        <v>0</v>
      </c>
      <c r="BJ201">
        <f>IF(rdp_aggregated_counts_rbcL!BJ202&gt;'above false positive threshold'!$IM$3, rdp_aggregated_counts_rbcL!BJ202, 0)</f>
        <v>0</v>
      </c>
      <c r="BK201">
        <f>IF(rdp_aggregated_counts_rbcL!BK202&gt;'above false positive threshold'!$IM$3, rdp_aggregated_counts_rbcL!BK202, 0)</f>
        <v>0</v>
      </c>
      <c r="BL201">
        <f>IF(rdp_aggregated_counts_rbcL!BL202&gt;'above false positive threshold'!$IM$3, rdp_aggregated_counts_rbcL!BL202, 0)</f>
        <v>0</v>
      </c>
      <c r="BM201">
        <f>IF(rdp_aggregated_counts_rbcL!BM202&gt;'above false positive threshold'!$IM$3, rdp_aggregated_counts_rbcL!BM202, 0)</f>
        <v>0</v>
      </c>
      <c r="BN201">
        <f>IF(rdp_aggregated_counts_rbcL!BN202&gt;'above false positive threshold'!$IM$3, rdp_aggregated_counts_rbcL!BN202, 0)</f>
        <v>0</v>
      </c>
      <c r="BO201">
        <f>IF(rdp_aggregated_counts_rbcL!BO202&gt;'above false positive threshold'!$IM$3, rdp_aggregated_counts_rbcL!BO202, 0)</f>
        <v>0</v>
      </c>
      <c r="BP201">
        <f>IF(rdp_aggregated_counts_rbcL!BP202&gt;'above false positive threshold'!$IM$3, rdp_aggregated_counts_rbcL!BP202, 0)</f>
        <v>0</v>
      </c>
      <c r="BQ201">
        <f>IF(rdp_aggregated_counts_rbcL!BQ202&gt;'above false positive threshold'!$IM$3, rdp_aggregated_counts_rbcL!BQ202, 0)</f>
        <v>0</v>
      </c>
      <c r="BR201">
        <f>IF(rdp_aggregated_counts_rbcL!BR202&gt;'above false positive threshold'!$IM$3, rdp_aggregated_counts_rbcL!BR202, 0)</f>
        <v>0</v>
      </c>
      <c r="BS201">
        <f>IF(rdp_aggregated_counts_rbcL!BS202&gt;'above false positive threshold'!$IM$3, rdp_aggregated_counts_rbcL!BS202, 0)</f>
        <v>0</v>
      </c>
      <c r="BT201">
        <f>IF(rdp_aggregated_counts_rbcL!BT202&gt;'above false positive threshold'!$IM$3, rdp_aggregated_counts_rbcL!BT202, 0)</f>
        <v>0</v>
      </c>
      <c r="BU201">
        <f>IF(rdp_aggregated_counts_rbcL!BU202&gt;'above false positive threshold'!$IM$3, rdp_aggregated_counts_rbcL!BU202, 0)</f>
        <v>0</v>
      </c>
      <c r="BV201">
        <f>IF(rdp_aggregated_counts_rbcL!BV202&gt;'above false positive threshold'!$IM$3, rdp_aggregated_counts_rbcL!BV202, 0)</f>
        <v>0</v>
      </c>
      <c r="BW201">
        <f>IF(rdp_aggregated_counts_rbcL!BW202&gt;'above false positive threshold'!$IM$3, rdp_aggregated_counts_rbcL!BW202, 0)</f>
        <v>0</v>
      </c>
      <c r="BX201">
        <f>IF(rdp_aggregated_counts_rbcL!BX202&gt;'above false positive threshold'!$IM$3, rdp_aggregated_counts_rbcL!BX202, 0)</f>
        <v>0</v>
      </c>
      <c r="BY201">
        <f>IF(rdp_aggregated_counts_rbcL!BY202&gt;'above false positive threshold'!$IM$3, rdp_aggregated_counts_rbcL!BY202, 0)</f>
        <v>0</v>
      </c>
      <c r="BZ201">
        <f>IF(rdp_aggregated_counts_rbcL!BZ202&gt;'above false positive threshold'!$IM$3, rdp_aggregated_counts_rbcL!BZ202, 0)</f>
        <v>0</v>
      </c>
      <c r="CA201">
        <f>IF(rdp_aggregated_counts_rbcL!CA202&gt;'above false positive threshold'!$IM$3, rdp_aggregated_counts_rbcL!CA202, 0)</f>
        <v>0</v>
      </c>
      <c r="CB201">
        <f>IF(rdp_aggregated_counts_rbcL!CB202&gt;'above false positive threshold'!$IM$3, rdp_aggregated_counts_rbcL!CB202, 0)</f>
        <v>0</v>
      </c>
      <c r="CC201">
        <f>IF(rdp_aggregated_counts_rbcL!CC202&gt;'above false positive threshold'!$IM$3, rdp_aggregated_counts_rbcL!CC202, 0)</f>
        <v>0</v>
      </c>
      <c r="CD201">
        <f>IF(rdp_aggregated_counts_rbcL!CD202&gt;'above false positive threshold'!$IM$3, rdp_aggregated_counts_rbcL!CD202, 0)</f>
        <v>0</v>
      </c>
      <c r="CE201">
        <f>IF(rdp_aggregated_counts_rbcL!CE202&gt;'above false positive threshold'!$IM$3, rdp_aggregated_counts_rbcL!CE202, 0)</f>
        <v>0</v>
      </c>
      <c r="CF201">
        <f>IF(rdp_aggregated_counts_rbcL!CF202&gt;'above false positive threshold'!$IM$3, rdp_aggregated_counts_rbcL!CF202, 0)</f>
        <v>0</v>
      </c>
      <c r="CG201">
        <f>IF(rdp_aggregated_counts_rbcL!CG202&gt;'above false positive threshold'!$IM$3, rdp_aggregated_counts_rbcL!CG202, 0)</f>
        <v>0</v>
      </c>
      <c r="CH201">
        <f>IF(rdp_aggregated_counts_rbcL!CH202&gt;'above false positive threshold'!$IM$3, rdp_aggregated_counts_rbcL!CH202, 0)</f>
        <v>0</v>
      </c>
      <c r="CI201">
        <f>IF(rdp_aggregated_counts_rbcL!CI202&gt;'above false positive threshold'!$IM$3, rdp_aggregated_counts_rbcL!CI202, 0)</f>
        <v>0</v>
      </c>
      <c r="CJ201">
        <f>IF(rdp_aggregated_counts_rbcL!CJ202&gt;'above false positive threshold'!$IM$3, rdp_aggregated_counts_rbcL!CJ202, 0)</f>
        <v>0</v>
      </c>
      <c r="CK201">
        <f>IF(rdp_aggregated_counts_rbcL!CK202&gt;'above false positive threshold'!$IM$3, rdp_aggregated_counts_rbcL!CK202, 0)</f>
        <v>0</v>
      </c>
      <c r="CL201">
        <f>IF(rdp_aggregated_counts_rbcL!CL202&gt;'above false positive threshold'!$IM$3, rdp_aggregated_counts_rbcL!CL202, 0)</f>
        <v>0</v>
      </c>
      <c r="CM201">
        <f>IF(rdp_aggregated_counts_rbcL!CM202&gt;'above false positive threshold'!$IM$3, rdp_aggregated_counts_rbcL!CM202, 0)</f>
        <v>0</v>
      </c>
      <c r="CN201">
        <f>IF(rdp_aggregated_counts_rbcL!CN202&gt;'above false positive threshold'!$IM$3, rdp_aggregated_counts_rbcL!CN202, 0)</f>
        <v>0</v>
      </c>
      <c r="CO201">
        <f>IF(rdp_aggregated_counts_rbcL!CO202&gt;'above false positive threshold'!$IM$3, rdp_aggregated_counts_rbcL!CO202, 0)</f>
        <v>0</v>
      </c>
      <c r="CP201">
        <f>IF(rdp_aggregated_counts_rbcL!CP202&gt;'above false positive threshold'!$IM$3, rdp_aggregated_counts_rbcL!CP202, 0)</f>
        <v>0</v>
      </c>
      <c r="CQ201">
        <f>IF(rdp_aggregated_counts_rbcL!CQ202&gt;'above false positive threshold'!$IM$3, rdp_aggregated_counts_rbcL!CQ202, 0)</f>
        <v>0</v>
      </c>
      <c r="CR201">
        <f>IF(rdp_aggregated_counts_rbcL!CR202&gt;'above false positive threshold'!$IM$3, rdp_aggregated_counts_rbcL!CR202, 0)</f>
        <v>0</v>
      </c>
      <c r="CS201">
        <f>IF(rdp_aggregated_counts_rbcL!CS202&gt;'above false positive threshold'!$IM$3, rdp_aggregated_counts_rbcL!CS202, 0)</f>
        <v>0</v>
      </c>
      <c r="CT201">
        <f>IF(rdp_aggregated_counts_rbcL!CT202&gt;'above false positive threshold'!$IM$3, rdp_aggregated_counts_rbcL!CT202, 0)</f>
        <v>0</v>
      </c>
      <c r="CU201">
        <f>IF(rdp_aggregated_counts_rbcL!CU202&gt;'above false positive threshold'!$IM$3, rdp_aggregated_counts_rbcL!CU202, 0)</f>
        <v>0</v>
      </c>
      <c r="CV201">
        <f>IF(rdp_aggregated_counts_rbcL!CV202&gt;'above false positive threshold'!$IM$3, rdp_aggregated_counts_rbcL!CV202, 0)</f>
        <v>0</v>
      </c>
      <c r="CW201">
        <f>IF(rdp_aggregated_counts_rbcL!CW202&gt;'above false positive threshold'!$IM$3, rdp_aggregated_counts_rbcL!CW202, 0)</f>
        <v>0</v>
      </c>
      <c r="CX201">
        <f>IF(rdp_aggregated_counts_rbcL!CX202&gt;'above false positive threshold'!$IM$3, rdp_aggregated_counts_rbcL!CX202, 0)</f>
        <v>0</v>
      </c>
      <c r="CY201">
        <f>IF(rdp_aggregated_counts_rbcL!CY202&gt;'above false positive threshold'!$IM$3, rdp_aggregated_counts_rbcL!CY202, 0)</f>
        <v>0</v>
      </c>
      <c r="CZ201">
        <f>IF(rdp_aggregated_counts_rbcL!CZ202&gt;'above false positive threshold'!$IM$3, rdp_aggregated_counts_rbcL!CZ202, 0)</f>
        <v>0</v>
      </c>
      <c r="DA201">
        <f>IF(rdp_aggregated_counts_rbcL!DA202&gt;'above false positive threshold'!$IM$3, rdp_aggregated_counts_rbcL!DA202, 0)</f>
        <v>0</v>
      </c>
      <c r="DB201">
        <f>IF(rdp_aggregated_counts_rbcL!DB202&gt;'above false positive threshold'!$IM$3, rdp_aggregated_counts_rbcL!DB202, 0)</f>
        <v>0</v>
      </c>
      <c r="DC201">
        <f>IF(rdp_aggregated_counts_rbcL!DC202&gt;'above false positive threshold'!$IM$3, rdp_aggregated_counts_rbcL!DC202, 0)</f>
        <v>0</v>
      </c>
      <c r="DD201">
        <f>IF(rdp_aggregated_counts_rbcL!DD202&gt;'above false positive threshold'!$IM$3, rdp_aggregated_counts_rbcL!DD202, 0)</f>
        <v>0</v>
      </c>
      <c r="DE201">
        <f>IF(rdp_aggregated_counts_rbcL!DE202&gt;'above false positive threshold'!$IM$3, rdp_aggregated_counts_rbcL!DE202, 0)</f>
        <v>0</v>
      </c>
      <c r="DF201">
        <f>IF(rdp_aggregated_counts_rbcL!DF202&gt;'above false positive threshold'!$IM$3, rdp_aggregated_counts_rbcL!DF202, 0)</f>
        <v>0</v>
      </c>
      <c r="DG201">
        <f>IF(rdp_aggregated_counts_rbcL!DG202&gt;'above false positive threshold'!$IM$3, rdp_aggregated_counts_rbcL!DG202, 0)</f>
        <v>0</v>
      </c>
      <c r="DH201">
        <f>IF(rdp_aggregated_counts_rbcL!DH202&gt;'above false positive threshold'!$IM$3, rdp_aggregated_counts_rbcL!DH202, 0)</f>
        <v>0</v>
      </c>
      <c r="DI201">
        <f>IF(rdp_aggregated_counts_rbcL!DI202&gt;'above false positive threshold'!$IM$3, rdp_aggregated_counts_rbcL!DI202, 0)</f>
        <v>0</v>
      </c>
      <c r="DJ201">
        <f>IF(rdp_aggregated_counts_rbcL!DJ202&gt;'above false positive threshold'!$IM$3, rdp_aggregated_counts_rbcL!DJ202, 0)</f>
        <v>0</v>
      </c>
      <c r="DK201">
        <f>IF(rdp_aggregated_counts_rbcL!DK202&gt;'above false positive threshold'!$IM$3, rdp_aggregated_counts_rbcL!DK202, 0)</f>
        <v>0</v>
      </c>
      <c r="DL201">
        <f>IF(rdp_aggregated_counts_rbcL!DL202&gt;'above false positive threshold'!$IM$3, rdp_aggregated_counts_rbcL!DL202, 0)</f>
        <v>0</v>
      </c>
      <c r="DM201">
        <f>IF(rdp_aggregated_counts_rbcL!DM202&gt;'above false positive threshold'!$IM$3, rdp_aggregated_counts_rbcL!DM202, 0)</f>
        <v>0</v>
      </c>
      <c r="DN201">
        <f>IF(rdp_aggregated_counts_rbcL!DN202&gt;'above false positive threshold'!$IM$3, rdp_aggregated_counts_rbcL!DN202, 0)</f>
        <v>0</v>
      </c>
      <c r="DO201">
        <f>IF(rdp_aggregated_counts_rbcL!DO202&gt;'above false positive threshold'!$IM$3, rdp_aggregated_counts_rbcL!DO202, 0)</f>
        <v>0</v>
      </c>
      <c r="DP201">
        <f>IF(rdp_aggregated_counts_rbcL!DP202&gt;'above false positive threshold'!$IM$3, rdp_aggregated_counts_rbcL!DP202, 0)</f>
        <v>0</v>
      </c>
      <c r="DQ201">
        <f>IF(rdp_aggregated_counts_rbcL!DQ202&gt;'above false positive threshold'!$IM$3, rdp_aggregated_counts_rbcL!DQ202, 0)</f>
        <v>0</v>
      </c>
      <c r="DR201">
        <f>IF(rdp_aggregated_counts_rbcL!DR202&gt;'above false positive threshold'!$IM$3, rdp_aggregated_counts_rbcL!DR202, 0)</f>
        <v>0</v>
      </c>
      <c r="DS201">
        <f>IF(rdp_aggregated_counts_rbcL!DS202&gt;'above false positive threshold'!$IM$3, rdp_aggregated_counts_rbcL!DS202, 0)</f>
        <v>0</v>
      </c>
      <c r="DT201">
        <f>IF(rdp_aggregated_counts_rbcL!DT202&gt;'above false positive threshold'!$IM$3, rdp_aggregated_counts_rbcL!DT202, 0)</f>
        <v>0</v>
      </c>
      <c r="DU201">
        <f>IF(rdp_aggregated_counts_rbcL!DU202&gt;'above false positive threshold'!$IM$3, rdp_aggregated_counts_rbcL!DU202, 0)</f>
        <v>0</v>
      </c>
      <c r="DV201">
        <f>IF(rdp_aggregated_counts_rbcL!DV202&gt;'above false positive threshold'!$IM$3, rdp_aggregated_counts_rbcL!DV202, 0)</f>
        <v>0</v>
      </c>
      <c r="DW201">
        <f>IF(rdp_aggregated_counts_rbcL!DW202&gt;'above false positive threshold'!$IM$3, rdp_aggregated_counts_rbcL!DW202, 0)</f>
        <v>0</v>
      </c>
      <c r="DX201">
        <f>IF(rdp_aggregated_counts_rbcL!DX202&gt;'above false positive threshold'!$IM$3, rdp_aggregated_counts_rbcL!DX202, 0)</f>
        <v>0</v>
      </c>
      <c r="DY201">
        <f>IF(rdp_aggregated_counts_rbcL!DY202&gt;'above false positive threshold'!$IM$3, rdp_aggregated_counts_rbcL!DY202, 0)</f>
        <v>0</v>
      </c>
      <c r="DZ201">
        <f>IF(rdp_aggregated_counts_rbcL!DZ202&gt;'above false positive threshold'!$IM$3, rdp_aggregated_counts_rbcL!DZ202, 0)</f>
        <v>0</v>
      </c>
      <c r="EA201">
        <f>IF(rdp_aggregated_counts_rbcL!EA202&gt;'above false positive threshold'!$IM$3, rdp_aggregated_counts_rbcL!EA202, 0)</f>
        <v>0</v>
      </c>
      <c r="EB201">
        <f>IF(rdp_aggregated_counts_rbcL!EB202&gt;'above false positive threshold'!$IM$3, rdp_aggregated_counts_rbcL!EB202, 0)</f>
        <v>0</v>
      </c>
      <c r="EC201">
        <f>IF(rdp_aggregated_counts_rbcL!EC202&gt;'above false positive threshold'!$IM$3, rdp_aggregated_counts_rbcL!EC202, 0)</f>
        <v>0</v>
      </c>
      <c r="ED201">
        <f>IF(rdp_aggregated_counts_rbcL!ED202&gt;'above false positive threshold'!$IM$3, rdp_aggregated_counts_rbcL!ED202, 0)</f>
        <v>0</v>
      </c>
      <c r="EE201">
        <f>IF(rdp_aggregated_counts_rbcL!EE202&gt;'above false positive threshold'!$IM$3, rdp_aggregated_counts_rbcL!EE202, 0)</f>
        <v>0</v>
      </c>
      <c r="EF201">
        <f>IF(rdp_aggregated_counts_rbcL!EF202&gt;'above false positive threshold'!$IM$3, rdp_aggregated_counts_rbcL!EF202, 0)</f>
        <v>0</v>
      </c>
      <c r="EG201">
        <f>IF(rdp_aggregated_counts_rbcL!EG202&gt;'above false positive threshold'!$IM$3, rdp_aggregated_counts_rbcL!EG202, 0)</f>
        <v>0</v>
      </c>
      <c r="EH201">
        <f>IF(rdp_aggregated_counts_rbcL!EH202&gt;'above false positive threshold'!$IM$3, rdp_aggregated_counts_rbcL!EH202, 0)</f>
        <v>0</v>
      </c>
      <c r="EI201">
        <f>IF(rdp_aggregated_counts_rbcL!EI202&gt;'above false positive threshold'!$IM$3, rdp_aggregated_counts_rbcL!EI202, 0)</f>
        <v>0</v>
      </c>
      <c r="EJ201">
        <f>IF(rdp_aggregated_counts_rbcL!EJ202&gt;'above false positive threshold'!$IM$3, rdp_aggregated_counts_rbcL!EJ202, 0)</f>
        <v>0</v>
      </c>
      <c r="EK201">
        <f>IF(rdp_aggregated_counts_rbcL!EK202&gt;'above false positive threshold'!$IM$3, rdp_aggregated_counts_rbcL!EK202, 0)</f>
        <v>0</v>
      </c>
      <c r="EL201">
        <f>IF(rdp_aggregated_counts_rbcL!EL202&gt;'above false positive threshold'!$IM$3, rdp_aggregated_counts_rbcL!EL202, 0)</f>
        <v>0</v>
      </c>
      <c r="EM201">
        <f>IF(rdp_aggregated_counts_rbcL!EM202&gt;'above false positive threshold'!$IM$3, rdp_aggregated_counts_rbcL!EM202, 0)</f>
        <v>0</v>
      </c>
      <c r="EN201">
        <f>IF(rdp_aggregated_counts_rbcL!EN202&gt;'above false positive threshold'!$IM$3, rdp_aggregated_counts_rbcL!EN202, 0)</f>
        <v>0</v>
      </c>
      <c r="EO201">
        <f>IF(rdp_aggregated_counts_rbcL!EO202&gt;'above false positive threshold'!$IM$3, rdp_aggregated_counts_rbcL!EO202, 0)</f>
        <v>0</v>
      </c>
      <c r="EP201">
        <f>IF(rdp_aggregated_counts_rbcL!EP202&gt;'above false positive threshold'!$IM$3, rdp_aggregated_counts_rbcL!EP202, 0)</f>
        <v>0</v>
      </c>
      <c r="EQ201">
        <f>IF(rdp_aggregated_counts_rbcL!EQ202&gt;'above false positive threshold'!$IM$3, rdp_aggregated_counts_rbcL!EQ202, 0)</f>
        <v>0</v>
      </c>
      <c r="ER201">
        <f>IF(rdp_aggregated_counts_rbcL!ER202&gt;'above false positive threshold'!$IM$3, rdp_aggregated_counts_rbcL!ER202, 0)</f>
        <v>0</v>
      </c>
      <c r="ES201">
        <f>IF(rdp_aggregated_counts_rbcL!ES202&gt;'above false positive threshold'!$IM$3, rdp_aggregated_counts_rbcL!ES202, 0)</f>
        <v>0</v>
      </c>
      <c r="ET201">
        <f>IF(rdp_aggregated_counts_rbcL!ET202&gt;'above false positive threshold'!$IM$3, rdp_aggregated_counts_rbcL!ET202, 0)</f>
        <v>0</v>
      </c>
      <c r="EU201">
        <f>IF(rdp_aggregated_counts_rbcL!EU202&gt;'above false positive threshold'!$IM$3, rdp_aggregated_counts_rbcL!EU202, 0)</f>
        <v>0</v>
      </c>
      <c r="EV201">
        <f>IF(rdp_aggregated_counts_rbcL!EV202&gt;'above false positive threshold'!$IM$3, rdp_aggregated_counts_rbcL!EV202, 0)</f>
        <v>0</v>
      </c>
      <c r="EW201">
        <f>IF(rdp_aggregated_counts_rbcL!EW202&gt;'above false positive threshold'!$IM$3, rdp_aggregated_counts_rbcL!EW202, 0)</f>
        <v>0</v>
      </c>
      <c r="EX201">
        <f>IF(rdp_aggregated_counts_rbcL!EX202&gt;'above false positive threshold'!$IM$3, rdp_aggregated_counts_rbcL!EX202, 0)</f>
        <v>0</v>
      </c>
      <c r="EY201">
        <f>IF(rdp_aggregated_counts_rbcL!EY202&gt;'above false positive threshold'!$IM$3, rdp_aggregated_counts_rbcL!EY202, 0)</f>
        <v>0</v>
      </c>
      <c r="EZ201">
        <f>IF(rdp_aggregated_counts_rbcL!EZ202&gt;'above false positive threshold'!$IM$3, rdp_aggregated_counts_rbcL!EZ202, 0)</f>
        <v>0</v>
      </c>
      <c r="FA201">
        <f>IF(rdp_aggregated_counts_rbcL!FA202&gt;'above false positive threshold'!$IM$3, rdp_aggregated_counts_rbcL!FA202, 0)</f>
        <v>0</v>
      </c>
      <c r="FB201">
        <f>IF(rdp_aggregated_counts_rbcL!FB202&gt;'above false positive threshold'!$IM$3, rdp_aggregated_counts_rbcL!FB202, 0)</f>
        <v>0</v>
      </c>
      <c r="FC201">
        <f>IF(rdp_aggregated_counts_rbcL!FC202&gt;'above false positive threshold'!$IM$3, rdp_aggregated_counts_rbcL!FC202, 0)</f>
        <v>0</v>
      </c>
      <c r="FD201">
        <f>IF(rdp_aggregated_counts_rbcL!FD202&gt;'above false positive threshold'!$IM$3, rdp_aggregated_counts_rbcL!FD202, 0)</f>
        <v>0</v>
      </c>
      <c r="FE201">
        <f>IF(rdp_aggregated_counts_rbcL!FK202&gt;'above false positive threshold'!$IM$3, rdp_aggregated_counts_rbcL!FK202, 0)</f>
        <v>0</v>
      </c>
      <c r="FF201">
        <f>IF(rdp_aggregated_counts_rbcL!FV202&gt;'above false positive threshold'!$IM$3, rdp_aggregated_counts_rbcL!FV202, 0)</f>
        <v>0</v>
      </c>
      <c r="FG201">
        <f>IF(rdp_aggregated_counts_rbcL!GG202&gt;'above false positive threshold'!$IM$3, rdp_aggregated_counts_rbcL!GG202, 0)</f>
        <v>0</v>
      </c>
      <c r="FH201">
        <f>IF(rdp_aggregated_counts_rbcL!GR202&gt;'above false positive threshold'!$IM$3, rdp_aggregated_counts_rbcL!GR202, 0)</f>
        <v>0</v>
      </c>
      <c r="FI201">
        <f>IF(rdp_aggregated_counts_rbcL!GX202&gt;'above false positive threshold'!$IM$3, rdp_aggregated_counts_rbcL!GX202, 0)</f>
        <v>0</v>
      </c>
      <c r="FJ201">
        <f>IF(rdp_aggregated_counts_rbcL!GY202&gt;'above false positive threshold'!$IM$3, rdp_aggregated_counts_rbcL!GY202, 0)</f>
        <v>0</v>
      </c>
      <c r="FK201">
        <f>IF(rdp_aggregated_counts_rbcL!GZ202&gt;'above false positive threshold'!$IM$3, rdp_aggregated_counts_rbcL!GZ202, 0)</f>
        <v>0</v>
      </c>
      <c r="FL201">
        <f>IF(rdp_aggregated_counts_rbcL!HA202&gt;'above false positive threshold'!$IM$3, rdp_aggregated_counts_rbcL!HA202, 0)</f>
        <v>0</v>
      </c>
      <c r="FM201">
        <f>IF(rdp_aggregated_counts_rbcL!HB202&gt;'above false positive threshold'!$IM$3, rdp_aggregated_counts_rbcL!HB202, 0)</f>
        <v>0</v>
      </c>
      <c r="FN201">
        <f>IF(rdp_aggregated_counts_rbcL!HC202&gt;'above false positive threshold'!$IM$3, rdp_aggregated_counts_rbcL!HC202, 0)</f>
        <v>0</v>
      </c>
      <c r="FO201">
        <f>IF(rdp_aggregated_counts_rbcL!HD202&gt;'above false positive threshold'!$IM$3, rdp_aggregated_counts_rbcL!HD202, 0)</f>
        <v>0</v>
      </c>
      <c r="FP201">
        <f>IF(rdp_aggregated_counts_rbcL!HE202&gt;'above false positive threshold'!$IM$3, rdp_aggregated_counts_rbcL!HE202, 0)</f>
        <v>0</v>
      </c>
      <c r="FQ201">
        <f>IF(rdp_aggregated_counts_rbcL!HF202&gt;'above false positive threshold'!$IM$3, rdp_aggregated_counts_rbcL!HF202, 0)</f>
        <v>0</v>
      </c>
      <c r="FR201">
        <f>IF(rdp_aggregated_counts_rbcL!HG202&gt;'above false positive threshold'!$IM$3, rdp_aggregated_counts_rbcL!HG202, 0)</f>
        <v>0</v>
      </c>
      <c r="FS201">
        <f>IF(rdp_aggregated_counts_rbcL!HH202&gt;'above false positive threshold'!$IM$3, rdp_aggregated_counts_rbcL!HH202, 0)</f>
        <v>0</v>
      </c>
      <c r="FT201">
        <f>IF(rdp_aggregated_counts_rbcL!HI202&gt;'above false positive threshold'!$IM$3, rdp_aggregated_counts_rbcL!HI202, 0)</f>
        <v>0</v>
      </c>
      <c r="FU201">
        <f>IF(rdp_aggregated_counts_rbcL!HJ202&gt;'above false positive threshold'!$IM$3, rdp_aggregated_counts_rbcL!HJ202, 0)</f>
        <v>0</v>
      </c>
      <c r="FV201">
        <f>IF(rdp_aggregated_counts_rbcL!HK202&gt;'above false positive threshold'!$IM$3, rdp_aggregated_counts_rbcL!HK202, 0)</f>
        <v>0</v>
      </c>
      <c r="FW201">
        <f>IF(rdp_aggregated_counts_rbcL!HL202&gt;'above false positive threshold'!$IM$3, rdp_aggregated_counts_rbcL!HL202, 0)</f>
        <v>0</v>
      </c>
      <c r="FX201">
        <f>IF(rdp_aggregated_counts_rbcL!HM202&gt;'above false positive threshold'!$IM$3, rdp_aggregated_counts_rbcL!HM202, 0)</f>
        <v>0</v>
      </c>
      <c r="FY201">
        <f>IF(rdp_aggregated_counts_rbcL!HN202&gt;'above false positive threshold'!$IM$3, rdp_aggregated_counts_rbcL!HN202, 0)</f>
        <v>0</v>
      </c>
      <c r="FZ201">
        <f>IF(rdp_aggregated_counts_rbcL!HO202&gt;'above false positive threshold'!$IM$3, rdp_aggregated_counts_rbcL!HO202, 0)</f>
        <v>0</v>
      </c>
      <c r="GA201">
        <f>IF(rdp_aggregated_counts_rbcL!HP202&gt;'above false positive threshold'!$IM$3, rdp_aggregated_counts_rbcL!HP202, 0)</f>
        <v>0</v>
      </c>
      <c r="GB201">
        <f>IF(rdp_aggregated_counts_rbcL!HQ202&gt;'above false positive threshold'!$IM$3, rdp_aggregated_counts_rbcL!HQ202, 0)</f>
        <v>0</v>
      </c>
      <c r="GC201">
        <f>IF(rdp_aggregated_counts_rbcL!HR202&gt;'above false positive threshold'!$IM$3, rdp_aggregated_counts_rbcL!HR202, 0)</f>
        <v>0</v>
      </c>
      <c r="GD201">
        <f>IF(rdp_aggregated_counts_rbcL!HS202&gt;'above false positive threshold'!$IM$3, rdp_aggregated_counts_rbcL!HS202, 0)</f>
        <v>0</v>
      </c>
      <c r="GE201">
        <f>IF(rdp_aggregated_counts_rbcL!HT202&gt;'above false positive threshold'!$IM$3, rdp_aggregated_counts_rbcL!HT202, 0)</f>
        <v>0</v>
      </c>
      <c r="GF201">
        <f>IF(rdp_aggregated_counts_rbcL!HU202&gt;'above false positive threshold'!$IM$3, rdp_aggregated_counts_rbcL!HU202, 0)</f>
        <v>0</v>
      </c>
      <c r="GG201">
        <f>IF(rdp_aggregated_counts_rbcL!HV202&gt;'above false positive threshold'!$IM$3, rdp_aggregated_counts_rbcL!HV202, 0)</f>
        <v>0</v>
      </c>
      <c r="GH201">
        <f>IF(rdp_aggregated_counts_rbcL!HW202&gt;'above false positive threshold'!$IM$3, rdp_aggregated_counts_rbcL!HW202, 0)</f>
        <v>0</v>
      </c>
      <c r="GI201">
        <f>IF(rdp_aggregated_counts_rbcL!HX202&gt;'above false positive threshold'!$IM$3, rdp_aggregated_counts_rbcL!HX202, 0)</f>
        <v>0</v>
      </c>
      <c r="GJ201">
        <f>IF(rdp_aggregated_counts_rbcL!HY202&gt;'above false positive threshold'!$IM$3, rdp_aggregated_counts_rbcL!HY202, 0)</f>
        <v>0</v>
      </c>
      <c r="GK201">
        <f>IF(rdp_aggregated_counts_rbcL!HZ202&gt;'above false positive threshold'!$IM$3, rdp_aggregated_counts_rbcL!HZ202, 0)</f>
        <v>0</v>
      </c>
      <c r="GL201">
        <f>IF(rdp_aggregated_counts_rbcL!IA202&gt;'above false positive threshold'!$IM$3, rdp_aggregated_counts_rbcL!IA202, 0)</f>
        <v>0</v>
      </c>
      <c r="GM201">
        <f>IF(rdp_aggregated_counts_rbcL!IB202&gt;'above false positive threshold'!$IM$3, rdp_aggregated_counts_rbcL!IB202, 0)</f>
        <v>0</v>
      </c>
      <c r="GN201">
        <f>IF(rdp_aggregated_counts_rbcL!IC202&gt;'above false positive threshold'!$IM$3, rdp_aggregated_counts_rbcL!IC202, 0)</f>
        <v>0</v>
      </c>
      <c r="GO201">
        <f>IF(rdp_aggregated_counts_rbcL!ID202&gt;'above false positive threshold'!$IM$3, rdp_aggregated_counts_rbcL!ID202, 0)</f>
        <v>0</v>
      </c>
      <c r="GP201">
        <f>IF(rdp_aggregated_counts_rbcL!IE202&gt;'above false positive threshold'!$IM$3, rdp_aggregated_counts_rbcL!IE202, 0)</f>
        <v>0</v>
      </c>
      <c r="GQ201">
        <f>IF(rdp_aggregated_counts_rbcL!IF202&gt;'above false positive threshold'!$IM$3, rdp_aggregated_counts_rbcL!IF202, 0)</f>
        <v>0</v>
      </c>
      <c r="GR201">
        <f>IF(rdp_aggregated_counts_rbcL!IG202&gt;'above false positive threshold'!$IM$3, rdp_aggregated_counts_rbcL!IG202, 0)</f>
        <v>0</v>
      </c>
      <c r="GS201">
        <f>IF(rdp_aggregated_counts_rbcL!IH202&gt;'above false positive threshold'!$IM$3, rdp_aggregated_counts_rbcL!IH202, 0)</f>
        <v>0</v>
      </c>
      <c r="GT201">
        <f>IF(rdp_aggregated_counts_rbcL!II202&gt;'above false positive threshold'!$IM$3, rdp_aggregated_counts_rbcL!II202, 0)</f>
        <v>0</v>
      </c>
      <c r="GU201">
        <f>IF(rdp_aggregated_counts_rbcL!IJ202&gt;'above false positive threshold'!$IM$3, rdp_aggregated_counts_rbcL!IJ202, 0)</f>
        <v>0</v>
      </c>
      <c r="GV201">
        <f>IF(rdp_aggregated_counts_rbcL!IK202&gt;'above false positive threshold'!$IM$3, rdp_aggregated_counts_rbcL!IK202, 0)</f>
        <v>0</v>
      </c>
      <c r="GW201">
        <f>IF(rdp_aggregated_counts_rbcL!IL202&gt;'above false positive threshold'!$IM$3, rdp_aggregated_counts_rbcL!IL202, 0)</f>
        <v>0</v>
      </c>
      <c r="GX201">
        <f>IF(rdp_aggregated_counts_rbcL!IM202&gt;'above false positive threshold'!$IM$3, rdp_aggregated_counts_rbcL!IM202, 0)</f>
        <v>0</v>
      </c>
      <c r="GY201">
        <f>IF(rdp_aggregated_counts_rbcL!IN202&gt;'above false positive threshold'!$IM$3, rdp_aggregated_counts_rbcL!IN202, 0)</f>
        <v>0</v>
      </c>
      <c r="GZ201">
        <f>IF(rdp_aggregated_counts_rbcL!IO202&gt;'above false positive threshold'!$IM$3, rdp_aggregated_counts_rbcL!IO202, 0)</f>
        <v>0</v>
      </c>
      <c r="HA201">
        <f>IF(rdp_aggregated_counts_rbcL!IP202&gt;'above false positive threshold'!$IM$3, rdp_aggregated_counts_rbcL!IP202, 0)</f>
        <v>0</v>
      </c>
      <c r="HB201">
        <f>IF(rdp_aggregated_counts_rbcL!IQ202&gt;'above false positive threshold'!$IM$3, rdp_aggregated_counts_rbcL!IQ202, 0)</f>
        <v>0</v>
      </c>
      <c r="HC201">
        <f>IF(rdp_aggregated_counts_rbcL!IR202&gt;'above false positive threshold'!$IM$3, rdp_aggregated_counts_rbcL!IR202, 0)</f>
        <v>0</v>
      </c>
      <c r="HD201">
        <f>IF(rdp_aggregated_counts_rbcL!IS202&gt;'above false positive threshold'!$IM$3, rdp_aggregated_counts_rbcL!IS202, 0)</f>
        <v>0</v>
      </c>
      <c r="HE201">
        <f>IF(rdp_aggregated_counts_rbcL!IT202&gt;'above false positive threshold'!$IM$3, rdp_aggregated_counts_rbcL!IT202, 0)</f>
        <v>0</v>
      </c>
      <c r="HF201">
        <f>IF(rdp_aggregated_counts_rbcL!IU202&gt;'above false positive threshold'!$IM$3, rdp_aggregated_counts_rbcL!IU202, 0)</f>
        <v>0</v>
      </c>
      <c r="HG201">
        <f>IF(rdp_aggregated_counts_rbcL!IV202&gt;'above false positive threshold'!$IM$3, rdp_aggregated_counts_rbcL!IV202, 0)</f>
        <v>0</v>
      </c>
      <c r="HH201">
        <f>IF(rdp_aggregated_counts_rbcL!IW202&gt;'above false positive threshold'!$IM$3, rdp_aggregated_counts_rbcL!IW202, 0)</f>
        <v>0</v>
      </c>
      <c r="HI201">
        <f>IF(rdp_aggregated_counts_rbcL!IX202&gt;'above false positive threshold'!$IM$3, rdp_aggregated_counts_rbcL!IX202, 0)</f>
        <v>0</v>
      </c>
      <c r="HJ201">
        <f>IF(rdp_aggregated_counts_rbcL!IY202&gt;'above false positive threshold'!$IM$3, rdp_aggregated_counts_rbcL!IY202, 0)</f>
        <v>0</v>
      </c>
      <c r="HK201">
        <f>IF(rdp_aggregated_counts_rbcL!IZ202&gt;'above false positive threshold'!$IM$3, rdp_aggregated_counts_rbcL!IZ202, 0)</f>
        <v>0</v>
      </c>
      <c r="HL201">
        <f>IF(rdp_aggregated_counts_rbcL!JA202&gt;'above false positive threshold'!$IM$3, rdp_aggregated_counts_rbcL!JA202, 0)</f>
        <v>0</v>
      </c>
      <c r="HM201">
        <f>IF(rdp_aggregated_counts_rbcL!JB202&gt;'above false positive threshold'!$IM$3, rdp_aggregated_counts_rbcL!JB202, 0)</f>
        <v>0</v>
      </c>
      <c r="HN201">
        <f>IF(rdp_aggregated_counts_rbcL!JC202&gt;'above false positive threshold'!$IM$3, rdp_aggregated_counts_rbcL!JC202, 0)</f>
        <v>0</v>
      </c>
      <c r="HO201">
        <f>IF(rdp_aggregated_counts_rbcL!JD202&gt;'above false positive threshold'!$IM$3, rdp_aggregated_counts_rbcL!JD202, 0)</f>
        <v>0</v>
      </c>
      <c r="HP201">
        <f>IF(rdp_aggregated_counts_rbcL!JE202&gt;'above false positive threshold'!$IM$3, rdp_aggregated_counts_rbcL!JE202, 0)</f>
        <v>0</v>
      </c>
      <c r="HQ201">
        <f>IF(rdp_aggregated_counts_rbcL!JF202&gt;'above false positive threshold'!$IM$3, rdp_aggregated_counts_rbcL!JF202, 0)</f>
        <v>0</v>
      </c>
      <c r="HR201">
        <f>IF(rdp_aggregated_counts_rbcL!JG202&gt;'above false positive threshold'!$IM$3, rdp_aggregated_counts_rbcL!JG202, 0)</f>
        <v>0</v>
      </c>
      <c r="HS201">
        <f>IF(rdp_aggregated_counts_rbcL!JH202&gt;'above false positive threshold'!$IM$3, rdp_aggregated_counts_rbcL!JH202, 0)</f>
        <v>0</v>
      </c>
      <c r="HT201">
        <f>IF(rdp_aggregated_counts_rbcL!JI202&gt;'above false positive threshold'!$IM$3, rdp_aggregated_counts_rbcL!JI202, 0)</f>
        <v>0</v>
      </c>
      <c r="HU201">
        <f>IF(rdp_aggregated_counts_rbcL!JJ202&gt;'above false positive threshold'!$IM$3, rdp_aggregated_counts_rbcL!JJ202, 0)</f>
        <v>0</v>
      </c>
      <c r="HV201">
        <f>IF(rdp_aggregated_counts_rbcL!JK202&gt;'above false positive threshold'!$IM$3, rdp_aggregated_counts_rbcL!JK202, 0)</f>
        <v>0</v>
      </c>
      <c r="HW201">
        <f>IF(rdp_aggregated_counts_rbcL!JL202&gt;'above false positive threshold'!$IM$3, rdp_aggregated_counts_rbcL!JL202, 0)</f>
        <v>0</v>
      </c>
      <c r="HX201">
        <f>IF(rdp_aggregated_counts_rbcL!JM202&gt;'above false positive threshold'!$IM$3, rdp_aggregated_counts_rbcL!JM202, 0)</f>
        <v>0</v>
      </c>
      <c r="HY201">
        <f>IF(rdp_aggregated_counts_rbcL!JN202&gt;'above false positive threshold'!$IM$3, rdp_aggregated_counts_rbcL!JN202, 0)</f>
        <v>0</v>
      </c>
      <c r="HZ201">
        <f>IF(rdp_aggregated_counts_rbcL!JO202&gt;'above false positive threshold'!$IM$3, rdp_aggregated_counts_rbcL!JO202, 0)</f>
        <v>0</v>
      </c>
      <c r="IA201">
        <f>IF(rdp_aggregated_counts_rbcL!JP202&gt;'above false positive threshold'!$IM$3, rdp_aggregated_counts_rbcL!JP202, 0)</f>
        <v>0</v>
      </c>
      <c r="IB201">
        <f>IF(rdp_aggregated_counts_rbcL!JQ202&gt;'above false positive threshold'!$IM$3, rdp_aggregated_counts_rbcL!JQ202, 0)</f>
        <v>0</v>
      </c>
      <c r="IC201">
        <f>IF(rdp_aggregated_counts_rbcL!JR202&gt;'above false positive threshold'!$IM$3, rdp_aggregated_counts_rbcL!JR202, 0)</f>
        <v>0</v>
      </c>
      <c r="ID201">
        <f>IF(rdp_aggregated_counts_rbcL!JS202&gt;'above false positive threshold'!$IM$3, rdp_aggregated_counts_rbcL!JS202, 0)</f>
        <v>0</v>
      </c>
      <c r="IE201">
        <f>IF(rdp_aggregated_counts_rbcL!JT202&gt;'above false positive threshold'!$IM$3, rdp_aggregated_counts_rbcL!JT202, 0)</f>
        <v>0</v>
      </c>
      <c r="IF201">
        <f>IF(rdp_aggregated_counts_rbcL!JU202&gt;'above false positive threshold'!$IM$3, rdp_aggregated_counts_rbcL!JU202, 0)</f>
        <v>0</v>
      </c>
      <c r="IG201">
        <f>IF(rdp_aggregated_counts_rbcL!JV202&gt;'above false positive threshold'!$IM$3, rdp_aggregated_counts_rbcL!JV202, 0)</f>
        <v>0</v>
      </c>
      <c r="IH201">
        <f>IF(rdp_aggregated_counts_rbcL!JW202&gt;'above false positive threshold'!$IM$3, rdp_aggregated_counts_rbcL!JW202, 0)</f>
        <v>0</v>
      </c>
      <c r="II201">
        <f>IF(rdp_aggregated_counts_rbcL!JX202&gt;'above false positive threshold'!$IM$3, rdp_aggregated_counts_rbcL!JX202, 0)</f>
        <v>0</v>
      </c>
      <c r="IJ201">
        <f>IF(rdp_aggregated_counts_rbcL!JY202&gt;'above false positive threshold'!$IM$3, rdp_aggregated_counts_rbcL!JY202, 0)</f>
        <v>0</v>
      </c>
    </row>
    <row r="202" spans="1:244">
      <c r="A202" t="s">
        <v>812</v>
      </c>
      <c r="B202">
        <f>IF(rdp_aggregated_counts_rbcL!B203&gt;'above false positive threshold'!$IM$3, rdp_aggregated_counts_rbcL!B203, 0)</f>
        <v>0</v>
      </c>
      <c r="C202">
        <f>IF(rdp_aggregated_counts_rbcL!C203&gt;'above false positive threshold'!$IM$3, rdp_aggregated_counts_rbcL!C203, 0)</f>
        <v>0</v>
      </c>
      <c r="D202">
        <f>IF(rdp_aggregated_counts_rbcL!D203&gt;'above false positive threshold'!$IM$3, rdp_aggregated_counts_rbcL!D203, 0)</f>
        <v>0</v>
      </c>
      <c r="E202">
        <f>IF(rdp_aggregated_counts_rbcL!E203&gt;'above false positive threshold'!$IM$3, rdp_aggregated_counts_rbcL!E203, 0)</f>
        <v>0</v>
      </c>
      <c r="F202">
        <f>IF(rdp_aggregated_counts_rbcL!F203&gt;'above false positive threshold'!$IM$3, rdp_aggregated_counts_rbcL!F203, 0)</f>
        <v>0</v>
      </c>
      <c r="G202">
        <f>IF(rdp_aggregated_counts_rbcL!G203&gt;'above false positive threshold'!$IM$3, rdp_aggregated_counts_rbcL!G203, 0)</f>
        <v>0</v>
      </c>
      <c r="H202">
        <f>IF(rdp_aggregated_counts_rbcL!H203&gt;'above false positive threshold'!$IM$3, rdp_aggregated_counts_rbcL!H203, 0)</f>
        <v>0</v>
      </c>
      <c r="I202">
        <f>IF(rdp_aggregated_counts_rbcL!I203&gt;'above false positive threshold'!$IM$3, rdp_aggregated_counts_rbcL!I203, 0)</f>
        <v>0</v>
      </c>
      <c r="J202">
        <f>IF(rdp_aggregated_counts_rbcL!J203&gt;'above false positive threshold'!$IM$3, rdp_aggregated_counts_rbcL!J203, 0)</f>
        <v>0</v>
      </c>
      <c r="K202">
        <f>IF(rdp_aggregated_counts_rbcL!K203&gt;'above false positive threshold'!$IM$3, rdp_aggregated_counts_rbcL!K203, 0)</f>
        <v>0</v>
      </c>
      <c r="L202">
        <f>IF(rdp_aggregated_counts_rbcL!L203&gt;'above false positive threshold'!$IM$3, rdp_aggregated_counts_rbcL!L203, 0)</f>
        <v>0</v>
      </c>
      <c r="M202">
        <f>IF(rdp_aggregated_counts_rbcL!M203&gt;'above false positive threshold'!$IM$3, rdp_aggregated_counts_rbcL!M203, 0)</f>
        <v>0</v>
      </c>
      <c r="N202">
        <f>IF(rdp_aggregated_counts_rbcL!N203&gt;'above false positive threshold'!$IM$3, rdp_aggregated_counts_rbcL!N203, 0)</f>
        <v>0</v>
      </c>
      <c r="O202">
        <f>IF(rdp_aggregated_counts_rbcL!O203&gt;'above false positive threshold'!$IM$3, rdp_aggregated_counts_rbcL!O203, 0)</f>
        <v>0</v>
      </c>
      <c r="P202">
        <f>IF(rdp_aggregated_counts_rbcL!P203&gt;'above false positive threshold'!$IM$3, rdp_aggregated_counts_rbcL!P203, 0)</f>
        <v>0</v>
      </c>
      <c r="Q202">
        <f>IF(rdp_aggregated_counts_rbcL!Q203&gt;'above false positive threshold'!$IM$3, rdp_aggregated_counts_rbcL!Q203, 0)</f>
        <v>0</v>
      </c>
      <c r="R202">
        <f>IF(rdp_aggregated_counts_rbcL!R203&gt;'above false positive threshold'!$IM$3, rdp_aggregated_counts_rbcL!R203, 0)</f>
        <v>0</v>
      </c>
      <c r="S202">
        <f>IF(rdp_aggregated_counts_rbcL!S203&gt;'above false positive threshold'!$IM$3, rdp_aggregated_counts_rbcL!S203, 0)</f>
        <v>0</v>
      </c>
      <c r="T202">
        <f>IF(rdp_aggregated_counts_rbcL!T203&gt;'above false positive threshold'!$IM$3, rdp_aggregated_counts_rbcL!T203, 0)</f>
        <v>0</v>
      </c>
      <c r="U202">
        <f>IF(rdp_aggregated_counts_rbcL!U203&gt;'above false positive threshold'!$IM$3, rdp_aggregated_counts_rbcL!U203, 0)</f>
        <v>0</v>
      </c>
      <c r="V202">
        <f>IF(rdp_aggregated_counts_rbcL!V203&gt;'above false positive threshold'!$IM$3, rdp_aggregated_counts_rbcL!V203, 0)</f>
        <v>0</v>
      </c>
      <c r="W202">
        <f>IF(rdp_aggregated_counts_rbcL!W203&gt;'above false positive threshold'!$IM$3, rdp_aggregated_counts_rbcL!W203, 0)</f>
        <v>0</v>
      </c>
      <c r="X202">
        <f>IF(rdp_aggregated_counts_rbcL!X203&gt;'above false positive threshold'!$IM$3, rdp_aggregated_counts_rbcL!X203, 0)</f>
        <v>0</v>
      </c>
      <c r="Y202">
        <f>IF(rdp_aggregated_counts_rbcL!Y203&gt;'above false positive threshold'!$IM$3, rdp_aggregated_counts_rbcL!Y203, 0)</f>
        <v>0</v>
      </c>
      <c r="Z202">
        <f>IF(rdp_aggregated_counts_rbcL!Z203&gt;'above false positive threshold'!$IM$3, rdp_aggregated_counts_rbcL!Z203, 0)</f>
        <v>0</v>
      </c>
      <c r="AA202">
        <f>IF(rdp_aggregated_counts_rbcL!AA203&gt;'above false positive threshold'!$IM$3, rdp_aggregated_counts_rbcL!AA203, 0)</f>
        <v>0</v>
      </c>
      <c r="AB202">
        <f>IF(rdp_aggregated_counts_rbcL!AB203&gt;'above false positive threshold'!$IM$3, rdp_aggregated_counts_rbcL!AB203, 0)</f>
        <v>0</v>
      </c>
      <c r="AC202">
        <f>IF(rdp_aggregated_counts_rbcL!AC203&gt;'above false positive threshold'!$IM$3, rdp_aggregated_counts_rbcL!AC203, 0)</f>
        <v>0</v>
      </c>
      <c r="AD202">
        <f>IF(rdp_aggregated_counts_rbcL!AD203&gt;'above false positive threshold'!$IM$3, rdp_aggregated_counts_rbcL!AD203, 0)</f>
        <v>0</v>
      </c>
      <c r="AE202">
        <f>IF(rdp_aggregated_counts_rbcL!AE203&gt;'above false positive threshold'!$IM$3, rdp_aggregated_counts_rbcL!AE203, 0)</f>
        <v>0</v>
      </c>
      <c r="AF202">
        <f>IF(rdp_aggregated_counts_rbcL!AF203&gt;'above false positive threshold'!$IM$3, rdp_aggregated_counts_rbcL!AF203, 0)</f>
        <v>0</v>
      </c>
      <c r="AG202">
        <f>IF(rdp_aggregated_counts_rbcL!AG203&gt;'above false positive threshold'!$IM$3, rdp_aggregated_counts_rbcL!AG203, 0)</f>
        <v>0</v>
      </c>
      <c r="AH202">
        <f>IF(rdp_aggregated_counts_rbcL!AH203&gt;'above false positive threshold'!$IM$3, rdp_aggregated_counts_rbcL!AH203, 0)</f>
        <v>0</v>
      </c>
      <c r="AI202">
        <f>IF(rdp_aggregated_counts_rbcL!AI203&gt;'above false positive threshold'!$IM$3, rdp_aggregated_counts_rbcL!AI203, 0)</f>
        <v>0</v>
      </c>
      <c r="AJ202">
        <f>IF(rdp_aggregated_counts_rbcL!AJ203&gt;'above false positive threshold'!$IM$3, rdp_aggregated_counts_rbcL!AJ203, 0)</f>
        <v>0</v>
      </c>
      <c r="AK202">
        <f>IF(rdp_aggregated_counts_rbcL!AK203&gt;'above false positive threshold'!$IM$3, rdp_aggregated_counts_rbcL!AK203, 0)</f>
        <v>0</v>
      </c>
      <c r="AL202">
        <f>IF(rdp_aggregated_counts_rbcL!AL203&gt;'above false positive threshold'!$IM$3, rdp_aggregated_counts_rbcL!AL203, 0)</f>
        <v>0</v>
      </c>
      <c r="AM202">
        <f>IF(rdp_aggregated_counts_rbcL!AM203&gt;'above false positive threshold'!$IM$3, rdp_aggregated_counts_rbcL!AM203, 0)</f>
        <v>0</v>
      </c>
      <c r="AN202">
        <f>IF(rdp_aggregated_counts_rbcL!AN203&gt;'above false positive threshold'!$IM$3, rdp_aggregated_counts_rbcL!AN203, 0)</f>
        <v>0</v>
      </c>
      <c r="AO202">
        <f>IF(rdp_aggregated_counts_rbcL!AO203&gt;'above false positive threshold'!$IM$3, rdp_aggregated_counts_rbcL!AO203, 0)</f>
        <v>0</v>
      </c>
      <c r="AP202">
        <f>IF(rdp_aggregated_counts_rbcL!AP203&gt;'above false positive threshold'!$IM$3, rdp_aggregated_counts_rbcL!AP203, 0)</f>
        <v>0</v>
      </c>
      <c r="AQ202">
        <f>IF(rdp_aggregated_counts_rbcL!AQ203&gt;'above false positive threshold'!$IM$3, rdp_aggregated_counts_rbcL!AQ203, 0)</f>
        <v>0</v>
      </c>
      <c r="AR202">
        <f>IF(rdp_aggregated_counts_rbcL!AR203&gt;'above false positive threshold'!$IM$3, rdp_aggregated_counts_rbcL!AR203, 0)</f>
        <v>0</v>
      </c>
      <c r="AS202">
        <f>IF(rdp_aggregated_counts_rbcL!AS203&gt;'above false positive threshold'!$IM$3, rdp_aggregated_counts_rbcL!AS203, 0)</f>
        <v>0</v>
      </c>
      <c r="AT202">
        <f>IF(rdp_aggregated_counts_rbcL!AT203&gt;'above false positive threshold'!$IM$3, rdp_aggregated_counts_rbcL!AT203, 0)</f>
        <v>0</v>
      </c>
      <c r="AU202">
        <f>IF(rdp_aggregated_counts_rbcL!AU203&gt;'above false positive threshold'!$IM$3, rdp_aggregated_counts_rbcL!AU203, 0)</f>
        <v>0</v>
      </c>
      <c r="AV202">
        <f>IF(rdp_aggregated_counts_rbcL!AV203&gt;'above false positive threshold'!$IM$3, rdp_aggregated_counts_rbcL!AV203, 0)</f>
        <v>0</v>
      </c>
      <c r="AW202">
        <f>IF(rdp_aggregated_counts_rbcL!AW203&gt;'above false positive threshold'!$IM$3, rdp_aggregated_counts_rbcL!AW203, 0)</f>
        <v>0</v>
      </c>
      <c r="AX202">
        <f>IF(rdp_aggregated_counts_rbcL!AX203&gt;'above false positive threshold'!$IM$3, rdp_aggregated_counts_rbcL!AX203, 0)</f>
        <v>0</v>
      </c>
      <c r="AY202">
        <f>IF(rdp_aggregated_counts_rbcL!AY203&gt;'above false positive threshold'!$IM$3, rdp_aggregated_counts_rbcL!AY203, 0)</f>
        <v>0</v>
      </c>
      <c r="AZ202">
        <f>IF(rdp_aggregated_counts_rbcL!AZ203&gt;'above false positive threshold'!$IM$3, rdp_aggregated_counts_rbcL!AZ203, 0)</f>
        <v>0</v>
      </c>
      <c r="BA202">
        <f>IF(rdp_aggregated_counts_rbcL!BA203&gt;'above false positive threshold'!$IM$3, rdp_aggregated_counts_rbcL!BA203, 0)</f>
        <v>0</v>
      </c>
      <c r="BB202">
        <f>IF(rdp_aggregated_counts_rbcL!BB203&gt;'above false positive threshold'!$IM$3, rdp_aggregated_counts_rbcL!BB203, 0)</f>
        <v>0</v>
      </c>
      <c r="BC202">
        <f>IF(rdp_aggregated_counts_rbcL!BC203&gt;'above false positive threshold'!$IM$3, rdp_aggregated_counts_rbcL!BC203, 0)</f>
        <v>0</v>
      </c>
      <c r="BD202">
        <f>IF(rdp_aggregated_counts_rbcL!BD203&gt;'above false positive threshold'!$IM$3, rdp_aggregated_counts_rbcL!BD203, 0)</f>
        <v>0</v>
      </c>
      <c r="BE202">
        <f>IF(rdp_aggregated_counts_rbcL!BE203&gt;'above false positive threshold'!$IM$3, rdp_aggregated_counts_rbcL!BE203, 0)</f>
        <v>0</v>
      </c>
      <c r="BF202">
        <f>IF(rdp_aggregated_counts_rbcL!BF203&gt;'above false positive threshold'!$IM$3, rdp_aggregated_counts_rbcL!BF203, 0)</f>
        <v>0</v>
      </c>
      <c r="BG202">
        <f>IF(rdp_aggregated_counts_rbcL!BG203&gt;'above false positive threshold'!$IM$3, rdp_aggregated_counts_rbcL!BG203, 0)</f>
        <v>0</v>
      </c>
      <c r="BH202">
        <f>IF(rdp_aggregated_counts_rbcL!BH203&gt;'above false positive threshold'!$IM$3, rdp_aggregated_counts_rbcL!BH203, 0)</f>
        <v>0</v>
      </c>
      <c r="BI202">
        <f>IF(rdp_aggregated_counts_rbcL!BI203&gt;'above false positive threshold'!$IM$3, rdp_aggregated_counts_rbcL!BI203, 0)</f>
        <v>0</v>
      </c>
      <c r="BJ202">
        <f>IF(rdp_aggregated_counts_rbcL!BJ203&gt;'above false positive threshold'!$IM$3, rdp_aggregated_counts_rbcL!BJ203, 0)</f>
        <v>0</v>
      </c>
      <c r="BK202">
        <f>IF(rdp_aggregated_counts_rbcL!BK203&gt;'above false positive threshold'!$IM$3, rdp_aggregated_counts_rbcL!BK203, 0)</f>
        <v>0</v>
      </c>
      <c r="BL202">
        <f>IF(rdp_aggregated_counts_rbcL!BL203&gt;'above false positive threshold'!$IM$3, rdp_aggregated_counts_rbcL!BL203, 0)</f>
        <v>0</v>
      </c>
      <c r="BM202">
        <f>IF(rdp_aggregated_counts_rbcL!BM203&gt;'above false positive threshold'!$IM$3, rdp_aggregated_counts_rbcL!BM203, 0)</f>
        <v>0</v>
      </c>
      <c r="BN202">
        <f>IF(rdp_aggregated_counts_rbcL!BN203&gt;'above false positive threshold'!$IM$3, rdp_aggregated_counts_rbcL!BN203, 0)</f>
        <v>0</v>
      </c>
      <c r="BO202">
        <f>IF(rdp_aggregated_counts_rbcL!BO203&gt;'above false positive threshold'!$IM$3, rdp_aggregated_counts_rbcL!BO203, 0)</f>
        <v>0</v>
      </c>
      <c r="BP202">
        <f>IF(rdp_aggregated_counts_rbcL!BP203&gt;'above false positive threshold'!$IM$3, rdp_aggregated_counts_rbcL!BP203, 0)</f>
        <v>0</v>
      </c>
      <c r="BQ202">
        <f>IF(rdp_aggregated_counts_rbcL!BQ203&gt;'above false positive threshold'!$IM$3, rdp_aggregated_counts_rbcL!BQ203, 0)</f>
        <v>0</v>
      </c>
      <c r="BR202">
        <f>IF(rdp_aggregated_counts_rbcL!BR203&gt;'above false positive threshold'!$IM$3, rdp_aggregated_counts_rbcL!BR203, 0)</f>
        <v>0</v>
      </c>
      <c r="BS202">
        <f>IF(rdp_aggregated_counts_rbcL!BS203&gt;'above false positive threshold'!$IM$3, rdp_aggregated_counts_rbcL!BS203, 0)</f>
        <v>0</v>
      </c>
      <c r="BT202">
        <f>IF(rdp_aggregated_counts_rbcL!BT203&gt;'above false positive threshold'!$IM$3, rdp_aggregated_counts_rbcL!BT203, 0)</f>
        <v>0</v>
      </c>
      <c r="BU202">
        <f>IF(rdp_aggregated_counts_rbcL!BU203&gt;'above false positive threshold'!$IM$3, rdp_aggregated_counts_rbcL!BU203, 0)</f>
        <v>0</v>
      </c>
      <c r="BV202">
        <f>IF(rdp_aggregated_counts_rbcL!BV203&gt;'above false positive threshold'!$IM$3, rdp_aggregated_counts_rbcL!BV203, 0)</f>
        <v>0</v>
      </c>
      <c r="BW202">
        <f>IF(rdp_aggregated_counts_rbcL!BW203&gt;'above false positive threshold'!$IM$3, rdp_aggregated_counts_rbcL!BW203, 0)</f>
        <v>0</v>
      </c>
      <c r="BX202">
        <f>IF(rdp_aggregated_counts_rbcL!BX203&gt;'above false positive threshold'!$IM$3, rdp_aggregated_counts_rbcL!BX203, 0)</f>
        <v>0</v>
      </c>
      <c r="BY202">
        <f>IF(rdp_aggregated_counts_rbcL!BY203&gt;'above false positive threshold'!$IM$3, rdp_aggregated_counts_rbcL!BY203, 0)</f>
        <v>0</v>
      </c>
      <c r="BZ202">
        <f>IF(rdp_aggregated_counts_rbcL!BZ203&gt;'above false positive threshold'!$IM$3, rdp_aggregated_counts_rbcL!BZ203, 0)</f>
        <v>0</v>
      </c>
      <c r="CA202">
        <f>IF(rdp_aggregated_counts_rbcL!CA203&gt;'above false positive threshold'!$IM$3, rdp_aggregated_counts_rbcL!CA203, 0)</f>
        <v>0</v>
      </c>
      <c r="CB202">
        <f>IF(rdp_aggregated_counts_rbcL!CB203&gt;'above false positive threshold'!$IM$3, rdp_aggregated_counts_rbcL!CB203, 0)</f>
        <v>0</v>
      </c>
      <c r="CC202">
        <f>IF(rdp_aggregated_counts_rbcL!CC203&gt;'above false positive threshold'!$IM$3, rdp_aggregated_counts_rbcL!CC203, 0)</f>
        <v>0</v>
      </c>
      <c r="CD202">
        <f>IF(rdp_aggregated_counts_rbcL!CD203&gt;'above false positive threshold'!$IM$3, rdp_aggregated_counts_rbcL!CD203, 0)</f>
        <v>0</v>
      </c>
      <c r="CE202">
        <f>IF(rdp_aggregated_counts_rbcL!CE203&gt;'above false positive threshold'!$IM$3, rdp_aggregated_counts_rbcL!CE203, 0)</f>
        <v>0</v>
      </c>
      <c r="CF202">
        <f>IF(rdp_aggregated_counts_rbcL!CF203&gt;'above false positive threshold'!$IM$3, rdp_aggregated_counts_rbcL!CF203, 0)</f>
        <v>0</v>
      </c>
      <c r="CG202">
        <f>IF(rdp_aggregated_counts_rbcL!CG203&gt;'above false positive threshold'!$IM$3, rdp_aggregated_counts_rbcL!CG203, 0)</f>
        <v>0</v>
      </c>
      <c r="CH202">
        <f>IF(rdp_aggregated_counts_rbcL!CH203&gt;'above false positive threshold'!$IM$3, rdp_aggregated_counts_rbcL!CH203, 0)</f>
        <v>0</v>
      </c>
      <c r="CI202">
        <f>IF(rdp_aggregated_counts_rbcL!CI203&gt;'above false positive threshold'!$IM$3, rdp_aggregated_counts_rbcL!CI203, 0)</f>
        <v>0</v>
      </c>
      <c r="CJ202">
        <f>IF(rdp_aggregated_counts_rbcL!CJ203&gt;'above false positive threshold'!$IM$3, rdp_aggregated_counts_rbcL!CJ203, 0)</f>
        <v>0</v>
      </c>
      <c r="CK202">
        <f>IF(rdp_aggregated_counts_rbcL!CK203&gt;'above false positive threshold'!$IM$3, rdp_aggregated_counts_rbcL!CK203, 0)</f>
        <v>0</v>
      </c>
      <c r="CL202">
        <f>IF(rdp_aggregated_counts_rbcL!CL203&gt;'above false positive threshold'!$IM$3, rdp_aggregated_counts_rbcL!CL203, 0)</f>
        <v>0</v>
      </c>
      <c r="CM202">
        <f>IF(rdp_aggregated_counts_rbcL!CM203&gt;'above false positive threshold'!$IM$3, rdp_aggregated_counts_rbcL!CM203, 0)</f>
        <v>0</v>
      </c>
      <c r="CN202">
        <f>IF(rdp_aggregated_counts_rbcL!CN203&gt;'above false positive threshold'!$IM$3, rdp_aggregated_counts_rbcL!CN203, 0)</f>
        <v>0</v>
      </c>
      <c r="CO202">
        <f>IF(rdp_aggregated_counts_rbcL!CO203&gt;'above false positive threshold'!$IM$3, rdp_aggregated_counts_rbcL!CO203, 0)</f>
        <v>0</v>
      </c>
      <c r="CP202">
        <f>IF(rdp_aggregated_counts_rbcL!CP203&gt;'above false positive threshold'!$IM$3, rdp_aggregated_counts_rbcL!CP203, 0)</f>
        <v>0</v>
      </c>
      <c r="CQ202">
        <f>IF(rdp_aggregated_counts_rbcL!CQ203&gt;'above false positive threshold'!$IM$3, rdp_aggregated_counts_rbcL!CQ203, 0)</f>
        <v>0</v>
      </c>
      <c r="CR202">
        <f>IF(rdp_aggregated_counts_rbcL!CR203&gt;'above false positive threshold'!$IM$3, rdp_aggregated_counts_rbcL!CR203, 0)</f>
        <v>0</v>
      </c>
      <c r="CS202">
        <f>IF(rdp_aggregated_counts_rbcL!CS203&gt;'above false positive threshold'!$IM$3, rdp_aggregated_counts_rbcL!CS203, 0)</f>
        <v>0</v>
      </c>
      <c r="CT202">
        <f>IF(rdp_aggregated_counts_rbcL!CT203&gt;'above false positive threshold'!$IM$3, rdp_aggregated_counts_rbcL!CT203, 0)</f>
        <v>0</v>
      </c>
      <c r="CU202">
        <f>IF(rdp_aggregated_counts_rbcL!CU203&gt;'above false positive threshold'!$IM$3, rdp_aggregated_counts_rbcL!CU203, 0)</f>
        <v>0</v>
      </c>
      <c r="CV202">
        <f>IF(rdp_aggregated_counts_rbcL!CV203&gt;'above false positive threshold'!$IM$3, rdp_aggregated_counts_rbcL!CV203, 0)</f>
        <v>0</v>
      </c>
      <c r="CW202">
        <f>IF(rdp_aggregated_counts_rbcL!CW203&gt;'above false positive threshold'!$IM$3, rdp_aggregated_counts_rbcL!CW203, 0)</f>
        <v>0</v>
      </c>
      <c r="CX202">
        <f>IF(rdp_aggregated_counts_rbcL!CX203&gt;'above false positive threshold'!$IM$3, rdp_aggregated_counts_rbcL!CX203, 0)</f>
        <v>0</v>
      </c>
      <c r="CY202">
        <f>IF(rdp_aggregated_counts_rbcL!CY203&gt;'above false positive threshold'!$IM$3, rdp_aggregated_counts_rbcL!CY203, 0)</f>
        <v>0</v>
      </c>
      <c r="CZ202">
        <f>IF(rdp_aggregated_counts_rbcL!CZ203&gt;'above false positive threshold'!$IM$3, rdp_aggregated_counts_rbcL!CZ203, 0)</f>
        <v>0</v>
      </c>
      <c r="DA202">
        <f>IF(rdp_aggregated_counts_rbcL!DA203&gt;'above false positive threshold'!$IM$3, rdp_aggregated_counts_rbcL!DA203, 0)</f>
        <v>0</v>
      </c>
      <c r="DB202">
        <f>IF(rdp_aggregated_counts_rbcL!DB203&gt;'above false positive threshold'!$IM$3, rdp_aggregated_counts_rbcL!DB203, 0)</f>
        <v>0</v>
      </c>
      <c r="DC202">
        <f>IF(rdp_aggregated_counts_rbcL!DC203&gt;'above false positive threshold'!$IM$3, rdp_aggregated_counts_rbcL!DC203, 0)</f>
        <v>0</v>
      </c>
      <c r="DD202">
        <f>IF(rdp_aggregated_counts_rbcL!DD203&gt;'above false positive threshold'!$IM$3, rdp_aggregated_counts_rbcL!DD203, 0)</f>
        <v>0</v>
      </c>
      <c r="DE202">
        <f>IF(rdp_aggregated_counts_rbcL!DE203&gt;'above false positive threshold'!$IM$3, rdp_aggregated_counts_rbcL!DE203, 0)</f>
        <v>0</v>
      </c>
      <c r="DF202">
        <f>IF(rdp_aggregated_counts_rbcL!DF203&gt;'above false positive threshold'!$IM$3, rdp_aggregated_counts_rbcL!DF203, 0)</f>
        <v>0</v>
      </c>
      <c r="DG202">
        <f>IF(rdp_aggregated_counts_rbcL!DG203&gt;'above false positive threshold'!$IM$3, rdp_aggregated_counts_rbcL!DG203, 0)</f>
        <v>0</v>
      </c>
      <c r="DH202">
        <f>IF(rdp_aggregated_counts_rbcL!DH203&gt;'above false positive threshold'!$IM$3, rdp_aggregated_counts_rbcL!DH203, 0)</f>
        <v>0</v>
      </c>
      <c r="DI202">
        <f>IF(rdp_aggregated_counts_rbcL!DI203&gt;'above false positive threshold'!$IM$3, rdp_aggregated_counts_rbcL!DI203, 0)</f>
        <v>0</v>
      </c>
      <c r="DJ202">
        <f>IF(rdp_aggregated_counts_rbcL!DJ203&gt;'above false positive threshold'!$IM$3, rdp_aggregated_counts_rbcL!DJ203, 0)</f>
        <v>0</v>
      </c>
      <c r="DK202">
        <f>IF(rdp_aggregated_counts_rbcL!DK203&gt;'above false positive threshold'!$IM$3, rdp_aggregated_counts_rbcL!DK203, 0)</f>
        <v>0</v>
      </c>
      <c r="DL202">
        <f>IF(rdp_aggregated_counts_rbcL!DL203&gt;'above false positive threshold'!$IM$3, rdp_aggregated_counts_rbcL!DL203, 0)</f>
        <v>0</v>
      </c>
      <c r="DM202">
        <f>IF(rdp_aggregated_counts_rbcL!DM203&gt;'above false positive threshold'!$IM$3, rdp_aggregated_counts_rbcL!DM203, 0)</f>
        <v>0</v>
      </c>
      <c r="DN202">
        <f>IF(rdp_aggregated_counts_rbcL!DN203&gt;'above false positive threshold'!$IM$3, rdp_aggregated_counts_rbcL!DN203, 0)</f>
        <v>0</v>
      </c>
      <c r="DO202">
        <f>IF(rdp_aggregated_counts_rbcL!DO203&gt;'above false positive threshold'!$IM$3, rdp_aggregated_counts_rbcL!DO203, 0)</f>
        <v>0</v>
      </c>
      <c r="DP202">
        <f>IF(rdp_aggregated_counts_rbcL!DP203&gt;'above false positive threshold'!$IM$3, rdp_aggregated_counts_rbcL!DP203, 0)</f>
        <v>0</v>
      </c>
      <c r="DQ202">
        <f>IF(rdp_aggregated_counts_rbcL!DQ203&gt;'above false positive threshold'!$IM$3, rdp_aggregated_counts_rbcL!DQ203, 0)</f>
        <v>0</v>
      </c>
      <c r="DR202">
        <f>IF(rdp_aggregated_counts_rbcL!DR203&gt;'above false positive threshold'!$IM$3, rdp_aggregated_counts_rbcL!DR203, 0)</f>
        <v>0</v>
      </c>
      <c r="DS202">
        <f>IF(rdp_aggregated_counts_rbcL!DS203&gt;'above false positive threshold'!$IM$3, rdp_aggregated_counts_rbcL!DS203, 0)</f>
        <v>0</v>
      </c>
      <c r="DT202">
        <f>IF(rdp_aggregated_counts_rbcL!DT203&gt;'above false positive threshold'!$IM$3, rdp_aggregated_counts_rbcL!DT203, 0)</f>
        <v>0</v>
      </c>
      <c r="DU202">
        <f>IF(rdp_aggregated_counts_rbcL!DU203&gt;'above false positive threshold'!$IM$3, rdp_aggregated_counts_rbcL!DU203, 0)</f>
        <v>0</v>
      </c>
      <c r="DV202">
        <f>IF(rdp_aggregated_counts_rbcL!DV203&gt;'above false positive threshold'!$IM$3, rdp_aggregated_counts_rbcL!DV203, 0)</f>
        <v>0</v>
      </c>
      <c r="DW202">
        <f>IF(rdp_aggregated_counts_rbcL!DW203&gt;'above false positive threshold'!$IM$3, rdp_aggregated_counts_rbcL!DW203, 0)</f>
        <v>0</v>
      </c>
      <c r="DX202">
        <f>IF(rdp_aggregated_counts_rbcL!DX203&gt;'above false positive threshold'!$IM$3, rdp_aggregated_counts_rbcL!DX203, 0)</f>
        <v>0</v>
      </c>
      <c r="DY202">
        <f>IF(rdp_aggregated_counts_rbcL!DY203&gt;'above false positive threshold'!$IM$3, rdp_aggregated_counts_rbcL!DY203, 0)</f>
        <v>0</v>
      </c>
      <c r="DZ202">
        <f>IF(rdp_aggregated_counts_rbcL!DZ203&gt;'above false positive threshold'!$IM$3, rdp_aggregated_counts_rbcL!DZ203, 0)</f>
        <v>0</v>
      </c>
      <c r="EA202">
        <f>IF(rdp_aggregated_counts_rbcL!EA203&gt;'above false positive threshold'!$IM$3, rdp_aggregated_counts_rbcL!EA203, 0)</f>
        <v>0</v>
      </c>
      <c r="EB202">
        <f>IF(rdp_aggregated_counts_rbcL!EB203&gt;'above false positive threshold'!$IM$3, rdp_aggregated_counts_rbcL!EB203, 0)</f>
        <v>0</v>
      </c>
      <c r="EC202">
        <f>IF(rdp_aggregated_counts_rbcL!EC203&gt;'above false positive threshold'!$IM$3, rdp_aggregated_counts_rbcL!EC203, 0)</f>
        <v>0</v>
      </c>
      <c r="ED202">
        <f>IF(rdp_aggregated_counts_rbcL!ED203&gt;'above false positive threshold'!$IM$3, rdp_aggregated_counts_rbcL!ED203, 0)</f>
        <v>0</v>
      </c>
      <c r="EE202">
        <f>IF(rdp_aggregated_counts_rbcL!EE203&gt;'above false positive threshold'!$IM$3, rdp_aggregated_counts_rbcL!EE203, 0)</f>
        <v>0</v>
      </c>
      <c r="EF202">
        <f>IF(rdp_aggregated_counts_rbcL!EF203&gt;'above false positive threshold'!$IM$3, rdp_aggregated_counts_rbcL!EF203, 0)</f>
        <v>0</v>
      </c>
      <c r="EG202">
        <f>IF(rdp_aggregated_counts_rbcL!EG203&gt;'above false positive threshold'!$IM$3, rdp_aggregated_counts_rbcL!EG203, 0)</f>
        <v>0</v>
      </c>
      <c r="EH202">
        <f>IF(rdp_aggregated_counts_rbcL!EH203&gt;'above false positive threshold'!$IM$3, rdp_aggregated_counts_rbcL!EH203, 0)</f>
        <v>0</v>
      </c>
      <c r="EI202">
        <f>IF(rdp_aggregated_counts_rbcL!EI203&gt;'above false positive threshold'!$IM$3, rdp_aggregated_counts_rbcL!EI203, 0)</f>
        <v>0</v>
      </c>
      <c r="EJ202">
        <f>IF(rdp_aggregated_counts_rbcL!EJ203&gt;'above false positive threshold'!$IM$3, rdp_aggregated_counts_rbcL!EJ203, 0)</f>
        <v>0</v>
      </c>
      <c r="EK202">
        <f>IF(rdp_aggregated_counts_rbcL!EK203&gt;'above false positive threshold'!$IM$3, rdp_aggregated_counts_rbcL!EK203, 0)</f>
        <v>0</v>
      </c>
      <c r="EL202">
        <f>IF(rdp_aggregated_counts_rbcL!EL203&gt;'above false positive threshold'!$IM$3, rdp_aggregated_counts_rbcL!EL203, 0)</f>
        <v>0</v>
      </c>
      <c r="EM202">
        <f>IF(rdp_aggregated_counts_rbcL!EM203&gt;'above false positive threshold'!$IM$3, rdp_aggregated_counts_rbcL!EM203, 0)</f>
        <v>0</v>
      </c>
      <c r="EN202">
        <f>IF(rdp_aggregated_counts_rbcL!EN203&gt;'above false positive threshold'!$IM$3, rdp_aggregated_counts_rbcL!EN203, 0)</f>
        <v>0</v>
      </c>
      <c r="EO202">
        <f>IF(rdp_aggregated_counts_rbcL!EO203&gt;'above false positive threshold'!$IM$3, rdp_aggregated_counts_rbcL!EO203, 0)</f>
        <v>0</v>
      </c>
      <c r="EP202">
        <f>IF(rdp_aggregated_counts_rbcL!EP203&gt;'above false positive threshold'!$IM$3, rdp_aggregated_counts_rbcL!EP203, 0)</f>
        <v>0</v>
      </c>
      <c r="EQ202">
        <f>IF(rdp_aggregated_counts_rbcL!EQ203&gt;'above false positive threshold'!$IM$3, rdp_aggregated_counts_rbcL!EQ203, 0)</f>
        <v>0</v>
      </c>
      <c r="ER202">
        <f>IF(rdp_aggregated_counts_rbcL!ER203&gt;'above false positive threshold'!$IM$3, rdp_aggregated_counts_rbcL!ER203, 0)</f>
        <v>0</v>
      </c>
      <c r="ES202">
        <f>IF(rdp_aggregated_counts_rbcL!ES203&gt;'above false positive threshold'!$IM$3, rdp_aggregated_counts_rbcL!ES203, 0)</f>
        <v>0</v>
      </c>
      <c r="ET202">
        <f>IF(rdp_aggregated_counts_rbcL!ET203&gt;'above false positive threshold'!$IM$3, rdp_aggregated_counts_rbcL!ET203, 0)</f>
        <v>0</v>
      </c>
      <c r="EU202">
        <f>IF(rdp_aggregated_counts_rbcL!EU203&gt;'above false positive threshold'!$IM$3, rdp_aggregated_counts_rbcL!EU203, 0)</f>
        <v>0</v>
      </c>
      <c r="EV202">
        <f>IF(rdp_aggregated_counts_rbcL!EV203&gt;'above false positive threshold'!$IM$3, rdp_aggregated_counts_rbcL!EV203, 0)</f>
        <v>0</v>
      </c>
      <c r="EW202">
        <f>IF(rdp_aggregated_counts_rbcL!EW203&gt;'above false positive threshold'!$IM$3, rdp_aggregated_counts_rbcL!EW203, 0)</f>
        <v>0</v>
      </c>
      <c r="EX202">
        <f>IF(rdp_aggregated_counts_rbcL!EX203&gt;'above false positive threshold'!$IM$3, rdp_aggregated_counts_rbcL!EX203, 0)</f>
        <v>0</v>
      </c>
      <c r="EY202">
        <f>IF(rdp_aggregated_counts_rbcL!EY203&gt;'above false positive threshold'!$IM$3, rdp_aggregated_counts_rbcL!EY203, 0)</f>
        <v>0</v>
      </c>
      <c r="EZ202">
        <f>IF(rdp_aggregated_counts_rbcL!EZ203&gt;'above false positive threshold'!$IM$3, rdp_aggregated_counts_rbcL!EZ203, 0)</f>
        <v>0</v>
      </c>
      <c r="FA202">
        <f>IF(rdp_aggregated_counts_rbcL!FA203&gt;'above false positive threshold'!$IM$3, rdp_aggregated_counts_rbcL!FA203, 0)</f>
        <v>0</v>
      </c>
      <c r="FB202">
        <f>IF(rdp_aggregated_counts_rbcL!FB203&gt;'above false positive threshold'!$IM$3, rdp_aggregated_counts_rbcL!FB203, 0)</f>
        <v>0</v>
      </c>
      <c r="FC202">
        <f>IF(rdp_aggregated_counts_rbcL!FC203&gt;'above false positive threshold'!$IM$3, rdp_aggregated_counts_rbcL!FC203, 0)</f>
        <v>0</v>
      </c>
      <c r="FD202">
        <f>IF(rdp_aggregated_counts_rbcL!FD203&gt;'above false positive threshold'!$IM$3, rdp_aggregated_counts_rbcL!FD203, 0)</f>
        <v>0</v>
      </c>
      <c r="FE202">
        <f>IF(rdp_aggregated_counts_rbcL!FK203&gt;'above false positive threshold'!$IM$3, rdp_aggregated_counts_rbcL!FK203, 0)</f>
        <v>0</v>
      </c>
      <c r="FF202">
        <f>IF(rdp_aggregated_counts_rbcL!FV203&gt;'above false positive threshold'!$IM$3, rdp_aggregated_counts_rbcL!FV203, 0)</f>
        <v>0</v>
      </c>
      <c r="FG202">
        <f>IF(rdp_aggregated_counts_rbcL!GG203&gt;'above false positive threshold'!$IM$3, rdp_aggregated_counts_rbcL!GG203, 0)</f>
        <v>0</v>
      </c>
      <c r="FH202">
        <f>IF(rdp_aggregated_counts_rbcL!GR203&gt;'above false positive threshold'!$IM$3, rdp_aggregated_counts_rbcL!GR203, 0)</f>
        <v>0</v>
      </c>
      <c r="FI202">
        <f>IF(rdp_aggregated_counts_rbcL!GX203&gt;'above false positive threshold'!$IM$3, rdp_aggregated_counts_rbcL!GX203, 0)</f>
        <v>0</v>
      </c>
      <c r="FJ202">
        <f>IF(rdp_aggregated_counts_rbcL!GY203&gt;'above false positive threshold'!$IM$3, rdp_aggregated_counts_rbcL!GY203, 0)</f>
        <v>0</v>
      </c>
      <c r="FK202">
        <f>IF(rdp_aggregated_counts_rbcL!GZ203&gt;'above false positive threshold'!$IM$3, rdp_aggregated_counts_rbcL!GZ203, 0)</f>
        <v>0</v>
      </c>
      <c r="FL202">
        <f>IF(rdp_aggregated_counts_rbcL!HA203&gt;'above false positive threshold'!$IM$3, rdp_aggregated_counts_rbcL!HA203, 0)</f>
        <v>0</v>
      </c>
      <c r="FM202">
        <f>IF(rdp_aggregated_counts_rbcL!HB203&gt;'above false positive threshold'!$IM$3, rdp_aggregated_counts_rbcL!HB203, 0)</f>
        <v>0</v>
      </c>
      <c r="FN202">
        <f>IF(rdp_aggregated_counts_rbcL!HC203&gt;'above false positive threshold'!$IM$3, rdp_aggregated_counts_rbcL!HC203, 0)</f>
        <v>0</v>
      </c>
      <c r="FO202">
        <f>IF(rdp_aggregated_counts_rbcL!HD203&gt;'above false positive threshold'!$IM$3, rdp_aggregated_counts_rbcL!HD203, 0)</f>
        <v>0</v>
      </c>
      <c r="FP202">
        <f>IF(rdp_aggregated_counts_rbcL!HE203&gt;'above false positive threshold'!$IM$3, rdp_aggregated_counts_rbcL!HE203, 0)</f>
        <v>0</v>
      </c>
      <c r="FQ202">
        <f>IF(rdp_aggregated_counts_rbcL!HF203&gt;'above false positive threshold'!$IM$3, rdp_aggregated_counts_rbcL!HF203, 0)</f>
        <v>0</v>
      </c>
      <c r="FR202">
        <f>IF(rdp_aggregated_counts_rbcL!HG203&gt;'above false positive threshold'!$IM$3, rdp_aggregated_counts_rbcL!HG203, 0)</f>
        <v>0</v>
      </c>
      <c r="FS202">
        <f>IF(rdp_aggregated_counts_rbcL!HH203&gt;'above false positive threshold'!$IM$3, rdp_aggregated_counts_rbcL!HH203, 0)</f>
        <v>0</v>
      </c>
      <c r="FT202">
        <f>IF(rdp_aggregated_counts_rbcL!HI203&gt;'above false positive threshold'!$IM$3, rdp_aggregated_counts_rbcL!HI203, 0)</f>
        <v>0</v>
      </c>
      <c r="FU202">
        <f>IF(rdp_aggregated_counts_rbcL!HJ203&gt;'above false positive threshold'!$IM$3, rdp_aggregated_counts_rbcL!HJ203, 0)</f>
        <v>0</v>
      </c>
      <c r="FV202">
        <f>IF(rdp_aggregated_counts_rbcL!HK203&gt;'above false positive threshold'!$IM$3, rdp_aggregated_counts_rbcL!HK203, 0)</f>
        <v>0</v>
      </c>
      <c r="FW202">
        <f>IF(rdp_aggregated_counts_rbcL!HL203&gt;'above false positive threshold'!$IM$3, rdp_aggregated_counts_rbcL!HL203, 0)</f>
        <v>0</v>
      </c>
      <c r="FX202">
        <f>IF(rdp_aggregated_counts_rbcL!HM203&gt;'above false positive threshold'!$IM$3, rdp_aggregated_counts_rbcL!HM203, 0)</f>
        <v>0</v>
      </c>
      <c r="FY202">
        <f>IF(rdp_aggregated_counts_rbcL!HN203&gt;'above false positive threshold'!$IM$3, rdp_aggregated_counts_rbcL!HN203, 0)</f>
        <v>0</v>
      </c>
      <c r="FZ202">
        <f>IF(rdp_aggregated_counts_rbcL!HO203&gt;'above false positive threshold'!$IM$3, rdp_aggregated_counts_rbcL!HO203, 0)</f>
        <v>0</v>
      </c>
      <c r="GA202">
        <f>IF(rdp_aggregated_counts_rbcL!HP203&gt;'above false positive threshold'!$IM$3, rdp_aggregated_counts_rbcL!HP203, 0)</f>
        <v>0</v>
      </c>
      <c r="GB202">
        <f>IF(rdp_aggregated_counts_rbcL!HQ203&gt;'above false positive threshold'!$IM$3, rdp_aggregated_counts_rbcL!HQ203, 0)</f>
        <v>0</v>
      </c>
      <c r="GC202">
        <f>IF(rdp_aggregated_counts_rbcL!HR203&gt;'above false positive threshold'!$IM$3, rdp_aggregated_counts_rbcL!HR203, 0)</f>
        <v>0</v>
      </c>
      <c r="GD202">
        <f>IF(rdp_aggregated_counts_rbcL!HS203&gt;'above false positive threshold'!$IM$3, rdp_aggregated_counts_rbcL!HS203, 0)</f>
        <v>0</v>
      </c>
      <c r="GE202">
        <f>IF(rdp_aggregated_counts_rbcL!HT203&gt;'above false positive threshold'!$IM$3, rdp_aggregated_counts_rbcL!HT203, 0)</f>
        <v>0</v>
      </c>
      <c r="GF202">
        <f>IF(rdp_aggregated_counts_rbcL!HU203&gt;'above false positive threshold'!$IM$3, rdp_aggregated_counts_rbcL!HU203, 0)</f>
        <v>0</v>
      </c>
      <c r="GG202">
        <f>IF(rdp_aggregated_counts_rbcL!HV203&gt;'above false positive threshold'!$IM$3, rdp_aggregated_counts_rbcL!HV203, 0)</f>
        <v>0</v>
      </c>
      <c r="GH202">
        <f>IF(rdp_aggregated_counts_rbcL!HW203&gt;'above false positive threshold'!$IM$3, rdp_aggregated_counts_rbcL!HW203, 0)</f>
        <v>0</v>
      </c>
      <c r="GI202">
        <f>IF(rdp_aggregated_counts_rbcL!HX203&gt;'above false positive threshold'!$IM$3, rdp_aggregated_counts_rbcL!HX203, 0)</f>
        <v>0</v>
      </c>
      <c r="GJ202">
        <f>IF(rdp_aggregated_counts_rbcL!HY203&gt;'above false positive threshold'!$IM$3, rdp_aggregated_counts_rbcL!HY203, 0)</f>
        <v>0</v>
      </c>
      <c r="GK202">
        <f>IF(rdp_aggregated_counts_rbcL!HZ203&gt;'above false positive threshold'!$IM$3, rdp_aggregated_counts_rbcL!HZ203, 0)</f>
        <v>0</v>
      </c>
      <c r="GL202">
        <f>IF(rdp_aggregated_counts_rbcL!IA203&gt;'above false positive threshold'!$IM$3, rdp_aggregated_counts_rbcL!IA203, 0)</f>
        <v>0</v>
      </c>
      <c r="GM202">
        <f>IF(rdp_aggregated_counts_rbcL!IB203&gt;'above false positive threshold'!$IM$3, rdp_aggregated_counts_rbcL!IB203, 0)</f>
        <v>0</v>
      </c>
      <c r="GN202">
        <f>IF(rdp_aggregated_counts_rbcL!IC203&gt;'above false positive threshold'!$IM$3, rdp_aggregated_counts_rbcL!IC203, 0)</f>
        <v>0</v>
      </c>
      <c r="GO202">
        <f>IF(rdp_aggregated_counts_rbcL!ID203&gt;'above false positive threshold'!$IM$3, rdp_aggregated_counts_rbcL!ID203, 0)</f>
        <v>0</v>
      </c>
      <c r="GP202">
        <f>IF(rdp_aggregated_counts_rbcL!IE203&gt;'above false positive threshold'!$IM$3, rdp_aggregated_counts_rbcL!IE203, 0)</f>
        <v>0</v>
      </c>
      <c r="GQ202">
        <f>IF(rdp_aggregated_counts_rbcL!IF203&gt;'above false positive threshold'!$IM$3, rdp_aggregated_counts_rbcL!IF203, 0)</f>
        <v>0</v>
      </c>
      <c r="GR202">
        <f>IF(rdp_aggregated_counts_rbcL!IG203&gt;'above false positive threshold'!$IM$3, rdp_aggregated_counts_rbcL!IG203, 0)</f>
        <v>0</v>
      </c>
      <c r="GS202">
        <f>IF(rdp_aggregated_counts_rbcL!IH203&gt;'above false positive threshold'!$IM$3, rdp_aggregated_counts_rbcL!IH203, 0)</f>
        <v>0</v>
      </c>
      <c r="GT202">
        <f>IF(rdp_aggregated_counts_rbcL!II203&gt;'above false positive threshold'!$IM$3, rdp_aggregated_counts_rbcL!II203, 0)</f>
        <v>0</v>
      </c>
      <c r="GU202">
        <f>IF(rdp_aggregated_counts_rbcL!IJ203&gt;'above false positive threshold'!$IM$3, rdp_aggregated_counts_rbcL!IJ203, 0)</f>
        <v>0</v>
      </c>
      <c r="GV202">
        <f>IF(rdp_aggregated_counts_rbcL!IK203&gt;'above false positive threshold'!$IM$3, rdp_aggregated_counts_rbcL!IK203, 0)</f>
        <v>0</v>
      </c>
      <c r="GW202">
        <f>IF(rdp_aggregated_counts_rbcL!IL203&gt;'above false positive threshold'!$IM$3, rdp_aggregated_counts_rbcL!IL203, 0)</f>
        <v>0</v>
      </c>
      <c r="GX202">
        <f>IF(rdp_aggregated_counts_rbcL!IM203&gt;'above false positive threshold'!$IM$3, rdp_aggregated_counts_rbcL!IM203, 0)</f>
        <v>0</v>
      </c>
      <c r="GY202">
        <f>IF(rdp_aggregated_counts_rbcL!IN203&gt;'above false positive threshold'!$IM$3, rdp_aggregated_counts_rbcL!IN203, 0)</f>
        <v>0</v>
      </c>
      <c r="GZ202">
        <f>IF(rdp_aggregated_counts_rbcL!IO203&gt;'above false positive threshold'!$IM$3, rdp_aggregated_counts_rbcL!IO203, 0)</f>
        <v>0</v>
      </c>
      <c r="HA202">
        <f>IF(rdp_aggregated_counts_rbcL!IP203&gt;'above false positive threshold'!$IM$3, rdp_aggregated_counts_rbcL!IP203, 0)</f>
        <v>0</v>
      </c>
      <c r="HB202">
        <f>IF(rdp_aggregated_counts_rbcL!IQ203&gt;'above false positive threshold'!$IM$3, rdp_aggregated_counts_rbcL!IQ203, 0)</f>
        <v>0</v>
      </c>
      <c r="HC202">
        <f>IF(rdp_aggregated_counts_rbcL!IR203&gt;'above false positive threshold'!$IM$3, rdp_aggregated_counts_rbcL!IR203, 0)</f>
        <v>0</v>
      </c>
      <c r="HD202">
        <f>IF(rdp_aggregated_counts_rbcL!IS203&gt;'above false positive threshold'!$IM$3, rdp_aggregated_counts_rbcL!IS203, 0)</f>
        <v>0</v>
      </c>
      <c r="HE202">
        <f>IF(rdp_aggregated_counts_rbcL!IT203&gt;'above false positive threshold'!$IM$3, rdp_aggregated_counts_rbcL!IT203, 0)</f>
        <v>0</v>
      </c>
      <c r="HF202">
        <f>IF(rdp_aggregated_counts_rbcL!IU203&gt;'above false positive threshold'!$IM$3, rdp_aggregated_counts_rbcL!IU203, 0)</f>
        <v>0</v>
      </c>
      <c r="HG202">
        <f>IF(rdp_aggregated_counts_rbcL!IV203&gt;'above false positive threshold'!$IM$3, rdp_aggregated_counts_rbcL!IV203, 0)</f>
        <v>0</v>
      </c>
      <c r="HH202">
        <f>IF(rdp_aggregated_counts_rbcL!IW203&gt;'above false positive threshold'!$IM$3, rdp_aggregated_counts_rbcL!IW203, 0)</f>
        <v>0</v>
      </c>
      <c r="HI202">
        <f>IF(rdp_aggregated_counts_rbcL!IX203&gt;'above false positive threshold'!$IM$3, rdp_aggregated_counts_rbcL!IX203, 0)</f>
        <v>0</v>
      </c>
      <c r="HJ202">
        <f>IF(rdp_aggregated_counts_rbcL!IY203&gt;'above false positive threshold'!$IM$3, rdp_aggregated_counts_rbcL!IY203, 0)</f>
        <v>0</v>
      </c>
      <c r="HK202">
        <f>IF(rdp_aggregated_counts_rbcL!IZ203&gt;'above false positive threshold'!$IM$3, rdp_aggregated_counts_rbcL!IZ203, 0)</f>
        <v>0</v>
      </c>
      <c r="HL202">
        <f>IF(rdp_aggregated_counts_rbcL!JA203&gt;'above false positive threshold'!$IM$3, rdp_aggregated_counts_rbcL!JA203, 0)</f>
        <v>0</v>
      </c>
      <c r="HM202">
        <f>IF(rdp_aggregated_counts_rbcL!JB203&gt;'above false positive threshold'!$IM$3, rdp_aggregated_counts_rbcL!JB203, 0)</f>
        <v>0</v>
      </c>
      <c r="HN202">
        <f>IF(rdp_aggregated_counts_rbcL!JC203&gt;'above false positive threshold'!$IM$3, rdp_aggregated_counts_rbcL!JC203, 0)</f>
        <v>0</v>
      </c>
      <c r="HO202">
        <f>IF(rdp_aggregated_counts_rbcL!JD203&gt;'above false positive threshold'!$IM$3, rdp_aggregated_counts_rbcL!JD203, 0)</f>
        <v>0</v>
      </c>
      <c r="HP202">
        <f>IF(rdp_aggregated_counts_rbcL!JE203&gt;'above false positive threshold'!$IM$3, rdp_aggregated_counts_rbcL!JE203, 0)</f>
        <v>0</v>
      </c>
      <c r="HQ202">
        <f>IF(rdp_aggregated_counts_rbcL!JF203&gt;'above false positive threshold'!$IM$3, rdp_aggregated_counts_rbcL!JF203, 0)</f>
        <v>0</v>
      </c>
      <c r="HR202">
        <f>IF(rdp_aggregated_counts_rbcL!JG203&gt;'above false positive threshold'!$IM$3, rdp_aggregated_counts_rbcL!JG203, 0)</f>
        <v>0</v>
      </c>
      <c r="HS202">
        <f>IF(rdp_aggregated_counts_rbcL!JH203&gt;'above false positive threshold'!$IM$3, rdp_aggregated_counts_rbcL!JH203, 0)</f>
        <v>0</v>
      </c>
      <c r="HT202">
        <f>IF(rdp_aggregated_counts_rbcL!JI203&gt;'above false positive threshold'!$IM$3, rdp_aggregated_counts_rbcL!JI203, 0)</f>
        <v>0</v>
      </c>
      <c r="HU202">
        <f>IF(rdp_aggregated_counts_rbcL!JJ203&gt;'above false positive threshold'!$IM$3, rdp_aggregated_counts_rbcL!JJ203, 0)</f>
        <v>0</v>
      </c>
      <c r="HV202">
        <f>IF(rdp_aggregated_counts_rbcL!JK203&gt;'above false positive threshold'!$IM$3, rdp_aggregated_counts_rbcL!JK203, 0)</f>
        <v>0</v>
      </c>
      <c r="HW202">
        <f>IF(rdp_aggregated_counts_rbcL!JL203&gt;'above false positive threshold'!$IM$3, rdp_aggregated_counts_rbcL!JL203, 0)</f>
        <v>0</v>
      </c>
      <c r="HX202">
        <f>IF(rdp_aggregated_counts_rbcL!JM203&gt;'above false positive threshold'!$IM$3, rdp_aggregated_counts_rbcL!JM203, 0)</f>
        <v>0</v>
      </c>
      <c r="HY202">
        <f>IF(rdp_aggregated_counts_rbcL!JN203&gt;'above false positive threshold'!$IM$3, rdp_aggregated_counts_rbcL!JN203, 0)</f>
        <v>0</v>
      </c>
      <c r="HZ202">
        <f>IF(rdp_aggregated_counts_rbcL!JO203&gt;'above false positive threshold'!$IM$3, rdp_aggregated_counts_rbcL!JO203, 0)</f>
        <v>0</v>
      </c>
      <c r="IA202">
        <f>IF(rdp_aggregated_counts_rbcL!JP203&gt;'above false positive threshold'!$IM$3, rdp_aggregated_counts_rbcL!JP203, 0)</f>
        <v>0</v>
      </c>
      <c r="IB202">
        <f>IF(rdp_aggregated_counts_rbcL!JQ203&gt;'above false positive threshold'!$IM$3, rdp_aggregated_counts_rbcL!JQ203, 0)</f>
        <v>0</v>
      </c>
      <c r="IC202">
        <f>IF(rdp_aggregated_counts_rbcL!JR203&gt;'above false positive threshold'!$IM$3, rdp_aggregated_counts_rbcL!JR203, 0)</f>
        <v>0</v>
      </c>
      <c r="ID202">
        <f>IF(rdp_aggregated_counts_rbcL!JS203&gt;'above false positive threshold'!$IM$3, rdp_aggregated_counts_rbcL!JS203, 0)</f>
        <v>0</v>
      </c>
      <c r="IE202">
        <f>IF(rdp_aggregated_counts_rbcL!JT203&gt;'above false positive threshold'!$IM$3, rdp_aggregated_counts_rbcL!JT203, 0)</f>
        <v>0</v>
      </c>
      <c r="IF202">
        <f>IF(rdp_aggregated_counts_rbcL!JU203&gt;'above false positive threshold'!$IM$3, rdp_aggregated_counts_rbcL!JU203, 0)</f>
        <v>0</v>
      </c>
      <c r="IG202">
        <f>IF(rdp_aggregated_counts_rbcL!JV203&gt;'above false positive threshold'!$IM$3, rdp_aggregated_counts_rbcL!JV203, 0)</f>
        <v>0</v>
      </c>
      <c r="IH202">
        <f>IF(rdp_aggregated_counts_rbcL!JW203&gt;'above false positive threshold'!$IM$3, rdp_aggregated_counts_rbcL!JW203, 0)</f>
        <v>0</v>
      </c>
      <c r="II202">
        <f>IF(rdp_aggregated_counts_rbcL!JX203&gt;'above false positive threshold'!$IM$3, rdp_aggregated_counts_rbcL!JX203, 0)</f>
        <v>0</v>
      </c>
      <c r="IJ202">
        <f>IF(rdp_aggregated_counts_rbcL!JY203&gt;'above false positive threshold'!$IM$3, rdp_aggregated_counts_rbcL!JY203, 0)</f>
        <v>0</v>
      </c>
    </row>
    <row r="203" spans="1:244">
      <c r="A203" t="s">
        <v>813</v>
      </c>
      <c r="B203">
        <f>IF(rdp_aggregated_counts_rbcL!B204&gt;'above false positive threshold'!$IM$3, rdp_aggregated_counts_rbcL!B204, 0)</f>
        <v>0</v>
      </c>
      <c r="C203">
        <f>IF(rdp_aggregated_counts_rbcL!C204&gt;'above false positive threshold'!$IM$3, rdp_aggregated_counts_rbcL!C204, 0)</f>
        <v>0</v>
      </c>
      <c r="D203">
        <f>IF(rdp_aggregated_counts_rbcL!D204&gt;'above false positive threshold'!$IM$3, rdp_aggregated_counts_rbcL!D204, 0)</f>
        <v>0</v>
      </c>
      <c r="E203">
        <f>IF(rdp_aggregated_counts_rbcL!E204&gt;'above false positive threshold'!$IM$3, rdp_aggregated_counts_rbcL!E204, 0)</f>
        <v>0</v>
      </c>
      <c r="F203">
        <f>IF(rdp_aggregated_counts_rbcL!F204&gt;'above false positive threshold'!$IM$3, rdp_aggregated_counts_rbcL!F204, 0)</f>
        <v>0</v>
      </c>
      <c r="G203">
        <f>IF(rdp_aggregated_counts_rbcL!G204&gt;'above false positive threshold'!$IM$3, rdp_aggregated_counts_rbcL!G204, 0)</f>
        <v>0</v>
      </c>
      <c r="H203">
        <f>IF(rdp_aggregated_counts_rbcL!H204&gt;'above false positive threshold'!$IM$3, rdp_aggregated_counts_rbcL!H204, 0)</f>
        <v>0</v>
      </c>
      <c r="I203">
        <f>IF(rdp_aggregated_counts_rbcL!I204&gt;'above false positive threshold'!$IM$3, rdp_aggregated_counts_rbcL!I204, 0)</f>
        <v>0</v>
      </c>
      <c r="J203">
        <f>IF(rdp_aggregated_counts_rbcL!J204&gt;'above false positive threshold'!$IM$3, rdp_aggregated_counts_rbcL!J204, 0)</f>
        <v>0</v>
      </c>
      <c r="K203">
        <f>IF(rdp_aggregated_counts_rbcL!K204&gt;'above false positive threshold'!$IM$3, rdp_aggregated_counts_rbcL!K204, 0)</f>
        <v>0</v>
      </c>
      <c r="L203">
        <f>IF(rdp_aggregated_counts_rbcL!L204&gt;'above false positive threshold'!$IM$3, rdp_aggregated_counts_rbcL!L204, 0)</f>
        <v>0</v>
      </c>
      <c r="M203">
        <f>IF(rdp_aggregated_counts_rbcL!M204&gt;'above false positive threshold'!$IM$3, rdp_aggregated_counts_rbcL!M204, 0)</f>
        <v>0</v>
      </c>
      <c r="N203">
        <f>IF(rdp_aggregated_counts_rbcL!N204&gt;'above false positive threshold'!$IM$3, rdp_aggregated_counts_rbcL!N204, 0)</f>
        <v>0</v>
      </c>
      <c r="O203">
        <f>IF(rdp_aggregated_counts_rbcL!O204&gt;'above false positive threshold'!$IM$3, rdp_aggregated_counts_rbcL!O204, 0)</f>
        <v>0</v>
      </c>
      <c r="P203">
        <f>IF(rdp_aggregated_counts_rbcL!P204&gt;'above false positive threshold'!$IM$3, rdp_aggregated_counts_rbcL!P204, 0)</f>
        <v>0</v>
      </c>
      <c r="Q203">
        <f>IF(rdp_aggregated_counts_rbcL!Q204&gt;'above false positive threshold'!$IM$3, rdp_aggregated_counts_rbcL!Q204, 0)</f>
        <v>0</v>
      </c>
      <c r="R203">
        <f>IF(rdp_aggregated_counts_rbcL!R204&gt;'above false positive threshold'!$IM$3, rdp_aggregated_counts_rbcL!R204, 0)</f>
        <v>0</v>
      </c>
      <c r="S203">
        <f>IF(rdp_aggregated_counts_rbcL!S204&gt;'above false positive threshold'!$IM$3, rdp_aggregated_counts_rbcL!S204, 0)</f>
        <v>0</v>
      </c>
      <c r="T203">
        <f>IF(rdp_aggregated_counts_rbcL!T204&gt;'above false positive threshold'!$IM$3, rdp_aggregated_counts_rbcL!T204, 0)</f>
        <v>0</v>
      </c>
      <c r="U203">
        <f>IF(rdp_aggregated_counts_rbcL!U204&gt;'above false positive threshold'!$IM$3, rdp_aggregated_counts_rbcL!U204, 0)</f>
        <v>0</v>
      </c>
      <c r="V203">
        <f>IF(rdp_aggregated_counts_rbcL!V204&gt;'above false positive threshold'!$IM$3, rdp_aggregated_counts_rbcL!V204, 0)</f>
        <v>0</v>
      </c>
      <c r="W203">
        <f>IF(rdp_aggregated_counts_rbcL!W204&gt;'above false positive threshold'!$IM$3, rdp_aggregated_counts_rbcL!W204, 0)</f>
        <v>0</v>
      </c>
      <c r="X203">
        <f>IF(rdp_aggregated_counts_rbcL!X204&gt;'above false positive threshold'!$IM$3, rdp_aggregated_counts_rbcL!X204, 0)</f>
        <v>0</v>
      </c>
      <c r="Y203">
        <f>IF(rdp_aggregated_counts_rbcL!Y204&gt;'above false positive threshold'!$IM$3, rdp_aggregated_counts_rbcL!Y204, 0)</f>
        <v>0</v>
      </c>
      <c r="Z203">
        <f>IF(rdp_aggregated_counts_rbcL!Z204&gt;'above false positive threshold'!$IM$3, rdp_aggregated_counts_rbcL!Z204, 0)</f>
        <v>0</v>
      </c>
      <c r="AA203">
        <f>IF(rdp_aggregated_counts_rbcL!AA204&gt;'above false positive threshold'!$IM$3, rdp_aggregated_counts_rbcL!AA204, 0)</f>
        <v>0</v>
      </c>
      <c r="AB203">
        <f>IF(rdp_aggregated_counts_rbcL!AB204&gt;'above false positive threshold'!$IM$3, rdp_aggregated_counts_rbcL!AB204, 0)</f>
        <v>0</v>
      </c>
      <c r="AC203">
        <f>IF(rdp_aggregated_counts_rbcL!AC204&gt;'above false positive threshold'!$IM$3, rdp_aggregated_counts_rbcL!AC204, 0)</f>
        <v>0</v>
      </c>
      <c r="AD203">
        <f>IF(rdp_aggregated_counts_rbcL!AD204&gt;'above false positive threshold'!$IM$3, rdp_aggregated_counts_rbcL!AD204, 0)</f>
        <v>0</v>
      </c>
      <c r="AE203">
        <f>IF(rdp_aggregated_counts_rbcL!AE204&gt;'above false positive threshold'!$IM$3, rdp_aggregated_counts_rbcL!AE204, 0)</f>
        <v>0</v>
      </c>
      <c r="AF203">
        <f>IF(rdp_aggregated_counts_rbcL!AF204&gt;'above false positive threshold'!$IM$3, rdp_aggregated_counts_rbcL!AF204, 0)</f>
        <v>0</v>
      </c>
      <c r="AG203">
        <f>IF(rdp_aggregated_counts_rbcL!AG204&gt;'above false positive threshold'!$IM$3, rdp_aggregated_counts_rbcL!AG204, 0)</f>
        <v>0</v>
      </c>
      <c r="AH203">
        <f>IF(rdp_aggregated_counts_rbcL!AH204&gt;'above false positive threshold'!$IM$3, rdp_aggregated_counts_rbcL!AH204, 0)</f>
        <v>0</v>
      </c>
      <c r="AI203">
        <f>IF(rdp_aggregated_counts_rbcL!AI204&gt;'above false positive threshold'!$IM$3, rdp_aggregated_counts_rbcL!AI204, 0)</f>
        <v>0</v>
      </c>
      <c r="AJ203">
        <f>IF(rdp_aggregated_counts_rbcL!AJ204&gt;'above false positive threshold'!$IM$3, rdp_aggregated_counts_rbcL!AJ204, 0)</f>
        <v>0</v>
      </c>
      <c r="AK203">
        <f>IF(rdp_aggregated_counts_rbcL!AK204&gt;'above false positive threshold'!$IM$3, rdp_aggregated_counts_rbcL!AK204, 0)</f>
        <v>0</v>
      </c>
      <c r="AL203">
        <f>IF(rdp_aggregated_counts_rbcL!AL204&gt;'above false positive threshold'!$IM$3, rdp_aggregated_counts_rbcL!AL204, 0)</f>
        <v>0</v>
      </c>
      <c r="AM203">
        <f>IF(rdp_aggregated_counts_rbcL!AM204&gt;'above false positive threshold'!$IM$3, rdp_aggregated_counts_rbcL!AM204, 0)</f>
        <v>0</v>
      </c>
      <c r="AN203">
        <f>IF(rdp_aggregated_counts_rbcL!AN204&gt;'above false positive threshold'!$IM$3, rdp_aggregated_counts_rbcL!AN204, 0)</f>
        <v>0</v>
      </c>
      <c r="AO203">
        <f>IF(rdp_aggregated_counts_rbcL!AO204&gt;'above false positive threshold'!$IM$3, rdp_aggregated_counts_rbcL!AO204, 0)</f>
        <v>0</v>
      </c>
      <c r="AP203">
        <f>IF(rdp_aggregated_counts_rbcL!AP204&gt;'above false positive threshold'!$IM$3, rdp_aggregated_counts_rbcL!AP204, 0)</f>
        <v>0</v>
      </c>
      <c r="AQ203">
        <f>IF(rdp_aggregated_counts_rbcL!AQ204&gt;'above false positive threshold'!$IM$3, rdp_aggregated_counts_rbcL!AQ204, 0)</f>
        <v>0</v>
      </c>
      <c r="AR203">
        <f>IF(rdp_aggregated_counts_rbcL!AR204&gt;'above false positive threshold'!$IM$3, rdp_aggregated_counts_rbcL!AR204, 0)</f>
        <v>0</v>
      </c>
      <c r="AS203">
        <f>IF(rdp_aggregated_counts_rbcL!AS204&gt;'above false positive threshold'!$IM$3, rdp_aggregated_counts_rbcL!AS204, 0)</f>
        <v>0</v>
      </c>
      <c r="AT203">
        <f>IF(rdp_aggregated_counts_rbcL!AT204&gt;'above false positive threshold'!$IM$3, rdp_aggregated_counts_rbcL!AT204, 0)</f>
        <v>0</v>
      </c>
      <c r="AU203">
        <f>IF(rdp_aggregated_counts_rbcL!AU204&gt;'above false positive threshold'!$IM$3, rdp_aggregated_counts_rbcL!AU204, 0)</f>
        <v>0</v>
      </c>
      <c r="AV203">
        <f>IF(rdp_aggregated_counts_rbcL!AV204&gt;'above false positive threshold'!$IM$3, rdp_aggregated_counts_rbcL!AV204, 0)</f>
        <v>0</v>
      </c>
      <c r="AW203">
        <f>IF(rdp_aggregated_counts_rbcL!AW204&gt;'above false positive threshold'!$IM$3, rdp_aggregated_counts_rbcL!AW204, 0)</f>
        <v>0</v>
      </c>
      <c r="AX203">
        <f>IF(rdp_aggregated_counts_rbcL!AX204&gt;'above false positive threshold'!$IM$3, rdp_aggregated_counts_rbcL!AX204, 0)</f>
        <v>0</v>
      </c>
      <c r="AY203">
        <f>IF(rdp_aggregated_counts_rbcL!AY204&gt;'above false positive threshold'!$IM$3, rdp_aggregated_counts_rbcL!AY204, 0)</f>
        <v>0</v>
      </c>
      <c r="AZ203">
        <f>IF(rdp_aggregated_counts_rbcL!AZ204&gt;'above false positive threshold'!$IM$3, rdp_aggregated_counts_rbcL!AZ204, 0)</f>
        <v>0</v>
      </c>
      <c r="BA203">
        <f>IF(rdp_aggregated_counts_rbcL!BA204&gt;'above false positive threshold'!$IM$3, rdp_aggregated_counts_rbcL!BA204, 0)</f>
        <v>0</v>
      </c>
      <c r="BB203">
        <f>IF(rdp_aggregated_counts_rbcL!BB204&gt;'above false positive threshold'!$IM$3, rdp_aggregated_counts_rbcL!BB204, 0)</f>
        <v>0</v>
      </c>
      <c r="BC203">
        <f>IF(rdp_aggregated_counts_rbcL!BC204&gt;'above false positive threshold'!$IM$3, rdp_aggregated_counts_rbcL!BC204, 0)</f>
        <v>0</v>
      </c>
      <c r="BD203">
        <f>IF(rdp_aggregated_counts_rbcL!BD204&gt;'above false positive threshold'!$IM$3, rdp_aggregated_counts_rbcL!BD204, 0)</f>
        <v>0</v>
      </c>
      <c r="BE203">
        <f>IF(rdp_aggregated_counts_rbcL!BE204&gt;'above false positive threshold'!$IM$3, rdp_aggregated_counts_rbcL!BE204, 0)</f>
        <v>0</v>
      </c>
      <c r="BF203">
        <f>IF(rdp_aggregated_counts_rbcL!BF204&gt;'above false positive threshold'!$IM$3, rdp_aggregated_counts_rbcL!BF204, 0)</f>
        <v>0</v>
      </c>
      <c r="BG203">
        <f>IF(rdp_aggregated_counts_rbcL!BG204&gt;'above false positive threshold'!$IM$3, rdp_aggregated_counts_rbcL!BG204, 0)</f>
        <v>0</v>
      </c>
      <c r="BH203">
        <f>IF(rdp_aggregated_counts_rbcL!BH204&gt;'above false positive threshold'!$IM$3, rdp_aggregated_counts_rbcL!BH204, 0)</f>
        <v>0</v>
      </c>
      <c r="BI203">
        <f>IF(rdp_aggregated_counts_rbcL!BI204&gt;'above false positive threshold'!$IM$3, rdp_aggregated_counts_rbcL!BI204, 0)</f>
        <v>0</v>
      </c>
      <c r="BJ203">
        <f>IF(rdp_aggregated_counts_rbcL!BJ204&gt;'above false positive threshold'!$IM$3, rdp_aggregated_counts_rbcL!BJ204, 0)</f>
        <v>0</v>
      </c>
      <c r="BK203">
        <f>IF(rdp_aggregated_counts_rbcL!BK204&gt;'above false positive threshold'!$IM$3, rdp_aggregated_counts_rbcL!BK204, 0)</f>
        <v>0</v>
      </c>
      <c r="BL203">
        <f>IF(rdp_aggregated_counts_rbcL!BL204&gt;'above false positive threshold'!$IM$3, rdp_aggregated_counts_rbcL!BL204, 0)</f>
        <v>0</v>
      </c>
      <c r="BM203">
        <f>IF(rdp_aggregated_counts_rbcL!BM204&gt;'above false positive threshold'!$IM$3, rdp_aggregated_counts_rbcL!BM204, 0)</f>
        <v>0</v>
      </c>
      <c r="BN203">
        <f>IF(rdp_aggregated_counts_rbcL!BN204&gt;'above false positive threshold'!$IM$3, rdp_aggregated_counts_rbcL!BN204, 0)</f>
        <v>0</v>
      </c>
      <c r="BO203">
        <f>IF(rdp_aggregated_counts_rbcL!BO204&gt;'above false positive threshold'!$IM$3, rdp_aggregated_counts_rbcL!BO204, 0)</f>
        <v>0</v>
      </c>
      <c r="BP203">
        <f>IF(rdp_aggregated_counts_rbcL!BP204&gt;'above false positive threshold'!$IM$3, rdp_aggregated_counts_rbcL!BP204, 0)</f>
        <v>0</v>
      </c>
      <c r="BQ203">
        <f>IF(rdp_aggregated_counts_rbcL!BQ204&gt;'above false positive threshold'!$IM$3, rdp_aggregated_counts_rbcL!BQ204, 0)</f>
        <v>0</v>
      </c>
      <c r="BR203">
        <f>IF(rdp_aggregated_counts_rbcL!BR204&gt;'above false positive threshold'!$IM$3, rdp_aggregated_counts_rbcL!BR204, 0)</f>
        <v>0</v>
      </c>
      <c r="BS203">
        <f>IF(rdp_aggregated_counts_rbcL!BS204&gt;'above false positive threshold'!$IM$3, rdp_aggregated_counts_rbcL!BS204, 0)</f>
        <v>0</v>
      </c>
      <c r="BT203">
        <f>IF(rdp_aggregated_counts_rbcL!BT204&gt;'above false positive threshold'!$IM$3, rdp_aggregated_counts_rbcL!BT204, 0)</f>
        <v>0</v>
      </c>
      <c r="BU203">
        <f>IF(rdp_aggregated_counts_rbcL!BU204&gt;'above false positive threshold'!$IM$3, rdp_aggregated_counts_rbcL!BU204, 0)</f>
        <v>0</v>
      </c>
      <c r="BV203">
        <f>IF(rdp_aggregated_counts_rbcL!BV204&gt;'above false positive threshold'!$IM$3, rdp_aggregated_counts_rbcL!BV204, 0)</f>
        <v>0</v>
      </c>
      <c r="BW203">
        <f>IF(rdp_aggregated_counts_rbcL!BW204&gt;'above false positive threshold'!$IM$3, rdp_aggregated_counts_rbcL!BW204, 0)</f>
        <v>0</v>
      </c>
      <c r="BX203">
        <f>IF(rdp_aggregated_counts_rbcL!BX204&gt;'above false positive threshold'!$IM$3, rdp_aggregated_counts_rbcL!BX204, 0)</f>
        <v>0</v>
      </c>
      <c r="BY203">
        <f>IF(rdp_aggregated_counts_rbcL!BY204&gt;'above false positive threshold'!$IM$3, rdp_aggregated_counts_rbcL!BY204, 0)</f>
        <v>0</v>
      </c>
      <c r="BZ203">
        <f>IF(rdp_aggregated_counts_rbcL!BZ204&gt;'above false positive threshold'!$IM$3, rdp_aggregated_counts_rbcL!BZ204, 0)</f>
        <v>0</v>
      </c>
      <c r="CA203">
        <f>IF(rdp_aggregated_counts_rbcL!CA204&gt;'above false positive threshold'!$IM$3, rdp_aggregated_counts_rbcL!CA204, 0)</f>
        <v>0</v>
      </c>
      <c r="CB203">
        <f>IF(rdp_aggregated_counts_rbcL!CB204&gt;'above false positive threshold'!$IM$3, rdp_aggregated_counts_rbcL!CB204, 0)</f>
        <v>0</v>
      </c>
      <c r="CC203">
        <f>IF(rdp_aggregated_counts_rbcL!CC204&gt;'above false positive threshold'!$IM$3, rdp_aggregated_counts_rbcL!CC204, 0)</f>
        <v>0</v>
      </c>
      <c r="CD203">
        <f>IF(rdp_aggregated_counts_rbcL!CD204&gt;'above false positive threshold'!$IM$3, rdp_aggregated_counts_rbcL!CD204, 0)</f>
        <v>0</v>
      </c>
      <c r="CE203">
        <f>IF(rdp_aggregated_counts_rbcL!CE204&gt;'above false positive threshold'!$IM$3, rdp_aggregated_counts_rbcL!CE204, 0)</f>
        <v>0</v>
      </c>
      <c r="CF203">
        <f>IF(rdp_aggregated_counts_rbcL!CF204&gt;'above false positive threshold'!$IM$3, rdp_aggregated_counts_rbcL!CF204, 0)</f>
        <v>0</v>
      </c>
      <c r="CG203">
        <f>IF(rdp_aggregated_counts_rbcL!CG204&gt;'above false positive threshold'!$IM$3, rdp_aggregated_counts_rbcL!CG204, 0)</f>
        <v>0</v>
      </c>
      <c r="CH203">
        <f>IF(rdp_aggregated_counts_rbcL!CH204&gt;'above false positive threshold'!$IM$3, rdp_aggregated_counts_rbcL!CH204, 0)</f>
        <v>0</v>
      </c>
      <c r="CI203">
        <f>IF(rdp_aggregated_counts_rbcL!CI204&gt;'above false positive threshold'!$IM$3, rdp_aggregated_counts_rbcL!CI204, 0)</f>
        <v>0</v>
      </c>
      <c r="CJ203">
        <f>IF(rdp_aggregated_counts_rbcL!CJ204&gt;'above false positive threshold'!$IM$3, rdp_aggregated_counts_rbcL!CJ204, 0)</f>
        <v>0</v>
      </c>
      <c r="CK203">
        <f>IF(rdp_aggregated_counts_rbcL!CK204&gt;'above false positive threshold'!$IM$3, rdp_aggregated_counts_rbcL!CK204, 0)</f>
        <v>0</v>
      </c>
      <c r="CL203">
        <f>IF(rdp_aggregated_counts_rbcL!CL204&gt;'above false positive threshold'!$IM$3, rdp_aggregated_counts_rbcL!CL204, 0)</f>
        <v>0</v>
      </c>
      <c r="CM203">
        <f>IF(rdp_aggregated_counts_rbcL!CM204&gt;'above false positive threshold'!$IM$3, rdp_aggregated_counts_rbcL!CM204, 0)</f>
        <v>0</v>
      </c>
      <c r="CN203">
        <f>IF(rdp_aggregated_counts_rbcL!CN204&gt;'above false positive threshold'!$IM$3, rdp_aggregated_counts_rbcL!CN204, 0)</f>
        <v>0</v>
      </c>
      <c r="CO203">
        <f>IF(rdp_aggregated_counts_rbcL!CO204&gt;'above false positive threshold'!$IM$3, rdp_aggregated_counts_rbcL!CO204, 0)</f>
        <v>0</v>
      </c>
      <c r="CP203">
        <f>IF(rdp_aggregated_counts_rbcL!CP204&gt;'above false positive threshold'!$IM$3, rdp_aggregated_counts_rbcL!CP204, 0)</f>
        <v>0</v>
      </c>
      <c r="CQ203">
        <f>IF(rdp_aggregated_counts_rbcL!CQ204&gt;'above false positive threshold'!$IM$3, rdp_aggregated_counts_rbcL!CQ204, 0)</f>
        <v>0</v>
      </c>
      <c r="CR203">
        <f>IF(rdp_aggregated_counts_rbcL!CR204&gt;'above false positive threshold'!$IM$3, rdp_aggregated_counts_rbcL!CR204, 0)</f>
        <v>0</v>
      </c>
      <c r="CS203">
        <f>IF(rdp_aggregated_counts_rbcL!CS204&gt;'above false positive threshold'!$IM$3, rdp_aggregated_counts_rbcL!CS204, 0)</f>
        <v>0</v>
      </c>
      <c r="CT203">
        <f>IF(rdp_aggregated_counts_rbcL!CT204&gt;'above false positive threshold'!$IM$3, rdp_aggregated_counts_rbcL!CT204, 0)</f>
        <v>0</v>
      </c>
      <c r="CU203">
        <f>IF(rdp_aggregated_counts_rbcL!CU204&gt;'above false positive threshold'!$IM$3, rdp_aggregated_counts_rbcL!CU204, 0)</f>
        <v>0</v>
      </c>
      <c r="CV203">
        <f>IF(rdp_aggregated_counts_rbcL!CV204&gt;'above false positive threshold'!$IM$3, rdp_aggregated_counts_rbcL!CV204, 0)</f>
        <v>0</v>
      </c>
      <c r="CW203">
        <f>IF(rdp_aggregated_counts_rbcL!CW204&gt;'above false positive threshold'!$IM$3, rdp_aggregated_counts_rbcL!CW204, 0)</f>
        <v>0</v>
      </c>
      <c r="CX203">
        <f>IF(rdp_aggregated_counts_rbcL!CX204&gt;'above false positive threshold'!$IM$3, rdp_aggregated_counts_rbcL!CX204, 0)</f>
        <v>0</v>
      </c>
      <c r="CY203">
        <f>IF(rdp_aggregated_counts_rbcL!CY204&gt;'above false positive threshold'!$IM$3, rdp_aggregated_counts_rbcL!CY204, 0)</f>
        <v>0</v>
      </c>
      <c r="CZ203">
        <f>IF(rdp_aggregated_counts_rbcL!CZ204&gt;'above false positive threshold'!$IM$3, rdp_aggregated_counts_rbcL!CZ204, 0)</f>
        <v>0</v>
      </c>
      <c r="DA203">
        <f>IF(rdp_aggregated_counts_rbcL!DA204&gt;'above false positive threshold'!$IM$3, rdp_aggregated_counts_rbcL!DA204, 0)</f>
        <v>0</v>
      </c>
      <c r="DB203">
        <f>IF(rdp_aggregated_counts_rbcL!DB204&gt;'above false positive threshold'!$IM$3, rdp_aggregated_counts_rbcL!DB204, 0)</f>
        <v>0</v>
      </c>
      <c r="DC203">
        <f>IF(rdp_aggregated_counts_rbcL!DC204&gt;'above false positive threshold'!$IM$3, rdp_aggregated_counts_rbcL!DC204, 0)</f>
        <v>0</v>
      </c>
      <c r="DD203">
        <f>IF(rdp_aggregated_counts_rbcL!DD204&gt;'above false positive threshold'!$IM$3, rdp_aggregated_counts_rbcL!DD204, 0)</f>
        <v>0</v>
      </c>
      <c r="DE203">
        <f>IF(rdp_aggregated_counts_rbcL!DE204&gt;'above false positive threshold'!$IM$3, rdp_aggregated_counts_rbcL!DE204, 0)</f>
        <v>0</v>
      </c>
      <c r="DF203">
        <f>IF(rdp_aggregated_counts_rbcL!DF204&gt;'above false positive threshold'!$IM$3, rdp_aggregated_counts_rbcL!DF204, 0)</f>
        <v>0</v>
      </c>
      <c r="DG203">
        <f>IF(rdp_aggregated_counts_rbcL!DG204&gt;'above false positive threshold'!$IM$3, rdp_aggregated_counts_rbcL!DG204, 0)</f>
        <v>0</v>
      </c>
      <c r="DH203">
        <f>IF(rdp_aggregated_counts_rbcL!DH204&gt;'above false positive threshold'!$IM$3, rdp_aggregated_counts_rbcL!DH204, 0)</f>
        <v>0</v>
      </c>
      <c r="DI203">
        <f>IF(rdp_aggregated_counts_rbcL!DI204&gt;'above false positive threshold'!$IM$3, rdp_aggregated_counts_rbcL!DI204, 0)</f>
        <v>0</v>
      </c>
      <c r="DJ203">
        <f>IF(rdp_aggregated_counts_rbcL!DJ204&gt;'above false positive threshold'!$IM$3, rdp_aggregated_counts_rbcL!DJ204, 0)</f>
        <v>0</v>
      </c>
      <c r="DK203">
        <f>IF(rdp_aggregated_counts_rbcL!DK204&gt;'above false positive threshold'!$IM$3, rdp_aggregated_counts_rbcL!DK204, 0)</f>
        <v>0</v>
      </c>
      <c r="DL203">
        <f>IF(rdp_aggregated_counts_rbcL!DL204&gt;'above false positive threshold'!$IM$3, rdp_aggregated_counts_rbcL!DL204, 0)</f>
        <v>0</v>
      </c>
      <c r="DM203">
        <f>IF(rdp_aggregated_counts_rbcL!DM204&gt;'above false positive threshold'!$IM$3, rdp_aggregated_counts_rbcL!DM204, 0)</f>
        <v>0</v>
      </c>
      <c r="DN203">
        <f>IF(rdp_aggregated_counts_rbcL!DN204&gt;'above false positive threshold'!$IM$3, rdp_aggregated_counts_rbcL!DN204, 0)</f>
        <v>0</v>
      </c>
      <c r="DO203">
        <f>IF(rdp_aggregated_counts_rbcL!DO204&gt;'above false positive threshold'!$IM$3, rdp_aggregated_counts_rbcL!DO204, 0)</f>
        <v>0</v>
      </c>
      <c r="DP203">
        <f>IF(rdp_aggregated_counts_rbcL!DP204&gt;'above false positive threshold'!$IM$3, rdp_aggregated_counts_rbcL!DP204, 0)</f>
        <v>0</v>
      </c>
      <c r="DQ203">
        <f>IF(rdp_aggregated_counts_rbcL!DQ204&gt;'above false positive threshold'!$IM$3, rdp_aggregated_counts_rbcL!DQ204, 0)</f>
        <v>0</v>
      </c>
      <c r="DR203">
        <f>IF(rdp_aggregated_counts_rbcL!DR204&gt;'above false positive threshold'!$IM$3, rdp_aggregated_counts_rbcL!DR204, 0)</f>
        <v>0</v>
      </c>
      <c r="DS203">
        <f>IF(rdp_aggregated_counts_rbcL!DS204&gt;'above false positive threshold'!$IM$3, rdp_aggregated_counts_rbcL!DS204, 0)</f>
        <v>0</v>
      </c>
      <c r="DT203">
        <f>IF(rdp_aggregated_counts_rbcL!DT204&gt;'above false positive threshold'!$IM$3, rdp_aggregated_counts_rbcL!DT204, 0)</f>
        <v>0</v>
      </c>
      <c r="DU203">
        <f>IF(rdp_aggregated_counts_rbcL!DU204&gt;'above false positive threshold'!$IM$3, rdp_aggregated_counts_rbcL!DU204, 0)</f>
        <v>0</v>
      </c>
      <c r="DV203">
        <f>IF(rdp_aggregated_counts_rbcL!DV204&gt;'above false positive threshold'!$IM$3, rdp_aggregated_counts_rbcL!DV204, 0)</f>
        <v>0</v>
      </c>
      <c r="DW203">
        <f>IF(rdp_aggregated_counts_rbcL!DW204&gt;'above false positive threshold'!$IM$3, rdp_aggregated_counts_rbcL!DW204, 0)</f>
        <v>0</v>
      </c>
      <c r="DX203">
        <f>IF(rdp_aggregated_counts_rbcL!DX204&gt;'above false positive threshold'!$IM$3, rdp_aggregated_counts_rbcL!DX204, 0)</f>
        <v>0</v>
      </c>
      <c r="DY203">
        <f>IF(rdp_aggregated_counts_rbcL!DY204&gt;'above false positive threshold'!$IM$3, rdp_aggregated_counts_rbcL!DY204, 0)</f>
        <v>0</v>
      </c>
      <c r="DZ203">
        <f>IF(rdp_aggregated_counts_rbcL!DZ204&gt;'above false positive threshold'!$IM$3, rdp_aggregated_counts_rbcL!DZ204, 0)</f>
        <v>0</v>
      </c>
      <c r="EA203">
        <f>IF(rdp_aggregated_counts_rbcL!EA204&gt;'above false positive threshold'!$IM$3, rdp_aggregated_counts_rbcL!EA204, 0)</f>
        <v>0</v>
      </c>
      <c r="EB203">
        <f>IF(rdp_aggregated_counts_rbcL!EB204&gt;'above false positive threshold'!$IM$3, rdp_aggregated_counts_rbcL!EB204, 0)</f>
        <v>0</v>
      </c>
      <c r="EC203">
        <f>IF(rdp_aggregated_counts_rbcL!EC204&gt;'above false positive threshold'!$IM$3, rdp_aggregated_counts_rbcL!EC204, 0)</f>
        <v>0</v>
      </c>
      <c r="ED203">
        <f>IF(rdp_aggregated_counts_rbcL!ED204&gt;'above false positive threshold'!$IM$3, rdp_aggregated_counts_rbcL!ED204, 0)</f>
        <v>0</v>
      </c>
      <c r="EE203">
        <f>IF(rdp_aggregated_counts_rbcL!EE204&gt;'above false positive threshold'!$IM$3, rdp_aggregated_counts_rbcL!EE204, 0)</f>
        <v>0</v>
      </c>
      <c r="EF203">
        <f>IF(rdp_aggregated_counts_rbcL!EF204&gt;'above false positive threshold'!$IM$3, rdp_aggregated_counts_rbcL!EF204, 0)</f>
        <v>0</v>
      </c>
      <c r="EG203">
        <f>IF(rdp_aggregated_counts_rbcL!EG204&gt;'above false positive threshold'!$IM$3, rdp_aggregated_counts_rbcL!EG204, 0)</f>
        <v>0</v>
      </c>
      <c r="EH203">
        <f>IF(rdp_aggregated_counts_rbcL!EH204&gt;'above false positive threshold'!$IM$3, rdp_aggregated_counts_rbcL!EH204, 0)</f>
        <v>0</v>
      </c>
      <c r="EI203">
        <f>IF(rdp_aggregated_counts_rbcL!EI204&gt;'above false positive threshold'!$IM$3, rdp_aggregated_counts_rbcL!EI204, 0)</f>
        <v>0</v>
      </c>
      <c r="EJ203">
        <f>IF(rdp_aggregated_counts_rbcL!EJ204&gt;'above false positive threshold'!$IM$3, rdp_aggregated_counts_rbcL!EJ204, 0)</f>
        <v>0</v>
      </c>
      <c r="EK203">
        <f>IF(rdp_aggregated_counts_rbcL!EK204&gt;'above false positive threshold'!$IM$3, rdp_aggregated_counts_rbcL!EK204, 0)</f>
        <v>0</v>
      </c>
      <c r="EL203">
        <f>IF(rdp_aggregated_counts_rbcL!EL204&gt;'above false positive threshold'!$IM$3, rdp_aggregated_counts_rbcL!EL204, 0)</f>
        <v>0</v>
      </c>
      <c r="EM203">
        <f>IF(rdp_aggregated_counts_rbcL!EM204&gt;'above false positive threshold'!$IM$3, rdp_aggregated_counts_rbcL!EM204, 0)</f>
        <v>0</v>
      </c>
      <c r="EN203">
        <f>IF(rdp_aggregated_counts_rbcL!EN204&gt;'above false positive threshold'!$IM$3, rdp_aggregated_counts_rbcL!EN204, 0)</f>
        <v>0</v>
      </c>
      <c r="EO203">
        <f>IF(rdp_aggregated_counts_rbcL!EO204&gt;'above false positive threshold'!$IM$3, rdp_aggregated_counts_rbcL!EO204, 0)</f>
        <v>0</v>
      </c>
      <c r="EP203">
        <f>IF(rdp_aggregated_counts_rbcL!EP204&gt;'above false positive threshold'!$IM$3, rdp_aggregated_counts_rbcL!EP204, 0)</f>
        <v>0</v>
      </c>
      <c r="EQ203">
        <f>IF(rdp_aggregated_counts_rbcL!EQ204&gt;'above false positive threshold'!$IM$3, rdp_aggregated_counts_rbcL!EQ204, 0)</f>
        <v>0</v>
      </c>
      <c r="ER203">
        <f>IF(rdp_aggregated_counts_rbcL!ER204&gt;'above false positive threshold'!$IM$3, rdp_aggregated_counts_rbcL!ER204, 0)</f>
        <v>0</v>
      </c>
      <c r="ES203">
        <f>IF(rdp_aggregated_counts_rbcL!ES204&gt;'above false positive threshold'!$IM$3, rdp_aggregated_counts_rbcL!ES204, 0)</f>
        <v>0</v>
      </c>
      <c r="ET203">
        <f>IF(rdp_aggregated_counts_rbcL!ET204&gt;'above false positive threshold'!$IM$3, rdp_aggregated_counts_rbcL!ET204, 0)</f>
        <v>0</v>
      </c>
      <c r="EU203">
        <f>IF(rdp_aggregated_counts_rbcL!EU204&gt;'above false positive threshold'!$IM$3, rdp_aggregated_counts_rbcL!EU204, 0)</f>
        <v>0</v>
      </c>
      <c r="EV203">
        <f>IF(rdp_aggregated_counts_rbcL!EV204&gt;'above false positive threshold'!$IM$3, rdp_aggregated_counts_rbcL!EV204, 0)</f>
        <v>0</v>
      </c>
      <c r="EW203">
        <f>IF(rdp_aggregated_counts_rbcL!EW204&gt;'above false positive threshold'!$IM$3, rdp_aggregated_counts_rbcL!EW204, 0)</f>
        <v>0</v>
      </c>
      <c r="EX203">
        <f>IF(rdp_aggregated_counts_rbcL!EX204&gt;'above false positive threshold'!$IM$3, rdp_aggregated_counts_rbcL!EX204, 0)</f>
        <v>0</v>
      </c>
      <c r="EY203">
        <f>IF(rdp_aggregated_counts_rbcL!EY204&gt;'above false positive threshold'!$IM$3, rdp_aggregated_counts_rbcL!EY204, 0)</f>
        <v>0</v>
      </c>
      <c r="EZ203">
        <f>IF(rdp_aggregated_counts_rbcL!EZ204&gt;'above false positive threshold'!$IM$3, rdp_aggregated_counts_rbcL!EZ204, 0)</f>
        <v>0</v>
      </c>
      <c r="FA203">
        <f>IF(rdp_aggregated_counts_rbcL!FA204&gt;'above false positive threshold'!$IM$3, rdp_aggregated_counts_rbcL!FA204, 0)</f>
        <v>0</v>
      </c>
      <c r="FB203">
        <f>IF(rdp_aggregated_counts_rbcL!FB204&gt;'above false positive threshold'!$IM$3, rdp_aggregated_counts_rbcL!FB204, 0)</f>
        <v>0</v>
      </c>
      <c r="FC203">
        <f>IF(rdp_aggregated_counts_rbcL!FC204&gt;'above false positive threshold'!$IM$3, rdp_aggregated_counts_rbcL!FC204, 0)</f>
        <v>0</v>
      </c>
      <c r="FD203">
        <f>IF(rdp_aggregated_counts_rbcL!FD204&gt;'above false positive threshold'!$IM$3, rdp_aggregated_counts_rbcL!FD204, 0)</f>
        <v>0</v>
      </c>
      <c r="FE203">
        <f>IF(rdp_aggregated_counts_rbcL!FK204&gt;'above false positive threshold'!$IM$3, rdp_aggregated_counts_rbcL!FK204, 0)</f>
        <v>0</v>
      </c>
      <c r="FF203">
        <f>IF(rdp_aggregated_counts_rbcL!FV204&gt;'above false positive threshold'!$IM$3, rdp_aggregated_counts_rbcL!FV204, 0)</f>
        <v>0</v>
      </c>
      <c r="FG203">
        <f>IF(rdp_aggregated_counts_rbcL!GG204&gt;'above false positive threshold'!$IM$3, rdp_aggregated_counts_rbcL!GG204, 0)</f>
        <v>0</v>
      </c>
      <c r="FH203">
        <f>IF(rdp_aggregated_counts_rbcL!GR204&gt;'above false positive threshold'!$IM$3, rdp_aggregated_counts_rbcL!GR204, 0)</f>
        <v>0</v>
      </c>
      <c r="FI203">
        <f>IF(rdp_aggregated_counts_rbcL!GX204&gt;'above false positive threshold'!$IM$3, rdp_aggregated_counts_rbcL!GX204, 0)</f>
        <v>0</v>
      </c>
      <c r="FJ203">
        <f>IF(rdp_aggregated_counts_rbcL!GY204&gt;'above false positive threshold'!$IM$3, rdp_aggregated_counts_rbcL!GY204, 0)</f>
        <v>0</v>
      </c>
      <c r="FK203">
        <f>IF(rdp_aggregated_counts_rbcL!GZ204&gt;'above false positive threshold'!$IM$3, rdp_aggregated_counts_rbcL!GZ204, 0)</f>
        <v>0</v>
      </c>
      <c r="FL203">
        <f>IF(rdp_aggregated_counts_rbcL!HA204&gt;'above false positive threshold'!$IM$3, rdp_aggregated_counts_rbcL!HA204, 0)</f>
        <v>0</v>
      </c>
      <c r="FM203">
        <f>IF(rdp_aggregated_counts_rbcL!HB204&gt;'above false positive threshold'!$IM$3, rdp_aggregated_counts_rbcL!HB204, 0)</f>
        <v>0</v>
      </c>
      <c r="FN203">
        <f>IF(rdp_aggregated_counts_rbcL!HC204&gt;'above false positive threshold'!$IM$3, rdp_aggregated_counts_rbcL!HC204, 0)</f>
        <v>0</v>
      </c>
      <c r="FO203">
        <f>IF(rdp_aggregated_counts_rbcL!HD204&gt;'above false positive threshold'!$IM$3, rdp_aggregated_counts_rbcL!HD204, 0)</f>
        <v>0</v>
      </c>
      <c r="FP203">
        <f>IF(rdp_aggregated_counts_rbcL!HE204&gt;'above false positive threshold'!$IM$3, rdp_aggregated_counts_rbcL!HE204, 0)</f>
        <v>0</v>
      </c>
      <c r="FQ203">
        <f>IF(rdp_aggregated_counts_rbcL!HF204&gt;'above false positive threshold'!$IM$3, rdp_aggregated_counts_rbcL!HF204, 0)</f>
        <v>0</v>
      </c>
      <c r="FR203">
        <f>IF(rdp_aggregated_counts_rbcL!HG204&gt;'above false positive threshold'!$IM$3, rdp_aggregated_counts_rbcL!HG204, 0)</f>
        <v>0</v>
      </c>
      <c r="FS203">
        <f>IF(rdp_aggregated_counts_rbcL!HH204&gt;'above false positive threshold'!$IM$3, rdp_aggregated_counts_rbcL!HH204, 0)</f>
        <v>0</v>
      </c>
      <c r="FT203">
        <f>IF(rdp_aggregated_counts_rbcL!HI204&gt;'above false positive threshold'!$IM$3, rdp_aggregated_counts_rbcL!HI204, 0)</f>
        <v>0</v>
      </c>
      <c r="FU203">
        <f>IF(rdp_aggregated_counts_rbcL!HJ204&gt;'above false positive threshold'!$IM$3, rdp_aggregated_counts_rbcL!HJ204, 0)</f>
        <v>0</v>
      </c>
      <c r="FV203">
        <f>IF(rdp_aggregated_counts_rbcL!HK204&gt;'above false positive threshold'!$IM$3, rdp_aggregated_counts_rbcL!HK204, 0)</f>
        <v>0</v>
      </c>
      <c r="FW203">
        <f>IF(rdp_aggregated_counts_rbcL!HL204&gt;'above false positive threshold'!$IM$3, rdp_aggregated_counts_rbcL!HL204, 0)</f>
        <v>0</v>
      </c>
      <c r="FX203">
        <f>IF(rdp_aggregated_counts_rbcL!HM204&gt;'above false positive threshold'!$IM$3, rdp_aggregated_counts_rbcL!HM204, 0)</f>
        <v>0</v>
      </c>
      <c r="FY203">
        <f>IF(rdp_aggregated_counts_rbcL!HN204&gt;'above false positive threshold'!$IM$3, rdp_aggregated_counts_rbcL!HN204, 0)</f>
        <v>0</v>
      </c>
      <c r="FZ203">
        <f>IF(rdp_aggregated_counts_rbcL!HO204&gt;'above false positive threshold'!$IM$3, rdp_aggregated_counts_rbcL!HO204, 0)</f>
        <v>0</v>
      </c>
      <c r="GA203">
        <f>IF(rdp_aggregated_counts_rbcL!HP204&gt;'above false positive threshold'!$IM$3, rdp_aggregated_counts_rbcL!HP204, 0)</f>
        <v>0</v>
      </c>
      <c r="GB203">
        <f>IF(rdp_aggregated_counts_rbcL!HQ204&gt;'above false positive threshold'!$IM$3, rdp_aggregated_counts_rbcL!HQ204, 0)</f>
        <v>0</v>
      </c>
      <c r="GC203">
        <f>IF(rdp_aggregated_counts_rbcL!HR204&gt;'above false positive threshold'!$IM$3, rdp_aggregated_counts_rbcL!HR204, 0)</f>
        <v>0</v>
      </c>
      <c r="GD203">
        <f>IF(rdp_aggregated_counts_rbcL!HS204&gt;'above false positive threshold'!$IM$3, rdp_aggregated_counts_rbcL!HS204, 0)</f>
        <v>0</v>
      </c>
      <c r="GE203">
        <f>IF(rdp_aggregated_counts_rbcL!HT204&gt;'above false positive threshold'!$IM$3, rdp_aggregated_counts_rbcL!HT204, 0)</f>
        <v>0</v>
      </c>
      <c r="GF203">
        <f>IF(rdp_aggregated_counts_rbcL!HU204&gt;'above false positive threshold'!$IM$3, rdp_aggregated_counts_rbcL!HU204, 0)</f>
        <v>0</v>
      </c>
      <c r="GG203">
        <f>IF(rdp_aggregated_counts_rbcL!HV204&gt;'above false positive threshold'!$IM$3, rdp_aggregated_counts_rbcL!HV204, 0)</f>
        <v>0</v>
      </c>
      <c r="GH203">
        <f>IF(rdp_aggregated_counts_rbcL!HW204&gt;'above false positive threshold'!$IM$3, rdp_aggregated_counts_rbcL!HW204, 0)</f>
        <v>0</v>
      </c>
      <c r="GI203">
        <f>IF(rdp_aggregated_counts_rbcL!HX204&gt;'above false positive threshold'!$IM$3, rdp_aggregated_counts_rbcL!HX204, 0)</f>
        <v>0</v>
      </c>
      <c r="GJ203">
        <f>IF(rdp_aggregated_counts_rbcL!HY204&gt;'above false positive threshold'!$IM$3, rdp_aggregated_counts_rbcL!HY204, 0)</f>
        <v>0</v>
      </c>
      <c r="GK203">
        <f>IF(rdp_aggregated_counts_rbcL!HZ204&gt;'above false positive threshold'!$IM$3, rdp_aggregated_counts_rbcL!HZ204, 0)</f>
        <v>0</v>
      </c>
      <c r="GL203">
        <f>IF(rdp_aggregated_counts_rbcL!IA204&gt;'above false positive threshold'!$IM$3, rdp_aggregated_counts_rbcL!IA204, 0)</f>
        <v>0</v>
      </c>
      <c r="GM203">
        <f>IF(rdp_aggregated_counts_rbcL!IB204&gt;'above false positive threshold'!$IM$3, rdp_aggregated_counts_rbcL!IB204, 0)</f>
        <v>0</v>
      </c>
      <c r="GN203">
        <f>IF(rdp_aggregated_counts_rbcL!IC204&gt;'above false positive threshold'!$IM$3, rdp_aggregated_counts_rbcL!IC204, 0)</f>
        <v>0</v>
      </c>
      <c r="GO203">
        <f>IF(rdp_aggregated_counts_rbcL!ID204&gt;'above false positive threshold'!$IM$3, rdp_aggregated_counts_rbcL!ID204, 0)</f>
        <v>0</v>
      </c>
      <c r="GP203">
        <f>IF(rdp_aggregated_counts_rbcL!IE204&gt;'above false positive threshold'!$IM$3, rdp_aggregated_counts_rbcL!IE204, 0)</f>
        <v>0</v>
      </c>
      <c r="GQ203">
        <f>IF(rdp_aggregated_counts_rbcL!IF204&gt;'above false positive threshold'!$IM$3, rdp_aggregated_counts_rbcL!IF204, 0)</f>
        <v>0</v>
      </c>
      <c r="GR203">
        <f>IF(rdp_aggregated_counts_rbcL!IG204&gt;'above false positive threshold'!$IM$3, rdp_aggregated_counts_rbcL!IG204, 0)</f>
        <v>0</v>
      </c>
      <c r="GS203">
        <f>IF(rdp_aggregated_counts_rbcL!IH204&gt;'above false positive threshold'!$IM$3, rdp_aggregated_counts_rbcL!IH204, 0)</f>
        <v>0</v>
      </c>
      <c r="GT203">
        <f>IF(rdp_aggregated_counts_rbcL!II204&gt;'above false positive threshold'!$IM$3, rdp_aggregated_counts_rbcL!II204, 0)</f>
        <v>0</v>
      </c>
      <c r="GU203">
        <f>IF(rdp_aggregated_counts_rbcL!IJ204&gt;'above false positive threshold'!$IM$3, rdp_aggregated_counts_rbcL!IJ204, 0)</f>
        <v>0</v>
      </c>
      <c r="GV203">
        <f>IF(rdp_aggregated_counts_rbcL!IK204&gt;'above false positive threshold'!$IM$3, rdp_aggregated_counts_rbcL!IK204, 0)</f>
        <v>0</v>
      </c>
      <c r="GW203">
        <f>IF(rdp_aggregated_counts_rbcL!IL204&gt;'above false positive threshold'!$IM$3, rdp_aggregated_counts_rbcL!IL204, 0)</f>
        <v>0</v>
      </c>
      <c r="GX203">
        <f>IF(rdp_aggregated_counts_rbcL!IM204&gt;'above false positive threshold'!$IM$3, rdp_aggregated_counts_rbcL!IM204, 0)</f>
        <v>0</v>
      </c>
      <c r="GY203">
        <f>IF(rdp_aggregated_counts_rbcL!IN204&gt;'above false positive threshold'!$IM$3, rdp_aggregated_counts_rbcL!IN204, 0)</f>
        <v>0</v>
      </c>
      <c r="GZ203">
        <f>IF(rdp_aggregated_counts_rbcL!IO204&gt;'above false positive threshold'!$IM$3, rdp_aggregated_counts_rbcL!IO204, 0)</f>
        <v>0</v>
      </c>
      <c r="HA203">
        <f>IF(rdp_aggregated_counts_rbcL!IP204&gt;'above false positive threshold'!$IM$3, rdp_aggregated_counts_rbcL!IP204, 0)</f>
        <v>0</v>
      </c>
      <c r="HB203">
        <f>IF(rdp_aggregated_counts_rbcL!IQ204&gt;'above false positive threshold'!$IM$3, rdp_aggregated_counts_rbcL!IQ204, 0)</f>
        <v>0</v>
      </c>
      <c r="HC203">
        <f>IF(rdp_aggregated_counts_rbcL!IR204&gt;'above false positive threshold'!$IM$3, rdp_aggregated_counts_rbcL!IR204, 0)</f>
        <v>0</v>
      </c>
      <c r="HD203">
        <f>IF(rdp_aggregated_counts_rbcL!IS204&gt;'above false positive threshold'!$IM$3, rdp_aggregated_counts_rbcL!IS204, 0)</f>
        <v>0</v>
      </c>
      <c r="HE203">
        <f>IF(rdp_aggregated_counts_rbcL!IT204&gt;'above false positive threshold'!$IM$3, rdp_aggregated_counts_rbcL!IT204, 0)</f>
        <v>0</v>
      </c>
      <c r="HF203">
        <f>IF(rdp_aggregated_counts_rbcL!IU204&gt;'above false positive threshold'!$IM$3, rdp_aggregated_counts_rbcL!IU204, 0)</f>
        <v>0</v>
      </c>
      <c r="HG203">
        <f>IF(rdp_aggregated_counts_rbcL!IV204&gt;'above false positive threshold'!$IM$3, rdp_aggregated_counts_rbcL!IV204, 0)</f>
        <v>0</v>
      </c>
      <c r="HH203">
        <f>IF(rdp_aggregated_counts_rbcL!IW204&gt;'above false positive threshold'!$IM$3, rdp_aggregated_counts_rbcL!IW204, 0)</f>
        <v>0</v>
      </c>
      <c r="HI203">
        <f>IF(rdp_aggregated_counts_rbcL!IX204&gt;'above false positive threshold'!$IM$3, rdp_aggregated_counts_rbcL!IX204, 0)</f>
        <v>0</v>
      </c>
      <c r="HJ203">
        <f>IF(rdp_aggregated_counts_rbcL!IY204&gt;'above false positive threshold'!$IM$3, rdp_aggregated_counts_rbcL!IY204, 0)</f>
        <v>0</v>
      </c>
      <c r="HK203">
        <f>IF(rdp_aggregated_counts_rbcL!IZ204&gt;'above false positive threshold'!$IM$3, rdp_aggregated_counts_rbcL!IZ204, 0)</f>
        <v>0</v>
      </c>
      <c r="HL203">
        <f>IF(rdp_aggregated_counts_rbcL!JA204&gt;'above false positive threshold'!$IM$3, rdp_aggregated_counts_rbcL!JA204, 0)</f>
        <v>0</v>
      </c>
      <c r="HM203">
        <f>IF(rdp_aggregated_counts_rbcL!JB204&gt;'above false positive threshold'!$IM$3, rdp_aggregated_counts_rbcL!JB204, 0)</f>
        <v>0</v>
      </c>
      <c r="HN203">
        <f>IF(rdp_aggregated_counts_rbcL!JC204&gt;'above false positive threshold'!$IM$3, rdp_aggregated_counts_rbcL!JC204, 0)</f>
        <v>0</v>
      </c>
      <c r="HO203">
        <f>IF(rdp_aggregated_counts_rbcL!JD204&gt;'above false positive threshold'!$IM$3, rdp_aggregated_counts_rbcL!JD204, 0)</f>
        <v>0</v>
      </c>
      <c r="HP203">
        <f>IF(rdp_aggregated_counts_rbcL!JE204&gt;'above false positive threshold'!$IM$3, rdp_aggregated_counts_rbcL!JE204, 0)</f>
        <v>0</v>
      </c>
      <c r="HQ203">
        <f>IF(rdp_aggregated_counts_rbcL!JF204&gt;'above false positive threshold'!$IM$3, rdp_aggregated_counts_rbcL!JF204, 0)</f>
        <v>0</v>
      </c>
      <c r="HR203">
        <f>IF(rdp_aggregated_counts_rbcL!JG204&gt;'above false positive threshold'!$IM$3, rdp_aggregated_counts_rbcL!JG204, 0)</f>
        <v>0</v>
      </c>
      <c r="HS203">
        <f>IF(rdp_aggregated_counts_rbcL!JH204&gt;'above false positive threshold'!$IM$3, rdp_aggregated_counts_rbcL!JH204, 0)</f>
        <v>0</v>
      </c>
      <c r="HT203">
        <f>IF(rdp_aggregated_counts_rbcL!JI204&gt;'above false positive threshold'!$IM$3, rdp_aggregated_counts_rbcL!JI204, 0)</f>
        <v>0</v>
      </c>
      <c r="HU203">
        <f>IF(rdp_aggregated_counts_rbcL!JJ204&gt;'above false positive threshold'!$IM$3, rdp_aggregated_counts_rbcL!JJ204, 0)</f>
        <v>0</v>
      </c>
      <c r="HV203">
        <f>IF(rdp_aggregated_counts_rbcL!JK204&gt;'above false positive threshold'!$IM$3, rdp_aggregated_counts_rbcL!JK204, 0)</f>
        <v>0</v>
      </c>
      <c r="HW203">
        <f>IF(rdp_aggregated_counts_rbcL!JL204&gt;'above false positive threshold'!$IM$3, rdp_aggregated_counts_rbcL!JL204, 0)</f>
        <v>0</v>
      </c>
      <c r="HX203">
        <f>IF(rdp_aggregated_counts_rbcL!JM204&gt;'above false positive threshold'!$IM$3, rdp_aggregated_counts_rbcL!JM204, 0)</f>
        <v>0</v>
      </c>
      <c r="HY203">
        <f>IF(rdp_aggregated_counts_rbcL!JN204&gt;'above false positive threshold'!$IM$3, rdp_aggregated_counts_rbcL!JN204, 0)</f>
        <v>0</v>
      </c>
      <c r="HZ203">
        <f>IF(rdp_aggregated_counts_rbcL!JO204&gt;'above false positive threshold'!$IM$3, rdp_aggregated_counts_rbcL!JO204, 0)</f>
        <v>0</v>
      </c>
      <c r="IA203">
        <f>IF(rdp_aggregated_counts_rbcL!JP204&gt;'above false positive threshold'!$IM$3, rdp_aggregated_counts_rbcL!JP204, 0)</f>
        <v>0</v>
      </c>
      <c r="IB203">
        <f>IF(rdp_aggregated_counts_rbcL!JQ204&gt;'above false positive threshold'!$IM$3, rdp_aggregated_counts_rbcL!JQ204, 0)</f>
        <v>0</v>
      </c>
      <c r="IC203">
        <f>IF(rdp_aggregated_counts_rbcL!JR204&gt;'above false positive threshold'!$IM$3, rdp_aggregated_counts_rbcL!JR204, 0)</f>
        <v>0</v>
      </c>
      <c r="ID203">
        <f>IF(rdp_aggregated_counts_rbcL!JS204&gt;'above false positive threshold'!$IM$3, rdp_aggregated_counts_rbcL!JS204, 0)</f>
        <v>0</v>
      </c>
      <c r="IE203">
        <f>IF(rdp_aggregated_counts_rbcL!JT204&gt;'above false positive threshold'!$IM$3, rdp_aggregated_counts_rbcL!JT204, 0)</f>
        <v>0</v>
      </c>
      <c r="IF203">
        <f>IF(rdp_aggregated_counts_rbcL!JU204&gt;'above false positive threshold'!$IM$3, rdp_aggregated_counts_rbcL!JU204, 0)</f>
        <v>0</v>
      </c>
      <c r="IG203">
        <f>IF(rdp_aggregated_counts_rbcL!JV204&gt;'above false positive threshold'!$IM$3, rdp_aggregated_counts_rbcL!JV204, 0)</f>
        <v>0</v>
      </c>
      <c r="IH203">
        <f>IF(rdp_aggregated_counts_rbcL!JW204&gt;'above false positive threshold'!$IM$3, rdp_aggregated_counts_rbcL!JW204, 0)</f>
        <v>0</v>
      </c>
      <c r="II203">
        <f>IF(rdp_aggregated_counts_rbcL!JX204&gt;'above false positive threshold'!$IM$3, rdp_aggregated_counts_rbcL!JX204, 0)</f>
        <v>0</v>
      </c>
      <c r="IJ203">
        <f>IF(rdp_aggregated_counts_rbcL!JY204&gt;'above false positive threshold'!$IM$3, rdp_aggregated_counts_rbcL!JY204, 0)</f>
        <v>0</v>
      </c>
    </row>
    <row r="204" spans="1:244">
      <c r="A204" t="s">
        <v>814</v>
      </c>
      <c r="B204">
        <f>IF(rdp_aggregated_counts_rbcL!B205&gt;'above false positive threshold'!$IM$3, rdp_aggregated_counts_rbcL!B205, 0)</f>
        <v>0</v>
      </c>
      <c r="C204">
        <f>IF(rdp_aggregated_counts_rbcL!C205&gt;'above false positive threshold'!$IM$3, rdp_aggregated_counts_rbcL!C205, 0)</f>
        <v>0</v>
      </c>
      <c r="D204">
        <f>IF(rdp_aggregated_counts_rbcL!D205&gt;'above false positive threshold'!$IM$3, rdp_aggregated_counts_rbcL!D205, 0)</f>
        <v>0</v>
      </c>
      <c r="E204">
        <f>IF(rdp_aggregated_counts_rbcL!E205&gt;'above false positive threshold'!$IM$3, rdp_aggregated_counts_rbcL!E205, 0)</f>
        <v>0</v>
      </c>
      <c r="F204">
        <f>IF(rdp_aggregated_counts_rbcL!F205&gt;'above false positive threshold'!$IM$3, rdp_aggregated_counts_rbcL!F205, 0)</f>
        <v>0</v>
      </c>
      <c r="G204">
        <f>IF(rdp_aggregated_counts_rbcL!G205&gt;'above false positive threshold'!$IM$3, rdp_aggregated_counts_rbcL!G205, 0)</f>
        <v>0</v>
      </c>
      <c r="H204">
        <f>IF(rdp_aggregated_counts_rbcL!H205&gt;'above false positive threshold'!$IM$3, rdp_aggregated_counts_rbcL!H205, 0)</f>
        <v>0</v>
      </c>
      <c r="I204">
        <f>IF(rdp_aggregated_counts_rbcL!I205&gt;'above false positive threshold'!$IM$3, rdp_aggregated_counts_rbcL!I205, 0)</f>
        <v>0</v>
      </c>
      <c r="J204">
        <f>IF(rdp_aggregated_counts_rbcL!J205&gt;'above false positive threshold'!$IM$3, rdp_aggregated_counts_rbcL!J205, 0)</f>
        <v>0</v>
      </c>
      <c r="K204">
        <f>IF(rdp_aggregated_counts_rbcL!K205&gt;'above false positive threshold'!$IM$3, rdp_aggregated_counts_rbcL!K205, 0)</f>
        <v>0</v>
      </c>
      <c r="L204">
        <f>IF(rdp_aggregated_counts_rbcL!L205&gt;'above false positive threshold'!$IM$3, rdp_aggregated_counts_rbcL!L205, 0)</f>
        <v>0</v>
      </c>
      <c r="M204">
        <f>IF(rdp_aggregated_counts_rbcL!M205&gt;'above false positive threshold'!$IM$3, rdp_aggregated_counts_rbcL!M205, 0)</f>
        <v>0</v>
      </c>
      <c r="N204">
        <f>IF(rdp_aggregated_counts_rbcL!N205&gt;'above false positive threshold'!$IM$3, rdp_aggregated_counts_rbcL!N205, 0)</f>
        <v>0</v>
      </c>
      <c r="O204">
        <f>IF(rdp_aggregated_counts_rbcL!O205&gt;'above false positive threshold'!$IM$3, rdp_aggregated_counts_rbcL!O205, 0)</f>
        <v>0</v>
      </c>
      <c r="P204">
        <f>IF(rdp_aggregated_counts_rbcL!P205&gt;'above false positive threshold'!$IM$3, rdp_aggregated_counts_rbcL!P205, 0)</f>
        <v>0</v>
      </c>
      <c r="Q204">
        <f>IF(rdp_aggregated_counts_rbcL!Q205&gt;'above false positive threshold'!$IM$3, rdp_aggregated_counts_rbcL!Q205, 0)</f>
        <v>0</v>
      </c>
      <c r="R204">
        <f>IF(rdp_aggregated_counts_rbcL!R205&gt;'above false positive threshold'!$IM$3, rdp_aggregated_counts_rbcL!R205, 0)</f>
        <v>0</v>
      </c>
      <c r="S204">
        <f>IF(rdp_aggregated_counts_rbcL!S205&gt;'above false positive threshold'!$IM$3, rdp_aggregated_counts_rbcL!S205, 0)</f>
        <v>0</v>
      </c>
      <c r="T204">
        <f>IF(rdp_aggregated_counts_rbcL!T205&gt;'above false positive threshold'!$IM$3, rdp_aggregated_counts_rbcL!T205, 0)</f>
        <v>0</v>
      </c>
      <c r="U204">
        <f>IF(rdp_aggregated_counts_rbcL!U205&gt;'above false positive threshold'!$IM$3, rdp_aggregated_counts_rbcL!U205, 0)</f>
        <v>0</v>
      </c>
      <c r="V204">
        <f>IF(rdp_aggregated_counts_rbcL!V205&gt;'above false positive threshold'!$IM$3, rdp_aggregated_counts_rbcL!V205, 0)</f>
        <v>0</v>
      </c>
      <c r="W204">
        <f>IF(rdp_aggregated_counts_rbcL!W205&gt;'above false positive threshold'!$IM$3, rdp_aggregated_counts_rbcL!W205, 0)</f>
        <v>0</v>
      </c>
      <c r="X204">
        <f>IF(rdp_aggregated_counts_rbcL!X205&gt;'above false positive threshold'!$IM$3, rdp_aggregated_counts_rbcL!X205, 0)</f>
        <v>0</v>
      </c>
      <c r="Y204">
        <f>IF(rdp_aggregated_counts_rbcL!Y205&gt;'above false positive threshold'!$IM$3, rdp_aggregated_counts_rbcL!Y205, 0)</f>
        <v>0</v>
      </c>
      <c r="Z204">
        <f>IF(rdp_aggregated_counts_rbcL!Z205&gt;'above false positive threshold'!$IM$3, rdp_aggregated_counts_rbcL!Z205, 0)</f>
        <v>0</v>
      </c>
      <c r="AA204">
        <f>IF(rdp_aggregated_counts_rbcL!AA205&gt;'above false positive threshold'!$IM$3, rdp_aggregated_counts_rbcL!AA205, 0)</f>
        <v>0</v>
      </c>
      <c r="AB204">
        <f>IF(rdp_aggregated_counts_rbcL!AB205&gt;'above false positive threshold'!$IM$3, rdp_aggregated_counts_rbcL!AB205, 0)</f>
        <v>0</v>
      </c>
      <c r="AC204">
        <f>IF(rdp_aggregated_counts_rbcL!AC205&gt;'above false positive threshold'!$IM$3, rdp_aggregated_counts_rbcL!AC205, 0)</f>
        <v>0</v>
      </c>
      <c r="AD204">
        <f>IF(rdp_aggregated_counts_rbcL!AD205&gt;'above false positive threshold'!$IM$3, rdp_aggregated_counts_rbcL!AD205, 0)</f>
        <v>0</v>
      </c>
      <c r="AE204">
        <f>IF(rdp_aggregated_counts_rbcL!AE205&gt;'above false positive threshold'!$IM$3, rdp_aggregated_counts_rbcL!AE205, 0)</f>
        <v>0</v>
      </c>
      <c r="AF204">
        <f>IF(rdp_aggregated_counts_rbcL!AF205&gt;'above false positive threshold'!$IM$3, rdp_aggregated_counts_rbcL!AF205, 0)</f>
        <v>0</v>
      </c>
      <c r="AG204">
        <f>IF(rdp_aggregated_counts_rbcL!AG205&gt;'above false positive threshold'!$IM$3, rdp_aggregated_counts_rbcL!AG205, 0)</f>
        <v>0</v>
      </c>
      <c r="AH204">
        <f>IF(rdp_aggregated_counts_rbcL!AH205&gt;'above false positive threshold'!$IM$3, rdp_aggregated_counts_rbcL!AH205, 0)</f>
        <v>0</v>
      </c>
      <c r="AI204">
        <f>IF(rdp_aggregated_counts_rbcL!AI205&gt;'above false positive threshold'!$IM$3, rdp_aggregated_counts_rbcL!AI205, 0)</f>
        <v>0</v>
      </c>
      <c r="AJ204">
        <f>IF(rdp_aggregated_counts_rbcL!AJ205&gt;'above false positive threshold'!$IM$3, rdp_aggregated_counts_rbcL!AJ205, 0)</f>
        <v>0</v>
      </c>
      <c r="AK204">
        <f>IF(rdp_aggregated_counts_rbcL!AK205&gt;'above false positive threshold'!$IM$3, rdp_aggregated_counts_rbcL!AK205, 0)</f>
        <v>0</v>
      </c>
      <c r="AL204">
        <f>IF(rdp_aggregated_counts_rbcL!AL205&gt;'above false positive threshold'!$IM$3, rdp_aggregated_counts_rbcL!AL205, 0)</f>
        <v>0</v>
      </c>
      <c r="AM204">
        <f>IF(rdp_aggregated_counts_rbcL!AM205&gt;'above false positive threshold'!$IM$3, rdp_aggregated_counts_rbcL!AM205, 0)</f>
        <v>0</v>
      </c>
      <c r="AN204">
        <f>IF(rdp_aggregated_counts_rbcL!AN205&gt;'above false positive threshold'!$IM$3, rdp_aggregated_counts_rbcL!AN205, 0)</f>
        <v>0</v>
      </c>
      <c r="AO204">
        <f>IF(rdp_aggregated_counts_rbcL!AO205&gt;'above false positive threshold'!$IM$3, rdp_aggregated_counts_rbcL!AO205, 0)</f>
        <v>0</v>
      </c>
      <c r="AP204">
        <f>IF(rdp_aggregated_counts_rbcL!AP205&gt;'above false positive threshold'!$IM$3, rdp_aggregated_counts_rbcL!AP205, 0)</f>
        <v>0</v>
      </c>
      <c r="AQ204">
        <f>IF(rdp_aggregated_counts_rbcL!AQ205&gt;'above false positive threshold'!$IM$3, rdp_aggregated_counts_rbcL!AQ205, 0)</f>
        <v>0</v>
      </c>
      <c r="AR204">
        <f>IF(rdp_aggregated_counts_rbcL!AR205&gt;'above false positive threshold'!$IM$3, rdp_aggregated_counts_rbcL!AR205, 0)</f>
        <v>0</v>
      </c>
      <c r="AS204">
        <f>IF(rdp_aggregated_counts_rbcL!AS205&gt;'above false positive threshold'!$IM$3, rdp_aggregated_counts_rbcL!AS205, 0)</f>
        <v>0</v>
      </c>
      <c r="AT204">
        <f>IF(rdp_aggregated_counts_rbcL!AT205&gt;'above false positive threshold'!$IM$3, rdp_aggregated_counts_rbcL!AT205, 0)</f>
        <v>0</v>
      </c>
      <c r="AU204">
        <f>IF(rdp_aggregated_counts_rbcL!AU205&gt;'above false positive threshold'!$IM$3, rdp_aggregated_counts_rbcL!AU205, 0)</f>
        <v>0</v>
      </c>
      <c r="AV204">
        <f>IF(rdp_aggregated_counts_rbcL!AV205&gt;'above false positive threshold'!$IM$3, rdp_aggregated_counts_rbcL!AV205, 0)</f>
        <v>0</v>
      </c>
      <c r="AW204">
        <f>IF(rdp_aggregated_counts_rbcL!AW205&gt;'above false positive threshold'!$IM$3, rdp_aggregated_counts_rbcL!AW205, 0)</f>
        <v>0</v>
      </c>
      <c r="AX204">
        <f>IF(rdp_aggregated_counts_rbcL!AX205&gt;'above false positive threshold'!$IM$3, rdp_aggregated_counts_rbcL!AX205, 0)</f>
        <v>0</v>
      </c>
      <c r="AY204">
        <f>IF(rdp_aggregated_counts_rbcL!AY205&gt;'above false positive threshold'!$IM$3, rdp_aggregated_counts_rbcL!AY205, 0)</f>
        <v>0</v>
      </c>
      <c r="AZ204">
        <f>IF(rdp_aggregated_counts_rbcL!AZ205&gt;'above false positive threshold'!$IM$3, rdp_aggregated_counts_rbcL!AZ205, 0)</f>
        <v>0</v>
      </c>
      <c r="BA204">
        <f>IF(rdp_aggregated_counts_rbcL!BA205&gt;'above false positive threshold'!$IM$3, rdp_aggregated_counts_rbcL!BA205, 0)</f>
        <v>0</v>
      </c>
      <c r="BB204">
        <f>IF(rdp_aggregated_counts_rbcL!BB205&gt;'above false positive threshold'!$IM$3, rdp_aggregated_counts_rbcL!BB205, 0)</f>
        <v>0</v>
      </c>
      <c r="BC204">
        <f>IF(rdp_aggregated_counts_rbcL!BC205&gt;'above false positive threshold'!$IM$3, rdp_aggregated_counts_rbcL!BC205, 0)</f>
        <v>0</v>
      </c>
      <c r="BD204">
        <f>IF(rdp_aggregated_counts_rbcL!BD205&gt;'above false positive threshold'!$IM$3, rdp_aggregated_counts_rbcL!BD205, 0)</f>
        <v>0</v>
      </c>
      <c r="BE204">
        <f>IF(rdp_aggregated_counts_rbcL!BE205&gt;'above false positive threshold'!$IM$3, rdp_aggregated_counts_rbcL!BE205, 0)</f>
        <v>0</v>
      </c>
      <c r="BF204">
        <f>IF(rdp_aggregated_counts_rbcL!BF205&gt;'above false positive threshold'!$IM$3, rdp_aggregated_counts_rbcL!BF205, 0)</f>
        <v>0</v>
      </c>
      <c r="BG204">
        <f>IF(rdp_aggregated_counts_rbcL!BG205&gt;'above false positive threshold'!$IM$3, rdp_aggregated_counts_rbcL!BG205, 0)</f>
        <v>0</v>
      </c>
      <c r="BH204">
        <f>IF(rdp_aggregated_counts_rbcL!BH205&gt;'above false positive threshold'!$IM$3, rdp_aggregated_counts_rbcL!BH205, 0)</f>
        <v>0</v>
      </c>
      <c r="BI204">
        <f>IF(rdp_aggregated_counts_rbcL!BI205&gt;'above false positive threshold'!$IM$3, rdp_aggregated_counts_rbcL!BI205, 0)</f>
        <v>0</v>
      </c>
      <c r="BJ204">
        <f>IF(rdp_aggregated_counts_rbcL!BJ205&gt;'above false positive threshold'!$IM$3, rdp_aggregated_counts_rbcL!BJ205, 0)</f>
        <v>0</v>
      </c>
      <c r="BK204">
        <f>IF(rdp_aggregated_counts_rbcL!BK205&gt;'above false positive threshold'!$IM$3, rdp_aggregated_counts_rbcL!BK205, 0)</f>
        <v>0</v>
      </c>
      <c r="BL204">
        <f>IF(rdp_aggregated_counts_rbcL!BL205&gt;'above false positive threshold'!$IM$3, rdp_aggregated_counts_rbcL!BL205, 0)</f>
        <v>0</v>
      </c>
      <c r="BM204">
        <f>IF(rdp_aggregated_counts_rbcL!BM205&gt;'above false positive threshold'!$IM$3, rdp_aggregated_counts_rbcL!BM205, 0)</f>
        <v>0</v>
      </c>
      <c r="BN204">
        <f>IF(rdp_aggregated_counts_rbcL!BN205&gt;'above false positive threshold'!$IM$3, rdp_aggregated_counts_rbcL!BN205, 0)</f>
        <v>0</v>
      </c>
      <c r="BO204">
        <f>IF(rdp_aggregated_counts_rbcL!BO205&gt;'above false positive threshold'!$IM$3, rdp_aggregated_counts_rbcL!BO205, 0)</f>
        <v>0</v>
      </c>
      <c r="BP204">
        <f>IF(rdp_aggregated_counts_rbcL!BP205&gt;'above false positive threshold'!$IM$3, rdp_aggregated_counts_rbcL!BP205, 0)</f>
        <v>0</v>
      </c>
      <c r="BQ204">
        <f>IF(rdp_aggregated_counts_rbcL!BQ205&gt;'above false positive threshold'!$IM$3, rdp_aggregated_counts_rbcL!BQ205, 0)</f>
        <v>0</v>
      </c>
      <c r="BR204">
        <f>IF(rdp_aggregated_counts_rbcL!BR205&gt;'above false positive threshold'!$IM$3, rdp_aggregated_counts_rbcL!BR205, 0)</f>
        <v>0</v>
      </c>
      <c r="BS204">
        <f>IF(rdp_aggregated_counts_rbcL!BS205&gt;'above false positive threshold'!$IM$3, rdp_aggregated_counts_rbcL!BS205, 0)</f>
        <v>0</v>
      </c>
      <c r="BT204">
        <f>IF(rdp_aggregated_counts_rbcL!BT205&gt;'above false positive threshold'!$IM$3, rdp_aggregated_counts_rbcL!BT205, 0)</f>
        <v>0</v>
      </c>
      <c r="BU204">
        <f>IF(rdp_aggregated_counts_rbcL!BU205&gt;'above false positive threshold'!$IM$3, rdp_aggregated_counts_rbcL!BU205, 0)</f>
        <v>0</v>
      </c>
      <c r="BV204">
        <f>IF(rdp_aggregated_counts_rbcL!BV205&gt;'above false positive threshold'!$IM$3, rdp_aggregated_counts_rbcL!BV205, 0)</f>
        <v>0</v>
      </c>
      <c r="BW204">
        <f>IF(rdp_aggregated_counts_rbcL!BW205&gt;'above false positive threshold'!$IM$3, rdp_aggregated_counts_rbcL!BW205, 0)</f>
        <v>0</v>
      </c>
      <c r="BX204">
        <f>IF(rdp_aggregated_counts_rbcL!BX205&gt;'above false positive threshold'!$IM$3, rdp_aggregated_counts_rbcL!BX205, 0)</f>
        <v>0</v>
      </c>
      <c r="BY204">
        <f>IF(rdp_aggregated_counts_rbcL!BY205&gt;'above false positive threshold'!$IM$3, rdp_aggregated_counts_rbcL!BY205, 0)</f>
        <v>0</v>
      </c>
      <c r="BZ204">
        <f>IF(rdp_aggregated_counts_rbcL!BZ205&gt;'above false positive threshold'!$IM$3, rdp_aggregated_counts_rbcL!BZ205, 0)</f>
        <v>0</v>
      </c>
      <c r="CA204">
        <f>IF(rdp_aggregated_counts_rbcL!CA205&gt;'above false positive threshold'!$IM$3, rdp_aggregated_counts_rbcL!CA205, 0)</f>
        <v>0</v>
      </c>
      <c r="CB204">
        <f>IF(rdp_aggregated_counts_rbcL!CB205&gt;'above false positive threshold'!$IM$3, rdp_aggregated_counts_rbcL!CB205, 0)</f>
        <v>0</v>
      </c>
      <c r="CC204">
        <f>IF(rdp_aggregated_counts_rbcL!CC205&gt;'above false positive threshold'!$IM$3, rdp_aggregated_counts_rbcL!CC205, 0)</f>
        <v>0</v>
      </c>
      <c r="CD204">
        <f>IF(rdp_aggregated_counts_rbcL!CD205&gt;'above false positive threshold'!$IM$3, rdp_aggregated_counts_rbcL!CD205, 0)</f>
        <v>0</v>
      </c>
      <c r="CE204">
        <f>IF(rdp_aggregated_counts_rbcL!CE205&gt;'above false positive threshold'!$IM$3, rdp_aggregated_counts_rbcL!CE205, 0)</f>
        <v>0</v>
      </c>
      <c r="CF204">
        <f>IF(rdp_aggregated_counts_rbcL!CF205&gt;'above false positive threshold'!$IM$3, rdp_aggregated_counts_rbcL!CF205, 0)</f>
        <v>0</v>
      </c>
      <c r="CG204">
        <f>IF(rdp_aggregated_counts_rbcL!CG205&gt;'above false positive threshold'!$IM$3, rdp_aggregated_counts_rbcL!CG205, 0)</f>
        <v>0</v>
      </c>
      <c r="CH204">
        <f>IF(rdp_aggregated_counts_rbcL!CH205&gt;'above false positive threshold'!$IM$3, rdp_aggregated_counts_rbcL!CH205, 0)</f>
        <v>0</v>
      </c>
      <c r="CI204">
        <f>IF(rdp_aggregated_counts_rbcL!CI205&gt;'above false positive threshold'!$IM$3, rdp_aggregated_counts_rbcL!CI205, 0)</f>
        <v>0</v>
      </c>
      <c r="CJ204">
        <f>IF(rdp_aggregated_counts_rbcL!CJ205&gt;'above false positive threshold'!$IM$3, rdp_aggregated_counts_rbcL!CJ205, 0)</f>
        <v>0</v>
      </c>
      <c r="CK204">
        <f>IF(rdp_aggregated_counts_rbcL!CK205&gt;'above false positive threshold'!$IM$3, rdp_aggregated_counts_rbcL!CK205, 0)</f>
        <v>0</v>
      </c>
      <c r="CL204">
        <f>IF(rdp_aggregated_counts_rbcL!CL205&gt;'above false positive threshold'!$IM$3, rdp_aggregated_counts_rbcL!CL205, 0)</f>
        <v>0</v>
      </c>
      <c r="CM204">
        <f>IF(rdp_aggregated_counts_rbcL!CM205&gt;'above false positive threshold'!$IM$3, rdp_aggregated_counts_rbcL!CM205, 0)</f>
        <v>0</v>
      </c>
      <c r="CN204">
        <f>IF(rdp_aggregated_counts_rbcL!CN205&gt;'above false positive threshold'!$IM$3, rdp_aggregated_counts_rbcL!CN205, 0)</f>
        <v>0</v>
      </c>
      <c r="CO204">
        <f>IF(rdp_aggregated_counts_rbcL!CO205&gt;'above false positive threshold'!$IM$3, rdp_aggregated_counts_rbcL!CO205, 0)</f>
        <v>0</v>
      </c>
      <c r="CP204">
        <f>IF(rdp_aggregated_counts_rbcL!CP205&gt;'above false positive threshold'!$IM$3, rdp_aggregated_counts_rbcL!CP205, 0)</f>
        <v>0</v>
      </c>
      <c r="CQ204">
        <f>IF(rdp_aggregated_counts_rbcL!CQ205&gt;'above false positive threshold'!$IM$3, rdp_aggregated_counts_rbcL!CQ205, 0)</f>
        <v>0</v>
      </c>
      <c r="CR204">
        <f>IF(rdp_aggregated_counts_rbcL!CR205&gt;'above false positive threshold'!$IM$3, rdp_aggregated_counts_rbcL!CR205, 0)</f>
        <v>0</v>
      </c>
      <c r="CS204">
        <f>IF(rdp_aggregated_counts_rbcL!CS205&gt;'above false positive threshold'!$IM$3, rdp_aggregated_counts_rbcL!CS205, 0)</f>
        <v>0</v>
      </c>
      <c r="CT204">
        <f>IF(rdp_aggregated_counts_rbcL!CT205&gt;'above false positive threshold'!$IM$3, rdp_aggregated_counts_rbcL!CT205, 0)</f>
        <v>0</v>
      </c>
      <c r="CU204">
        <f>IF(rdp_aggregated_counts_rbcL!CU205&gt;'above false positive threshold'!$IM$3, rdp_aggregated_counts_rbcL!CU205, 0)</f>
        <v>0</v>
      </c>
      <c r="CV204">
        <f>IF(rdp_aggregated_counts_rbcL!CV205&gt;'above false positive threshold'!$IM$3, rdp_aggregated_counts_rbcL!CV205, 0)</f>
        <v>0</v>
      </c>
      <c r="CW204">
        <f>IF(rdp_aggregated_counts_rbcL!CW205&gt;'above false positive threshold'!$IM$3, rdp_aggregated_counts_rbcL!CW205, 0)</f>
        <v>0</v>
      </c>
      <c r="CX204">
        <f>IF(rdp_aggregated_counts_rbcL!CX205&gt;'above false positive threshold'!$IM$3, rdp_aggregated_counts_rbcL!CX205, 0)</f>
        <v>0</v>
      </c>
      <c r="CY204">
        <f>IF(rdp_aggregated_counts_rbcL!CY205&gt;'above false positive threshold'!$IM$3, rdp_aggregated_counts_rbcL!CY205, 0)</f>
        <v>0</v>
      </c>
      <c r="CZ204">
        <f>IF(rdp_aggregated_counts_rbcL!CZ205&gt;'above false positive threshold'!$IM$3, rdp_aggregated_counts_rbcL!CZ205, 0)</f>
        <v>0</v>
      </c>
      <c r="DA204">
        <f>IF(rdp_aggregated_counts_rbcL!DA205&gt;'above false positive threshold'!$IM$3, rdp_aggregated_counts_rbcL!DA205, 0)</f>
        <v>0</v>
      </c>
      <c r="DB204">
        <f>IF(rdp_aggregated_counts_rbcL!DB205&gt;'above false positive threshold'!$IM$3, rdp_aggregated_counts_rbcL!DB205, 0)</f>
        <v>0</v>
      </c>
      <c r="DC204">
        <f>IF(rdp_aggregated_counts_rbcL!DC205&gt;'above false positive threshold'!$IM$3, rdp_aggregated_counts_rbcL!DC205, 0)</f>
        <v>0</v>
      </c>
      <c r="DD204">
        <f>IF(rdp_aggregated_counts_rbcL!DD205&gt;'above false positive threshold'!$IM$3, rdp_aggregated_counts_rbcL!DD205, 0)</f>
        <v>0</v>
      </c>
      <c r="DE204">
        <f>IF(rdp_aggregated_counts_rbcL!DE205&gt;'above false positive threshold'!$IM$3, rdp_aggregated_counts_rbcL!DE205, 0)</f>
        <v>0</v>
      </c>
      <c r="DF204">
        <f>IF(rdp_aggregated_counts_rbcL!DF205&gt;'above false positive threshold'!$IM$3, rdp_aggregated_counts_rbcL!DF205, 0)</f>
        <v>0</v>
      </c>
      <c r="DG204">
        <f>IF(rdp_aggregated_counts_rbcL!DG205&gt;'above false positive threshold'!$IM$3, rdp_aggregated_counts_rbcL!DG205, 0)</f>
        <v>0</v>
      </c>
      <c r="DH204">
        <f>IF(rdp_aggregated_counts_rbcL!DH205&gt;'above false positive threshold'!$IM$3, rdp_aggregated_counts_rbcL!DH205, 0)</f>
        <v>0</v>
      </c>
      <c r="DI204">
        <f>IF(rdp_aggregated_counts_rbcL!DI205&gt;'above false positive threshold'!$IM$3, rdp_aggregated_counts_rbcL!DI205, 0)</f>
        <v>0</v>
      </c>
      <c r="DJ204">
        <f>IF(rdp_aggregated_counts_rbcL!DJ205&gt;'above false positive threshold'!$IM$3, rdp_aggregated_counts_rbcL!DJ205, 0)</f>
        <v>0</v>
      </c>
      <c r="DK204">
        <f>IF(rdp_aggregated_counts_rbcL!DK205&gt;'above false positive threshold'!$IM$3, rdp_aggregated_counts_rbcL!DK205, 0)</f>
        <v>0</v>
      </c>
      <c r="DL204">
        <f>IF(rdp_aggregated_counts_rbcL!DL205&gt;'above false positive threshold'!$IM$3, rdp_aggregated_counts_rbcL!DL205, 0)</f>
        <v>0</v>
      </c>
      <c r="DM204">
        <f>IF(rdp_aggregated_counts_rbcL!DM205&gt;'above false positive threshold'!$IM$3, rdp_aggregated_counts_rbcL!DM205, 0)</f>
        <v>0</v>
      </c>
      <c r="DN204">
        <f>IF(rdp_aggregated_counts_rbcL!DN205&gt;'above false positive threshold'!$IM$3, rdp_aggregated_counts_rbcL!DN205, 0)</f>
        <v>0</v>
      </c>
      <c r="DO204">
        <f>IF(rdp_aggregated_counts_rbcL!DO205&gt;'above false positive threshold'!$IM$3, rdp_aggregated_counts_rbcL!DO205, 0)</f>
        <v>0</v>
      </c>
      <c r="DP204">
        <f>IF(rdp_aggregated_counts_rbcL!DP205&gt;'above false positive threshold'!$IM$3, rdp_aggregated_counts_rbcL!DP205, 0)</f>
        <v>0</v>
      </c>
      <c r="DQ204">
        <f>IF(rdp_aggregated_counts_rbcL!DQ205&gt;'above false positive threshold'!$IM$3, rdp_aggregated_counts_rbcL!DQ205, 0)</f>
        <v>0</v>
      </c>
      <c r="DR204">
        <f>IF(rdp_aggregated_counts_rbcL!DR205&gt;'above false positive threshold'!$IM$3, rdp_aggregated_counts_rbcL!DR205, 0)</f>
        <v>0</v>
      </c>
      <c r="DS204">
        <f>IF(rdp_aggregated_counts_rbcL!DS205&gt;'above false positive threshold'!$IM$3, rdp_aggregated_counts_rbcL!DS205, 0)</f>
        <v>0</v>
      </c>
      <c r="DT204">
        <f>IF(rdp_aggregated_counts_rbcL!DT205&gt;'above false positive threshold'!$IM$3, rdp_aggregated_counts_rbcL!DT205, 0)</f>
        <v>0</v>
      </c>
      <c r="DU204">
        <f>IF(rdp_aggregated_counts_rbcL!DU205&gt;'above false positive threshold'!$IM$3, rdp_aggregated_counts_rbcL!DU205, 0)</f>
        <v>0</v>
      </c>
      <c r="DV204">
        <f>IF(rdp_aggregated_counts_rbcL!DV205&gt;'above false positive threshold'!$IM$3, rdp_aggregated_counts_rbcL!DV205, 0)</f>
        <v>0</v>
      </c>
      <c r="DW204">
        <f>IF(rdp_aggregated_counts_rbcL!DW205&gt;'above false positive threshold'!$IM$3, rdp_aggregated_counts_rbcL!DW205, 0)</f>
        <v>0</v>
      </c>
      <c r="DX204">
        <f>IF(rdp_aggregated_counts_rbcL!DX205&gt;'above false positive threshold'!$IM$3, rdp_aggregated_counts_rbcL!DX205, 0)</f>
        <v>0</v>
      </c>
      <c r="DY204">
        <f>IF(rdp_aggregated_counts_rbcL!DY205&gt;'above false positive threshold'!$IM$3, rdp_aggregated_counts_rbcL!DY205, 0)</f>
        <v>0</v>
      </c>
      <c r="DZ204">
        <f>IF(rdp_aggregated_counts_rbcL!DZ205&gt;'above false positive threshold'!$IM$3, rdp_aggregated_counts_rbcL!DZ205, 0)</f>
        <v>0</v>
      </c>
      <c r="EA204">
        <f>IF(rdp_aggregated_counts_rbcL!EA205&gt;'above false positive threshold'!$IM$3, rdp_aggregated_counts_rbcL!EA205, 0)</f>
        <v>0</v>
      </c>
      <c r="EB204">
        <f>IF(rdp_aggregated_counts_rbcL!EB205&gt;'above false positive threshold'!$IM$3, rdp_aggregated_counts_rbcL!EB205, 0)</f>
        <v>0</v>
      </c>
      <c r="EC204">
        <f>IF(rdp_aggregated_counts_rbcL!EC205&gt;'above false positive threshold'!$IM$3, rdp_aggregated_counts_rbcL!EC205, 0)</f>
        <v>0</v>
      </c>
      <c r="ED204">
        <f>IF(rdp_aggregated_counts_rbcL!ED205&gt;'above false positive threshold'!$IM$3, rdp_aggregated_counts_rbcL!ED205, 0)</f>
        <v>0</v>
      </c>
      <c r="EE204">
        <f>IF(rdp_aggregated_counts_rbcL!EE205&gt;'above false positive threshold'!$IM$3, rdp_aggregated_counts_rbcL!EE205, 0)</f>
        <v>0</v>
      </c>
      <c r="EF204">
        <f>IF(rdp_aggregated_counts_rbcL!EF205&gt;'above false positive threshold'!$IM$3, rdp_aggregated_counts_rbcL!EF205, 0)</f>
        <v>0</v>
      </c>
      <c r="EG204">
        <f>IF(rdp_aggregated_counts_rbcL!EG205&gt;'above false positive threshold'!$IM$3, rdp_aggregated_counts_rbcL!EG205, 0)</f>
        <v>0</v>
      </c>
      <c r="EH204">
        <f>IF(rdp_aggregated_counts_rbcL!EH205&gt;'above false positive threshold'!$IM$3, rdp_aggregated_counts_rbcL!EH205, 0)</f>
        <v>0</v>
      </c>
      <c r="EI204">
        <f>IF(rdp_aggregated_counts_rbcL!EI205&gt;'above false positive threshold'!$IM$3, rdp_aggregated_counts_rbcL!EI205, 0)</f>
        <v>0</v>
      </c>
      <c r="EJ204">
        <f>IF(rdp_aggregated_counts_rbcL!EJ205&gt;'above false positive threshold'!$IM$3, rdp_aggregated_counts_rbcL!EJ205, 0)</f>
        <v>0</v>
      </c>
      <c r="EK204">
        <f>IF(rdp_aggregated_counts_rbcL!EK205&gt;'above false positive threshold'!$IM$3, rdp_aggregated_counts_rbcL!EK205, 0)</f>
        <v>0</v>
      </c>
      <c r="EL204">
        <f>IF(rdp_aggregated_counts_rbcL!EL205&gt;'above false positive threshold'!$IM$3, rdp_aggregated_counts_rbcL!EL205, 0)</f>
        <v>0</v>
      </c>
      <c r="EM204">
        <f>IF(rdp_aggregated_counts_rbcL!EM205&gt;'above false positive threshold'!$IM$3, rdp_aggregated_counts_rbcL!EM205, 0)</f>
        <v>0</v>
      </c>
      <c r="EN204">
        <f>IF(rdp_aggregated_counts_rbcL!EN205&gt;'above false positive threshold'!$IM$3, rdp_aggregated_counts_rbcL!EN205, 0)</f>
        <v>0</v>
      </c>
      <c r="EO204">
        <f>IF(rdp_aggregated_counts_rbcL!EO205&gt;'above false positive threshold'!$IM$3, rdp_aggregated_counts_rbcL!EO205, 0)</f>
        <v>0</v>
      </c>
      <c r="EP204">
        <f>IF(rdp_aggregated_counts_rbcL!EP205&gt;'above false positive threshold'!$IM$3, rdp_aggregated_counts_rbcL!EP205, 0)</f>
        <v>0</v>
      </c>
      <c r="EQ204">
        <f>IF(rdp_aggregated_counts_rbcL!EQ205&gt;'above false positive threshold'!$IM$3, rdp_aggregated_counts_rbcL!EQ205, 0)</f>
        <v>0</v>
      </c>
      <c r="ER204">
        <f>IF(rdp_aggregated_counts_rbcL!ER205&gt;'above false positive threshold'!$IM$3, rdp_aggregated_counts_rbcL!ER205, 0)</f>
        <v>0</v>
      </c>
      <c r="ES204">
        <f>IF(rdp_aggregated_counts_rbcL!ES205&gt;'above false positive threshold'!$IM$3, rdp_aggregated_counts_rbcL!ES205, 0)</f>
        <v>0</v>
      </c>
      <c r="ET204">
        <f>IF(rdp_aggregated_counts_rbcL!ET205&gt;'above false positive threshold'!$IM$3, rdp_aggregated_counts_rbcL!ET205, 0)</f>
        <v>0</v>
      </c>
      <c r="EU204">
        <f>IF(rdp_aggregated_counts_rbcL!EU205&gt;'above false positive threshold'!$IM$3, rdp_aggregated_counts_rbcL!EU205, 0)</f>
        <v>0</v>
      </c>
      <c r="EV204">
        <f>IF(rdp_aggregated_counts_rbcL!EV205&gt;'above false positive threshold'!$IM$3, rdp_aggregated_counts_rbcL!EV205, 0)</f>
        <v>0</v>
      </c>
      <c r="EW204">
        <f>IF(rdp_aggregated_counts_rbcL!EW205&gt;'above false positive threshold'!$IM$3, rdp_aggregated_counts_rbcL!EW205, 0)</f>
        <v>0</v>
      </c>
      <c r="EX204">
        <f>IF(rdp_aggregated_counts_rbcL!EX205&gt;'above false positive threshold'!$IM$3, rdp_aggregated_counts_rbcL!EX205, 0)</f>
        <v>0</v>
      </c>
      <c r="EY204">
        <f>IF(rdp_aggregated_counts_rbcL!EY205&gt;'above false positive threshold'!$IM$3, rdp_aggregated_counts_rbcL!EY205, 0)</f>
        <v>0</v>
      </c>
      <c r="EZ204">
        <f>IF(rdp_aggregated_counts_rbcL!EZ205&gt;'above false positive threshold'!$IM$3, rdp_aggregated_counts_rbcL!EZ205, 0)</f>
        <v>0</v>
      </c>
      <c r="FA204">
        <f>IF(rdp_aggregated_counts_rbcL!FA205&gt;'above false positive threshold'!$IM$3, rdp_aggregated_counts_rbcL!FA205, 0)</f>
        <v>0</v>
      </c>
      <c r="FB204">
        <f>IF(rdp_aggregated_counts_rbcL!FB205&gt;'above false positive threshold'!$IM$3, rdp_aggregated_counts_rbcL!FB205, 0)</f>
        <v>0</v>
      </c>
      <c r="FC204">
        <f>IF(rdp_aggregated_counts_rbcL!FC205&gt;'above false positive threshold'!$IM$3, rdp_aggregated_counts_rbcL!FC205, 0)</f>
        <v>0</v>
      </c>
      <c r="FD204">
        <f>IF(rdp_aggregated_counts_rbcL!FD205&gt;'above false positive threshold'!$IM$3, rdp_aggregated_counts_rbcL!FD205, 0)</f>
        <v>0</v>
      </c>
      <c r="FE204">
        <f>IF(rdp_aggregated_counts_rbcL!FK205&gt;'above false positive threshold'!$IM$3, rdp_aggregated_counts_rbcL!FK205, 0)</f>
        <v>0</v>
      </c>
      <c r="FF204">
        <f>IF(rdp_aggregated_counts_rbcL!FV205&gt;'above false positive threshold'!$IM$3, rdp_aggregated_counts_rbcL!FV205, 0)</f>
        <v>0</v>
      </c>
      <c r="FG204">
        <f>IF(rdp_aggregated_counts_rbcL!GG205&gt;'above false positive threshold'!$IM$3, rdp_aggregated_counts_rbcL!GG205, 0)</f>
        <v>0</v>
      </c>
      <c r="FH204">
        <f>IF(rdp_aggregated_counts_rbcL!GR205&gt;'above false positive threshold'!$IM$3, rdp_aggregated_counts_rbcL!GR205, 0)</f>
        <v>0</v>
      </c>
      <c r="FI204">
        <f>IF(rdp_aggregated_counts_rbcL!GX205&gt;'above false positive threshold'!$IM$3, rdp_aggregated_counts_rbcL!GX205, 0)</f>
        <v>0</v>
      </c>
      <c r="FJ204">
        <f>IF(rdp_aggregated_counts_rbcL!GY205&gt;'above false positive threshold'!$IM$3, rdp_aggregated_counts_rbcL!GY205, 0)</f>
        <v>0</v>
      </c>
      <c r="FK204">
        <f>IF(rdp_aggregated_counts_rbcL!GZ205&gt;'above false positive threshold'!$IM$3, rdp_aggregated_counts_rbcL!GZ205, 0)</f>
        <v>0</v>
      </c>
      <c r="FL204">
        <f>IF(rdp_aggregated_counts_rbcL!HA205&gt;'above false positive threshold'!$IM$3, rdp_aggregated_counts_rbcL!HA205, 0)</f>
        <v>0</v>
      </c>
      <c r="FM204">
        <f>IF(rdp_aggregated_counts_rbcL!HB205&gt;'above false positive threshold'!$IM$3, rdp_aggregated_counts_rbcL!HB205, 0)</f>
        <v>0</v>
      </c>
      <c r="FN204">
        <f>IF(rdp_aggregated_counts_rbcL!HC205&gt;'above false positive threshold'!$IM$3, rdp_aggregated_counts_rbcL!HC205, 0)</f>
        <v>0</v>
      </c>
      <c r="FO204">
        <f>IF(rdp_aggregated_counts_rbcL!HD205&gt;'above false positive threshold'!$IM$3, rdp_aggregated_counts_rbcL!HD205, 0)</f>
        <v>0</v>
      </c>
      <c r="FP204">
        <f>IF(rdp_aggregated_counts_rbcL!HE205&gt;'above false positive threshold'!$IM$3, rdp_aggregated_counts_rbcL!HE205, 0)</f>
        <v>0</v>
      </c>
      <c r="FQ204">
        <f>IF(rdp_aggregated_counts_rbcL!HF205&gt;'above false positive threshold'!$IM$3, rdp_aggregated_counts_rbcL!HF205, 0)</f>
        <v>0</v>
      </c>
      <c r="FR204">
        <f>IF(rdp_aggregated_counts_rbcL!HG205&gt;'above false positive threshold'!$IM$3, rdp_aggregated_counts_rbcL!HG205, 0)</f>
        <v>0</v>
      </c>
      <c r="FS204">
        <f>IF(rdp_aggregated_counts_rbcL!HH205&gt;'above false positive threshold'!$IM$3, rdp_aggregated_counts_rbcL!HH205, 0)</f>
        <v>0</v>
      </c>
      <c r="FT204">
        <f>IF(rdp_aggregated_counts_rbcL!HI205&gt;'above false positive threshold'!$IM$3, rdp_aggregated_counts_rbcL!HI205, 0)</f>
        <v>0</v>
      </c>
      <c r="FU204">
        <f>IF(rdp_aggregated_counts_rbcL!HJ205&gt;'above false positive threshold'!$IM$3, rdp_aggregated_counts_rbcL!HJ205, 0)</f>
        <v>0</v>
      </c>
      <c r="FV204">
        <f>IF(rdp_aggregated_counts_rbcL!HK205&gt;'above false positive threshold'!$IM$3, rdp_aggregated_counts_rbcL!HK205, 0)</f>
        <v>0</v>
      </c>
      <c r="FW204">
        <f>IF(rdp_aggregated_counts_rbcL!HL205&gt;'above false positive threshold'!$IM$3, rdp_aggregated_counts_rbcL!HL205, 0)</f>
        <v>0</v>
      </c>
      <c r="FX204">
        <f>IF(rdp_aggregated_counts_rbcL!HM205&gt;'above false positive threshold'!$IM$3, rdp_aggregated_counts_rbcL!HM205, 0)</f>
        <v>0</v>
      </c>
      <c r="FY204">
        <f>IF(rdp_aggregated_counts_rbcL!HN205&gt;'above false positive threshold'!$IM$3, rdp_aggregated_counts_rbcL!HN205, 0)</f>
        <v>0</v>
      </c>
      <c r="FZ204">
        <f>IF(rdp_aggregated_counts_rbcL!HO205&gt;'above false positive threshold'!$IM$3, rdp_aggregated_counts_rbcL!HO205, 0)</f>
        <v>0</v>
      </c>
      <c r="GA204">
        <f>IF(rdp_aggregated_counts_rbcL!HP205&gt;'above false positive threshold'!$IM$3, rdp_aggregated_counts_rbcL!HP205, 0)</f>
        <v>0</v>
      </c>
      <c r="GB204">
        <f>IF(rdp_aggregated_counts_rbcL!HQ205&gt;'above false positive threshold'!$IM$3, rdp_aggregated_counts_rbcL!HQ205, 0)</f>
        <v>0</v>
      </c>
      <c r="GC204">
        <f>IF(rdp_aggregated_counts_rbcL!HR205&gt;'above false positive threshold'!$IM$3, rdp_aggregated_counts_rbcL!HR205, 0)</f>
        <v>0</v>
      </c>
      <c r="GD204">
        <f>IF(rdp_aggregated_counts_rbcL!HS205&gt;'above false positive threshold'!$IM$3, rdp_aggregated_counts_rbcL!HS205, 0)</f>
        <v>0</v>
      </c>
      <c r="GE204">
        <f>IF(rdp_aggregated_counts_rbcL!HT205&gt;'above false positive threshold'!$IM$3, rdp_aggregated_counts_rbcL!HT205, 0)</f>
        <v>0</v>
      </c>
      <c r="GF204">
        <f>IF(rdp_aggregated_counts_rbcL!HU205&gt;'above false positive threshold'!$IM$3, rdp_aggregated_counts_rbcL!HU205, 0)</f>
        <v>0</v>
      </c>
      <c r="GG204">
        <f>IF(rdp_aggregated_counts_rbcL!HV205&gt;'above false positive threshold'!$IM$3, rdp_aggregated_counts_rbcL!HV205, 0)</f>
        <v>0</v>
      </c>
      <c r="GH204">
        <f>IF(rdp_aggregated_counts_rbcL!HW205&gt;'above false positive threshold'!$IM$3, rdp_aggregated_counts_rbcL!HW205, 0)</f>
        <v>0</v>
      </c>
      <c r="GI204">
        <f>IF(rdp_aggregated_counts_rbcL!HX205&gt;'above false positive threshold'!$IM$3, rdp_aggregated_counts_rbcL!HX205, 0)</f>
        <v>0</v>
      </c>
      <c r="GJ204">
        <f>IF(rdp_aggregated_counts_rbcL!HY205&gt;'above false positive threshold'!$IM$3, rdp_aggregated_counts_rbcL!HY205, 0)</f>
        <v>0</v>
      </c>
      <c r="GK204">
        <f>IF(rdp_aggregated_counts_rbcL!HZ205&gt;'above false positive threshold'!$IM$3, rdp_aggregated_counts_rbcL!HZ205, 0)</f>
        <v>0</v>
      </c>
      <c r="GL204">
        <f>IF(rdp_aggregated_counts_rbcL!IA205&gt;'above false positive threshold'!$IM$3, rdp_aggregated_counts_rbcL!IA205, 0)</f>
        <v>0</v>
      </c>
      <c r="GM204">
        <f>IF(rdp_aggregated_counts_rbcL!IB205&gt;'above false positive threshold'!$IM$3, rdp_aggregated_counts_rbcL!IB205, 0)</f>
        <v>0</v>
      </c>
      <c r="GN204">
        <f>IF(rdp_aggregated_counts_rbcL!IC205&gt;'above false positive threshold'!$IM$3, rdp_aggregated_counts_rbcL!IC205, 0)</f>
        <v>0</v>
      </c>
      <c r="GO204">
        <f>IF(rdp_aggregated_counts_rbcL!ID205&gt;'above false positive threshold'!$IM$3, rdp_aggregated_counts_rbcL!ID205, 0)</f>
        <v>0</v>
      </c>
      <c r="GP204">
        <f>IF(rdp_aggregated_counts_rbcL!IE205&gt;'above false positive threshold'!$IM$3, rdp_aggregated_counts_rbcL!IE205, 0)</f>
        <v>0</v>
      </c>
      <c r="GQ204">
        <f>IF(rdp_aggregated_counts_rbcL!IF205&gt;'above false positive threshold'!$IM$3, rdp_aggregated_counts_rbcL!IF205, 0)</f>
        <v>0</v>
      </c>
      <c r="GR204">
        <f>IF(rdp_aggregated_counts_rbcL!IG205&gt;'above false positive threshold'!$IM$3, rdp_aggregated_counts_rbcL!IG205, 0)</f>
        <v>0</v>
      </c>
      <c r="GS204">
        <f>IF(rdp_aggregated_counts_rbcL!IH205&gt;'above false positive threshold'!$IM$3, rdp_aggregated_counts_rbcL!IH205, 0)</f>
        <v>0</v>
      </c>
      <c r="GT204">
        <f>IF(rdp_aggregated_counts_rbcL!II205&gt;'above false positive threshold'!$IM$3, rdp_aggregated_counts_rbcL!II205, 0)</f>
        <v>0</v>
      </c>
      <c r="GU204">
        <f>IF(rdp_aggregated_counts_rbcL!IJ205&gt;'above false positive threshold'!$IM$3, rdp_aggregated_counts_rbcL!IJ205, 0)</f>
        <v>0</v>
      </c>
      <c r="GV204">
        <f>IF(rdp_aggregated_counts_rbcL!IK205&gt;'above false positive threshold'!$IM$3, rdp_aggregated_counts_rbcL!IK205, 0)</f>
        <v>0</v>
      </c>
      <c r="GW204">
        <f>IF(rdp_aggregated_counts_rbcL!IL205&gt;'above false positive threshold'!$IM$3, rdp_aggregated_counts_rbcL!IL205, 0)</f>
        <v>0</v>
      </c>
      <c r="GX204">
        <f>IF(rdp_aggregated_counts_rbcL!IM205&gt;'above false positive threshold'!$IM$3, rdp_aggregated_counts_rbcL!IM205, 0)</f>
        <v>0</v>
      </c>
      <c r="GY204">
        <f>IF(rdp_aggregated_counts_rbcL!IN205&gt;'above false positive threshold'!$IM$3, rdp_aggregated_counts_rbcL!IN205, 0)</f>
        <v>0</v>
      </c>
      <c r="GZ204">
        <f>IF(rdp_aggregated_counts_rbcL!IO205&gt;'above false positive threshold'!$IM$3, rdp_aggregated_counts_rbcL!IO205, 0)</f>
        <v>0</v>
      </c>
      <c r="HA204">
        <f>IF(rdp_aggregated_counts_rbcL!IP205&gt;'above false positive threshold'!$IM$3, rdp_aggregated_counts_rbcL!IP205, 0)</f>
        <v>0</v>
      </c>
      <c r="HB204">
        <f>IF(rdp_aggregated_counts_rbcL!IQ205&gt;'above false positive threshold'!$IM$3, rdp_aggregated_counts_rbcL!IQ205, 0)</f>
        <v>0</v>
      </c>
      <c r="HC204">
        <f>IF(rdp_aggregated_counts_rbcL!IR205&gt;'above false positive threshold'!$IM$3, rdp_aggregated_counts_rbcL!IR205, 0)</f>
        <v>0</v>
      </c>
      <c r="HD204">
        <f>IF(rdp_aggregated_counts_rbcL!IS205&gt;'above false positive threshold'!$IM$3, rdp_aggregated_counts_rbcL!IS205, 0)</f>
        <v>0</v>
      </c>
      <c r="HE204">
        <f>IF(rdp_aggregated_counts_rbcL!IT205&gt;'above false positive threshold'!$IM$3, rdp_aggregated_counts_rbcL!IT205, 0)</f>
        <v>0</v>
      </c>
      <c r="HF204">
        <f>IF(rdp_aggregated_counts_rbcL!IU205&gt;'above false positive threshold'!$IM$3, rdp_aggregated_counts_rbcL!IU205, 0)</f>
        <v>0</v>
      </c>
      <c r="HG204">
        <f>IF(rdp_aggregated_counts_rbcL!IV205&gt;'above false positive threshold'!$IM$3, rdp_aggregated_counts_rbcL!IV205, 0)</f>
        <v>0</v>
      </c>
      <c r="HH204">
        <f>IF(rdp_aggregated_counts_rbcL!IW205&gt;'above false positive threshold'!$IM$3, rdp_aggregated_counts_rbcL!IW205, 0)</f>
        <v>0</v>
      </c>
      <c r="HI204">
        <f>IF(rdp_aggregated_counts_rbcL!IX205&gt;'above false positive threshold'!$IM$3, rdp_aggregated_counts_rbcL!IX205, 0)</f>
        <v>0</v>
      </c>
      <c r="HJ204">
        <f>IF(rdp_aggregated_counts_rbcL!IY205&gt;'above false positive threshold'!$IM$3, rdp_aggregated_counts_rbcL!IY205, 0)</f>
        <v>0</v>
      </c>
      <c r="HK204">
        <f>IF(rdp_aggregated_counts_rbcL!IZ205&gt;'above false positive threshold'!$IM$3, rdp_aggregated_counts_rbcL!IZ205, 0)</f>
        <v>0</v>
      </c>
      <c r="HL204">
        <f>IF(rdp_aggregated_counts_rbcL!JA205&gt;'above false positive threshold'!$IM$3, rdp_aggregated_counts_rbcL!JA205, 0)</f>
        <v>0</v>
      </c>
      <c r="HM204">
        <f>IF(rdp_aggregated_counts_rbcL!JB205&gt;'above false positive threshold'!$IM$3, rdp_aggregated_counts_rbcL!JB205, 0)</f>
        <v>0</v>
      </c>
      <c r="HN204">
        <f>IF(rdp_aggregated_counts_rbcL!JC205&gt;'above false positive threshold'!$IM$3, rdp_aggregated_counts_rbcL!JC205, 0)</f>
        <v>0</v>
      </c>
      <c r="HO204">
        <f>IF(rdp_aggregated_counts_rbcL!JD205&gt;'above false positive threshold'!$IM$3, rdp_aggregated_counts_rbcL!JD205, 0)</f>
        <v>0</v>
      </c>
      <c r="HP204">
        <f>IF(rdp_aggregated_counts_rbcL!JE205&gt;'above false positive threshold'!$IM$3, rdp_aggregated_counts_rbcL!JE205, 0)</f>
        <v>0</v>
      </c>
      <c r="HQ204">
        <f>IF(rdp_aggregated_counts_rbcL!JF205&gt;'above false positive threshold'!$IM$3, rdp_aggregated_counts_rbcL!JF205, 0)</f>
        <v>0</v>
      </c>
      <c r="HR204">
        <f>IF(rdp_aggregated_counts_rbcL!JG205&gt;'above false positive threshold'!$IM$3, rdp_aggregated_counts_rbcL!JG205, 0)</f>
        <v>0</v>
      </c>
      <c r="HS204">
        <f>IF(rdp_aggregated_counts_rbcL!JH205&gt;'above false positive threshold'!$IM$3, rdp_aggregated_counts_rbcL!JH205, 0)</f>
        <v>0</v>
      </c>
      <c r="HT204">
        <f>IF(rdp_aggregated_counts_rbcL!JI205&gt;'above false positive threshold'!$IM$3, rdp_aggregated_counts_rbcL!JI205, 0)</f>
        <v>0</v>
      </c>
      <c r="HU204">
        <f>IF(rdp_aggregated_counts_rbcL!JJ205&gt;'above false positive threshold'!$IM$3, rdp_aggregated_counts_rbcL!JJ205, 0)</f>
        <v>0</v>
      </c>
      <c r="HV204">
        <f>IF(rdp_aggregated_counts_rbcL!JK205&gt;'above false positive threshold'!$IM$3, rdp_aggregated_counts_rbcL!JK205, 0)</f>
        <v>0</v>
      </c>
      <c r="HW204">
        <f>IF(rdp_aggregated_counts_rbcL!JL205&gt;'above false positive threshold'!$IM$3, rdp_aggregated_counts_rbcL!JL205, 0)</f>
        <v>0</v>
      </c>
      <c r="HX204">
        <f>IF(rdp_aggregated_counts_rbcL!JM205&gt;'above false positive threshold'!$IM$3, rdp_aggregated_counts_rbcL!JM205, 0)</f>
        <v>0</v>
      </c>
      <c r="HY204">
        <f>IF(rdp_aggregated_counts_rbcL!JN205&gt;'above false positive threshold'!$IM$3, rdp_aggregated_counts_rbcL!JN205, 0)</f>
        <v>0</v>
      </c>
      <c r="HZ204">
        <f>IF(rdp_aggregated_counts_rbcL!JO205&gt;'above false positive threshold'!$IM$3, rdp_aggregated_counts_rbcL!JO205, 0)</f>
        <v>0</v>
      </c>
      <c r="IA204">
        <f>IF(rdp_aggregated_counts_rbcL!JP205&gt;'above false positive threshold'!$IM$3, rdp_aggregated_counts_rbcL!JP205, 0)</f>
        <v>0</v>
      </c>
      <c r="IB204">
        <f>IF(rdp_aggregated_counts_rbcL!JQ205&gt;'above false positive threshold'!$IM$3, rdp_aggregated_counts_rbcL!JQ205, 0)</f>
        <v>0</v>
      </c>
      <c r="IC204">
        <f>IF(rdp_aggregated_counts_rbcL!JR205&gt;'above false positive threshold'!$IM$3, rdp_aggregated_counts_rbcL!JR205, 0)</f>
        <v>0</v>
      </c>
      <c r="ID204">
        <f>IF(rdp_aggregated_counts_rbcL!JS205&gt;'above false positive threshold'!$IM$3, rdp_aggregated_counts_rbcL!JS205, 0)</f>
        <v>0</v>
      </c>
      <c r="IE204">
        <f>IF(rdp_aggregated_counts_rbcL!JT205&gt;'above false positive threshold'!$IM$3, rdp_aggregated_counts_rbcL!JT205, 0)</f>
        <v>0</v>
      </c>
      <c r="IF204">
        <f>IF(rdp_aggregated_counts_rbcL!JU205&gt;'above false positive threshold'!$IM$3, rdp_aggregated_counts_rbcL!JU205, 0)</f>
        <v>0</v>
      </c>
      <c r="IG204">
        <f>IF(rdp_aggregated_counts_rbcL!JV205&gt;'above false positive threshold'!$IM$3, rdp_aggregated_counts_rbcL!JV205, 0)</f>
        <v>0</v>
      </c>
      <c r="IH204">
        <f>IF(rdp_aggregated_counts_rbcL!JW205&gt;'above false positive threshold'!$IM$3, rdp_aggregated_counts_rbcL!JW205, 0)</f>
        <v>0</v>
      </c>
      <c r="II204">
        <f>IF(rdp_aggregated_counts_rbcL!JX205&gt;'above false positive threshold'!$IM$3, rdp_aggregated_counts_rbcL!JX205, 0)</f>
        <v>0</v>
      </c>
      <c r="IJ204">
        <f>IF(rdp_aggregated_counts_rbcL!JY205&gt;'above false positive threshold'!$IM$3, rdp_aggregated_counts_rbcL!JY205, 0)</f>
        <v>0</v>
      </c>
    </row>
    <row r="205" spans="1:244">
      <c r="A205" t="s">
        <v>815</v>
      </c>
      <c r="B205">
        <f>IF(rdp_aggregated_counts_rbcL!B206&gt;'above false positive threshold'!$IM$3, rdp_aggregated_counts_rbcL!B206, 0)</f>
        <v>0</v>
      </c>
      <c r="C205">
        <f>IF(rdp_aggregated_counts_rbcL!C206&gt;'above false positive threshold'!$IM$3, rdp_aggregated_counts_rbcL!C206, 0)</f>
        <v>0</v>
      </c>
      <c r="D205">
        <f>IF(rdp_aggregated_counts_rbcL!D206&gt;'above false positive threshold'!$IM$3, rdp_aggregated_counts_rbcL!D206, 0)</f>
        <v>0</v>
      </c>
      <c r="E205">
        <f>IF(rdp_aggregated_counts_rbcL!E206&gt;'above false positive threshold'!$IM$3, rdp_aggregated_counts_rbcL!E206, 0)</f>
        <v>0</v>
      </c>
      <c r="F205">
        <f>IF(rdp_aggregated_counts_rbcL!F206&gt;'above false positive threshold'!$IM$3, rdp_aggregated_counts_rbcL!F206, 0)</f>
        <v>0</v>
      </c>
      <c r="G205">
        <f>IF(rdp_aggregated_counts_rbcL!G206&gt;'above false positive threshold'!$IM$3, rdp_aggregated_counts_rbcL!G206, 0)</f>
        <v>0</v>
      </c>
      <c r="H205">
        <f>IF(rdp_aggregated_counts_rbcL!H206&gt;'above false positive threshold'!$IM$3, rdp_aggregated_counts_rbcL!H206, 0)</f>
        <v>0</v>
      </c>
      <c r="I205">
        <f>IF(rdp_aggregated_counts_rbcL!I206&gt;'above false positive threshold'!$IM$3, rdp_aggregated_counts_rbcL!I206, 0)</f>
        <v>0</v>
      </c>
      <c r="J205">
        <f>IF(rdp_aggregated_counts_rbcL!J206&gt;'above false positive threshold'!$IM$3, rdp_aggregated_counts_rbcL!J206, 0)</f>
        <v>0</v>
      </c>
      <c r="K205">
        <f>IF(rdp_aggregated_counts_rbcL!K206&gt;'above false positive threshold'!$IM$3, rdp_aggregated_counts_rbcL!K206, 0)</f>
        <v>0</v>
      </c>
      <c r="L205">
        <f>IF(rdp_aggregated_counts_rbcL!L206&gt;'above false positive threshold'!$IM$3, rdp_aggregated_counts_rbcL!L206, 0)</f>
        <v>0</v>
      </c>
      <c r="M205">
        <f>IF(rdp_aggregated_counts_rbcL!M206&gt;'above false positive threshold'!$IM$3, rdp_aggregated_counts_rbcL!M206, 0)</f>
        <v>0</v>
      </c>
      <c r="N205">
        <f>IF(rdp_aggregated_counts_rbcL!N206&gt;'above false positive threshold'!$IM$3, rdp_aggregated_counts_rbcL!N206, 0)</f>
        <v>0</v>
      </c>
      <c r="O205">
        <f>IF(rdp_aggregated_counts_rbcL!O206&gt;'above false positive threshold'!$IM$3, rdp_aggregated_counts_rbcL!O206, 0)</f>
        <v>0</v>
      </c>
      <c r="P205">
        <f>IF(rdp_aggregated_counts_rbcL!P206&gt;'above false positive threshold'!$IM$3, rdp_aggregated_counts_rbcL!P206, 0)</f>
        <v>0</v>
      </c>
      <c r="Q205">
        <f>IF(rdp_aggregated_counts_rbcL!Q206&gt;'above false positive threshold'!$IM$3, rdp_aggregated_counts_rbcL!Q206, 0)</f>
        <v>0</v>
      </c>
      <c r="R205">
        <f>IF(rdp_aggregated_counts_rbcL!R206&gt;'above false positive threshold'!$IM$3, rdp_aggregated_counts_rbcL!R206, 0)</f>
        <v>0</v>
      </c>
      <c r="S205">
        <f>IF(rdp_aggregated_counts_rbcL!S206&gt;'above false positive threshold'!$IM$3, rdp_aggregated_counts_rbcL!S206, 0)</f>
        <v>0</v>
      </c>
      <c r="T205">
        <f>IF(rdp_aggregated_counts_rbcL!T206&gt;'above false positive threshold'!$IM$3, rdp_aggregated_counts_rbcL!T206, 0)</f>
        <v>0</v>
      </c>
      <c r="U205">
        <f>IF(rdp_aggregated_counts_rbcL!U206&gt;'above false positive threshold'!$IM$3, rdp_aggregated_counts_rbcL!U206, 0)</f>
        <v>0</v>
      </c>
      <c r="V205">
        <f>IF(rdp_aggregated_counts_rbcL!V206&gt;'above false positive threshold'!$IM$3, rdp_aggregated_counts_rbcL!V206, 0)</f>
        <v>0</v>
      </c>
      <c r="W205">
        <f>IF(rdp_aggregated_counts_rbcL!W206&gt;'above false positive threshold'!$IM$3, rdp_aggregated_counts_rbcL!W206, 0)</f>
        <v>0</v>
      </c>
      <c r="X205">
        <f>IF(rdp_aggregated_counts_rbcL!X206&gt;'above false positive threshold'!$IM$3, rdp_aggregated_counts_rbcL!X206, 0)</f>
        <v>0</v>
      </c>
      <c r="Y205">
        <f>IF(rdp_aggregated_counts_rbcL!Y206&gt;'above false positive threshold'!$IM$3, rdp_aggregated_counts_rbcL!Y206, 0)</f>
        <v>0</v>
      </c>
      <c r="Z205">
        <f>IF(rdp_aggregated_counts_rbcL!Z206&gt;'above false positive threshold'!$IM$3, rdp_aggregated_counts_rbcL!Z206, 0)</f>
        <v>0</v>
      </c>
      <c r="AA205">
        <f>IF(rdp_aggregated_counts_rbcL!AA206&gt;'above false positive threshold'!$IM$3, rdp_aggregated_counts_rbcL!AA206, 0)</f>
        <v>0</v>
      </c>
      <c r="AB205">
        <f>IF(rdp_aggregated_counts_rbcL!AB206&gt;'above false positive threshold'!$IM$3, rdp_aggregated_counts_rbcL!AB206, 0)</f>
        <v>0</v>
      </c>
      <c r="AC205">
        <f>IF(rdp_aggregated_counts_rbcL!AC206&gt;'above false positive threshold'!$IM$3, rdp_aggregated_counts_rbcL!AC206, 0)</f>
        <v>0</v>
      </c>
      <c r="AD205">
        <f>IF(rdp_aggregated_counts_rbcL!AD206&gt;'above false positive threshold'!$IM$3, rdp_aggregated_counts_rbcL!AD206, 0)</f>
        <v>0</v>
      </c>
      <c r="AE205">
        <f>IF(rdp_aggregated_counts_rbcL!AE206&gt;'above false positive threshold'!$IM$3, rdp_aggregated_counts_rbcL!AE206, 0)</f>
        <v>0</v>
      </c>
      <c r="AF205">
        <f>IF(rdp_aggregated_counts_rbcL!AF206&gt;'above false positive threshold'!$IM$3, rdp_aggregated_counts_rbcL!AF206, 0)</f>
        <v>0</v>
      </c>
      <c r="AG205">
        <f>IF(rdp_aggregated_counts_rbcL!AG206&gt;'above false positive threshold'!$IM$3, rdp_aggregated_counts_rbcL!AG206, 0)</f>
        <v>0</v>
      </c>
      <c r="AH205">
        <f>IF(rdp_aggregated_counts_rbcL!AH206&gt;'above false positive threshold'!$IM$3, rdp_aggregated_counts_rbcL!AH206, 0)</f>
        <v>0</v>
      </c>
      <c r="AI205">
        <f>IF(rdp_aggregated_counts_rbcL!AI206&gt;'above false positive threshold'!$IM$3, rdp_aggregated_counts_rbcL!AI206, 0)</f>
        <v>0</v>
      </c>
      <c r="AJ205">
        <f>IF(rdp_aggregated_counts_rbcL!AJ206&gt;'above false positive threshold'!$IM$3, rdp_aggregated_counts_rbcL!AJ206, 0)</f>
        <v>0</v>
      </c>
      <c r="AK205">
        <f>IF(rdp_aggregated_counts_rbcL!AK206&gt;'above false positive threshold'!$IM$3, rdp_aggregated_counts_rbcL!AK206, 0)</f>
        <v>0</v>
      </c>
      <c r="AL205">
        <f>IF(rdp_aggregated_counts_rbcL!AL206&gt;'above false positive threshold'!$IM$3, rdp_aggregated_counts_rbcL!AL206, 0)</f>
        <v>0</v>
      </c>
      <c r="AM205">
        <f>IF(rdp_aggregated_counts_rbcL!AM206&gt;'above false positive threshold'!$IM$3, rdp_aggregated_counts_rbcL!AM206, 0)</f>
        <v>0</v>
      </c>
      <c r="AN205">
        <f>IF(rdp_aggregated_counts_rbcL!AN206&gt;'above false positive threshold'!$IM$3, rdp_aggregated_counts_rbcL!AN206, 0)</f>
        <v>0</v>
      </c>
      <c r="AO205">
        <f>IF(rdp_aggregated_counts_rbcL!AO206&gt;'above false positive threshold'!$IM$3, rdp_aggregated_counts_rbcL!AO206, 0)</f>
        <v>0</v>
      </c>
      <c r="AP205">
        <f>IF(rdp_aggregated_counts_rbcL!AP206&gt;'above false positive threshold'!$IM$3, rdp_aggregated_counts_rbcL!AP206, 0)</f>
        <v>0</v>
      </c>
      <c r="AQ205">
        <f>IF(rdp_aggregated_counts_rbcL!AQ206&gt;'above false positive threshold'!$IM$3, rdp_aggregated_counts_rbcL!AQ206, 0)</f>
        <v>0</v>
      </c>
      <c r="AR205">
        <f>IF(rdp_aggregated_counts_rbcL!AR206&gt;'above false positive threshold'!$IM$3, rdp_aggregated_counts_rbcL!AR206, 0)</f>
        <v>0</v>
      </c>
      <c r="AS205">
        <f>IF(rdp_aggregated_counts_rbcL!AS206&gt;'above false positive threshold'!$IM$3, rdp_aggregated_counts_rbcL!AS206, 0)</f>
        <v>0</v>
      </c>
      <c r="AT205">
        <f>IF(rdp_aggregated_counts_rbcL!AT206&gt;'above false positive threshold'!$IM$3, rdp_aggregated_counts_rbcL!AT206, 0)</f>
        <v>0</v>
      </c>
      <c r="AU205">
        <f>IF(rdp_aggregated_counts_rbcL!AU206&gt;'above false positive threshold'!$IM$3, rdp_aggregated_counts_rbcL!AU206, 0)</f>
        <v>0</v>
      </c>
      <c r="AV205">
        <f>IF(rdp_aggregated_counts_rbcL!AV206&gt;'above false positive threshold'!$IM$3, rdp_aggregated_counts_rbcL!AV206, 0)</f>
        <v>0</v>
      </c>
      <c r="AW205">
        <f>IF(rdp_aggregated_counts_rbcL!AW206&gt;'above false positive threshold'!$IM$3, rdp_aggregated_counts_rbcL!AW206, 0)</f>
        <v>0</v>
      </c>
      <c r="AX205">
        <f>IF(rdp_aggregated_counts_rbcL!AX206&gt;'above false positive threshold'!$IM$3, rdp_aggregated_counts_rbcL!AX206, 0)</f>
        <v>0</v>
      </c>
      <c r="AY205">
        <f>IF(rdp_aggregated_counts_rbcL!AY206&gt;'above false positive threshold'!$IM$3, rdp_aggregated_counts_rbcL!AY206, 0)</f>
        <v>0</v>
      </c>
      <c r="AZ205">
        <f>IF(rdp_aggregated_counts_rbcL!AZ206&gt;'above false positive threshold'!$IM$3, rdp_aggregated_counts_rbcL!AZ206, 0)</f>
        <v>0</v>
      </c>
      <c r="BA205">
        <f>IF(rdp_aggregated_counts_rbcL!BA206&gt;'above false positive threshold'!$IM$3, rdp_aggregated_counts_rbcL!BA206, 0)</f>
        <v>0</v>
      </c>
      <c r="BB205">
        <f>IF(rdp_aggregated_counts_rbcL!BB206&gt;'above false positive threshold'!$IM$3, rdp_aggregated_counts_rbcL!BB206, 0)</f>
        <v>0</v>
      </c>
      <c r="BC205">
        <f>IF(rdp_aggregated_counts_rbcL!BC206&gt;'above false positive threshold'!$IM$3, rdp_aggregated_counts_rbcL!BC206, 0)</f>
        <v>0</v>
      </c>
      <c r="BD205">
        <f>IF(rdp_aggregated_counts_rbcL!BD206&gt;'above false positive threshold'!$IM$3, rdp_aggregated_counts_rbcL!BD206, 0)</f>
        <v>0</v>
      </c>
      <c r="BE205">
        <f>IF(rdp_aggregated_counts_rbcL!BE206&gt;'above false positive threshold'!$IM$3, rdp_aggregated_counts_rbcL!BE206, 0)</f>
        <v>0</v>
      </c>
      <c r="BF205">
        <f>IF(rdp_aggregated_counts_rbcL!BF206&gt;'above false positive threshold'!$IM$3, rdp_aggregated_counts_rbcL!BF206, 0)</f>
        <v>0</v>
      </c>
      <c r="BG205">
        <f>IF(rdp_aggregated_counts_rbcL!BG206&gt;'above false positive threshold'!$IM$3, rdp_aggregated_counts_rbcL!BG206, 0)</f>
        <v>0</v>
      </c>
      <c r="BH205">
        <f>IF(rdp_aggregated_counts_rbcL!BH206&gt;'above false positive threshold'!$IM$3, rdp_aggregated_counts_rbcL!BH206, 0)</f>
        <v>0</v>
      </c>
      <c r="BI205">
        <f>IF(rdp_aggregated_counts_rbcL!BI206&gt;'above false positive threshold'!$IM$3, rdp_aggregated_counts_rbcL!BI206, 0)</f>
        <v>0</v>
      </c>
      <c r="BJ205">
        <f>IF(rdp_aggregated_counts_rbcL!BJ206&gt;'above false positive threshold'!$IM$3, rdp_aggregated_counts_rbcL!BJ206, 0)</f>
        <v>0</v>
      </c>
      <c r="BK205">
        <f>IF(rdp_aggregated_counts_rbcL!BK206&gt;'above false positive threshold'!$IM$3, rdp_aggregated_counts_rbcL!BK206, 0)</f>
        <v>0</v>
      </c>
      <c r="BL205">
        <f>IF(rdp_aggregated_counts_rbcL!BL206&gt;'above false positive threshold'!$IM$3, rdp_aggregated_counts_rbcL!BL206, 0)</f>
        <v>0</v>
      </c>
      <c r="BM205">
        <f>IF(rdp_aggregated_counts_rbcL!BM206&gt;'above false positive threshold'!$IM$3, rdp_aggregated_counts_rbcL!BM206, 0)</f>
        <v>0</v>
      </c>
      <c r="BN205">
        <f>IF(rdp_aggregated_counts_rbcL!BN206&gt;'above false positive threshold'!$IM$3, rdp_aggregated_counts_rbcL!BN206, 0)</f>
        <v>0</v>
      </c>
      <c r="BO205">
        <f>IF(rdp_aggregated_counts_rbcL!BO206&gt;'above false positive threshold'!$IM$3, rdp_aggregated_counts_rbcL!BO206, 0)</f>
        <v>0</v>
      </c>
      <c r="BP205">
        <f>IF(rdp_aggregated_counts_rbcL!BP206&gt;'above false positive threshold'!$IM$3, rdp_aggregated_counts_rbcL!BP206, 0)</f>
        <v>0</v>
      </c>
      <c r="BQ205">
        <f>IF(rdp_aggregated_counts_rbcL!BQ206&gt;'above false positive threshold'!$IM$3, rdp_aggregated_counts_rbcL!BQ206, 0)</f>
        <v>0</v>
      </c>
      <c r="BR205">
        <f>IF(rdp_aggregated_counts_rbcL!BR206&gt;'above false positive threshold'!$IM$3, rdp_aggregated_counts_rbcL!BR206, 0)</f>
        <v>0</v>
      </c>
      <c r="BS205">
        <f>IF(rdp_aggregated_counts_rbcL!BS206&gt;'above false positive threshold'!$IM$3, rdp_aggregated_counts_rbcL!BS206, 0)</f>
        <v>0</v>
      </c>
      <c r="BT205">
        <f>IF(rdp_aggregated_counts_rbcL!BT206&gt;'above false positive threshold'!$IM$3, rdp_aggregated_counts_rbcL!BT206, 0)</f>
        <v>0</v>
      </c>
      <c r="BU205">
        <f>IF(rdp_aggregated_counts_rbcL!BU206&gt;'above false positive threshold'!$IM$3, rdp_aggregated_counts_rbcL!BU206, 0)</f>
        <v>0</v>
      </c>
      <c r="BV205">
        <f>IF(rdp_aggregated_counts_rbcL!BV206&gt;'above false positive threshold'!$IM$3, rdp_aggregated_counts_rbcL!BV206, 0)</f>
        <v>0</v>
      </c>
      <c r="BW205">
        <f>IF(rdp_aggregated_counts_rbcL!BW206&gt;'above false positive threshold'!$IM$3, rdp_aggregated_counts_rbcL!BW206, 0)</f>
        <v>0</v>
      </c>
      <c r="BX205">
        <f>IF(rdp_aggregated_counts_rbcL!BX206&gt;'above false positive threshold'!$IM$3, rdp_aggregated_counts_rbcL!BX206, 0)</f>
        <v>0</v>
      </c>
      <c r="BY205">
        <f>IF(rdp_aggregated_counts_rbcL!BY206&gt;'above false positive threshold'!$IM$3, rdp_aggregated_counts_rbcL!BY206, 0)</f>
        <v>0</v>
      </c>
      <c r="BZ205">
        <f>IF(rdp_aggregated_counts_rbcL!BZ206&gt;'above false positive threshold'!$IM$3, rdp_aggregated_counts_rbcL!BZ206, 0)</f>
        <v>0</v>
      </c>
      <c r="CA205">
        <f>IF(rdp_aggregated_counts_rbcL!CA206&gt;'above false positive threshold'!$IM$3, rdp_aggregated_counts_rbcL!CA206, 0)</f>
        <v>0</v>
      </c>
      <c r="CB205">
        <f>IF(rdp_aggregated_counts_rbcL!CB206&gt;'above false positive threshold'!$IM$3, rdp_aggregated_counts_rbcL!CB206, 0)</f>
        <v>0</v>
      </c>
      <c r="CC205">
        <f>IF(rdp_aggregated_counts_rbcL!CC206&gt;'above false positive threshold'!$IM$3, rdp_aggregated_counts_rbcL!CC206, 0)</f>
        <v>0</v>
      </c>
      <c r="CD205">
        <f>IF(rdp_aggregated_counts_rbcL!CD206&gt;'above false positive threshold'!$IM$3, rdp_aggregated_counts_rbcL!CD206, 0)</f>
        <v>0</v>
      </c>
      <c r="CE205">
        <f>IF(rdp_aggregated_counts_rbcL!CE206&gt;'above false positive threshold'!$IM$3, rdp_aggregated_counts_rbcL!CE206, 0)</f>
        <v>0</v>
      </c>
      <c r="CF205">
        <f>IF(rdp_aggregated_counts_rbcL!CF206&gt;'above false positive threshold'!$IM$3, rdp_aggregated_counts_rbcL!CF206, 0)</f>
        <v>0</v>
      </c>
      <c r="CG205">
        <f>IF(rdp_aggregated_counts_rbcL!CG206&gt;'above false positive threshold'!$IM$3, rdp_aggregated_counts_rbcL!CG206, 0)</f>
        <v>0</v>
      </c>
      <c r="CH205">
        <f>IF(rdp_aggregated_counts_rbcL!CH206&gt;'above false positive threshold'!$IM$3, rdp_aggregated_counts_rbcL!CH206, 0)</f>
        <v>0</v>
      </c>
      <c r="CI205">
        <f>IF(rdp_aggregated_counts_rbcL!CI206&gt;'above false positive threshold'!$IM$3, rdp_aggregated_counts_rbcL!CI206, 0)</f>
        <v>0</v>
      </c>
      <c r="CJ205">
        <f>IF(rdp_aggregated_counts_rbcL!CJ206&gt;'above false positive threshold'!$IM$3, rdp_aggregated_counts_rbcL!CJ206, 0)</f>
        <v>0</v>
      </c>
      <c r="CK205">
        <f>IF(rdp_aggregated_counts_rbcL!CK206&gt;'above false positive threshold'!$IM$3, rdp_aggregated_counts_rbcL!CK206, 0)</f>
        <v>0</v>
      </c>
      <c r="CL205">
        <f>IF(rdp_aggregated_counts_rbcL!CL206&gt;'above false positive threshold'!$IM$3, rdp_aggregated_counts_rbcL!CL206, 0)</f>
        <v>0</v>
      </c>
      <c r="CM205">
        <f>IF(rdp_aggregated_counts_rbcL!CM206&gt;'above false positive threshold'!$IM$3, rdp_aggregated_counts_rbcL!CM206, 0)</f>
        <v>0</v>
      </c>
      <c r="CN205">
        <f>IF(rdp_aggregated_counts_rbcL!CN206&gt;'above false positive threshold'!$IM$3, rdp_aggregated_counts_rbcL!CN206, 0)</f>
        <v>0</v>
      </c>
      <c r="CO205">
        <f>IF(rdp_aggregated_counts_rbcL!CO206&gt;'above false positive threshold'!$IM$3, rdp_aggregated_counts_rbcL!CO206, 0)</f>
        <v>0</v>
      </c>
      <c r="CP205">
        <f>IF(rdp_aggregated_counts_rbcL!CP206&gt;'above false positive threshold'!$IM$3, rdp_aggregated_counts_rbcL!CP206, 0)</f>
        <v>0</v>
      </c>
      <c r="CQ205">
        <f>IF(rdp_aggregated_counts_rbcL!CQ206&gt;'above false positive threshold'!$IM$3, rdp_aggregated_counts_rbcL!CQ206, 0)</f>
        <v>0</v>
      </c>
      <c r="CR205">
        <f>IF(rdp_aggregated_counts_rbcL!CR206&gt;'above false positive threshold'!$IM$3, rdp_aggregated_counts_rbcL!CR206, 0)</f>
        <v>0</v>
      </c>
      <c r="CS205">
        <f>IF(rdp_aggregated_counts_rbcL!CS206&gt;'above false positive threshold'!$IM$3, rdp_aggregated_counts_rbcL!CS206, 0)</f>
        <v>0</v>
      </c>
      <c r="CT205">
        <f>IF(rdp_aggregated_counts_rbcL!CT206&gt;'above false positive threshold'!$IM$3, rdp_aggregated_counts_rbcL!CT206, 0)</f>
        <v>0</v>
      </c>
      <c r="CU205">
        <f>IF(rdp_aggregated_counts_rbcL!CU206&gt;'above false positive threshold'!$IM$3, rdp_aggregated_counts_rbcL!CU206, 0)</f>
        <v>0</v>
      </c>
      <c r="CV205">
        <f>IF(rdp_aggregated_counts_rbcL!CV206&gt;'above false positive threshold'!$IM$3, rdp_aggregated_counts_rbcL!CV206, 0)</f>
        <v>0</v>
      </c>
      <c r="CW205">
        <f>IF(rdp_aggregated_counts_rbcL!CW206&gt;'above false positive threshold'!$IM$3, rdp_aggregated_counts_rbcL!CW206, 0)</f>
        <v>0</v>
      </c>
      <c r="CX205">
        <f>IF(rdp_aggregated_counts_rbcL!CX206&gt;'above false positive threshold'!$IM$3, rdp_aggregated_counts_rbcL!CX206, 0)</f>
        <v>0</v>
      </c>
      <c r="CY205">
        <f>IF(rdp_aggregated_counts_rbcL!CY206&gt;'above false positive threshold'!$IM$3, rdp_aggregated_counts_rbcL!CY206, 0)</f>
        <v>0</v>
      </c>
      <c r="CZ205">
        <f>IF(rdp_aggregated_counts_rbcL!CZ206&gt;'above false positive threshold'!$IM$3, rdp_aggregated_counts_rbcL!CZ206, 0)</f>
        <v>0</v>
      </c>
      <c r="DA205">
        <f>IF(rdp_aggregated_counts_rbcL!DA206&gt;'above false positive threshold'!$IM$3, rdp_aggregated_counts_rbcL!DA206, 0)</f>
        <v>0</v>
      </c>
      <c r="DB205">
        <f>IF(rdp_aggregated_counts_rbcL!DB206&gt;'above false positive threshold'!$IM$3, rdp_aggregated_counts_rbcL!DB206, 0)</f>
        <v>0</v>
      </c>
      <c r="DC205">
        <f>IF(rdp_aggregated_counts_rbcL!DC206&gt;'above false positive threshold'!$IM$3, rdp_aggregated_counts_rbcL!DC206, 0)</f>
        <v>0</v>
      </c>
      <c r="DD205">
        <f>IF(rdp_aggregated_counts_rbcL!DD206&gt;'above false positive threshold'!$IM$3, rdp_aggregated_counts_rbcL!DD206, 0)</f>
        <v>0</v>
      </c>
      <c r="DE205">
        <f>IF(rdp_aggregated_counts_rbcL!DE206&gt;'above false positive threshold'!$IM$3, rdp_aggregated_counts_rbcL!DE206, 0)</f>
        <v>0</v>
      </c>
      <c r="DF205">
        <f>IF(rdp_aggregated_counts_rbcL!DF206&gt;'above false positive threshold'!$IM$3, rdp_aggregated_counts_rbcL!DF206, 0)</f>
        <v>0</v>
      </c>
      <c r="DG205">
        <f>IF(rdp_aggregated_counts_rbcL!DG206&gt;'above false positive threshold'!$IM$3, rdp_aggregated_counts_rbcL!DG206, 0)</f>
        <v>0</v>
      </c>
      <c r="DH205">
        <f>IF(rdp_aggregated_counts_rbcL!DH206&gt;'above false positive threshold'!$IM$3, rdp_aggregated_counts_rbcL!DH206, 0)</f>
        <v>0</v>
      </c>
      <c r="DI205">
        <f>IF(rdp_aggregated_counts_rbcL!DI206&gt;'above false positive threshold'!$IM$3, rdp_aggregated_counts_rbcL!DI206, 0)</f>
        <v>0</v>
      </c>
      <c r="DJ205">
        <f>IF(rdp_aggregated_counts_rbcL!DJ206&gt;'above false positive threshold'!$IM$3, rdp_aggregated_counts_rbcL!DJ206, 0)</f>
        <v>0</v>
      </c>
      <c r="DK205">
        <f>IF(rdp_aggregated_counts_rbcL!DK206&gt;'above false positive threshold'!$IM$3, rdp_aggregated_counts_rbcL!DK206, 0)</f>
        <v>0</v>
      </c>
      <c r="DL205">
        <f>IF(rdp_aggregated_counts_rbcL!DL206&gt;'above false positive threshold'!$IM$3, rdp_aggregated_counts_rbcL!DL206, 0)</f>
        <v>0</v>
      </c>
      <c r="DM205">
        <f>IF(rdp_aggregated_counts_rbcL!DM206&gt;'above false positive threshold'!$IM$3, rdp_aggregated_counts_rbcL!DM206, 0)</f>
        <v>0</v>
      </c>
      <c r="DN205">
        <f>IF(rdp_aggregated_counts_rbcL!DN206&gt;'above false positive threshold'!$IM$3, rdp_aggregated_counts_rbcL!DN206, 0)</f>
        <v>0</v>
      </c>
      <c r="DO205">
        <f>IF(rdp_aggregated_counts_rbcL!DO206&gt;'above false positive threshold'!$IM$3, rdp_aggregated_counts_rbcL!DO206, 0)</f>
        <v>0</v>
      </c>
      <c r="DP205">
        <f>IF(rdp_aggregated_counts_rbcL!DP206&gt;'above false positive threshold'!$IM$3, rdp_aggregated_counts_rbcL!DP206, 0)</f>
        <v>0</v>
      </c>
      <c r="DQ205">
        <f>IF(rdp_aggregated_counts_rbcL!DQ206&gt;'above false positive threshold'!$IM$3, rdp_aggregated_counts_rbcL!DQ206, 0)</f>
        <v>0</v>
      </c>
      <c r="DR205">
        <f>IF(rdp_aggregated_counts_rbcL!DR206&gt;'above false positive threshold'!$IM$3, rdp_aggregated_counts_rbcL!DR206, 0)</f>
        <v>0</v>
      </c>
      <c r="DS205">
        <f>IF(rdp_aggregated_counts_rbcL!DS206&gt;'above false positive threshold'!$IM$3, rdp_aggregated_counts_rbcL!DS206, 0)</f>
        <v>0</v>
      </c>
      <c r="DT205">
        <f>IF(rdp_aggregated_counts_rbcL!DT206&gt;'above false positive threshold'!$IM$3, rdp_aggregated_counts_rbcL!DT206, 0)</f>
        <v>0</v>
      </c>
      <c r="DU205">
        <f>IF(rdp_aggregated_counts_rbcL!DU206&gt;'above false positive threshold'!$IM$3, rdp_aggregated_counts_rbcL!DU206, 0)</f>
        <v>0</v>
      </c>
      <c r="DV205">
        <f>IF(rdp_aggregated_counts_rbcL!DV206&gt;'above false positive threshold'!$IM$3, rdp_aggregated_counts_rbcL!DV206, 0)</f>
        <v>0</v>
      </c>
      <c r="DW205">
        <f>IF(rdp_aggregated_counts_rbcL!DW206&gt;'above false positive threshold'!$IM$3, rdp_aggregated_counts_rbcL!DW206, 0)</f>
        <v>0</v>
      </c>
      <c r="DX205">
        <f>IF(rdp_aggregated_counts_rbcL!DX206&gt;'above false positive threshold'!$IM$3, rdp_aggregated_counts_rbcL!DX206, 0)</f>
        <v>0</v>
      </c>
      <c r="DY205">
        <f>IF(rdp_aggregated_counts_rbcL!DY206&gt;'above false positive threshold'!$IM$3, rdp_aggregated_counts_rbcL!DY206, 0)</f>
        <v>0</v>
      </c>
      <c r="DZ205">
        <f>IF(rdp_aggregated_counts_rbcL!DZ206&gt;'above false positive threshold'!$IM$3, rdp_aggregated_counts_rbcL!DZ206, 0)</f>
        <v>0</v>
      </c>
      <c r="EA205">
        <f>IF(rdp_aggregated_counts_rbcL!EA206&gt;'above false positive threshold'!$IM$3, rdp_aggregated_counts_rbcL!EA206, 0)</f>
        <v>0</v>
      </c>
      <c r="EB205">
        <f>IF(rdp_aggregated_counts_rbcL!EB206&gt;'above false positive threshold'!$IM$3, rdp_aggregated_counts_rbcL!EB206, 0)</f>
        <v>0</v>
      </c>
      <c r="EC205">
        <f>IF(rdp_aggregated_counts_rbcL!EC206&gt;'above false positive threshold'!$IM$3, rdp_aggregated_counts_rbcL!EC206, 0)</f>
        <v>0</v>
      </c>
      <c r="ED205">
        <f>IF(rdp_aggregated_counts_rbcL!ED206&gt;'above false positive threshold'!$IM$3, rdp_aggregated_counts_rbcL!ED206, 0)</f>
        <v>0</v>
      </c>
      <c r="EE205">
        <f>IF(rdp_aggregated_counts_rbcL!EE206&gt;'above false positive threshold'!$IM$3, rdp_aggregated_counts_rbcL!EE206, 0)</f>
        <v>0</v>
      </c>
      <c r="EF205">
        <f>IF(rdp_aggregated_counts_rbcL!EF206&gt;'above false positive threshold'!$IM$3, rdp_aggregated_counts_rbcL!EF206, 0)</f>
        <v>0</v>
      </c>
      <c r="EG205">
        <f>IF(rdp_aggregated_counts_rbcL!EG206&gt;'above false positive threshold'!$IM$3, rdp_aggregated_counts_rbcL!EG206, 0)</f>
        <v>0</v>
      </c>
      <c r="EH205">
        <f>IF(rdp_aggregated_counts_rbcL!EH206&gt;'above false positive threshold'!$IM$3, rdp_aggregated_counts_rbcL!EH206, 0)</f>
        <v>0</v>
      </c>
      <c r="EI205">
        <f>IF(rdp_aggregated_counts_rbcL!EI206&gt;'above false positive threshold'!$IM$3, rdp_aggregated_counts_rbcL!EI206, 0)</f>
        <v>0</v>
      </c>
      <c r="EJ205">
        <f>IF(rdp_aggregated_counts_rbcL!EJ206&gt;'above false positive threshold'!$IM$3, rdp_aggregated_counts_rbcL!EJ206, 0)</f>
        <v>0</v>
      </c>
      <c r="EK205">
        <f>IF(rdp_aggregated_counts_rbcL!EK206&gt;'above false positive threshold'!$IM$3, rdp_aggregated_counts_rbcL!EK206, 0)</f>
        <v>0</v>
      </c>
      <c r="EL205">
        <f>IF(rdp_aggregated_counts_rbcL!EL206&gt;'above false positive threshold'!$IM$3, rdp_aggregated_counts_rbcL!EL206, 0)</f>
        <v>0</v>
      </c>
      <c r="EM205">
        <f>IF(rdp_aggregated_counts_rbcL!EM206&gt;'above false positive threshold'!$IM$3, rdp_aggregated_counts_rbcL!EM206, 0)</f>
        <v>0</v>
      </c>
      <c r="EN205">
        <f>IF(rdp_aggregated_counts_rbcL!EN206&gt;'above false positive threshold'!$IM$3, rdp_aggregated_counts_rbcL!EN206, 0)</f>
        <v>0</v>
      </c>
      <c r="EO205">
        <f>IF(rdp_aggregated_counts_rbcL!EO206&gt;'above false positive threshold'!$IM$3, rdp_aggregated_counts_rbcL!EO206, 0)</f>
        <v>0</v>
      </c>
      <c r="EP205">
        <f>IF(rdp_aggregated_counts_rbcL!EP206&gt;'above false positive threshold'!$IM$3, rdp_aggregated_counts_rbcL!EP206, 0)</f>
        <v>0</v>
      </c>
      <c r="EQ205">
        <f>IF(rdp_aggregated_counts_rbcL!EQ206&gt;'above false positive threshold'!$IM$3, rdp_aggregated_counts_rbcL!EQ206, 0)</f>
        <v>0</v>
      </c>
      <c r="ER205">
        <f>IF(rdp_aggregated_counts_rbcL!ER206&gt;'above false positive threshold'!$IM$3, rdp_aggregated_counts_rbcL!ER206, 0)</f>
        <v>0</v>
      </c>
      <c r="ES205">
        <f>IF(rdp_aggregated_counts_rbcL!ES206&gt;'above false positive threshold'!$IM$3, rdp_aggregated_counts_rbcL!ES206, 0)</f>
        <v>0</v>
      </c>
      <c r="ET205">
        <f>IF(rdp_aggregated_counts_rbcL!ET206&gt;'above false positive threshold'!$IM$3, rdp_aggregated_counts_rbcL!ET206, 0)</f>
        <v>0</v>
      </c>
      <c r="EU205">
        <f>IF(rdp_aggregated_counts_rbcL!EU206&gt;'above false positive threshold'!$IM$3, rdp_aggregated_counts_rbcL!EU206, 0)</f>
        <v>0</v>
      </c>
      <c r="EV205">
        <f>IF(rdp_aggregated_counts_rbcL!EV206&gt;'above false positive threshold'!$IM$3, rdp_aggregated_counts_rbcL!EV206, 0)</f>
        <v>0</v>
      </c>
      <c r="EW205">
        <f>IF(rdp_aggregated_counts_rbcL!EW206&gt;'above false positive threshold'!$IM$3, rdp_aggregated_counts_rbcL!EW206, 0)</f>
        <v>0</v>
      </c>
      <c r="EX205">
        <f>IF(rdp_aggregated_counts_rbcL!EX206&gt;'above false positive threshold'!$IM$3, rdp_aggregated_counts_rbcL!EX206, 0)</f>
        <v>0</v>
      </c>
      <c r="EY205">
        <f>IF(rdp_aggregated_counts_rbcL!EY206&gt;'above false positive threshold'!$IM$3, rdp_aggregated_counts_rbcL!EY206, 0)</f>
        <v>0</v>
      </c>
      <c r="EZ205">
        <f>IF(rdp_aggregated_counts_rbcL!EZ206&gt;'above false positive threshold'!$IM$3, rdp_aggregated_counts_rbcL!EZ206, 0)</f>
        <v>0</v>
      </c>
      <c r="FA205">
        <f>IF(rdp_aggregated_counts_rbcL!FA206&gt;'above false positive threshold'!$IM$3, rdp_aggregated_counts_rbcL!FA206, 0)</f>
        <v>0</v>
      </c>
      <c r="FB205">
        <f>IF(rdp_aggregated_counts_rbcL!FB206&gt;'above false positive threshold'!$IM$3, rdp_aggregated_counts_rbcL!FB206, 0)</f>
        <v>0</v>
      </c>
      <c r="FC205">
        <f>IF(rdp_aggregated_counts_rbcL!FC206&gt;'above false positive threshold'!$IM$3, rdp_aggregated_counts_rbcL!FC206, 0)</f>
        <v>0</v>
      </c>
      <c r="FD205">
        <f>IF(rdp_aggregated_counts_rbcL!FD206&gt;'above false positive threshold'!$IM$3, rdp_aggregated_counts_rbcL!FD206, 0)</f>
        <v>0</v>
      </c>
      <c r="FE205">
        <f>IF(rdp_aggregated_counts_rbcL!FK206&gt;'above false positive threshold'!$IM$3, rdp_aggregated_counts_rbcL!FK206, 0)</f>
        <v>0</v>
      </c>
      <c r="FF205">
        <f>IF(rdp_aggregated_counts_rbcL!FV206&gt;'above false positive threshold'!$IM$3, rdp_aggregated_counts_rbcL!FV206, 0)</f>
        <v>0</v>
      </c>
      <c r="FG205">
        <f>IF(rdp_aggregated_counts_rbcL!GG206&gt;'above false positive threshold'!$IM$3, rdp_aggregated_counts_rbcL!GG206, 0)</f>
        <v>0</v>
      </c>
      <c r="FH205">
        <f>IF(rdp_aggregated_counts_rbcL!GR206&gt;'above false positive threshold'!$IM$3, rdp_aggregated_counts_rbcL!GR206, 0)</f>
        <v>0</v>
      </c>
      <c r="FI205">
        <f>IF(rdp_aggregated_counts_rbcL!GX206&gt;'above false positive threshold'!$IM$3, rdp_aggregated_counts_rbcL!GX206, 0)</f>
        <v>0</v>
      </c>
      <c r="FJ205">
        <f>IF(rdp_aggregated_counts_rbcL!GY206&gt;'above false positive threshold'!$IM$3, rdp_aggregated_counts_rbcL!GY206, 0)</f>
        <v>0</v>
      </c>
      <c r="FK205">
        <f>IF(rdp_aggregated_counts_rbcL!GZ206&gt;'above false positive threshold'!$IM$3, rdp_aggregated_counts_rbcL!GZ206, 0)</f>
        <v>0</v>
      </c>
      <c r="FL205">
        <f>IF(rdp_aggregated_counts_rbcL!HA206&gt;'above false positive threshold'!$IM$3, rdp_aggregated_counts_rbcL!HA206, 0)</f>
        <v>0</v>
      </c>
      <c r="FM205">
        <f>IF(rdp_aggregated_counts_rbcL!HB206&gt;'above false positive threshold'!$IM$3, rdp_aggregated_counts_rbcL!HB206, 0)</f>
        <v>0</v>
      </c>
      <c r="FN205">
        <f>IF(rdp_aggregated_counts_rbcL!HC206&gt;'above false positive threshold'!$IM$3, rdp_aggregated_counts_rbcL!HC206, 0)</f>
        <v>0</v>
      </c>
      <c r="FO205">
        <f>IF(rdp_aggregated_counts_rbcL!HD206&gt;'above false positive threshold'!$IM$3, rdp_aggregated_counts_rbcL!HD206, 0)</f>
        <v>0</v>
      </c>
      <c r="FP205">
        <f>IF(rdp_aggregated_counts_rbcL!HE206&gt;'above false positive threshold'!$IM$3, rdp_aggregated_counts_rbcL!HE206, 0)</f>
        <v>0</v>
      </c>
      <c r="FQ205">
        <f>IF(rdp_aggregated_counts_rbcL!HF206&gt;'above false positive threshold'!$IM$3, rdp_aggregated_counts_rbcL!HF206, 0)</f>
        <v>0</v>
      </c>
      <c r="FR205">
        <f>IF(rdp_aggregated_counts_rbcL!HG206&gt;'above false positive threshold'!$IM$3, rdp_aggregated_counts_rbcL!HG206, 0)</f>
        <v>0</v>
      </c>
      <c r="FS205">
        <f>IF(rdp_aggregated_counts_rbcL!HH206&gt;'above false positive threshold'!$IM$3, rdp_aggregated_counts_rbcL!HH206, 0)</f>
        <v>0</v>
      </c>
      <c r="FT205">
        <f>IF(rdp_aggregated_counts_rbcL!HI206&gt;'above false positive threshold'!$IM$3, rdp_aggregated_counts_rbcL!HI206, 0)</f>
        <v>0</v>
      </c>
      <c r="FU205">
        <f>IF(rdp_aggregated_counts_rbcL!HJ206&gt;'above false positive threshold'!$IM$3, rdp_aggregated_counts_rbcL!HJ206, 0)</f>
        <v>0</v>
      </c>
      <c r="FV205">
        <f>IF(rdp_aggregated_counts_rbcL!HK206&gt;'above false positive threshold'!$IM$3, rdp_aggregated_counts_rbcL!HK206, 0)</f>
        <v>0</v>
      </c>
      <c r="FW205">
        <f>IF(rdp_aggregated_counts_rbcL!HL206&gt;'above false positive threshold'!$IM$3, rdp_aggregated_counts_rbcL!HL206, 0)</f>
        <v>0</v>
      </c>
      <c r="FX205">
        <f>IF(rdp_aggregated_counts_rbcL!HM206&gt;'above false positive threshold'!$IM$3, rdp_aggregated_counts_rbcL!HM206, 0)</f>
        <v>0</v>
      </c>
      <c r="FY205">
        <f>IF(rdp_aggregated_counts_rbcL!HN206&gt;'above false positive threshold'!$IM$3, rdp_aggregated_counts_rbcL!HN206, 0)</f>
        <v>0</v>
      </c>
      <c r="FZ205">
        <f>IF(rdp_aggregated_counts_rbcL!HO206&gt;'above false positive threshold'!$IM$3, rdp_aggregated_counts_rbcL!HO206, 0)</f>
        <v>0</v>
      </c>
      <c r="GA205">
        <f>IF(rdp_aggregated_counts_rbcL!HP206&gt;'above false positive threshold'!$IM$3, rdp_aggregated_counts_rbcL!HP206, 0)</f>
        <v>0</v>
      </c>
      <c r="GB205">
        <f>IF(rdp_aggregated_counts_rbcL!HQ206&gt;'above false positive threshold'!$IM$3, rdp_aggregated_counts_rbcL!HQ206, 0)</f>
        <v>0</v>
      </c>
      <c r="GC205">
        <f>IF(rdp_aggregated_counts_rbcL!HR206&gt;'above false positive threshold'!$IM$3, rdp_aggregated_counts_rbcL!HR206, 0)</f>
        <v>0</v>
      </c>
      <c r="GD205">
        <f>IF(rdp_aggregated_counts_rbcL!HS206&gt;'above false positive threshold'!$IM$3, rdp_aggregated_counts_rbcL!HS206, 0)</f>
        <v>0</v>
      </c>
      <c r="GE205">
        <f>IF(rdp_aggregated_counts_rbcL!HT206&gt;'above false positive threshold'!$IM$3, rdp_aggregated_counts_rbcL!HT206, 0)</f>
        <v>0</v>
      </c>
      <c r="GF205">
        <f>IF(rdp_aggregated_counts_rbcL!HU206&gt;'above false positive threshold'!$IM$3, rdp_aggregated_counts_rbcL!HU206, 0)</f>
        <v>0</v>
      </c>
      <c r="GG205">
        <f>IF(rdp_aggregated_counts_rbcL!HV206&gt;'above false positive threshold'!$IM$3, rdp_aggregated_counts_rbcL!HV206, 0)</f>
        <v>0</v>
      </c>
      <c r="GH205">
        <f>IF(rdp_aggregated_counts_rbcL!HW206&gt;'above false positive threshold'!$IM$3, rdp_aggregated_counts_rbcL!HW206, 0)</f>
        <v>0</v>
      </c>
      <c r="GI205">
        <f>IF(rdp_aggregated_counts_rbcL!HX206&gt;'above false positive threshold'!$IM$3, rdp_aggregated_counts_rbcL!HX206, 0)</f>
        <v>0</v>
      </c>
      <c r="GJ205">
        <f>IF(rdp_aggregated_counts_rbcL!HY206&gt;'above false positive threshold'!$IM$3, rdp_aggregated_counts_rbcL!HY206, 0)</f>
        <v>0</v>
      </c>
      <c r="GK205">
        <f>IF(rdp_aggregated_counts_rbcL!HZ206&gt;'above false positive threshold'!$IM$3, rdp_aggregated_counts_rbcL!HZ206, 0)</f>
        <v>0</v>
      </c>
      <c r="GL205">
        <f>IF(rdp_aggregated_counts_rbcL!IA206&gt;'above false positive threshold'!$IM$3, rdp_aggregated_counts_rbcL!IA206, 0)</f>
        <v>0</v>
      </c>
      <c r="GM205">
        <f>IF(rdp_aggregated_counts_rbcL!IB206&gt;'above false positive threshold'!$IM$3, rdp_aggregated_counts_rbcL!IB206, 0)</f>
        <v>0</v>
      </c>
      <c r="GN205">
        <f>IF(rdp_aggregated_counts_rbcL!IC206&gt;'above false positive threshold'!$IM$3, rdp_aggregated_counts_rbcL!IC206, 0)</f>
        <v>0</v>
      </c>
      <c r="GO205">
        <f>IF(rdp_aggregated_counts_rbcL!ID206&gt;'above false positive threshold'!$IM$3, rdp_aggregated_counts_rbcL!ID206, 0)</f>
        <v>0</v>
      </c>
      <c r="GP205">
        <f>IF(rdp_aggregated_counts_rbcL!IE206&gt;'above false positive threshold'!$IM$3, rdp_aggregated_counts_rbcL!IE206, 0)</f>
        <v>0</v>
      </c>
      <c r="GQ205">
        <f>IF(rdp_aggregated_counts_rbcL!IF206&gt;'above false positive threshold'!$IM$3, rdp_aggregated_counts_rbcL!IF206, 0)</f>
        <v>0</v>
      </c>
      <c r="GR205">
        <f>IF(rdp_aggregated_counts_rbcL!IG206&gt;'above false positive threshold'!$IM$3, rdp_aggregated_counts_rbcL!IG206, 0)</f>
        <v>0</v>
      </c>
      <c r="GS205">
        <f>IF(rdp_aggregated_counts_rbcL!IH206&gt;'above false positive threshold'!$IM$3, rdp_aggregated_counts_rbcL!IH206, 0)</f>
        <v>0</v>
      </c>
      <c r="GT205">
        <f>IF(rdp_aggregated_counts_rbcL!II206&gt;'above false positive threshold'!$IM$3, rdp_aggregated_counts_rbcL!II206, 0)</f>
        <v>0</v>
      </c>
      <c r="GU205">
        <f>IF(rdp_aggregated_counts_rbcL!IJ206&gt;'above false positive threshold'!$IM$3, rdp_aggregated_counts_rbcL!IJ206, 0)</f>
        <v>0</v>
      </c>
      <c r="GV205">
        <f>IF(rdp_aggregated_counts_rbcL!IK206&gt;'above false positive threshold'!$IM$3, rdp_aggregated_counts_rbcL!IK206, 0)</f>
        <v>0</v>
      </c>
      <c r="GW205">
        <f>IF(rdp_aggregated_counts_rbcL!IL206&gt;'above false positive threshold'!$IM$3, rdp_aggregated_counts_rbcL!IL206, 0)</f>
        <v>0</v>
      </c>
      <c r="GX205">
        <f>IF(rdp_aggregated_counts_rbcL!IM206&gt;'above false positive threshold'!$IM$3, rdp_aggregated_counts_rbcL!IM206, 0)</f>
        <v>0</v>
      </c>
      <c r="GY205">
        <f>IF(rdp_aggregated_counts_rbcL!IN206&gt;'above false positive threshold'!$IM$3, rdp_aggregated_counts_rbcL!IN206, 0)</f>
        <v>0</v>
      </c>
      <c r="GZ205">
        <f>IF(rdp_aggregated_counts_rbcL!IO206&gt;'above false positive threshold'!$IM$3, rdp_aggregated_counts_rbcL!IO206, 0)</f>
        <v>0</v>
      </c>
      <c r="HA205">
        <f>IF(rdp_aggregated_counts_rbcL!IP206&gt;'above false positive threshold'!$IM$3, rdp_aggregated_counts_rbcL!IP206, 0)</f>
        <v>0</v>
      </c>
      <c r="HB205">
        <f>IF(rdp_aggregated_counts_rbcL!IQ206&gt;'above false positive threshold'!$IM$3, rdp_aggregated_counts_rbcL!IQ206, 0)</f>
        <v>0</v>
      </c>
      <c r="HC205">
        <f>IF(rdp_aggregated_counts_rbcL!IR206&gt;'above false positive threshold'!$IM$3, rdp_aggregated_counts_rbcL!IR206, 0)</f>
        <v>0</v>
      </c>
      <c r="HD205">
        <f>IF(rdp_aggregated_counts_rbcL!IS206&gt;'above false positive threshold'!$IM$3, rdp_aggregated_counts_rbcL!IS206, 0)</f>
        <v>0</v>
      </c>
      <c r="HE205">
        <f>IF(rdp_aggregated_counts_rbcL!IT206&gt;'above false positive threshold'!$IM$3, rdp_aggregated_counts_rbcL!IT206, 0)</f>
        <v>0</v>
      </c>
      <c r="HF205">
        <f>IF(rdp_aggregated_counts_rbcL!IU206&gt;'above false positive threshold'!$IM$3, rdp_aggregated_counts_rbcL!IU206, 0)</f>
        <v>0</v>
      </c>
      <c r="HG205">
        <f>IF(rdp_aggregated_counts_rbcL!IV206&gt;'above false positive threshold'!$IM$3, rdp_aggregated_counts_rbcL!IV206, 0)</f>
        <v>0</v>
      </c>
      <c r="HH205">
        <f>IF(rdp_aggregated_counts_rbcL!IW206&gt;'above false positive threshold'!$IM$3, rdp_aggregated_counts_rbcL!IW206, 0)</f>
        <v>0</v>
      </c>
      <c r="HI205">
        <f>IF(rdp_aggregated_counts_rbcL!IX206&gt;'above false positive threshold'!$IM$3, rdp_aggregated_counts_rbcL!IX206, 0)</f>
        <v>0</v>
      </c>
      <c r="HJ205">
        <f>IF(rdp_aggregated_counts_rbcL!IY206&gt;'above false positive threshold'!$IM$3, rdp_aggregated_counts_rbcL!IY206, 0)</f>
        <v>0</v>
      </c>
      <c r="HK205">
        <f>IF(rdp_aggregated_counts_rbcL!IZ206&gt;'above false positive threshold'!$IM$3, rdp_aggregated_counts_rbcL!IZ206, 0)</f>
        <v>0</v>
      </c>
      <c r="HL205">
        <f>IF(rdp_aggregated_counts_rbcL!JA206&gt;'above false positive threshold'!$IM$3, rdp_aggregated_counts_rbcL!JA206, 0)</f>
        <v>0</v>
      </c>
      <c r="HM205">
        <f>IF(rdp_aggregated_counts_rbcL!JB206&gt;'above false positive threshold'!$IM$3, rdp_aggregated_counts_rbcL!JB206, 0)</f>
        <v>0</v>
      </c>
      <c r="HN205">
        <f>IF(rdp_aggregated_counts_rbcL!JC206&gt;'above false positive threshold'!$IM$3, rdp_aggregated_counts_rbcL!JC206, 0)</f>
        <v>0</v>
      </c>
      <c r="HO205">
        <f>IF(rdp_aggregated_counts_rbcL!JD206&gt;'above false positive threshold'!$IM$3, rdp_aggregated_counts_rbcL!JD206, 0)</f>
        <v>0</v>
      </c>
      <c r="HP205">
        <f>IF(rdp_aggregated_counts_rbcL!JE206&gt;'above false positive threshold'!$IM$3, rdp_aggregated_counts_rbcL!JE206, 0)</f>
        <v>0</v>
      </c>
      <c r="HQ205">
        <f>IF(rdp_aggregated_counts_rbcL!JF206&gt;'above false positive threshold'!$IM$3, rdp_aggregated_counts_rbcL!JF206, 0)</f>
        <v>0</v>
      </c>
      <c r="HR205">
        <f>IF(rdp_aggregated_counts_rbcL!JG206&gt;'above false positive threshold'!$IM$3, rdp_aggregated_counts_rbcL!JG206, 0)</f>
        <v>0</v>
      </c>
      <c r="HS205">
        <f>IF(rdp_aggregated_counts_rbcL!JH206&gt;'above false positive threshold'!$IM$3, rdp_aggregated_counts_rbcL!JH206, 0)</f>
        <v>0</v>
      </c>
      <c r="HT205">
        <f>IF(rdp_aggregated_counts_rbcL!JI206&gt;'above false positive threshold'!$IM$3, rdp_aggregated_counts_rbcL!JI206, 0)</f>
        <v>0</v>
      </c>
      <c r="HU205">
        <f>IF(rdp_aggregated_counts_rbcL!JJ206&gt;'above false positive threshold'!$IM$3, rdp_aggregated_counts_rbcL!JJ206, 0)</f>
        <v>0</v>
      </c>
      <c r="HV205">
        <f>IF(rdp_aggregated_counts_rbcL!JK206&gt;'above false positive threshold'!$IM$3, rdp_aggregated_counts_rbcL!JK206, 0)</f>
        <v>0</v>
      </c>
      <c r="HW205">
        <f>IF(rdp_aggregated_counts_rbcL!JL206&gt;'above false positive threshold'!$IM$3, rdp_aggregated_counts_rbcL!JL206, 0)</f>
        <v>0</v>
      </c>
      <c r="HX205">
        <f>IF(rdp_aggregated_counts_rbcL!JM206&gt;'above false positive threshold'!$IM$3, rdp_aggregated_counts_rbcL!JM206, 0)</f>
        <v>0</v>
      </c>
      <c r="HY205">
        <f>IF(rdp_aggregated_counts_rbcL!JN206&gt;'above false positive threshold'!$IM$3, rdp_aggregated_counts_rbcL!JN206, 0)</f>
        <v>0</v>
      </c>
      <c r="HZ205">
        <f>IF(rdp_aggregated_counts_rbcL!JO206&gt;'above false positive threshold'!$IM$3, rdp_aggregated_counts_rbcL!JO206, 0)</f>
        <v>0</v>
      </c>
      <c r="IA205">
        <f>IF(rdp_aggregated_counts_rbcL!JP206&gt;'above false positive threshold'!$IM$3, rdp_aggregated_counts_rbcL!JP206, 0)</f>
        <v>0</v>
      </c>
      <c r="IB205">
        <f>IF(rdp_aggregated_counts_rbcL!JQ206&gt;'above false positive threshold'!$IM$3, rdp_aggregated_counts_rbcL!JQ206, 0)</f>
        <v>0</v>
      </c>
      <c r="IC205">
        <f>IF(rdp_aggregated_counts_rbcL!JR206&gt;'above false positive threshold'!$IM$3, rdp_aggregated_counts_rbcL!JR206, 0)</f>
        <v>0</v>
      </c>
      <c r="ID205">
        <f>IF(rdp_aggregated_counts_rbcL!JS206&gt;'above false positive threshold'!$IM$3, rdp_aggregated_counts_rbcL!JS206, 0)</f>
        <v>0</v>
      </c>
      <c r="IE205">
        <f>IF(rdp_aggregated_counts_rbcL!JT206&gt;'above false positive threshold'!$IM$3, rdp_aggregated_counts_rbcL!JT206, 0)</f>
        <v>0</v>
      </c>
      <c r="IF205">
        <f>IF(rdp_aggregated_counts_rbcL!JU206&gt;'above false positive threshold'!$IM$3, rdp_aggregated_counts_rbcL!JU206, 0)</f>
        <v>0</v>
      </c>
      <c r="IG205">
        <f>IF(rdp_aggregated_counts_rbcL!JV206&gt;'above false positive threshold'!$IM$3, rdp_aggregated_counts_rbcL!JV206, 0)</f>
        <v>0</v>
      </c>
      <c r="IH205">
        <f>IF(rdp_aggregated_counts_rbcL!JW206&gt;'above false positive threshold'!$IM$3, rdp_aggregated_counts_rbcL!JW206, 0)</f>
        <v>0</v>
      </c>
      <c r="II205">
        <f>IF(rdp_aggregated_counts_rbcL!JX206&gt;'above false positive threshold'!$IM$3, rdp_aggregated_counts_rbcL!JX206, 0)</f>
        <v>0</v>
      </c>
      <c r="IJ205">
        <f>IF(rdp_aggregated_counts_rbcL!JY206&gt;'above false positive threshold'!$IM$3, rdp_aggregated_counts_rbcL!JY206, 0)</f>
        <v>0</v>
      </c>
    </row>
    <row r="206" spans="1:244">
      <c r="A206" t="s">
        <v>816</v>
      </c>
      <c r="B206">
        <f>IF(rdp_aggregated_counts_rbcL!B207&gt;'above false positive threshold'!$IM$3, rdp_aggregated_counts_rbcL!B207, 0)</f>
        <v>0</v>
      </c>
      <c r="C206">
        <f>IF(rdp_aggregated_counts_rbcL!C207&gt;'above false positive threshold'!$IM$3, rdp_aggregated_counts_rbcL!C207, 0)</f>
        <v>0</v>
      </c>
      <c r="D206">
        <f>IF(rdp_aggregated_counts_rbcL!D207&gt;'above false positive threshold'!$IM$3, rdp_aggregated_counts_rbcL!D207, 0)</f>
        <v>0</v>
      </c>
      <c r="E206">
        <f>IF(rdp_aggregated_counts_rbcL!E207&gt;'above false positive threshold'!$IM$3, rdp_aggregated_counts_rbcL!E207, 0)</f>
        <v>0</v>
      </c>
      <c r="F206">
        <f>IF(rdp_aggregated_counts_rbcL!F207&gt;'above false positive threshold'!$IM$3, rdp_aggregated_counts_rbcL!F207, 0)</f>
        <v>0</v>
      </c>
      <c r="G206">
        <f>IF(rdp_aggregated_counts_rbcL!G207&gt;'above false positive threshold'!$IM$3, rdp_aggregated_counts_rbcL!G207, 0)</f>
        <v>0</v>
      </c>
      <c r="H206">
        <f>IF(rdp_aggregated_counts_rbcL!H207&gt;'above false positive threshold'!$IM$3, rdp_aggregated_counts_rbcL!H207, 0)</f>
        <v>0</v>
      </c>
      <c r="I206">
        <f>IF(rdp_aggregated_counts_rbcL!I207&gt;'above false positive threshold'!$IM$3, rdp_aggregated_counts_rbcL!I207, 0)</f>
        <v>0</v>
      </c>
      <c r="J206">
        <f>IF(rdp_aggregated_counts_rbcL!J207&gt;'above false positive threshold'!$IM$3, rdp_aggregated_counts_rbcL!J207, 0)</f>
        <v>0</v>
      </c>
      <c r="K206">
        <f>IF(rdp_aggregated_counts_rbcL!K207&gt;'above false positive threshold'!$IM$3, rdp_aggregated_counts_rbcL!K207, 0)</f>
        <v>0</v>
      </c>
      <c r="L206">
        <f>IF(rdp_aggregated_counts_rbcL!L207&gt;'above false positive threshold'!$IM$3, rdp_aggregated_counts_rbcL!L207, 0)</f>
        <v>0</v>
      </c>
      <c r="M206">
        <f>IF(rdp_aggregated_counts_rbcL!M207&gt;'above false positive threshold'!$IM$3, rdp_aggregated_counts_rbcL!M207, 0)</f>
        <v>0</v>
      </c>
      <c r="N206">
        <f>IF(rdp_aggregated_counts_rbcL!N207&gt;'above false positive threshold'!$IM$3, rdp_aggregated_counts_rbcL!N207, 0)</f>
        <v>0</v>
      </c>
      <c r="O206">
        <f>IF(rdp_aggregated_counts_rbcL!O207&gt;'above false positive threshold'!$IM$3, rdp_aggregated_counts_rbcL!O207, 0)</f>
        <v>0</v>
      </c>
      <c r="P206">
        <f>IF(rdp_aggregated_counts_rbcL!P207&gt;'above false positive threshold'!$IM$3, rdp_aggregated_counts_rbcL!P207, 0)</f>
        <v>0</v>
      </c>
      <c r="Q206">
        <f>IF(rdp_aggregated_counts_rbcL!Q207&gt;'above false positive threshold'!$IM$3, rdp_aggregated_counts_rbcL!Q207, 0)</f>
        <v>0</v>
      </c>
      <c r="R206">
        <f>IF(rdp_aggregated_counts_rbcL!R207&gt;'above false positive threshold'!$IM$3, rdp_aggregated_counts_rbcL!R207, 0)</f>
        <v>0</v>
      </c>
      <c r="S206">
        <f>IF(rdp_aggregated_counts_rbcL!S207&gt;'above false positive threshold'!$IM$3, rdp_aggregated_counts_rbcL!S207, 0)</f>
        <v>0</v>
      </c>
      <c r="T206">
        <f>IF(rdp_aggregated_counts_rbcL!T207&gt;'above false positive threshold'!$IM$3, rdp_aggregated_counts_rbcL!T207, 0)</f>
        <v>0</v>
      </c>
      <c r="U206">
        <f>IF(rdp_aggregated_counts_rbcL!U207&gt;'above false positive threshold'!$IM$3, rdp_aggregated_counts_rbcL!U207, 0)</f>
        <v>0</v>
      </c>
      <c r="V206">
        <f>IF(rdp_aggregated_counts_rbcL!V207&gt;'above false positive threshold'!$IM$3, rdp_aggregated_counts_rbcL!V207, 0)</f>
        <v>0</v>
      </c>
      <c r="W206">
        <f>IF(rdp_aggregated_counts_rbcL!W207&gt;'above false positive threshold'!$IM$3, rdp_aggregated_counts_rbcL!W207, 0)</f>
        <v>0</v>
      </c>
      <c r="X206">
        <f>IF(rdp_aggregated_counts_rbcL!X207&gt;'above false positive threshold'!$IM$3, rdp_aggregated_counts_rbcL!X207, 0)</f>
        <v>0</v>
      </c>
      <c r="Y206">
        <f>IF(rdp_aggregated_counts_rbcL!Y207&gt;'above false positive threshold'!$IM$3, rdp_aggregated_counts_rbcL!Y207, 0)</f>
        <v>0</v>
      </c>
      <c r="Z206">
        <f>IF(rdp_aggregated_counts_rbcL!Z207&gt;'above false positive threshold'!$IM$3, rdp_aggregated_counts_rbcL!Z207, 0)</f>
        <v>0</v>
      </c>
      <c r="AA206">
        <f>IF(rdp_aggregated_counts_rbcL!AA207&gt;'above false positive threshold'!$IM$3, rdp_aggregated_counts_rbcL!AA207, 0)</f>
        <v>0</v>
      </c>
      <c r="AB206">
        <f>IF(rdp_aggregated_counts_rbcL!AB207&gt;'above false positive threshold'!$IM$3, rdp_aggregated_counts_rbcL!AB207, 0)</f>
        <v>0</v>
      </c>
      <c r="AC206">
        <f>IF(rdp_aggregated_counts_rbcL!AC207&gt;'above false positive threshold'!$IM$3, rdp_aggregated_counts_rbcL!AC207, 0)</f>
        <v>0</v>
      </c>
      <c r="AD206">
        <f>IF(rdp_aggregated_counts_rbcL!AD207&gt;'above false positive threshold'!$IM$3, rdp_aggregated_counts_rbcL!AD207, 0)</f>
        <v>0</v>
      </c>
      <c r="AE206">
        <f>IF(rdp_aggregated_counts_rbcL!AE207&gt;'above false positive threshold'!$IM$3, rdp_aggregated_counts_rbcL!AE207, 0)</f>
        <v>0</v>
      </c>
      <c r="AF206">
        <f>IF(rdp_aggregated_counts_rbcL!AF207&gt;'above false positive threshold'!$IM$3, rdp_aggregated_counts_rbcL!AF207, 0)</f>
        <v>0</v>
      </c>
      <c r="AG206">
        <f>IF(rdp_aggregated_counts_rbcL!AG207&gt;'above false positive threshold'!$IM$3, rdp_aggregated_counts_rbcL!AG207, 0)</f>
        <v>0</v>
      </c>
      <c r="AH206">
        <f>IF(rdp_aggregated_counts_rbcL!AH207&gt;'above false positive threshold'!$IM$3, rdp_aggregated_counts_rbcL!AH207, 0)</f>
        <v>0</v>
      </c>
      <c r="AI206">
        <f>IF(rdp_aggregated_counts_rbcL!AI207&gt;'above false positive threshold'!$IM$3, rdp_aggregated_counts_rbcL!AI207, 0)</f>
        <v>0</v>
      </c>
      <c r="AJ206">
        <f>IF(rdp_aggregated_counts_rbcL!AJ207&gt;'above false positive threshold'!$IM$3, rdp_aggregated_counts_rbcL!AJ207, 0)</f>
        <v>0</v>
      </c>
      <c r="AK206">
        <f>IF(rdp_aggregated_counts_rbcL!AK207&gt;'above false positive threshold'!$IM$3, rdp_aggregated_counts_rbcL!AK207, 0)</f>
        <v>0</v>
      </c>
      <c r="AL206">
        <f>IF(rdp_aggregated_counts_rbcL!AL207&gt;'above false positive threshold'!$IM$3, rdp_aggregated_counts_rbcL!AL207, 0)</f>
        <v>0</v>
      </c>
      <c r="AM206">
        <f>IF(rdp_aggregated_counts_rbcL!AM207&gt;'above false positive threshold'!$IM$3, rdp_aggregated_counts_rbcL!AM207, 0)</f>
        <v>0</v>
      </c>
      <c r="AN206">
        <f>IF(rdp_aggregated_counts_rbcL!AN207&gt;'above false positive threshold'!$IM$3, rdp_aggregated_counts_rbcL!AN207, 0)</f>
        <v>0</v>
      </c>
      <c r="AO206">
        <f>IF(rdp_aggregated_counts_rbcL!AO207&gt;'above false positive threshold'!$IM$3, rdp_aggregated_counts_rbcL!AO207, 0)</f>
        <v>0</v>
      </c>
      <c r="AP206">
        <f>IF(rdp_aggregated_counts_rbcL!AP207&gt;'above false positive threshold'!$IM$3, rdp_aggregated_counts_rbcL!AP207, 0)</f>
        <v>0</v>
      </c>
      <c r="AQ206">
        <f>IF(rdp_aggregated_counts_rbcL!AQ207&gt;'above false positive threshold'!$IM$3, rdp_aggregated_counts_rbcL!AQ207, 0)</f>
        <v>0</v>
      </c>
      <c r="AR206">
        <f>IF(rdp_aggregated_counts_rbcL!AR207&gt;'above false positive threshold'!$IM$3, rdp_aggregated_counts_rbcL!AR207, 0)</f>
        <v>0</v>
      </c>
      <c r="AS206">
        <f>IF(rdp_aggregated_counts_rbcL!AS207&gt;'above false positive threshold'!$IM$3, rdp_aggregated_counts_rbcL!AS207, 0)</f>
        <v>0</v>
      </c>
      <c r="AT206">
        <f>IF(rdp_aggregated_counts_rbcL!AT207&gt;'above false positive threshold'!$IM$3, rdp_aggregated_counts_rbcL!AT207, 0)</f>
        <v>0</v>
      </c>
      <c r="AU206">
        <f>IF(rdp_aggregated_counts_rbcL!AU207&gt;'above false positive threshold'!$IM$3, rdp_aggregated_counts_rbcL!AU207, 0)</f>
        <v>0</v>
      </c>
      <c r="AV206">
        <f>IF(rdp_aggregated_counts_rbcL!AV207&gt;'above false positive threshold'!$IM$3, rdp_aggregated_counts_rbcL!AV207, 0)</f>
        <v>0</v>
      </c>
      <c r="AW206">
        <f>IF(rdp_aggregated_counts_rbcL!AW207&gt;'above false positive threshold'!$IM$3, rdp_aggregated_counts_rbcL!AW207, 0)</f>
        <v>0</v>
      </c>
      <c r="AX206">
        <f>IF(rdp_aggregated_counts_rbcL!AX207&gt;'above false positive threshold'!$IM$3, rdp_aggregated_counts_rbcL!AX207, 0)</f>
        <v>0</v>
      </c>
      <c r="AY206">
        <f>IF(rdp_aggregated_counts_rbcL!AY207&gt;'above false positive threshold'!$IM$3, rdp_aggregated_counts_rbcL!AY207, 0)</f>
        <v>0</v>
      </c>
      <c r="AZ206">
        <f>IF(rdp_aggregated_counts_rbcL!AZ207&gt;'above false positive threshold'!$IM$3, rdp_aggregated_counts_rbcL!AZ207, 0)</f>
        <v>0</v>
      </c>
      <c r="BA206">
        <f>IF(rdp_aggregated_counts_rbcL!BA207&gt;'above false positive threshold'!$IM$3, rdp_aggregated_counts_rbcL!BA207, 0)</f>
        <v>0</v>
      </c>
      <c r="BB206">
        <f>IF(rdp_aggregated_counts_rbcL!BB207&gt;'above false positive threshold'!$IM$3, rdp_aggregated_counts_rbcL!BB207, 0)</f>
        <v>0</v>
      </c>
      <c r="BC206">
        <f>IF(rdp_aggregated_counts_rbcL!BC207&gt;'above false positive threshold'!$IM$3, rdp_aggregated_counts_rbcL!BC207, 0)</f>
        <v>0</v>
      </c>
      <c r="BD206">
        <f>IF(rdp_aggregated_counts_rbcL!BD207&gt;'above false positive threshold'!$IM$3, rdp_aggregated_counts_rbcL!BD207, 0)</f>
        <v>0</v>
      </c>
      <c r="BE206">
        <f>IF(rdp_aggregated_counts_rbcL!BE207&gt;'above false positive threshold'!$IM$3, rdp_aggregated_counts_rbcL!BE207, 0)</f>
        <v>0</v>
      </c>
      <c r="BF206">
        <f>IF(rdp_aggregated_counts_rbcL!BF207&gt;'above false positive threshold'!$IM$3, rdp_aggregated_counts_rbcL!BF207, 0)</f>
        <v>0</v>
      </c>
      <c r="BG206">
        <f>IF(rdp_aggregated_counts_rbcL!BG207&gt;'above false positive threshold'!$IM$3, rdp_aggregated_counts_rbcL!BG207, 0)</f>
        <v>0</v>
      </c>
      <c r="BH206">
        <f>IF(rdp_aggregated_counts_rbcL!BH207&gt;'above false positive threshold'!$IM$3, rdp_aggregated_counts_rbcL!BH207, 0)</f>
        <v>0</v>
      </c>
      <c r="BI206">
        <f>IF(rdp_aggregated_counts_rbcL!BI207&gt;'above false positive threshold'!$IM$3, rdp_aggregated_counts_rbcL!BI207, 0)</f>
        <v>0</v>
      </c>
      <c r="BJ206">
        <f>IF(rdp_aggregated_counts_rbcL!BJ207&gt;'above false positive threshold'!$IM$3, rdp_aggregated_counts_rbcL!BJ207, 0)</f>
        <v>0</v>
      </c>
      <c r="BK206">
        <f>IF(rdp_aggregated_counts_rbcL!BK207&gt;'above false positive threshold'!$IM$3, rdp_aggregated_counts_rbcL!BK207, 0)</f>
        <v>0</v>
      </c>
      <c r="BL206">
        <f>IF(rdp_aggregated_counts_rbcL!BL207&gt;'above false positive threshold'!$IM$3, rdp_aggregated_counts_rbcL!BL207, 0)</f>
        <v>0</v>
      </c>
      <c r="BM206">
        <f>IF(rdp_aggregated_counts_rbcL!BM207&gt;'above false positive threshold'!$IM$3, rdp_aggregated_counts_rbcL!BM207, 0)</f>
        <v>0</v>
      </c>
      <c r="BN206">
        <f>IF(rdp_aggregated_counts_rbcL!BN207&gt;'above false positive threshold'!$IM$3, rdp_aggregated_counts_rbcL!BN207, 0)</f>
        <v>0</v>
      </c>
      <c r="BO206">
        <f>IF(rdp_aggregated_counts_rbcL!BO207&gt;'above false positive threshold'!$IM$3, rdp_aggregated_counts_rbcL!BO207, 0)</f>
        <v>0</v>
      </c>
      <c r="BP206">
        <f>IF(rdp_aggregated_counts_rbcL!BP207&gt;'above false positive threshold'!$IM$3, rdp_aggregated_counts_rbcL!BP207, 0)</f>
        <v>0</v>
      </c>
      <c r="BQ206">
        <f>IF(rdp_aggregated_counts_rbcL!BQ207&gt;'above false positive threshold'!$IM$3, rdp_aggregated_counts_rbcL!BQ207, 0)</f>
        <v>0</v>
      </c>
      <c r="BR206">
        <f>IF(rdp_aggregated_counts_rbcL!BR207&gt;'above false positive threshold'!$IM$3, rdp_aggregated_counts_rbcL!BR207, 0)</f>
        <v>0</v>
      </c>
      <c r="BS206">
        <f>IF(rdp_aggregated_counts_rbcL!BS207&gt;'above false positive threshold'!$IM$3, rdp_aggregated_counts_rbcL!BS207, 0)</f>
        <v>0</v>
      </c>
      <c r="BT206">
        <f>IF(rdp_aggregated_counts_rbcL!BT207&gt;'above false positive threshold'!$IM$3, rdp_aggregated_counts_rbcL!BT207, 0)</f>
        <v>0</v>
      </c>
      <c r="BU206">
        <f>IF(rdp_aggregated_counts_rbcL!BU207&gt;'above false positive threshold'!$IM$3, rdp_aggregated_counts_rbcL!BU207, 0)</f>
        <v>0</v>
      </c>
      <c r="BV206">
        <f>IF(rdp_aggregated_counts_rbcL!BV207&gt;'above false positive threshold'!$IM$3, rdp_aggregated_counts_rbcL!BV207, 0)</f>
        <v>0</v>
      </c>
      <c r="BW206">
        <f>IF(rdp_aggregated_counts_rbcL!BW207&gt;'above false positive threshold'!$IM$3, rdp_aggregated_counts_rbcL!BW207, 0)</f>
        <v>0</v>
      </c>
      <c r="BX206">
        <f>IF(rdp_aggregated_counts_rbcL!BX207&gt;'above false positive threshold'!$IM$3, rdp_aggregated_counts_rbcL!BX207, 0)</f>
        <v>0</v>
      </c>
      <c r="BY206">
        <f>IF(rdp_aggregated_counts_rbcL!BY207&gt;'above false positive threshold'!$IM$3, rdp_aggregated_counts_rbcL!BY207, 0)</f>
        <v>0</v>
      </c>
      <c r="BZ206">
        <f>IF(rdp_aggregated_counts_rbcL!BZ207&gt;'above false positive threshold'!$IM$3, rdp_aggregated_counts_rbcL!BZ207, 0)</f>
        <v>0</v>
      </c>
      <c r="CA206">
        <f>IF(rdp_aggregated_counts_rbcL!CA207&gt;'above false positive threshold'!$IM$3, rdp_aggregated_counts_rbcL!CA207, 0)</f>
        <v>0</v>
      </c>
      <c r="CB206">
        <f>IF(rdp_aggregated_counts_rbcL!CB207&gt;'above false positive threshold'!$IM$3, rdp_aggregated_counts_rbcL!CB207, 0)</f>
        <v>0</v>
      </c>
      <c r="CC206">
        <f>IF(rdp_aggregated_counts_rbcL!CC207&gt;'above false positive threshold'!$IM$3, rdp_aggregated_counts_rbcL!CC207, 0)</f>
        <v>0</v>
      </c>
      <c r="CD206">
        <f>IF(rdp_aggregated_counts_rbcL!CD207&gt;'above false positive threshold'!$IM$3, rdp_aggregated_counts_rbcL!CD207, 0)</f>
        <v>0</v>
      </c>
      <c r="CE206">
        <f>IF(rdp_aggregated_counts_rbcL!CE207&gt;'above false positive threshold'!$IM$3, rdp_aggregated_counts_rbcL!CE207, 0)</f>
        <v>0</v>
      </c>
      <c r="CF206">
        <f>IF(rdp_aggregated_counts_rbcL!CF207&gt;'above false positive threshold'!$IM$3, rdp_aggregated_counts_rbcL!CF207, 0)</f>
        <v>0</v>
      </c>
      <c r="CG206">
        <f>IF(rdp_aggregated_counts_rbcL!CG207&gt;'above false positive threshold'!$IM$3, rdp_aggregated_counts_rbcL!CG207, 0)</f>
        <v>0</v>
      </c>
      <c r="CH206">
        <f>IF(rdp_aggregated_counts_rbcL!CH207&gt;'above false positive threshold'!$IM$3, rdp_aggregated_counts_rbcL!CH207, 0)</f>
        <v>0</v>
      </c>
      <c r="CI206">
        <f>IF(rdp_aggregated_counts_rbcL!CI207&gt;'above false positive threshold'!$IM$3, rdp_aggregated_counts_rbcL!CI207, 0)</f>
        <v>0</v>
      </c>
      <c r="CJ206">
        <f>IF(rdp_aggregated_counts_rbcL!CJ207&gt;'above false positive threshold'!$IM$3, rdp_aggregated_counts_rbcL!CJ207, 0)</f>
        <v>0</v>
      </c>
      <c r="CK206">
        <f>IF(rdp_aggregated_counts_rbcL!CK207&gt;'above false positive threshold'!$IM$3, rdp_aggregated_counts_rbcL!CK207, 0)</f>
        <v>0</v>
      </c>
      <c r="CL206">
        <f>IF(rdp_aggregated_counts_rbcL!CL207&gt;'above false positive threshold'!$IM$3, rdp_aggregated_counts_rbcL!CL207, 0)</f>
        <v>0</v>
      </c>
      <c r="CM206">
        <f>IF(rdp_aggregated_counts_rbcL!CM207&gt;'above false positive threshold'!$IM$3, rdp_aggregated_counts_rbcL!CM207, 0)</f>
        <v>0</v>
      </c>
      <c r="CN206">
        <f>IF(rdp_aggregated_counts_rbcL!CN207&gt;'above false positive threshold'!$IM$3, rdp_aggregated_counts_rbcL!CN207, 0)</f>
        <v>0</v>
      </c>
      <c r="CO206">
        <f>IF(rdp_aggregated_counts_rbcL!CO207&gt;'above false positive threshold'!$IM$3, rdp_aggregated_counts_rbcL!CO207, 0)</f>
        <v>0</v>
      </c>
      <c r="CP206">
        <f>IF(rdp_aggregated_counts_rbcL!CP207&gt;'above false positive threshold'!$IM$3, rdp_aggregated_counts_rbcL!CP207, 0)</f>
        <v>0</v>
      </c>
      <c r="CQ206">
        <f>IF(rdp_aggregated_counts_rbcL!CQ207&gt;'above false positive threshold'!$IM$3, rdp_aggregated_counts_rbcL!CQ207, 0)</f>
        <v>0</v>
      </c>
      <c r="CR206">
        <f>IF(rdp_aggregated_counts_rbcL!CR207&gt;'above false positive threshold'!$IM$3, rdp_aggregated_counts_rbcL!CR207, 0)</f>
        <v>0</v>
      </c>
      <c r="CS206">
        <f>IF(rdp_aggregated_counts_rbcL!CS207&gt;'above false positive threshold'!$IM$3, rdp_aggregated_counts_rbcL!CS207, 0)</f>
        <v>0</v>
      </c>
      <c r="CT206">
        <f>IF(rdp_aggregated_counts_rbcL!CT207&gt;'above false positive threshold'!$IM$3, rdp_aggregated_counts_rbcL!CT207, 0)</f>
        <v>0</v>
      </c>
      <c r="CU206">
        <f>IF(rdp_aggregated_counts_rbcL!CU207&gt;'above false positive threshold'!$IM$3, rdp_aggregated_counts_rbcL!CU207, 0)</f>
        <v>0</v>
      </c>
      <c r="CV206">
        <f>IF(rdp_aggregated_counts_rbcL!CV207&gt;'above false positive threshold'!$IM$3, rdp_aggregated_counts_rbcL!CV207, 0)</f>
        <v>0</v>
      </c>
      <c r="CW206">
        <f>IF(rdp_aggregated_counts_rbcL!CW207&gt;'above false positive threshold'!$IM$3, rdp_aggregated_counts_rbcL!CW207, 0)</f>
        <v>0</v>
      </c>
      <c r="CX206">
        <f>IF(rdp_aggregated_counts_rbcL!CX207&gt;'above false positive threshold'!$IM$3, rdp_aggregated_counts_rbcL!CX207, 0)</f>
        <v>0</v>
      </c>
      <c r="CY206">
        <f>IF(rdp_aggregated_counts_rbcL!CY207&gt;'above false positive threshold'!$IM$3, rdp_aggregated_counts_rbcL!CY207, 0)</f>
        <v>0</v>
      </c>
      <c r="CZ206">
        <f>IF(rdp_aggregated_counts_rbcL!CZ207&gt;'above false positive threshold'!$IM$3, rdp_aggregated_counts_rbcL!CZ207, 0)</f>
        <v>0</v>
      </c>
      <c r="DA206">
        <f>IF(rdp_aggregated_counts_rbcL!DA207&gt;'above false positive threshold'!$IM$3, rdp_aggregated_counts_rbcL!DA207, 0)</f>
        <v>0</v>
      </c>
      <c r="DB206">
        <f>IF(rdp_aggregated_counts_rbcL!DB207&gt;'above false positive threshold'!$IM$3, rdp_aggregated_counts_rbcL!DB207, 0)</f>
        <v>0</v>
      </c>
      <c r="DC206">
        <f>IF(rdp_aggregated_counts_rbcL!DC207&gt;'above false positive threshold'!$IM$3, rdp_aggregated_counts_rbcL!DC207, 0)</f>
        <v>0</v>
      </c>
      <c r="DD206">
        <f>IF(rdp_aggregated_counts_rbcL!DD207&gt;'above false positive threshold'!$IM$3, rdp_aggregated_counts_rbcL!DD207, 0)</f>
        <v>0</v>
      </c>
      <c r="DE206">
        <f>IF(rdp_aggregated_counts_rbcL!DE207&gt;'above false positive threshold'!$IM$3, rdp_aggregated_counts_rbcL!DE207, 0)</f>
        <v>0</v>
      </c>
      <c r="DF206">
        <f>IF(rdp_aggregated_counts_rbcL!DF207&gt;'above false positive threshold'!$IM$3, rdp_aggregated_counts_rbcL!DF207, 0)</f>
        <v>0</v>
      </c>
      <c r="DG206">
        <f>IF(rdp_aggregated_counts_rbcL!DG207&gt;'above false positive threshold'!$IM$3, rdp_aggregated_counts_rbcL!DG207, 0)</f>
        <v>0</v>
      </c>
      <c r="DH206">
        <f>IF(rdp_aggregated_counts_rbcL!DH207&gt;'above false positive threshold'!$IM$3, rdp_aggregated_counts_rbcL!DH207, 0)</f>
        <v>0</v>
      </c>
      <c r="DI206">
        <f>IF(rdp_aggregated_counts_rbcL!DI207&gt;'above false positive threshold'!$IM$3, rdp_aggregated_counts_rbcL!DI207, 0)</f>
        <v>0</v>
      </c>
      <c r="DJ206">
        <f>IF(rdp_aggregated_counts_rbcL!DJ207&gt;'above false positive threshold'!$IM$3, rdp_aggregated_counts_rbcL!DJ207, 0)</f>
        <v>0</v>
      </c>
      <c r="DK206">
        <f>IF(rdp_aggregated_counts_rbcL!DK207&gt;'above false positive threshold'!$IM$3, rdp_aggregated_counts_rbcL!DK207, 0)</f>
        <v>0</v>
      </c>
      <c r="DL206">
        <f>IF(rdp_aggregated_counts_rbcL!DL207&gt;'above false positive threshold'!$IM$3, rdp_aggregated_counts_rbcL!DL207, 0)</f>
        <v>0</v>
      </c>
      <c r="DM206">
        <f>IF(rdp_aggregated_counts_rbcL!DM207&gt;'above false positive threshold'!$IM$3, rdp_aggregated_counts_rbcL!DM207, 0)</f>
        <v>0</v>
      </c>
      <c r="DN206">
        <f>IF(rdp_aggregated_counts_rbcL!DN207&gt;'above false positive threshold'!$IM$3, rdp_aggregated_counts_rbcL!DN207, 0)</f>
        <v>0</v>
      </c>
      <c r="DO206">
        <f>IF(rdp_aggregated_counts_rbcL!DO207&gt;'above false positive threshold'!$IM$3, rdp_aggregated_counts_rbcL!DO207, 0)</f>
        <v>0</v>
      </c>
      <c r="DP206">
        <f>IF(rdp_aggregated_counts_rbcL!DP207&gt;'above false positive threshold'!$IM$3, rdp_aggregated_counts_rbcL!DP207, 0)</f>
        <v>0</v>
      </c>
      <c r="DQ206">
        <f>IF(rdp_aggregated_counts_rbcL!DQ207&gt;'above false positive threshold'!$IM$3, rdp_aggregated_counts_rbcL!DQ207, 0)</f>
        <v>0</v>
      </c>
      <c r="DR206">
        <f>IF(rdp_aggregated_counts_rbcL!DR207&gt;'above false positive threshold'!$IM$3, rdp_aggregated_counts_rbcL!DR207, 0)</f>
        <v>0</v>
      </c>
      <c r="DS206">
        <f>IF(rdp_aggregated_counts_rbcL!DS207&gt;'above false positive threshold'!$IM$3, rdp_aggregated_counts_rbcL!DS207, 0)</f>
        <v>0</v>
      </c>
      <c r="DT206">
        <f>IF(rdp_aggregated_counts_rbcL!DT207&gt;'above false positive threshold'!$IM$3, rdp_aggregated_counts_rbcL!DT207, 0)</f>
        <v>0</v>
      </c>
      <c r="DU206">
        <f>IF(rdp_aggregated_counts_rbcL!DU207&gt;'above false positive threshold'!$IM$3, rdp_aggregated_counts_rbcL!DU207, 0)</f>
        <v>0</v>
      </c>
      <c r="DV206">
        <f>IF(rdp_aggregated_counts_rbcL!DV207&gt;'above false positive threshold'!$IM$3, rdp_aggregated_counts_rbcL!DV207, 0)</f>
        <v>0</v>
      </c>
      <c r="DW206">
        <f>IF(rdp_aggregated_counts_rbcL!DW207&gt;'above false positive threshold'!$IM$3, rdp_aggregated_counts_rbcL!DW207, 0)</f>
        <v>0</v>
      </c>
      <c r="DX206">
        <f>IF(rdp_aggregated_counts_rbcL!DX207&gt;'above false positive threshold'!$IM$3, rdp_aggregated_counts_rbcL!DX207, 0)</f>
        <v>0</v>
      </c>
      <c r="DY206">
        <f>IF(rdp_aggregated_counts_rbcL!DY207&gt;'above false positive threshold'!$IM$3, rdp_aggregated_counts_rbcL!DY207, 0)</f>
        <v>0</v>
      </c>
      <c r="DZ206">
        <f>IF(rdp_aggregated_counts_rbcL!DZ207&gt;'above false positive threshold'!$IM$3, rdp_aggregated_counts_rbcL!DZ207, 0)</f>
        <v>0</v>
      </c>
      <c r="EA206">
        <f>IF(rdp_aggregated_counts_rbcL!EA207&gt;'above false positive threshold'!$IM$3, rdp_aggregated_counts_rbcL!EA207, 0)</f>
        <v>0</v>
      </c>
      <c r="EB206">
        <f>IF(rdp_aggregated_counts_rbcL!EB207&gt;'above false positive threshold'!$IM$3, rdp_aggregated_counts_rbcL!EB207, 0)</f>
        <v>0</v>
      </c>
      <c r="EC206">
        <f>IF(rdp_aggregated_counts_rbcL!EC207&gt;'above false positive threshold'!$IM$3, rdp_aggregated_counts_rbcL!EC207, 0)</f>
        <v>0</v>
      </c>
      <c r="ED206">
        <f>IF(rdp_aggregated_counts_rbcL!ED207&gt;'above false positive threshold'!$IM$3, rdp_aggregated_counts_rbcL!ED207, 0)</f>
        <v>0</v>
      </c>
      <c r="EE206">
        <f>IF(rdp_aggregated_counts_rbcL!EE207&gt;'above false positive threshold'!$IM$3, rdp_aggregated_counts_rbcL!EE207, 0)</f>
        <v>0</v>
      </c>
      <c r="EF206">
        <f>IF(rdp_aggregated_counts_rbcL!EF207&gt;'above false positive threshold'!$IM$3, rdp_aggregated_counts_rbcL!EF207, 0)</f>
        <v>0</v>
      </c>
      <c r="EG206">
        <f>IF(rdp_aggregated_counts_rbcL!EG207&gt;'above false positive threshold'!$IM$3, rdp_aggregated_counts_rbcL!EG207, 0)</f>
        <v>0</v>
      </c>
      <c r="EH206">
        <f>IF(rdp_aggregated_counts_rbcL!EH207&gt;'above false positive threshold'!$IM$3, rdp_aggregated_counts_rbcL!EH207, 0)</f>
        <v>0</v>
      </c>
      <c r="EI206">
        <f>IF(rdp_aggregated_counts_rbcL!EI207&gt;'above false positive threshold'!$IM$3, rdp_aggregated_counts_rbcL!EI207, 0)</f>
        <v>0</v>
      </c>
      <c r="EJ206">
        <f>IF(rdp_aggregated_counts_rbcL!EJ207&gt;'above false positive threshold'!$IM$3, rdp_aggregated_counts_rbcL!EJ207, 0)</f>
        <v>0</v>
      </c>
      <c r="EK206">
        <f>IF(rdp_aggregated_counts_rbcL!EK207&gt;'above false positive threshold'!$IM$3, rdp_aggregated_counts_rbcL!EK207, 0)</f>
        <v>0</v>
      </c>
      <c r="EL206">
        <f>IF(rdp_aggregated_counts_rbcL!EL207&gt;'above false positive threshold'!$IM$3, rdp_aggregated_counts_rbcL!EL207, 0)</f>
        <v>0</v>
      </c>
      <c r="EM206">
        <f>IF(rdp_aggregated_counts_rbcL!EM207&gt;'above false positive threshold'!$IM$3, rdp_aggregated_counts_rbcL!EM207, 0)</f>
        <v>0</v>
      </c>
      <c r="EN206">
        <f>IF(rdp_aggregated_counts_rbcL!EN207&gt;'above false positive threshold'!$IM$3, rdp_aggregated_counts_rbcL!EN207, 0)</f>
        <v>0</v>
      </c>
      <c r="EO206">
        <f>IF(rdp_aggregated_counts_rbcL!EO207&gt;'above false positive threshold'!$IM$3, rdp_aggregated_counts_rbcL!EO207, 0)</f>
        <v>0</v>
      </c>
      <c r="EP206">
        <f>IF(rdp_aggregated_counts_rbcL!EP207&gt;'above false positive threshold'!$IM$3, rdp_aggregated_counts_rbcL!EP207, 0)</f>
        <v>0</v>
      </c>
      <c r="EQ206">
        <f>IF(rdp_aggregated_counts_rbcL!EQ207&gt;'above false positive threshold'!$IM$3, rdp_aggregated_counts_rbcL!EQ207, 0)</f>
        <v>0</v>
      </c>
      <c r="ER206">
        <f>IF(rdp_aggregated_counts_rbcL!ER207&gt;'above false positive threshold'!$IM$3, rdp_aggregated_counts_rbcL!ER207, 0)</f>
        <v>0</v>
      </c>
      <c r="ES206">
        <f>IF(rdp_aggregated_counts_rbcL!ES207&gt;'above false positive threshold'!$IM$3, rdp_aggregated_counts_rbcL!ES207, 0)</f>
        <v>0</v>
      </c>
      <c r="ET206">
        <f>IF(rdp_aggregated_counts_rbcL!ET207&gt;'above false positive threshold'!$IM$3, rdp_aggregated_counts_rbcL!ET207, 0)</f>
        <v>0</v>
      </c>
      <c r="EU206">
        <f>IF(rdp_aggregated_counts_rbcL!EU207&gt;'above false positive threshold'!$IM$3, rdp_aggregated_counts_rbcL!EU207, 0)</f>
        <v>0</v>
      </c>
      <c r="EV206">
        <f>IF(rdp_aggregated_counts_rbcL!EV207&gt;'above false positive threshold'!$IM$3, rdp_aggregated_counts_rbcL!EV207, 0)</f>
        <v>0</v>
      </c>
      <c r="EW206">
        <f>IF(rdp_aggregated_counts_rbcL!EW207&gt;'above false positive threshold'!$IM$3, rdp_aggregated_counts_rbcL!EW207, 0)</f>
        <v>0</v>
      </c>
      <c r="EX206">
        <f>IF(rdp_aggregated_counts_rbcL!EX207&gt;'above false positive threshold'!$IM$3, rdp_aggregated_counts_rbcL!EX207, 0)</f>
        <v>0</v>
      </c>
      <c r="EY206">
        <f>IF(rdp_aggregated_counts_rbcL!EY207&gt;'above false positive threshold'!$IM$3, rdp_aggregated_counts_rbcL!EY207, 0)</f>
        <v>0</v>
      </c>
      <c r="EZ206">
        <f>IF(rdp_aggregated_counts_rbcL!EZ207&gt;'above false positive threshold'!$IM$3, rdp_aggregated_counts_rbcL!EZ207, 0)</f>
        <v>0</v>
      </c>
      <c r="FA206">
        <f>IF(rdp_aggregated_counts_rbcL!FA207&gt;'above false positive threshold'!$IM$3, rdp_aggregated_counts_rbcL!FA207, 0)</f>
        <v>0</v>
      </c>
      <c r="FB206">
        <f>IF(rdp_aggregated_counts_rbcL!FB207&gt;'above false positive threshold'!$IM$3, rdp_aggregated_counts_rbcL!FB207, 0)</f>
        <v>0</v>
      </c>
      <c r="FC206">
        <f>IF(rdp_aggregated_counts_rbcL!FC207&gt;'above false positive threshold'!$IM$3, rdp_aggregated_counts_rbcL!FC207, 0)</f>
        <v>0</v>
      </c>
      <c r="FD206">
        <f>IF(rdp_aggregated_counts_rbcL!FD207&gt;'above false positive threshold'!$IM$3, rdp_aggregated_counts_rbcL!FD207, 0)</f>
        <v>0</v>
      </c>
      <c r="FE206">
        <f>IF(rdp_aggregated_counts_rbcL!FK207&gt;'above false positive threshold'!$IM$3, rdp_aggregated_counts_rbcL!FK207, 0)</f>
        <v>0</v>
      </c>
      <c r="FF206">
        <f>IF(rdp_aggregated_counts_rbcL!FV207&gt;'above false positive threshold'!$IM$3, rdp_aggregated_counts_rbcL!FV207, 0)</f>
        <v>0</v>
      </c>
      <c r="FG206">
        <f>IF(rdp_aggregated_counts_rbcL!GG207&gt;'above false positive threshold'!$IM$3, rdp_aggregated_counts_rbcL!GG207, 0)</f>
        <v>0</v>
      </c>
      <c r="FH206">
        <f>IF(rdp_aggregated_counts_rbcL!GR207&gt;'above false positive threshold'!$IM$3, rdp_aggregated_counts_rbcL!GR207, 0)</f>
        <v>0</v>
      </c>
      <c r="FI206">
        <f>IF(rdp_aggregated_counts_rbcL!GX207&gt;'above false positive threshold'!$IM$3, rdp_aggregated_counts_rbcL!GX207, 0)</f>
        <v>0</v>
      </c>
      <c r="FJ206">
        <f>IF(rdp_aggregated_counts_rbcL!GY207&gt;'above false positive threshold'!$IM$3, rdp_aggregated_counts_rbcL!GY207, 0)</f>
        <v>0</v>
      </c>
      <c r="FK206">
        <f>IF(rdp_aggregated_counts_rbcL!GZ207&gt;'above false positive threshold'!$IM$3, rdp_aggregated_counts_rbcL!GZ207, 0)</f>
        <v>0</v>
      </c>
      <c r="FL206">
        <f>IF(rdp_aggregated_counts_rbcL!HA207&gt;'above false positive threshold'!$IM$3, rdp_aggregated_counts_rbcL!HA207, 0)</f>
        <v>0</v>
      </c>
      <c r="FM206">
        <f>IF(rdp_aggregated_counts_rbcL!HB207&gt;'above false positive threshold'!$IM$3, rdp_aggregated_counts_rbcL!HB207, 0)</f>
        <v>0</v>
      </c>
      <c r="FN206">
        <f>IF(rdp_aggregated_counts_rbcL!HC207&gt;'above false positive threshold'!$IM$3, rdp_aggregated_counts_rbcL!HC207, 0)</f>
        <v>0</v>
      </c>
      <c r="FO206">
        <f>IF(rdp_aggregated_counts_rbcL!HD207&gt;'above false positive threshold'!$IM$3, rdp_aggregated_counts_rbcL!HD207, 0)</f>
        <v>0</v>
      </c>
      <c r="FP206">
        <f>IF(rdp_aggregated_counts_rbcL!HE207&gt;'above false positive threshold'!$IM$3, rdp_aggregated_counts_rbcL!HE207, 0)</f>
        <v>0</v>
      </c>
      <c r="FQ206">
        <f>IF(rdp_aggregated_counts_rbcL!HF207&gt;'above false positive threshold'!$IM$3, rdp_aggregated_counts_rbcL!HF207, 0)</f>
        <v>0</v>
      </c>
      <c r="FR206">
        <f>IF(rdp_aggregated_counts_rbcL!HG207&gt;'above false positive threshold'!$IM$3, rdp_aggregated_counts_rbcL!HG207, 0)</f>
        <v>0</v>
      </c>
      <c r="FS206">
        <f>IF(rdp_aggregated_counts_rbcL!HH207&gt;'above false positive threshold'!$IM$3, rdp_aggregated_counts_rbcL!HH207, 0)</f>
        <v>0</v>
      </c>
      <c r="FT206">
        <f>IF(rdp_aggregated_counts_rbcL!HI207&gt;'above false positive threshold'!$IM$3, rdp_aggregated_counts_rbcL!HI207, 0)</f>
        <v>0</v>
      </c>
      <c r="FU206">
        <f>IF(rdp_aggregated_counts_rbcL!HJ207&gt;'above false positive threshold'!$IM$3, rdp_aggregated_counts_rbcL!HJ207, 0)</f>
        <v>0</v>
      </c>
      <c r="FV206">
        <f>IF(rdp_aggregated_counts_rbcL!HK207&gt;'above false positive threshold'!$IM$3, rdp_aggregated_counts_rbcL!HK207, 0)</f>
        <v>0</v>
      </c>
      <c r="FW206">
        <f>IF(rdp_aggregated_counts_rbcL!HL207&gt;'above false positive threshold'!$IM$3, rdp_aggregated_counts_rbcL!HL207, 0)</f>
        <v>0</v>
      </c>
      <c r="FX206">
        <f>IF(rdp_aggregated_counts_rbcL!HM207&gt;'above false positive threshold'!$IM$3, rdp_aggregated_counts_rbcL!HM207, 0)</f>
        <v>0</v>
      </c>
      <c r="FY206">
        <f>IF(rdp_aggregated_counts_rbcL!HN207&gt;'above false positive threshold'!$IM$3, rdp_aggregated_counts_rbcL!HN207, 0)</f>
        <v>0</v>
      </c>
      <c r="FZ206">
        <f>IF(rdp_aggregated_counts_rbcL!HO207&gt;'above false positive threshold'!$IM$3, rdp_aggregated_counts_rbcL!HO207, 0)</f>
        <v>0</v>
      </c>
      <c r="GA206">
        <f>IF(rdp_aggregated_counts_rbcL!HP207&gt;'above false positive threshold'!$IM$3, rdp_aggregated_counts_rbcL!HP207, 0)</f>
        <v>0</v>
      </c>
      <c r="GB206">
        <f>IF(rdp_aggregated_counts_rbcL!HQ207&gt;'above false positive threshold'!$IM$3, rdp_aggregated_counts_rbcL!HQ207, 0)</f>
        <v>0</v>
      </c>
      <c r="GC206">
        <f>IF(rdp_aggregated_counts_rbcL!HR207&gt;'above false positive threshold'!$IM$3, rdp_aggregated_counts_rbcL!HR207, 0)</f>
        <v>0</v>
      </c>
      <c r="GD206">
        <f>IF(rdp_aggregated_counts_rbcL!HS207&gt;'above false positive threshold'!$IM$3, rdp_aggregated_counts_rbcL!HS207, 0)</f>
        <v>0</v>
      </c>
      <c r="GE206">
        <f>IF(rdp_aggregated_counts_rbcL!HT207&gt;'above false positive threshold'!$IM$3, rdp_aggregated_counts_rbcL!HT207, 0)</f>
        <v>0</v>
      </c>
      <c r="GF206">
        <f>IF(rdp_aggregated_counts_rbcL!HU207&gt;'above false positive threshold'!$IM$3, rdp_aggregated_counts_rbcL!HU207, 0)</f>
        <v>0</v>
      </c>
      <c r="GG206">
        <f>IF(rdp_aggregated_counts_rbcL!HV207&gt;'above false positive threshold'!$IM$3, rdp_aggregated_counts_rbcL!HV207, 0)</f>
        <v>0</v>
      </c>
      <c r="GH206">
        <f>IF(rdp_aggregated_counts_rbcL!HW207&gt;'above false positive threshold'!$IM$3, rdp_aggregated_counts_rbcL!HW207, 0)</f>
        <v>0</v>
      </c>
      <c r="GI206">
        <f>IF(rdp_aggregated_counts_rbcL!HX207&gt;'above false positive threshold'!$IM$3, rdp_aggregated_counts_rbcL!HX207, 0)</f>
        <v>0</v>
      </c>
      <c r="GJ206">
        <f>IF(rdp_aggregated_counts_rbcL!HY207&gt;'above false positive threshold'!$IM$3, rdp_aggregated_counts_rbcL!HY207, 0)</f>
        <v>0</v>
      </c>
      <c r="GK206">
        <f>IF(rdp_aggregated_counts_rbcL!HZ207&gt;'above false positive threshold'!$IM$3, rdp_aggregated_counts_rbcL!HZ207, 0)</f>
        <v>0</v>
      </c>
      <c r="GL206">
        <f>IF(rdp_aggregated_counts_rbcL!IA207&gt;'above false positive threshold'!$IM$3, rdp_aggregated_counts_rbcL!IA207, 0)</f>
        <v>0</v>
      </c>
      <c r="GM206">
        <f>IF(rdp_aggregated_counts_rbcL!IB207&gt;'above false positive threshold'!$IM$3, rdp_aggregated_counts_rbcL!IB207, 0)</f>
        <v>0</v>
      </c>
      <c r="GN206">
        <f>IF(rdp_aggregated_counts_rbcL!IC207&gt;'above false positive threshold'!$IM$3, rdp_aggregated_counts_rbcL!IC207, 0)</f>
        <v>0</v>
      </c>
      <c r="GO206">
        <f>IF(rdp_aggregated_counts_rbcL!ID207&gt;'above false positive threshold'!$IM$3, rdp_aggregated_counts_rbcL!ID207, 0)</f>
        <v>0</v>
      </c>
      <c r="GP206">
        <f>IF(rdp_aggregated_counts_rbcL!IE207&gt;'above false positive threshold'!$IM$3, rdp_aggregated_counts_rbcL!IE207, 0)</f>
        <v>0</v>
      </c>
      <c r="GQ206">
        <f>IF(rdp_aggregated_counts_rbcL!IF207&gt;'above false positive threshold'!$IM$3, rdp_aggregated_counts_rbcL!IF207, 0)</f>
        <v>0</v>
      </c>
      <c r="GR206">
        <f>IF(rdp_aggregated_counts_rbcL!IG207&gt;'above false positive threshold'!$IM$3, rdp_aggregated_counts_rbcL!IG207, 0)</f>
        <v>0</v>
      </c>
      <c r="GS206">
        <f>IF(rdp_aggregated_counts_rbcL!IH207&gt;'above false positive threshold'!$IM$3, rdp_aggregated_counts_rbcL!IH207, 0)</f>
        <v>0</v>
      </c>
      <c r="GT206">
        <f>IF(rdp_aggregated_counts_rbcL!II207&gt;'above false positive threshold'!$IM$3, rdp_aggregated_counts_rbcL!II207, 0)</f>
        <v>0</v>
      </c>
      <c r="GU206">
        <f>IF(rdp_aggregated_counts_rbcL!IJ207&gt;'above false positive threshold'!$IM$3, rdp_aggregated_counts_rbcL!IJ207, 0)</f>
        <v>0</v>
      </c>
      <c r="GV206">
        <f>IF(rdp_aggregated_counts_rbcL!IK207&gt;'above false positive threshold'!$IM$3, rdp_aggregated_counts_rbcL!IK207, 0)</f>
        <v>0</v>
      </c>
      <c r="GW206">
        <f>IF(rdp_aggregated_counts_rbcL!IL207&gt;'above false positive threshold'!$IM$3, rdp_aggregated_counts_rbcL!IL207, 0)</f>
        <v>0</v>
      </c>
      <c r="GX206">
        <f>IF(rdp_aggregated_counts_rbcL!IM207&gt;'above false positive threshold'!$IM$3, rdp_aggregated_counts_rbcL!IM207, 0)</f>
        <v>0</v>
      </c>
      <c r="GY206">
        <f>IF(rdp_aggregated_counts_rbcL!IN207&gt;'above false positive threshold'!$IM$3, rdp_aggregated_counts_rbcL!IN207, 0)</f>
        <v>0</v>
      </c>
      <c r="GZ206">
        <f>IF(rdp_aggregated_counts_rbcL!IO207&gt;'above false positive threshold'!$IM$3, rdp_aggregated_counts_rbcL!IO207, 0)</f>
        <v>0</v>
      </c>
      <c r="HA206">
        <f>IF(rdp_aggregated_counts_rbcL!IP207&gt;'above false positive threshold'!$IM$3, rdp_aggregated_counts_rbcL!IP207, 0)</f>
        <v>0</v>
      </c>
      <c r="HB206">
        <f>IF(rdp_aggregated_counts_rbcL!IQ207&gt;'above false positive threshold'!$IM$3, rdp_aggregated_counts_rbcL!IQ207, 0)</f>
        <v>0</v>
      </c>
      <c r="HC206">
        <f>IF(rdp_aggregated_counts_rbcL!IR207&gt;'above false positive threshold'!$IM$3, rdp_aggregated_counts_rbcL!IR207, 0)</f>
        <v>0</v>
      </c>
      <c r="HD206">
        <f>IF(rdp_aggregated_counts_rbcL!IS207&gt;'above false positive threshold'!$IM$3, rdp_aggregated_counts_rbcL!IS207, 0)</f>
        <v>0</v>
      </c>
      <c r="HE206">
        <f>IF(rdp_aggregated_counts_rbcL!IT207&gt;'above false positive threshold'!$IM$3, rdp_aggregated_counts_rbcL!IT207, 0)</f>
        <v>0</v>
      </c>
      <c r="HF206">
        <f>IF(rdp_aggregated_counts_rbcL!IU207&gt;'above false positive threshold'!$IM$3, rdp_aggregated_counts_rbcL!IU207, 0)</f>
        <v>0</v>
      </c>
      <c r="HG206">
        <f>IF(rdp_aggregated_counts_rbcL!IV207&gt;'above false positive threshold'!$IM$3, rdp_aggregated_counts_rbcL!IV207, 0)</f>
        <v>0</v>
      </c>
      <c r="HH206">
        <f>IF(rdp_aggregated_counts_rbcL!IW207&gt;'above false positive threshold'!$IM$3, rdp_aggregated_counts_rbcL!IW207, 0)</f>
        <v>0</v>
      </c>
      <c r="HI206">
        <f>IF(rdp_aggregated_counts_rbcL!IX207&gt;'above false positive threshold'!$IM$3, rdp_aggregated_counts_rbcL!IX207, 0)</f>
        <v>0</v>
      </c>
      <c r="HJ206">
        <f>IF(rdp_aggregated_counts_rbcL!IY207&gt;'above false positive threshold'!$IM$3, rdp_aggregated_counts_rbcL!IY207, 0)</f>
        <v>0</v>
      </c>
      <c r="HK206">
        <f>IF(rdp_aggregated_counts_rbcL!IZ207&gt;'above false positive threshold'!$IM$3, rdp_aggregated_counts_rbcL!IZ207, 0)</f>
        <v>0</v>
      </c>
      <c r="HL206">
        <f>IF(rdp_aggregated_counts_rbcL!JA207&gt;'above false positive threshold'!$IM$3, rdp_aggregated_counts_rbcL!JA207, 0)</f>
        <v>0</v>
      </c>
      <c r="HM206">
        <f>IF(rdp_aggregated_counts_rbcL!JB207&gt;'above false positive threshold'!$IM$3, rdp_aggregated_counts_rbcL!JB207, 0)</f>
        <v>0</v>
      </c>
      <c r="HN206">
        <f>IF(rdp_aggregated_counts_rbcL!JC207&gt;'above false positive threshold'!$IM$3, rdp_aggregated_counts_rbcL!JC207, 0)</f>
        <v>0</v>
      </c>
      <c r="HO206">
        <f>IF(rdp_aggregated_counts_rbcL!JD207&gt;'above false positive threshold'!$IM$3, rdp_aggregated_counts_rbcL!JD207, 0)</f>
        <v>0</v>
      </c>
      <c r="HP206">
        <f>IF(rdp_aggregated_counts_rbcL!JE207&gt;'above false positive threshold'!$IM$3, rdp_aggregated_counts_rbcL!JE207, 0)</f>
        <v>0</v>
      </c>
      <c r="HQ206">
        <f>IF(rdp_aggregated_counts_rbcL!JF207&gt;'above false positive threshold'!$IM$3, rdp_aggregated_counts_rbcL!JF207, 0)</f>
        <v>0</v>
      </c>
      <c r="HR206">
        <f>IF(rdp_aggregated_counts_rbcL!JG207&gt;'above false positive threshold'!$IM$3, rdp_aggregated_counts_rbcL!JG207, 0)</f>
        <v>0</v>
      </c>
      <c r="HS206">
        <f>IF(rdp_aggregated_counts_rbcL!JH207&gt;'above false positive threshold'!$IM$3, rdp_aggregated_counts_rbcL!JH207, 0)</f>
        <v>0</v>
      </c>
      <c r="HT206">
        <f>IF(rdp_aggregated_counts_rbcL!JI207&gt;'above false positive threshold'!$IM$3, rdp_aggregated_counts_rbcL!JI207, 0)</f>
        <v>0</v>
      </c>
      <c r="HU206">
        <f>IF(rdp_aggregated_counts_rbcL!JJ207&gt;'above false positive threshold'!$IM$3, rdp_aggregated_counts_rbcL!JJ207, 0)</f>
        <v>0</v>
      </c>
      <c r="HV206">
        <f>IF(rdp_aggregated_counts_rbcL!JK207&gt;'above false positive threshold'!$IM$3, rdp_aggregated_counts_rbcL!JK207, 0)</f>
        <v>0</v>
      </c>
      <c r="HW206">
        <f>IF(rdp_aggregated_counts_rbcL!JL207&gt;'above false positive threshold'!$IM$3, rdp_aggregated_counts_rbcL!JL207, 0)</f>
        <v>0</v>
      </c>
      <c r="HX206">
        <f>IF(rdp_aggregated_counts_rbcL!JM207&gt;'above false positive threshold'!$IM$3, rdp_aggregated_counts_rbcL!JM207, 0)</f>
        <v>0</v>
      </c>
      <c r="HY206">
        <f>IF(rdp_aggregated_counts_rbcL!JN207&gt;'above false positive threshold'!$IM$3, rdp_aggregated_counts_rbcL!JN207, 0)</f>
        <v>0</v>
      </c>
      <c r="HZ206">
        <f>IF(rdp_aggregated_counts_rbcL!JO207&gt;'above false positive threshold'!$IM$3, rdp_aggregated_counts_rbcL!JO207, 0)</f>
        <v>0</v>
      </c>
      <c r="IA206">
        <f>IF(rdp_aggregated_counts_rbcL!JP207&gt;'above false positive threshold'!$IM$3, rdp_aggregated_counts_rbcL!JP207, 0)</f>
        <v>0</v>
      </c>
      <c r="IB206">
        <f>IF(rdp_aggregated_counts_rbcL!JQ207&gt;'above false positive threshold'!$IM$3, rdp_aggregated_counts_rbcL!JQ207, 0)</f>
        <v>0</v>
      </c>
      <c r="IC206">
        <f>IF(rdp_aggregated_counts_rbcL!JR207&gt;'above false positive threshold'!$IM$3, rdp_aggregated_counts_rbcL!JR207, 0)</f>
        <v>0</v>
      </c>
      <c r="ID206">
        <f>IF(rdp_aggregated_counts_rbcL!JS207&gt;'above false positive threshold'!$IM$3, rdp_aggregated_counts_rbcL!JS207, 0)</f>
        <v>0</v>
      </c>
      <c r="IE206">
        <f>IF(rdp_aggregated_counts_rbcL!JT207&gt;'above false positive threshold'!$IM$3, rdp_aggregated_counts_rbcL!JT207, 0)</f>
        <v>0</v>
      </c>
      <c r="IF206">
        <f>IF(rdp_aggregated_counts_rbcL!JU207&gt;'above false positive threshold'!$IM$3, rdp_aggregated_counts_rbcL!JU207, 0)</f>
        <v>0</v>
      </c>
      <c r="IG206">
        <f>IF(rdp_aggregated_counts_rbcL!JV207&gt;'above false positive threshold'!$IM$3, rdp_aggregated_counts_rbcL!JV207, 0)</f>
        <v>0</v>
      </c>
      <c r="IH206">
        <f>IF(rdp_aggregated_counts_rbcL!JW207&gt;'above false positive threshold'!$IM$3, rdp_aggregated_counts_rbcL!JW207, 0)</f>
        <v>0</v>
      </c>
      <c r="II206">
        <f>IF(rdp_aggregated_counts_rbcL!JX207&gt;'above false positive threshold'!$IM$3, rdp_aggregated_counts_rbcL!JX207, 0)</f>
        <v>0</v>
      </c>
      <c r="IJ206">
        <f>IF(rdp_aggregated_counts_rbcL!JY207&gt;'above false positive threshold'!$IM$3, rdp_aggregated_counts_rbcL!JY207, 0)</f>
        <v>0</v>
      </c>
    </row>
    <row r="207" spans="1:244">
      <c r="A207" t="s">
        <v>817</v>
      </c>
      <c r="B207">
        <f>IF(rdp_aggregated_counts_rbcL!B208&gt;'above false positive threshold'!$IM$3, rdp_aggregated_counts_rbcL!B208, 0)</f>
        <v>0</v>
      </c>
      <c r="C207">
        <f>IF(rdp_aggregated_counts_rbcL!C208&gt;'above false positive threshold'!$IM$3, rdp_aggregated_counts_rbcL!C208, 0)</f>
        <v>0</v>
      </c>
      <c r="D207">
        <f>IF(rdp_aggregated_counts_rbcL!D208&gt;'above false positive threshold'!$IM$3, rdp_aggregated_counts_rbcL!D208, 0)</f>
        <v>0</v>
      </c>
      <c r="E207">
        <f>IF(rdp_aggregated_counts_rbcL!E208&gt;'above false positive threshold'!$IM$3, rdp_aggregated_counts_rbcL!E208, 0)</f>
        <v>0</v>
      </c>
      <c r="F207">
        <f>IF(rdp_aggregated_counts_rbcL!F208&gt;'above false positive threshold'!$IM$3, rdp_aggregated_counts_rbcL!F208, 0)</f>
        <v>0</v>
      </c>
      <c r="G207">
        <f>IF(rdp_aggregated_counts_rbcL!G208&gt;'above false positive threshold'!$IM$3, rdp_aggregated_counts_rbcL!G208, 0)</f>
        <v>0</v>
      </c>
      <c r="H207">
        <f>IF(rdp_aggregated_counts_rbcL!H208&gt;'above false positive threshold'!$IM$3, rdp_aggregated_counts_rbcL!H208, 0)</f>
        <v>0</v>
      </c>
      <c r="I207">
        <f>IF(rdp_aggregated_counts_rbcL!I208&gt;'above false positive threshold'!$IM$3, rdp_aggregated_counts_rbcL!I208, 0)</f>
        <v>0</v>
      </c>
      <c r="J207">
        <f>IF(rdp_aggregated_counts_rbcL!J208&gt;'above false positive threshold'!$IM$3, rdp_aggregated_counts_rbcL!J208, 0)</f>
        <v>0</v>
      </c>
      <c r="K207">
        <f>IF(rdp_aggregated_counts_rbcL!K208&gt;'above false positive threshold'!$IM$3, rdp_aggregated_counts_rbcL!K208, 0)</f>
        <v>0</v>
      </c>
      <c r="L207">
        <f>IF(rdp_aggregated_counts_rbcL!L208&gt;'above false positive threshold'!$IM$3, rdp_aggregated_counts_rbcL!L208, 0)</f>
        <v>0</v>
      </c>
      <c r="M207">
        <f>IF(rdp_aggregated_counts_rbcL!M208&gt;'above false positive threshold'!$IM$3, rdp_aggregated_counts_rbcL!M208, 0)</f>
        <v>0</v>
      </c>
      <c r="N207">
        <f>IF(rdp_aggregated_counts_rbcL!N208&gt;'above false positive threshold'!$IM$3, rdp_aggregated_counts_rbcL!N208, 0)</f>
        <v>0</v>
      </c>
      <c r="O207">
        <f>IF(rdp_aggregated_counts_rbcL!O208&gt;'above false positive threshold'!$IM$3, rdp_aggregated_counts_rbcL!O208, 0)</f>
        <v>0</v>
      </c>
      <c r="P207">
        <f>IF(rdp_aggregated_counts_rbcL!P208&gt;'above false positive threshold'!$IM$3, rdp_aggregated_counts_rbcL!P208, 0)</f>
        <v>0</v>
      </c>
      <c r="Q207">
        <f>IF(rdp_aggregated_counts_rbcL!Q208&gt;'above false positive threshold'!$IM$3, rdp_aggregated_counts_rbcL!Q208, 0)</f>
        <v>0</v>
      </c>
      <c r="R207">
        <f>IF(rdp_aggregated_counts_rbcL!R208&gt;'above false positive threshold'!$IM$3, rdp_aggregated_counts_rbcL!R208, 0)</f>
        <v>0</v>
      </c>
      <c r="S207">
        <f>IF(rdp_aggregated_counts_rbcL!S208&gt;'above false positive threshold'!$IM$3, rdp_aggregated_counts_rbcL!S208, 0)</f>
        <v>0</v>
      </c>
      <c r="T207">
        <f>IF(rdp_aggregated_counts_rbcL!T208&gt;'above false positive threshold'!$IM$3, rdp_aggregated_counts_rbcL!T208, 0)</f>
        <v>0</v>
      </c>
      <c r="U207">
        <f>IF(rdp_aggregated_counts_rbcL!U208&gt;'above false positive threshold'!$IM$3, rdp_aggregated_counts_rbcL!U208, 0)</f>
        <v>0</v>
      </c>
      <c r="V207">
        <f>IF(rdp_aggregated_counts_rbcL!V208&gt;'above false positive threshold'!$IM$3, rdp_aggregated_counts_rbcL!V208, 0)</f>
        <v>0</v>
      </c>
      <c r="W207">
        <f>IF(rdp_aggregated_counts_rbcL!W208&gt;'above false positive threshold'!$IM$3, rdp_aggregated_counts_rbcL!W208, 0)</f>
        <v>0</v>
      </c>
      <c r="X207">
        <f>IF(rdp_aggregated_counts_rbcL!X208&gt;'above false positive threshold'!$IM$3, rdp_aggregated_counts_rbcL!X208, 0)</f>
        <v>0</v>
      </c>
      <c r="Y207">
        <f>IF(rdp_aggregated_counts_rbcL!Y208&gt;'above false positive threshold'!$IM$3, rdp_aggregated_counts_rbcL!Y208, 0)</f>
        <v>0</v>
      </c>
      <c r="Z207">
        <f>IF(rdp_aggregated_counts_rbcL!Z208&gt;'above false positive threshold'!$IM$3, rdp_aggregated_counts_rbcL!Z208, 0)</f>
        <v>0</v>
      </c>
      <c r="AA207">
        <f>IF(rdp_aggregated_counts_rbcL!AA208&gt;'above false positive threshold'!$IM$3, rdp_aggregated_counts_rbcL!AA208, 0)</f>
        <v>0</v>
      </c>
      <c r="AB207">
        <f>IF(rdp_aggregated_counts_rbcL!AB208&gt;'above false positive threshold'!$IM$3, rdp_aggregated_counts_rbcL!AB208, 0)</f>
        <v>0</v>
      </c>
      <c r="AC207">
        <f>IF(rdp_aggregated_counts_rbcL!AC208&gt;'above false positive threshold'!$IM$3, rdp_aggregated_counts_rbcL!AC208, 0)</f>
        <v>0</v>
      </c>
      <c r="AD207">
        <f>IF(rdp_aggregated_counts_rbcL!AD208&gt;'above false positive threshold'!$IM$3, rdp_aggregated_counts_rbcL!AD208, 0)</f>
        <v>0</v>
      </c>
      <c r="AE207">
        <f>IF(rdp_aggregated_counts_rbcL!AE208&gt;'above false positive threshold'!$IM$3, rdp_aggregated_counts_rbcL!AE208, 0)</f>
        <v>0</v>
      </c>
      <c r="AF207">
        <f>IF(rdp_aggregated_counts_rbcL!AF208&gt;'above false positive threshold'!$IM$3, rdp_aggregated_counts_rbcL!AF208, 0)</f>
        <v>0</v>
      </c>
      <c r="AG207">
        <f>IF(rdp_aggregated_counts_rbcL!AG208&gt;'above false positive threshold'!$IM$3, rdp_aggregated_counts_rbcL!AG208, 0)</f>
        <v>0</v>
      </c>
      <c r="AH207">
        <f>IF(rdp_aggregated_counts_rbcL!AH208&gt;'above false positive threshold'!$IM$3, rdp_aggregated_counts_rbcL!AH208, 0)</f>
        <v>0</v>
      </c>
      <c r="AI207">
        <f>IF(rdp_aggregated_counts_rbcL!AI208&gt;'above false positive threshold'!$IM$3, rdp_aggregated_counts_rbcL!AI208, 0)</f>
        <v>0</v>
      </c>
      <c r="AJ207">
        <f>IF(rdp_aggregated_counts_rbcL!AJ208&gt;'above false positive threshold'!$IM$3, rdp_aggregated_counts_rbcL!AJ208, 0)</f>
        <v>0</v>
      </c>
      <c r="AK207">
        <f>IF(rdp_aggregated_counts_rbcL!AK208&gt;'above false positive threshold'!$IM$3, rdp_aggregated_counts_rbcL!AK208, 0)</f>
        <v>0</v>
      </c>
      <c r="AL207">
        <f>IF(rdp_aggregated_counts_rbcL!AL208&gt;'above false positive threshold'!$IM$3, rdp_aggregated_counts_rbcL!AL208, 0)</f>
        <v>0</v>
      </c>
      <c r="AM207">
        <f>IF(rdp_aggregated_counts_rbcL!AM208&gt;'above false positive threshold'!$IM$3, rdp_aggregated_counts_rbcL!AM208, 0)</f>
        <v>0</v>
      </c>
      <c r="AN207">
        <f>IF(rdp_aggregated_counts_rbcL!AN208&gt;'above false positive threshold'!$IM$3, rdp_aggregated_counts_rbcL!AN208, 0)</f>
        <v>0</v>
      </c>
      <c r="AO207">
        <f>IF(rdp_aggregated_counts_rbcL!AO208&gt;'above false positive threshold'!$IM$3, rdp_aggregated_counts_rbcL!AO208, 0)</f>
        <v>0</v>
      </c>
      <c r="AP207">
        <f>IF(rdp_aggregated_counts_rbcL!AP208&gt;'above false positive threshold'!$IM$3, rdp_aggregated_counts_rbcL!AP208, 0)</f>
        <v>0</v>
      </c>
      <c r="AQ207">
        <f>IF(rdp_aggregated_counts_rbcL!AQ208&gt;'above false positive threshold'!$IM$3, rdp_aggregated_counts_rbcL!AQ208, 0)</f>
        <v>0</v>
      </c>
      <c r="AR207">
        <f>IF(rdp_aggregated_counts_rbcL!AR208&gt;'above false positive threshold'!$IM$3, rdp_aggregated_counts_rbcL!AR208, 0)</f>
        <v>0</v>
      </c>
      <c r="AS207">
        <f>IF(rdp_aggregated_counts_rbcL!AS208&gt;'above false positive threshold'!$IM$3, rdp_aggregated_counts_rbcL!AS208, 0)</f>
        <v>0</v>
      </c>
      <c r="AT207">
        <f>IF(rdp_aggregated_counts_rbcL!AT208&gt;'above false positive threshold'!$IM$3, rdp_aggregated_counts_rbcL!AT208, 0)</f>
        <v>0</v>
      </c>
      <c r="AU207">
        <f>IF(rdp_aggregated_counts_rbcL!AU208&gt;'above false positive threshold'!$IM$3, rdp_aggregated_counts_rbcL!AU208, 0)</f>
        <v>0</v>
      </c>
      <c r="AV207">
        <f>IF(rdp_aggregated_counts_rbcL!AV208&gt;'above false positive threshold'!$IM$3, rdp_aggregated_counts_rbcL!AV208, 0)</f>
        <v>0</v>
      </c>
      <c r="AW207">
        <f>IF(rdp_aggregated_counts_rbcL!AW208&gt;'above false positive threshold'!$IM$3, rdp_aggregated_counts_rbcL!AW208, 0)</f>
        <v>0</v>
      </c>
      <c r="AX207">
        <f>IF(rdp_aggregated_counts_rbcL!AX208&gt;'above false positive threshold'!$IM$3, rdp_aggregated_counts_rbcL!AX208, 0)</f>
        <v>0</v>
      </c>
      <c r="AY207">
        <f>IF(rdp_aggregated_counts_rbcL!AY208&gt;'above false positive threshold'!$IM$3, rdp_aggregated_counts_rbcL!AY208, 0)</f>
        <v>0</v>
      </c>
      <c r="AZ207">
        <f>IF(rdp_aggregated_counts_rbcL!AZ208&gt;'above false positive threshold'!$IM$3, rdp_aggregated_counts_rbcL!AZ208, 0)</f>
        <v>0</v>
      </c>
      <c r="BA207">
        <f>IF(rdp_aggregated_counts_rbcL!BA208&gt;'above false positive threshold'!$IM$3, rdp_aggregated_counts_rbcL!BA208, 0)</f>
        <v>0</v>
      </c>
      <c r="BB207">
        <f>IF(rdp_aggregated_counts_rbcL!BB208&gt;'above false positive threshold'!$IM$3, rdp_aggregated_counts_rbcL!BB208, 0)</f>
        <v>0</v>
      </c>
      <c r="BC207">
        <f>IF(rdp_aggregated_counts_rbcL!BC208&gt;'above false positive threshold'!$IM$3, rdp_aggregated_counts_rbcL!BC208, 0)</f>
        <v>0</v>
      </c>
      <c r="BD207">
        <f>IF(rdp_aggregated_counts_rbcL!BD208&gt;'above false positive threshold'!$IM$3, rdp_aggregated_counts_rbcL!BD208, 0)</f>
        <v>0</v>
      </c>
      <c r="BE207">
        <f>IF(rdp_aggregated_counts_rbcL!BE208&gt;'above false positive threshold'!$IM$3, rdp_aggregated_counts_rbcL!BE208, 0)</f>
        <v>0</v>
      </c>
      <c r="BF207">
        <f>IF(rdp_aggregated_counts_rbcL!BF208&gt;'above false positive threshold'!$IM$3, rdp_aggregated_counts_rbcL!BF208, 0)</f>
        <v>0</v>
      </c>
      <c r="BG207">
        <f>IF(rdp_aggregated_counts_rbcL!BG208&gt;'above false positive threshold'!$IM$3, rdp_aggregated_counts_rbcL!BG208, 0)</f>
        <v>0</v>
      </c>
      <c r="BH207">
        <f>IF(rdp_aggregated_counts_rbcL!BH208&gt;'above false positive threshold'!$IM$3, rdp_aggregated_counts_rbcL!BH208, 0)</f>
        <v>0</v>
      </c>
      <c r="BI207">
        <f>IF(rdp_aggregated_counts_rbcL!BI208&gt;'above false positive threshold'!$IM$3, rdp_aggregated_counts_rbcL!BI208, 0)</f>
        <v>0</v>
      </c>
      <c r="BJ207">
        <f>IF(rdp_aggregated_counts_rbcL!BJ208&gt;'above false positive threshold'!$IM$3, rdp_aggregated_counts_rbcL!BJ208, 0)</f>
        <v>0</v>
      </c>
      <c r="BK207">
        <f>IF(rdp_aggregated_counts_rbcL!BK208&gt;'above false positive threshold'!$IM$3, rdp_aggregated_counts_rbcL!BK208, 0)</f>
        <v>0</v>
      </c>
      <c r="BL207">
        <f>IF(rdp_aggregated_counts_rbcL!BL208&gt;'above false positive threshold'!$IM$3, rdp_aggregated_counts_rbcL!BL208, 0)</f>
        <v>0</v>
      </c>
      <c r="BM207">
        <f>IF(rdp_aggregated_counts_rbcL!BM208&gt;'above false positive threshold'!$IM$3, rdp_aggregated_counts_rbcL!BM208, 0)</f>
        <v>0</v>
      </c>
      <c r="BN207">
        <f>IF(rdp_aggregated_counts_rbcL!BN208&gt;'above false positive threshold'!$IM$3, rdp_aggregated_counts_rbcL!BN208, 0)</f>
        <v>0</v>
      </c>
      <c r="BO207">
        <f>IF(rdp_aggregated_counts_rbcL!BO208&gt;'above false positive threshold'!$IM$3, rdp_aggregated_counts_rbcL!BO208, 0)</f>
        <v>0</v>
      </c>
      <c r="BP207">
        <f>IF(rdp_aggregated_counts_rbcL!BP208&gt;'above false positive threshold'!$IM$3, rdp_aggregated_counts_rbcL!BP208, 0)</f>
        <v>0</v>
      </c>
      <c r="BQ207">
        <f>IF(rdp_aggregated_counts_rbcL!BQ208&gt;'above false positive threshold'!$IM$3, rdp_aggregated_counts_rbcL!BQ208, 0)</f>
        <v>0</v>
      </c>
      <c r="BR207">
        <f>IF(rdp_aggregated_counts_rbcL!BR208&gt;'above false positive threshold'!$IM$3, rdp_aggregated_counts_rbcL!BR208, 0)</f>
        <v>0</v>
      </c>
      <c r="BS207">
        <f>IF(rdp_aggregated_counts_rbcL!BS208&gt;'above false positive threshold'!$IM$3, rdp_aggregated_counts_rbcL!BS208, 0)</f>
        <v>0</v>
      </c>
      <c r="BT207">
        <f>IF(rdp_aggregated_counts_rbcL!BT208&gt;'above false positive threshold'!$IM$3, rdp_aggregated_counts_rbcL!BT208, 0)</f>
        <v>0</v>
      </c>
      <c r="BU207">
        <f>IF(rdp_aggregated_counts_rbcL!BU208&gt;'above false positive threshold'!$IM$3, rdp_aggregated_counts_rbcL!BU208, 0)</f>
        <v>0</v>
      </c>
      <c r="BV207">
        <f>IF(rdp_aggregated_counts_rbcL!BV208&gt;'above false positive threshold'!$IM$3, rdp_aggregated_counts_rbcL!BV208, 0)</f>
        <v>0</v>
      </c>
      <c r="BW207">
        <f>IF(rdp_aggregated_counts_rbcL!BW208&gt;'above false positive threshold'!$IM$3, rdp_aggregated_counts_rbcL!BW208, 0)</f>
        <v>0</v>
      </c>
      <c r="BX207">
        <f>IF(rdp_aggregated_counts_rbcL!BX208&gt;'above false positive threshold'!$IM$3, rdp_aggregated_counts_rbcL!BX208, 0)</f>
        <v>0</v>
      </c>
      <c r="BY207">
        <f>IF(rdp_aggregated_counts_rbcL!BY208&gt;'above false positive threshold'!$IM$3, rdp_aggregated_counts_rbcL!BY208, 0)</f>
        <v>0</v>
      </c>
      <c r="BZ207">
        <f>IF(rdp_aggregated_counts_rbcL!BZ208&gt;'above false positive threshold'!$IM$3, rdp_aggregated_counts_rbcL!BZ208, 0)</f>
        <v>0</v>
      </c>
      <c r="CA207">
        <f>IF(rdp_aggregated_counts_rbcL!CA208&gt;'above false positive threshold'!$IM$3, rdp_aggregated_counts_rbcL!CA208, 0)</f>
        <v>0</v>
      </c>
      <c r="CB207">
        <f>IF(rdp_aggregated_counts_rbcL!CB208&gt;'above false positive threshold'!$IM$3, rdp_aggregated_counts_rbcL!CB208, 0)</f>
        <v>0</v>
      </c>
      <c r="CC207">
        <f>IF(rdp_aggregated_counts_rbcL!CC208&gt;'above false positive threshold'!$IM$3, rdp_aggregated_counts_rbcL!CC208, 0)</f>
        <v>0</v>
      </c>
      <c r="CD207">
        <f>IF(rdp_aggregated_counts_rbcL!CD208&gt;'above false positive threshold'!$IM$3, rdp_aggregated_counts_rbcL!CD208, 0)</f>
        <v>0</v>
      </c>
      <c r="CE207">
        <f>IF(rdp_aggregated_counts_rbcL!CE208&gt;'above false positive threshold'!$IM$3, rdp_aggregated_counts_rbcL!CE208, 0)</f>
        <v>0</v>
      </c>
      <c r="CF207">
        <f>IF(rdp_aggregated_counts_rbcL!CF208&gt;'above false positive threshold'!$IM$3, rdp_aggregated_counts_rbcL!CF208, 0)</f>
        <v>0</v>
      </c>
      <c r="CG207">
        <f>IF(rdp_aggregated_counts_rbcL!CG208&gt;'above false positive threshold'!$IM$3, rdp_aggregated_counts_rbcL!CG208, 0)</f>
        <v>0</v>
      </c>
      <c r="CH207">
        <f>IF(rdp_aggregated_counts_rbcL!CH208&gt;'above false positive threshold'!$IM$3, rdp_aggregated_counts_rbcL!CH208, 0)</f>
        <v>0</v>
      </c>
      <c r="CI207">
        <f>IF(rdp_aggregated_counts_rbcL!CI208&gt;'above false positive threshold'!$IM$3, rdp_aggregated_counts_rbcL!CI208, 0)</f>
        <v>0</v>
      </c>
      <c r="CJ207">
        <f>IF(rdp_aggregated_counts_rbcL!CJ208&gt;'above false positive threshold'!$IM$3, rdp_aggregated_counts_rbcL!CJ208, 0)</f>
        <v>0</v>
      </c>
      <c r="CK207">
        <f>IF(rdp_aggregated_counts_rbcL!CK208&gt;'above false positive threshold'!$IM$3, rdp_aggregated_counts_rbcL!CK208, 0)</f>
        <v>0</v>
      </c>
      <c r="CL207">
        <f>IF(rdp_aggregated_counts_rbcL!CL208&gt;'above false positive threshold'!$IM$3, rdp_aggregated_counts_rbcL!CL208, 0)</f>
        <v>0</v>
      </c>
      <c r="CM207">
        <f>IF(rdp_aggregated_counts_rbcL!CM208&gt;'above false positive threshold'!$IM$3, rdp_aggregated_counts_rbcL!CM208, 0)</f>
        <v>0</v>
      </c>
      <c r="CN207">
        <f>IF(rdp_aggregated_counts_rbcL!CN208&gt;'above false positive threshold'!$IM$3, rdp_aggregated_counts_rbcL!CN208, 0)</f>
        <v>0</v>
      </c>
      <c r="CO207">
        <f>IF(rdp_aggregated_counts_rbcL!CO208&gt;'above false positive threshold'!$IM$3, rdp_aggregated_counts_rbcL!CO208, 0)</f>
        <v>0</v>
      </c>
      <c r="CP207">
        <f>IF(rdp_aggregated_counts_rbcL!CP208&gt;'above false positive threshold'!$IM$3, rdp_aggregated_counts_rbcL!CP208, 0)</f>
        <v>0</v>
      </c>
      <c r="CQ207">
        <f>IF(rdp_aggregated_counts_rbcL!CQ208&gt;'above false positive threshold'!$IM$3, rdp_aggregated_counts_rbcL!CQ208, 0)</f>
        <v>0</v>
      </c>
      <c r="CR207">
        <f>IF(rdp_aggregated_counts_rbcL!CR208&gt;'above false positive threshold'!$IM$3, rdp_aggregated_counts_rbcL!CR208, 0)</f>
        <v>0</v>
      </c>
      <c r="CS207">
        <f>IF(rdp_aggregated_counts_rbcL!CS208&gt;'above false positive threshold'!$IM$3, rdp_aggregated_counts_rbcL!CS208, 0)</f>
        <v>0</v>
      </c>
      <c r="CT207">
        <f>IF(rdp_aggregated_counts_rbcL!CT208&gt;'above false positive threshold'!$IM$3, rdp_aggregated_counts_rbcL!CT208, 0)</f>
        <v>0</v>
      </c>
      <c r="CU207">
        <f>IF(rdp_aggregated_counts_rbcL!CU208&gt;'above false positive threshold'!$IM$3, rdp_aggregated_counts_rbcL!CU208, 0)</f>
        <v>0</v>
      </c>
      <c r="CV207">
        <f>IF(rdp_aggregated_counts_rbcL!CV208&gt;'above false positive threshold'!$IM$3, rdp_aggregated_counts_rbcL!CV208, 0)</f>
        <v>0</v>
      </c>
      <c r="CW207">
        <f>IF(rdp_aggregated_counts_rbcL!CW208&gt;'above false positive threshold'!$IM$3, rdp_aggregated_counts_rbcL!CW208, 0)</f>
        <v>0</v>
      </c>
      <c r="CX207">
        <f>IF(rdp_aggregated_counts_rbcL!CX208&gt;'above false positive threshold'!$IM$3, rdp_aggregated_counts_rbcL!CX208, 0)</f>
        <v>0</v>
      </c>
      <c r="CY207">
        <f>IF(rdp_aggregated_counts_rbcL!CY208&gt;'above false positive threshold'!$IM$3, rdp_aggregated_counts_rbcL!CY208, 0)</f>
        <v>0</v>
      </c>
      <c r="CZ207">
        <f>IF(rdp_aggregated_counts_rbcL!CZ208&gt;'above false positive threshold'!$IM$3, rdp_aggregated_counts_rbcL!CZ208, 0)</f>
        <v>0</v>
      </c>
      <c r="DA207">
        <f>IF(rdp_aggregated_counts_rbcL!DA208&gt;'above false positive threshold'!$IM$3, rdp_aggregated_counts_rbcL!DA208, 0)</f>
        <v>0</v>
      </c>
      <c r="DB207">
        <f>IF(rdp_aggregated_counts_rbcL!DB208&gt;'above false positive threshold'!$IM$3, rdp_aggregated_counts_rbcL!DB208, 0)</f>
        <v>0</v>
      </c>
      <c r="DC207">
        <f>IF(rdp_aggregated_counts_rbcL!DC208&gt;'above false positive threshold'!$IM$3, rdp_aggregated_counts_rbcL!DC208, 0)</f>
        <v>0</v>
      </c>
      <c r="DD207">
        <f>IF(rdp_aggregated_counts_rbcL!DD208&gt;'above false positive threshold'!$IM$3, rdp_aggregated_counts_rbcL!DD208, 0)</f>
        <v>0</v>
      </c>
      <c r="DE207">
        <f>IF(rdp_aggregated_counts_rbcL!DE208&gt;'above false positive threshold'!$IM$3, rdp_aggregated_counts_rbcL!DE208, 0)</f>
        <v>0</v>
      </c>
      <c r="DF207">
        <f>IF(rdp_aggregated_counts_rbcL!DF208&gt;'above false positive threshold'!$IM$3, rdp_aggregated_counts_rbcL!DF208, 0)</f>
        <v>0</v>
      </c>
      <c r="DG207">
        <f>IF(rdp_aggregated_counts_rbcL!DG208&gt;'above false positive threshold'!$IM$3, rdp_aggregated_counts_rbcL!DG208, 0)</f>
        <v>0</v>
      </c>
      <c r="DH207">
        <f>IF(rdp_aggregated_counts_rbcL!DH208&gt;'above false positive threshold'!$IM$3, rdp_aggregated_counts_rbcL!DH208, 0)</f>
        <v>0</v>
      </c>
      <c r="DI207">
        <f>IF(rdp_aggregated_counts_rbcL!DI208&gt;'above false positive threshold'!$IM$3, rdp_aggregated_counts_rbcL!DI208, 0)</f>
        <v>0</v>
      </c>
      <c r="DJ207">
        <f>IF(rdp_aggregated_counts_rbcL!DJ208&gt;'above false positive threshold'!$IM$3, rdp_aggregated_counts_rbcL!DJ208, 0)</f>
        <v>0</v>
      </c>
      <c r="DK207">
        <f>IF(rdp_aggregated_counts_rbcL!DK208&gt;'above false positive threshold'!$IM$3, rdp_aggregated_counts_rbcL!DK208, 0)</f>
        <v>0</v>
      </c>
      <c r="DL207">
        <f>IF(rdp_aggregated_counts_rbcL!DL208&gt;'above false positive threshold'!$IM$3, rdp_aggregated_counts_rbcL!DL208, 0)</f>
        <v>0</v>
      </c>
      <c r="DM207">
        <f>IF(rdp_aggregated_counts_rbcL!DM208&gt;'above false positive threshold'!$IM$3, rdp_aggregated_counts_rbcL!DM208, 0)</f>
        <v>0</v>
      </c>
      <c r="DN207">
        <f>IF(rdp_aggregated_counts_rbcL!DN208&gt;'above false positive threshold'!$IM$3, rdp_aggregated_counts_rbcL!DN208, 0)</f>
        <v>0</v>
      </c>
      <c r="DO207">
        <f>IF(rdp_aggregated_counts_rbcL!DO208&gt;'above false positive threshold'!$IM$3, rdp_aggregated_counts_rbcL!DO208, 0)</f>
        <v>0</v>
      </c>
      <c r="DP207">
        <f>IF(rdp_aggregated_counts_rbcL!DP208&gt;'above false positive threshold'!$IM$3, rdp_aggregated_counts_rbcL!DP208, 0)</f>
        <v>0</v>
      </c>
      <c r="DQ207">
        <f>IF(rdp_aggregated_counts_rbcL!DQ208&gt;'above false positive threshold'!$IM$3, rdp_aggregated_counts_rbcL!DQ208, 0)</f>
        <v>0</v>
      </c>
      <c r="DR207">
        <f>IF(rdp_aggregated_counts_rbcL!DR208&gt;'above false positive threshold'!$IM$3, rdp_aggregated_counts_rbcL!DR208, 0)</f>
        <v>0</v>
      </c>
      <c r="DS207">
        <f>IF(rdp_aggregated_counts_rbcL!DS208&gt;'above false positive threshold'!$IM$3, rdp_aggregated_counts_rbcL!DS208, 0)</f>
        <v>0</v>
      </c>
      <c r="DT207">
        <f>IF(rdp_aggregated_counts_rbcL!DT208&gt;'above false positive threshold'!$IM$3, rdp_aggregated_counts_rbcL!DT208, 0)</f>
        <v>0</v>
      </c>
      <c r="DU207">
        <f>IF(rdp_aggregated_counts_rbcL!DU208&gt;'above false positive threshold'!$IM$3, rdp_aggregated_counts_rbcL!DU208, 0)</f>
        <v>0</v>
      </c>
      <c r="DV207">
        <f>IF(rdp_aggregated_counts_rbcL!DV208&gt;'above false positive threshold'!$IM$3, rdp_aggregated_counts_rbcL!DV208, 0)</f>
        <v>0</v>
      </c>
      <c r="DW207">
        <f>IF(rdp_aggregated_counts_rbcL!DW208&gt;'above false positive threshold'!$IM$3, rdp_aggregated_counts_rbcL!DW208, 0)</f>
        <v>0</v>
      </c>
      <c r="DX207">
        <f>IF(rdp_aggregated_counts_rbcL!DX208&gt;'above false positive threshold'!$IM$3, rdp_aggregated_counts_rbcL!DX208, 0)</f>
        <v>0</v>
      </c>
      <c r="DY207">
        <f>IF(rdp_aggregated_counts_rbcL!DY208&gt;'above false positive threshold'!$IM$3, rdp_aggregated_counts_rbcL!DY208, 0)</f>
        <v>0</v>
      </c>
      <c r="DZ207">
        <f>IF(rdp_aggregated_counts_rbcL!DZ208&gt;'above false positive threshold'!$IM$3, rdp_aggregated_counts_rbcL!DZ208, 0)</f>
        <v>0</v>
      </c>
      <c r="EA207">
        <f>IF(rdp_aggregated_counts_rbcL!EA208&gt;'above false positive threshold'!$IM$3, rdp_aggregated_counts_rbcL!EA208, 0)</f>
        <v>0</v>
      </c>
      <c r="EB207">
        <f>IF(rdp_aggregated_counts_rbcL!EB208&gt;'above false positive threshold'!$IM$3, rdp_aggregated_counts_rbcL!EB208, 0)</f>
        <v>0</v>
      </c>
      <c r="EC207">
        <f>IF(rdp_aggregated_counts_rbcL!EC208&gt;'above false positive threshold'!$IM$3, rdp_aggregated_counts_rbcL!EC208, 0)</f>
        <v>0</v>
      </c>
      <c r="ED207">
        <f>IF(rdp_aggregated_counts_rbcL!ED208&gt;'above false positive threshold'!$IM$3, rdp_aggregated_counts_rbcL!ED208, 0)</f>
        <v>0</v>
      </c>
      <c r="EE207">
        <f>IF(rdp_aggregated_counts_rbcL!EE208&gt;'above false positive threshold'!$IM$3, rdp_aggregated_counts_rbcL!EE208, 0)</f>
        <v>0</v>
      </c>
      <c r="EF207">
        <f>IF(rdp_aggregated_counts_rbcL!EF208&gt;'above false positive threshold'!$IM$3, rdp_aggregated_counts_rbcL!EF208, 0)</f>
        <v>0</v>
      </c>
      <c r="EG207">
        <f>IF(rdp_aggregated_counts_rbcL!EG208&gt;'above false positive threshold'!$IM$3, rdp_aggregated_counts_rbcL!EG208, 0)</f>
        <v>0</v>
      </c>
      <c r="EH207">
        <f>IF(rdp_aggregated_counts_rbcL!EH208&gt;'above false positive threshold'!$IM$3, rdp_aggregated_counts_rbcL!EH208, 0)</f>
        <v>0</v>
      </c>
      <c r="EI207">
        <f>IF(rdp_aggregated_counts_rbcL!EI208&gt;'above false positive threshold'!$IM$3, rdp_aggregated_counts_rbcL!EI208, 0)</f>
        <v>0</v>
      </c>
      <c r="EJ207">
        <f>IF(rdp_aggregated_counts_rbcL!EJ208&gt;'above false positive threshold'!$IM$3, rdp_aggregated_counts_rbcL!EJ208, 0)</f>
        <v>0</v>
      </c>
      <c r="EK207">
        <f>IF(rdp_aggregated_counts_rbcL!EK208&gt;'above false positive threshold'!$IM$3, rdp_aggregated_counts_rbcL!EK208, 0)</f>
        <v>0</v>
      </c>
      <c r="EL207">
        <f>IF(rdp_aggregated_counts_rbcL!EL208&gt;'above false positive threshold'!$IM$3, rdp_aggregated_counts_rbcL!EL208, 0)</f>
        <v>0</v>
      </c>
      <c r="EM207">
        <f>IF(rdp_aggregated_counts_rbcL!EM208&gt;'above false positive threshold'!$IM$3, rdp_aggregated_counts_rbcL!EM208, 0)</f>
        <v>0</v>
      </c>
      <c r="EN207">
        <f>IF(rdp_aggregated_counts_rbcL!EN208&gt;'above false positive threshold'!$IM$3, rdp_aggregated_counts_rbcL!EN208, 0)</f>
        <v>0</v>
      </c>
      <c r="EO207">
        <f>IF(rdp_aggregated_counts_rbcL!EO208&gt;'above false positive threshold'!$IM$3, rdp_aggregated_counts_rbcL!EO208, 0)</f>
        <v>0</v>
      </c>
      <c r="EP207">
        <f>IF(rdp_aggregated_counts_rbcL!EP208&gt;'above false positive threshold'!$IM$3, rdp_aggregated_counts_rbcL!EP208, 0)</f>
        <v>0</v>
      </c>
      <c r="EQ207">
        <f>IF(rdp_aggregated_counts_rbcL!EQ208&gt;'above false positive threshold'!$IM$3, rdp_aggregated_counts_rbcL!EQ208, 0)</f>
        <v>0</v>
      </c>
      <c r="ER207">
        <f>IF(rdp_aggregated_counts_rbcL!ER208&gt;'above false positive threshold'!$IM$3, rdp_aggregated_counts_rbcL!ER208, 0)</f>
        <v>0</v>
      </c>
      <c r="ES207">
        <f>IF(rdp_aggregated_counts_rbcL!ES208&gt;'above false positive threshold'!$IM$3, rdp_aggregated_counts_rbcL!ES208, 0)</f>
        <v>0</v>
      </c>
      <c r="ET207">
        <f>IF(rdp_aggregated_counts_rbcL!ET208&gt;'above false positive threshold'!$IM$3, rdp_aggregated_counts_rbcL!ET208, 0)</f>
        <v>0</v>
      </c>
      <c r="EU207">
        <f>IF(rdp_aggregated_counts_rbcL!EU208&gt;'above false positive threshold'!$IM$3, rdp_aggregated_counts_rbcL!EU208, 0)</f>
        <v>0</v>
      </c>
      <c r="EV207">
        <f>IF(rdp_aggregated_counts_rbcL!EV208&gt;'above false positive threshold'!$IM$3, rdp_aggregated_counts_rbcL!EV208, 0)</f>
        <v>0</v>
      </c>
      <c r="EW207">
        <f>IF(rdp_aggregated_counts_rbcL!EW208&gt;'above false positive threshold'!$IM$3, rdp_aggregated_counts_rbcL!EW208, 0)</f>
        <v>0</v>
      </c>
      <c r="EX207">
        <f>IF(rdp_aggregated_counts_rbcL!EX208&gt;'above false positive threshold'!$IM$3, rdp_aggregated_counts_rbcL!EX208, 0)</f>
        <v>0</v>
      </c>
      <c r="EY207">
        <f>IF(rdp_aggregated_counts_rbcL!EY208&gt;'above false positive threshold'!$IM$3, rdp_aggregated_counts_rbcL!EY208, 0)</f>
        <v>0</v>
      </c>
      <c r="EZ207">
        <f>IF(rdp_aggregated_counts_rbcL!EZ208&gt;'above false positive threshold'!$IM$3, rdp_aggregated_counts_rbcL!EZ208, 0)</f>
        <v>0</v>
      </c>
      <c r="FA207">
        <f>IF(rdp_aggregated_counts_rbcL!FA208&gt;'above false positive threshold'!$IM$3, rdp_aggregated_counts_rbcL!FA208, 0)</f>
        <v>0</v>
      </c>
      <c r="FB207">
        <f>IF(rdp_aggregated_counts_rbcL!FB208&gt;'above false positive threshold'!$IM$3, rdp_aggregated_counts_rbcL!FB208, 0)</f>
        <v>0</v>
      </c>
      <c r="FC207">
        <f>IF(rdp_aggregated_counts_rbcL!FC208&gt;'above false positive threshold'!$IM$3, rdp_aggregated_counts_rbcL!FC208, 0)</f>
        <v>0</v>
      </c>
      <c r="FD207">
        <f>IF(rdp_aggregated_counts_rbcL!FD208&gt;'above false positive threshold'!$IM$3, rdp_aggregated_counts_rbcL!FD208, 0)</f>
        <v>0</v>
      </c>
      <c r="FE207">
        <f>IF(rdp_aggregated_counts_rbcL!FK208&gt;'above false positive threshold'!$IM$3, rdp_aggregated_counts_rbcL!FK208, 0)</f>
        <v>0</v>
      </c>
      <c r="FF207">
        <f>IF(rdp_aggregated_counts_rbcL!FV208&gt;'above false positive threshold'!$IM$3, rdp_aggregated_counts_rbcL!FV208, 0)</f>
        <v>0</v>
      </c>
      <c r="FG207">
        <f>IF(rdp_aggregated_counts_rbcL!GG208&gt;'above false positive threshold'!$IM$3, rdp_aggregated_counts_rbcL!GG208, 0)</f>
        <v>0</v>
      </c>
      <c r="FH207">
        <f>IF(rdp_aggregated_counts_rbcL!GR208&gt;'above false positive threshold'!$IM$3, rdp_aggregated_counts_rbcL!GR208, 0)</f>
        <v>0</v>
      </c>
      <c r="FI207">
        <f>IF(rdp_aggregated_counts_rbcL!GX208&gt;'above false positive threshold'!$IM$3, rdp_aggregated_counts_rbcL!GX208, 0)</f>
        <v>0</v>
      </c>
      <c r="FJ207">
        <f>IF(rdp_aggregated_counts_rbcL!GY208&gt;'above false positive threshold'!$IM$3, rdp_aggregated_counts_rbcL!GY208, 0)</f>
        <v>0</v>
      </c>
      <c r="FK207">
        <f>IF(rdp_aggregated_counts_rbcL!GZ208&gt;'above false positive threshold'!$IM$3, rdp_aggregated_counts_rbcL!GZ208, 0)</f>
        <v>0</v>
      </c>
      <c r="FL207">
        <f>IF(rdp_aggregated_counts_rbcL!HA208&gt;'above false positive threshold'!$IM$3, rdp_aggregated_counts_rbcL!HA208, 0)</f>
        <v>0</v>
      </c>
      <c r="FM207">
        <f>IF(rdp_aggregated_counts_rbcL!HB208&gt;'above false positive threshold'!$IM$3, rdp_aggregated_counts_rbcL!HB208, 0)</f>
        <v>0</v>
      </c>
      <c r="FN207">
        <f>IF(rdp_aggregated_counts_rbcL!HC208&gt;'above false positive threshold'!$IM$3, rdp_aggregated_counts_rbcL!HC208, 0)</f>
        <v>0</v>
      </c>
      <c r="FO207">
        <f>IF(rdp_aggregated_counts_rbcL!HD208&gt;'above false positive threshold'!$IM$3, rdp_aggregated_counts_rbcL!HD208, 0)</f>
        <v>0</v>
      </c>
      <c r="FP207">
        <f>IF(rdp_aggregated_counts_rbcL!HE208&gt;'above false positive threshold'!$IM$3, rdp_aggregated_counts_rbcL!HE208, 0)</f>
        <v>0</v>
      </c>
      <c r="FQ207">
        <f>IF(rdp_aggregated_counts_rbcL!HF208&gt;'above false positive threshold'!$IM$3, rdp_aggregated_counts_rbcL!HF208, 0)</f>
        <v>0</v>
      </c>
      <c r="FR207">
        <f>IF(rdp_aggregated_counts_rbcL!HG208&gt;'above false positive threshold'!$IM$3, rdp_aggregated_counts_rbcL!HG208, 0)</f>
        <v>0</v>
      </c>
      <c r="FS207">
        <f>IF(rdp_aggregated_counts_rbcL!HH208&gt;'above false positive threshold'!$IM$3, rdp_aggregated_counts_rbcL!HH208, 0)</f>
        <v>0</v>
      </c>
      <c r="FT207">
        <f>IF(rdp_aggregated_counts_rbcL!HI208&gt;'above false positive threshold'!$IM$3, rdp_aggregated_counts_rbcL!HI208, 0)</f>
        <v>0</v>
      </c>
      <c r="FU207">
        <f>IF(rdp_aggregated_counts_rbcL!HJ208&gt;'above false positive threshold'!$IM$3, rdp_aggregated_counts_rbcL!HJ208, 0)</f>
        <v>0</v>
      </c>
      <c r="FV207">
        <f>IF(rdp_aggregated_counts_rbcL!HK208&gt;'above false positive threshold'!$IM$3, rdp_aggregated_counts_rbcL!HK208, 0)</f>
        <v>0</v>
      </c>
      <c r="FW207">
        <f>IF(rdp_aggregated_counts_rbcL!HL208&gt;'above false positive threshold'!$IM$3, rdp_aggregated_counts_rbcL!HL208, 0)</f>
        <v>0</v>
      </c>
      <c r="FX207">
        <f>IF(rdp_aggregated_counts_rbcL!HM208&gt;'above false positive threshold'!$IM$3, rdp_aggregated_counts_rbcL!HM208, 0)</f>
        <v>0</v>
      </c>
      <c r="FY207">
        <f>IF(rdp_aggregated_counts_rbcL!HN208&gt;'above false positive threshold'!$IM$3, rdp_aggregated_counts_rbcL!HN208, 0)</f>
        <v>0</v>
      </c>
      <c r="FZ207">
        <f>IF(rdp_aggregated_counts_rbcL!HO208&gt;'above false positive threshold'!$IM$3, rdp_aggregated_counts_rbcL!HO208, 0)</f>
        <v>0</v>
      </c>
      <c r="GA207">
        <f>IF(rdp_aggregated_counts_rbcL!HP208&gt;'above false positive threshold'!$IM$3, rdp_aggregated_counts_rbcL!HP208, 0)</f>
        <v>0</v>
      </c>
      <c r="GB207">
        <f>IF(rdp_aggregated_counts_rbcL!HQ208&gt;'above false positive threshold'!$IM$3, rdp_aggregated_counts_rbcL!HQ208, 0)</f>
        <v>0</v>
      </c>
      <c r="GC207">
        <f>IF(rdp_aggregated_counts_rbcL!HR208&gt;'above false positive threshold'!$IM$3, rdp_aggregated_counts_rbcL!HR208, 0)</f>
        <v>0</v>
      </c>
      <c r="GD207">
        <f>IF(rdp_aggregated_counts_rbcL!HS208&gt;'above false positive threshold'!$IM$3, rdp_aggregated_counts_rbcL!HS208, 0)</f>
        <v>0</v>
      </c>
      <c r="GE207">
        <f>IF(rdp_aggregated_counts_rbcL!HT208&gt;'above false positive threshold'!$IM$3, rdp_aggregated_counts_rbcL!HT208, 0)</f>
        <v>0</v>
      </c>
      <c r="GF207">
        <f>IF(rdp_aggregated_counts_rbcL!HU208&gt;'above false positive threshold'!$IM$3, rdp_aggregated_counts_rbcL!HU208, 0)</f>
        <v>0</v>
      </c>
      <c r="GG207">
        <f>IF(rdp_aggregated_counts_rbcL!HV208&gt;'above false positive threshold'!$IM$3, rdp_aggregated_counts_rbcL!HV208, 0)</f>
        <v>0</v>
      </c>
      <c r="GH207">
        <f>IF(rdp_aggregated_counts_rbcL!HW208&gt;'above false positive threshold'!$IM$3, rdp_aggregated_counts_rbcL!HW208, 0)</f>
        <v>0</v>
      </c>
      <c r="GI207">
        <f>IF(rdp_aggregated_counts_rbcL!HX208&gt;'above false positive threshold'!$IM$3, rdp_aggregated_counts_rbcL!HX208, 0)</f>
        <v>0</v>
      </c>
      <c r="GJ207">
        <f>IF(rdp_aggregated_counts_rbcL!HY208&gt;'above false positive threshold'!$IM$3, rdp_aggregated_counts_rbcL!HY208, 0)</f>
        <v>0</v>
      </c>
      <c r="GK207">
        <f>IF(rdp_aggregated_counts_rbcL!HZ208&gt;'above false positive threshold'!$IM$3, rdp_aggregated_counts_rbcL!HZ208, 0)</f>
        <v>0</v>
      </c>
      <c r="GL207">
        <f>IF(rdp_aggregated_counts_rbcL!IA208&gt;'above false positive threshold'!$IM$3, rdp_aggregated_counts_rbcL!IA208, 0)</f>
        <v>0</v>
      </c>
      <c r="GM207">
        <f>IF(rdp_aggregated_counts_rbcL!IB208&gt;'above false positive threshold'!$IM$3, rdp_aggregated_counts_rbcL!IB208, 0)</f>
        <v>0</v>
      </c>
      <c r="GN207">
        <f>IF(rdp_aggregated_counts_rbcL!IC208&gt;'above false positive threshold'!$IM$3, rdp_aggregated_counts_rbcL!IC208, 0)</f>
        <v>0</v>
      </c>
      <c r="GO207">
        <f>IF(rdp_aggregated_counts_rbcL!ID208&gt;'above false positive threshold'!$IM$3, rdp_aggregated_counts_rbcL!ID208, 0)</f>
        <v>0</v>
      </c>
      <c r="GP207">
        <f>IF(rdp_aggregated_counts_rbcL!IE208&gt;'above false positive threshold'!$IM$3, rdp_aggregated_counts_rbcL!IE208, 0)</f>
        <v>0</v>
      </c>
      <c r="GQ207">
        <f>IF(rdp_aggregated_counts_rbcL!IF208&gt;'above false positive threshold'!$IM$3, rdp_aggregated_counts_rbcL!IF208, 0)</f>
        <v>0</v>
      </c>
      <c r="GR207">
        <f>IF(rdp_aggregated_counts_rbcL!IG208&gt;'above false positive threshold'!$IM$3, rdp_aggregated_counts_rbcL!IG208, 0)</f>
        <v>0</v>
      </c>
      <c r="GS207">
        <f>IF(rdp_aggregated_counts_rbcL!IH208&gt;'above false positive threshold'!$IM$3, rdp_aggregated_counts_rbcL!IH208, 0)</f>
        <v>0</v>
      </c>
      <c r="GT207">
        <f>IF(rdp_aggregated_counts_rbcL!II208&gt;'above false positive threshold'!$IM$3, rdp_aggregated_counts_rbcL!II208, 0)</f>
        <v>0</v>
      </c>
      <c r="GU207">
        <f>IF(rdp_aggregated_counts_rbcL!IJ208&gt;'above false positive threshold'!$IM$3, rdp_aggregated_counts_rbcL!IJ208, 0)</f>
        <v>0</v>
      </c>
      <c r="GV207">
        <f>IF(rdp_aggregated_counts_rbcL!IK208&gt;'above false positive threshold'!$IM$3, rdp_aggregated_counts_rbcL!IK208, 0)</f>
        <v>0</v>
      </c>
      <c r="GW207">
        <f>IF(rdp_aggregated_counts_rbcL!IL208&gt;'above false positive threshold'!$IM$3, rdp_aggregated_counts_rbcL!IL208, 0)</f>
        <v>0</v>
      </c>
      <c r="GX207">
        <f>IF(rdp_aggregated_counts_rbcL!IM208&gt;'above false positive threshold'!$IM$3, rdp_aggregated_counts_rbcL!IM208, 0)</f>
        <v>0</v>
      </c>
      <c r="GY207">
        <f>IF(rdp_aggregated_counts_rbcL!IN208&gt;'above false positive threshold'!$IM$3, rdp_aggregated_counts_rbcL!IN208, 0)</f>
        <v>0</v>
      </c>
      <c r="GZ207">
        <f>IF(rdp_aggregated_counts_rbcL!IO208&gt;'above false positive threshold'!$IM$3, rdp_aggregated_counts_rbcL!IO208, 0)</f>
        <v>0</v>
      </c>
      <c r="HA207">
        <f>IF(rdp_aggregated_counts_rbcL!IP208&gt;'above false positive threshold'!$IM$3, rdp_aggregated_counts_rbcL!IP208, 0)</f>
        <v>0</v>
      </c>
      <c r="HB207">
        <f>IF(rdp_aggregated_counts_rbcL!IQ208&gt;'above false positive threshold'!$IM$3, rdp_aggregated_counts_rbcL!IQ208, 0)</f>
        <v>0</v>
      </c>
      <c r="HC207">
        <f>IF(rdp_aggregated_counts_rbcL!IR208&gt;'above false positive threshold'!$IM$3, rdp_aggregated_counts_rbcL!IR208, 0)</f>
        <v>0</v>
      </c>
      <c r="HD207">
        <f>IF(rdp_aggregated_counts_rbcL!IS208&gt;'above false positive threshold'!$IM$3, rdp_aggregated_counts_rbcL!IS208, 0)</f>
        <v>0</v>
      </c>
      <c r="HE207">
        <f>IF(rdp_aggregated_counts_rbcL!IT208&gt;'above false positive threshold'!$IM$3, rdp_aggregated_counts_rbcL!IT208, 0)</f>
        <v>0</v>
      </c>
      <c r="HF207">
        <f>IF(rdp_aggregated_counts_rbcL!IU208&gt;'above false positive threshold'!$IM$3, rdp_aggregated_counts_rbcL!IU208, 0)</f>
        <v>0</v>
      </c>
      <c r="HG207">
        <f>IF(rdp_aggregated_counts_rbcL!IV208&gt;'above false positive threshold'!$IM$3, rdp_aggregated_counts_rbcL!IV208, 0)</f>
        <v>0</v>
      </c>
      <c r="HH207">
        <f>IF(rdp_aggregated_counts_rbcL!IW208&gt;'above false positive threshold'!$IM$3, rdp_aggregated_counts_rbcL!IW208, 0)</f>
        <v>0</v>
      </c>
      <c r="HI207">
        <f>IF(rdp_aggregated_counts_rbcL!IX208&gt;'above false positive threshold'!$IM$3, rdp_aggregated_counts_rbcL!IX208, 0)</f>
        <v>0</v>
      </c>
      <c r="HJ207">
        <f>IF(rdp_aggregated_counts_rbcL!IY208&gt;'above false positive threshold'!$IM$3, rdp_aggregated_counts_rbcL!IY208, 0)</f>
        <v>0</v>
      </c>
      <c r="HK207">
        <f>IF(rdp_aggregated_counts_rbcL!IZ208&gt;'above false positive threshold'!$IM$3, rdp_aggregated_counts_rbcL!IZ208, 0)</f>
        <v>0</v>
      </c>
      <c r="HL207">
        <f>IF(rdp_aggregated_counts_rbcL!JA208&gt;'above false positive threshold'!$IM$3, rdp_aggregated_counts_rbcL!JA208, 0)</f>
        <v>0</v>
      </c>
      <c r="HM207">
        <f>IF(rdp_aggregated_counts_rbcL!JB208&gt;'above false positive threshold'!$IM$3, rdp_aggregated_counts_rbcL!JB208, 0)</f>
        <v>0</v>
      </c>
      <c r="HN207">
        <f>IF(rdp_aggregated_counts_rbcL!JC208&gt;'above false positive threshold'!$IM$3, rdp_aggregated_counts_rbcL!JC208, 0)</f>
        <v>0</v>
      </c>
      <c r="HO207">
        <f>IF(rdp_aggregated_counts_rbcL!JD208&gt;'above false positive threshold'!$IM$3, rdp_aggregated_counts_rbcL!JD208, 0)</f>
        <v>0</v>
      </c>
      <c r="HP207">
        <f>IF(rdp_aggregated_counts_rbcL!JE208&gt;'above false positive threshold'!$IM$3, rdp_aggregated_counts_rbcL!JE208, 0)</f>
        <v>0</v>
      </c>
      <c r="HQ207">
        <f>IF(rdp_aggregated_counts_rbcL!JF208&gt;'above false positive threshold'!$IM$3, rdp_aggregated_counts_rbcL!JF208, 0)</f>
        <v>0</v>
      </c>
      <c r="HR207">
        <f>IF(rdp_aggregated_counts_rbcL!JG208&gt;'above false positive threshold'!$IM$3, rdp_aggregated_counts_rbcL!JG208, 0)</f>
        <v>0</v>
      </c>
      <c r="HS207">
        <f>IF(rdp_aggregated_counts_rbcL!JH208&gt;'above false positive threshold'!$IM$3, rdp_aggregated_counts_rbcL!JH208, 0)</f>
        <v>0</v>
      </c>
      <c r="HT207">
        <f>IF(rdp_aggregated_counts_rbcL!JI208&gt;'above false positive threshold'!$IM$3, rdp_aggregated_counts_rbcL!JI208, 0)</f>
        <v>0</v>
      </c>
      <c r="HU207">
        <f>IF(rdp_aggregated_counts_rbcL!JJ208&gt;'above false positive threshold'!$IM$3, rdp_aggregated_counts_rbcL!JJ208, 0)</f>
        <v>0</v>
      </c>
      <c r="HV207">
        <f>IF(rdp_aggregated_counts_rbcL!JK208&gt;'above false positive threshold'!$IM$3, rdp_aggregated_counts_rbcL!JK208, 0)</f>
        <v>0</v>
      </c>
      <c r="HW207">
        <f>IF(rdp_aggregated_counts_rbcL!JL208&gt;'above false positive threshold'!$IM$3, rdp_aggregated_counts_rbcL!JL208, 0)</f>
        <v>0</v>
      </c>
      <c r="HX207">
        <f>IF(rdp_aggregated_counts_rbcL!JM208&gt;'above false positive threshold'!$IM$3, rdp_aggregated_counts_rbcL!JM208, 0)</f>
        <v>0</v>
      </c>
      <c r="HY207">
        <f>IF(rdp_aggregated_counts_rbcL!JN208&gt;'above false positive threshold'!$IM$3, rdp_aggregated_counts_rbcL!JN208, 0)</f>
        <v>0</v>
      </c>
      <c r="HZ207">
        <f>IF(rdp_aggregated_counts_rbcL!JO208&gt;'above false positive threshold'!$IM$3, rdp_aggregated_counts_rbcL!JO208, 0)</f>
        <v>0</v>
      </c>
      <c r="IA207">
        <f>IF(rdp_aggregated_counts_rbcL!JP208&gt;'above false positive threshold'!$IM$3, rdp_aggregated_counts_rbcL!JP208, 0)</f>
        <v>0</v>
      </c>
      <c r="IB207">
        <f>IF(rdp_aggregated_counts_rbcL!JQ208&gt;'above false positive threshold'!$IM$3, rdp_aggregated_counts_rbcL!JQ208, 0)</f>
        <v>0</v>
      </c>
      <c r="IC207">
        <f>IF(rdp_aggregated_counts_rbcL!JR208&gt;'above false positive threshold'!$IM$3, rdp_aggregated_counts_rbcL!JR208, 0)</f>
        <v>0</v>
      </c>
      <c r="ID207">
        <f>IF(rdp_aggregated_counts_rbcL!JS208&gt;'above false positive threshold'!$IM$3, rdp_aggregated_counts_rbcL!JS208, 0)</f>
        <v>0</v>
      </c>
      <c r="IE207">
        <f>IF(rdp_aggregated_counts_rbcL!JT208&gt;'above false positive threshold'!$IM$3, rdp_aggregated_counts_rbcL!JT208, 0)</f>
        <v>0</v>
      </c>
      <c r="IF207">
        <f>IF(rdp_aggregated_counts_rbcL!JU208&gt;'above false positive threshold'!$IM$3, rdp_aggregated_counts_rbcL!JU208, 0)</f>
        <v>0</v>
      </c>
      <c r="IG207">
        <f>IF(rdp_aggregated_counts_rbcL!JV208&gt;'above false positive threshold'!$IM$3, rdp_aggregated_counts_rbcL!JV208, 0)</f>
        <v>0</v>
      </c>
      <c r="IH207">
        <f>IF(rdp_aggregated_counts_rbcL!JW208&gt;'above false positive threshold'!$IM$3, rdp_aggregated_counts_rbcL!JW208, 0)</f>
        <v>0</v>
      </c>
      <c r="II207">
        <f>IF(rdp_aggregated_counts_rbcL!JX208&gt;'above false positive threshold'!$IM$3, rdp_aggregated_counts_rbcL!JX208, 0)</f>
        <v>0</v>
      </c>
      <c r="IJ207">
        <f>IF(rdp_aggregated_counts_rbcL!JY208&gt;'above false positive threshold'!$IM$3, rdp_aggregated_counts_rbcL!JY208, 0)</f>
        <v>0</v>
      </c>
    </row>
    <row r="208" spans="1:244">
      <c r="A208" t="s">
        <v>818</v>
      </c>
      <c r="B208">
        <f>IF(rdp_aggregated_counts_rbcL!B209&gt;'above false positive threshold'!$IM$3, rdp_aggregated_counts_rbcL!B209, 0)</f>
        <v>0</v>
      </c>
      <c r="C208">
        <f>IF(rdp_aggregated_counts_rbcL!C209&gt;'above false positive threshold'!$IM$3, rdp_aggregated_counts_rbcL!C209, 0)</f>
        <v>0</v>
      </c>
      <c r="D208">
        <f>IF(rdp_aggregated_counts_rbcL!D209&gt;'above false positive threshold'!$IM$3, rdp_aggregated_counts_rbcL!D209, 0)</f>
        <v>0</v>
      </c>
      <c r="E208">
        <f>IF(rdp_aggregated_counts_rbcL!E209&gt;'above false positive threshold'!$IM$3, rdp_aggregated_counts_rbcL!E209, 0)</f>
        <v>0</v>
      </c>
      <c r="F208">
        <f>IF(rdp_aggregated_counts_rbcL!F209&gt;'above false positive threshold'!$IM$3, rdp_aggregated_counts_rbcL!F209, 0)</f>
        <v>0</v>
      </c>
      <c r="G208">
        <f>IF(rdp_aggregated_counts_rbcL!G209&gt;'above false positive threshold'!$IM$3, rdp_aggregated_counts_rbcL!G209, 0)</f>
        <v>0</v>
      </c>
      <c r="H208">
        <f>IF(rdp_aggregated_counts_rbcL!H209&gt;'above false positive threshold'!$IM$3, rdp_aggregated_counts_rbcL!H209, 0)</f>
        <v>0</v>
      </c>
      <c r="I208">
        <f>IF(rdp_aggregated_counts_rbcL!I209&gt;'above false positive threshold'!$IM$3, rdp_aggregated_counts_rbcL!I209, 0)</f>
        <v>0</v>
      </c>
      <c r="J208">
        <f>IF(rdp_aggregated_counts_rbcL!J209&gt;'above false positive threshold'!$IM$3, rdp_aggregated_counts_rbcL!J209, 0)</f>
        <v>0</v>
      </c>
      <c r="K208">
        <f>IF(rdp_aggregated_counts_rbcL!K209&gt;'above false positive threshold'!$IM$3, rdp_aggregated_counts_rbcL!K209, 0)</f>
        <v>0</v>
      </c>
      <c r="L208">
        <f>IF(rdp_aggregated_counts_rbcL!L209&gt;'above false positive threshold'!$IM$3, rdp_aggregated_counts_rbcL!L209, 0)</f>
        <v>0</v>
      </c>
      <c r="M208">
        <f>IF(rdp_aggregated_counts_rbcL!M209&gt;'above false positive threshold'!$IM$3, rdp_aggregated_counts_rbcL!M209, 0)</f>
        <v>0</v>
      </c>
      <c r="N208">
        <f>IF(rdp_aggregated_counts_rbcL!N209&gt;'above false positive threshold'!$IM$3, rdp_aggregated_counts_rbcL!N209, 0)</f>
        <v>0</v>
      </c>
      <c r="O208">
        <f>IF(rdp_aggregated_counts_rbcL!O209&gt;'above false positive threshold'!$IM$3, rdp_aggregated_counts_rbcL!O209, 0)</f>
        <v>0</v>
      </c>
      <c r="P208">
        <f>IF(rdp_aggregated_counts_rbcL!P209&gt;'above false positive threshold'!$IM$3, rdp_aggregated_counts_rbcL!P209, 0)</f>
        <v>0</v>
      </c>
      <c r="Q208">
        <f>IF(rdp_aggregated_counts_rbcL!Q209&gt;'above false positive threshold'!$IM$3, rdp_aggregated_counts_rbcL!Q209, 0)</f>
        <v>0</v>
      </c>
      <c r="R208">
        <f>IF(rdp_aggregated_counts_rbcL!R209&gt;'above false positive threshold'!$IM$3, rdp_aggregated_counts_rbcL!R209, 0)</f>
        <v>0</v>
      </c>
      <c r="S208">
        <f>IF(rdp_aggregated_counts_rbcL!S209&gt;'above false positive threshold'!$IM$3, rdp_aggregated_counts_rbcL!S209, 0)</f>
        <v>0</v>
      </c>
      <c r="T208">
        <f>IF(rdp_aggregated_counts_rbcL!T209&gt;'above false positive threshold'!$IM$3, rdp_aggregated_counts_rbcL!T209, 0)</f>
        <v>0</v>
      </c>
      <c r="U208">
        <f>IF(rdp_aggregated_counts_rbcL!U209&gt;'above false positive threshold'!$IM$3, rdp_aggregated_counts_rbcL!U209, 0)</f>
        <v>0</v>
      </c>
      <c r="V208">
        <f>IF(rdp_aggregated_counts_rbcL!V209&gt;'above false positive threshold'!$IM$3, rdp_aggregated_counts_rbcL!V209, 0)</f>
        <v>0</v>
      </c>
      <c r="W208">
        <f>IF(rdp_aggregated_counts_rbcL!W209&gt;'above false positive threshold'!$IM$3, rdp_aggregated_counts_rbcL!W209, 0)</f>
        <v>0</v>
      </c>
      <c r="X208">
        <f>IF(rdp_aggregated_counts_rbcL!X209&gt;'above false positive threshold'!$IM$3, rdp_aggregated_counts_rbcL!X209, 0)</f>
        <v>0</v>
      </c>
      <c r="Y208">
        <f>IF(rdp_aggregated_counts_rbcL!Y209&gt;'above false positive threshold'!$IM$3, rdp_aggregated_counts_rbcL!Y209, 0)</f>
        <v>0</v>
      </c>
      <c r="Z208">
        <f>IF(rdp_aggregated_counts_rbcL!Z209&gt;'above false positive threshold'!$IM$3, rdp_aggregated_counts_rbcL!Z209, 0)</f>
        <v>0</v>
      </c>
      <c r="AA208">
        <f>IF(rdp_aggregated_counts_rbcL!AA209&gt;'above false positive threshold'!$IM$3, rdp_aggregated_counts_rbcL!AA209, 0)</f>
        <v>0</v>
      </c>
      <c r="AB208">
        <f>IF(rdp_aggregated_counts_rbcL!AB209&gt;'above false positive threshold'!$IM$3, rdp_aggregated_counts_rbcL!AB209, 0)</f>
        <v>0</v>
      </c>
      <c r="AC208">
        <f>IF(rdp_aggregated_counts_rbcL!AC209&gt;'above false positive threshold'!$IM$3, rdp_aggregated_counts_rbcL!AC209, 0)</f>
        <v>0</v>
      </c>
      <c r="AD208">
        <f>IF(rdp_aggregated_counts_rbcL!AD209&gt;'above false positive threshold'!$IM$3, rdp_aggregated_counts_rbcL!AD209, 0)</f>
        <v>0</v>
      </c>
      <c r="AE208">
        <f>IF(rdp_aggregated_counts_rbcL!AE209&gt;'above false positive threshold'!$IM$3, rdp_aggregated_counts_rbcL!AE209, 0)</f>
        <v>0</v>
      </c>
      <c r="AF208">
        <f>IF(rdp_aggregated_counts_rbcL!AF209&gt;'above false positive threshold'!$IM$3, rdp_aggregated_counts_rbcL!AF209, 0)</f>
        <v>0</v>
      </c>
      <c r="AG208">
        <f>IF(rdp_aggregated_counts_rbcL!AG209&gt;'above false positive threshold'!$IM$3, rdp_aggregated_counts_rbcL!AG209, 0)</f>
        <v>0</v>
      </c>
      <c r="AH208">
        <f>IF(rdp_aggregated_counts_rbcL!AH209&gt;'above false positive threshold'!$IM$3, rdp_aggregated_counts_rbcL!AH209, 0)</f>
        <v>0</v>
      </c>
      <c r="AI208">
        <f>IF(rdp_aggregated_counts_rbcL!AI209&gt;'above false positive threshold'!$IM$3, rdp_aggregated_counts_rbcL!AI209, 0)</f>
        <v>0</v>
      </c>
      <c r="AJ208">
        <f>IF(rdp_aggregated_counts_rbcL!AJ209&gt;'above false positive threshold'!$IM$3, rdp_aggregated_counts_rbcL!AJ209, 0)</f>
        <v>0</v>
      </c>
      <c r="AK208">
        <f>IF(rdp_aggregated_counts_rbcL!AK209&gt;'above false positive threshold'!$IM$3, rdp_aggregated_counts_rbcL!AK209, 0)</f>
        <v>0</v>
      </c>
      <c r="AL208">
        <f>IF(rdp_aggregated_counts_rbcL!AL209&gt;'above false positive threshold'!$IM$3, rdp_aggregated_counts_rbcL!AL209, 0)</f>
        <v>0</v>
      </c>
      <c r="AM208">
        <f>IF(rdp_aggregated_counts_rbcL!AM209&gt;'above false positive threshold'!$IM$3, rdp_aggregated_counts_rbcL!AM209, 0)</f>
        <v>0</v>
      </c>
      <c r="AN208">
        <f>IF(rdp_aggregated_counts_rbcL!AN209&gt;'above false positive threshold'!$IM$3, rdp_aggregated_counts_rbcL!AN209, 0)</f>
        <v>0</v>
      </c>
      <c r="AO208">
        <f>IF(rdp_aggregated_counts_rbcL!AO209&gt;'above false positive threshold'!$IM$3, rdp_aggregated_counts_rbcL!AO209, 0)</f>
        <v>0</v>
      </c>
      <c r="AP208">
        <f>IF(rdp_aggregated_counts_rbcL!AP209&gt;'above false positive threshold'!$IM$3, rdp_aggregated_counts_rbcL!AP209, 0)</f>
        <v>0</v>
      </c>
      <c r="AQ208">
        <f>IF(rdp_aggregated_counts_rbcL!AQ209&gt;'above false positive threshold'!$IM$3, rdp_aggregated_counts_rbcL!AQ209, 0)</f>
        <v>0</v>
      </c>
      <c r="AR208">
        <f>IF(rdp_aggregated_counts_rbcL!AR209&gt;'above false positive threshold'!$IM$3, rdp_aggregated_counts_rbcL!AR209, 0)</f>
        <v>0</v>
      </c>
      <c r="AS208">
        <f>IF(rdp_aggregated_counts_rbcL!AS209&gt;'above false positive threshold'!$IM$3, rdp_aggregated_counts_rbcL!AS209, 0)</f>
        <v>0</v>
      </c>
      <c r="AT208">
        <f>IF(rdp_aggregated_counts_rbcL!AT209&gt;'above false positive threshold'!$IM$3, rdp_aggregated_counts_rbcL!AT209, 0)</f>
        <v>0</v>
      </c>
      <c r="AU208">
        <f>IF(rdp_aggregated_counts_rbcL!AU209&gt;'above false positive threshold'!$IM$3, rdp_aggregated_counts_rbcL!AU209, 0)</f>
        <v>0</v>
      </c>
      <c r="AV208">
        <f>IF(rdp_aggregated_counts_rbcL!AV209&gt;'above false positive threshold'!$IM$3, rdp_aggregated_counts_rbcL!AV209, 0)</f>
        <v>0</v>
      </c>
      <c r="AW208">
        <f>IF(rdp_aggregated_counts_rbcL!AW209&gt;'above false positive threshold'!$IM$3, rdp_aggregated_counts_rbcL!AW209, 0)</f>
        <v>0</v>
      </c>
      <c r="AX208">
        <f>IF(rdp_aggregated_counts_rbcL!AX209&gt;'above false positive threshold'!$IM$3, rdp_aggregated_counts_rbcL!AX209, 0)</f>
        <v>0</v>
      </c>
      <c r="AY208">
        <f>IF(rdp_aggregated_counts_rbcL!AY209&gt;'above false positive threshold'!$IM$3, rdp_aggregated_counts_rbcL!AY209, 0)</f>
        <v>0</v>
      </c>
      <c r="AZ208">
        <f>IF(rdp_aggregated_counts_rbcL!AZ209&gt;'above false positive threshold'!$IM$3, rdp_aggregated_counts_rbcL!AZ209, 0)</f>
        <v>0</v>
      </c>
      <c r="BA208">
        <f>IF(rdp_aggregated_counts_rbcL!BA209&gt;'above false positive threshold'!$IM$3, rdp_aggregated_counts_rbcL!BA209, 0)</f>
        <v>0</v>
      </c>
      <c r="BB208">
        <f>IF(rdp_aggregated_counts_rbcL!BB209&gt;'above false positive threshold'!$IM$3, rdp_aggregated_counts_rbcL!BB209, 0)</f>
        <v>0</v>
      </c>
      <c r="BC208">
        <f>IF(rdp_aggregated_counts_rbcL!BC209&gt;'above false positive threshold'!$IM$3, rdp_aggregated_counts_rbcL!BC209, 0)</f>
        <v>0</v>
      </c>
      <c r="BD208">
        <f>IF(rdp_aggregated_counts_rbcL!BD209&gt;'above false positive threshold'!$IM$3, rdp_aggregated_counts_rbcL!BD209, 0)</f>
        <v>0</v>
      </c>
      <c r="BE208">
        <f>IF(rdp_aggregated_counts_rbcL!BE209&gt;'above false positive threshold'!$IM$3, rdp_aggregated_counts_rbcL!BE209, 0)</f>
        <v>0</v>
      </c>
      <c r="BF208">
        <f>IF(rdp_aggregated_counts_rbcL!BF209&gt;'above false positive threshold'!$IM$3, rdp_aggregated_counts_rbcL!BF209, 0)</f>
        <v>0</v>
      </c>
      <c r="BG208">
        <f>IF(rdp_aggregated_counts_rbcL!BG209&gt;'above false positive threshold'!$IM$3, rdp_aggregated_counts_rbcL!BG209, 0)</f>
        <v>0</v>
      </c>
      <c r="BH208">
        <f>IF(rdp_aggregated_counts_rbcL!BH209&gt;'above false positive threshold'!$IM$3, rdp_aggregated_counts_rbcL!BH209, 0)</f>
        <v>0</v>
      </c>
      <c r="BI208">
        <f>IF(rdp_aggregated_counts_rbcL!BI209&gt;'above false positive threshold'!$IM$3, rdp_aggregated_counts_rbcL!BI209, 0)</f>
        <v>0</v>
      </c>
      <c r="BJ208">
        <f>IF(rdp_aggregated_counts_rbcL!BJ209&gt;'above false positive threshold'!$IM$3, rdp_aggregated_counts_rbcL!BJ209, 0)</f>
        <v>0</v>
      </c>
      <c r="BK208">
        <f>IF(rdp_aggregated_counts_rbcL!BK209&gt;'above false positive threshold'!$IM$3, rdp_aggregated_counts_rbcL!BK209, 0)</f>
        <v>0</v>
      </c>
      <c r="BL208">
        <f>IF(rdp_aggregated_counts_rbcL!BL209&gt;'above false positive threshold'!$IM$3, rdp_aggregated_counts_rbcL!BL209, 0)</f>
        <v>0</v>
      </c>
      <c r="BM208">
        <f>IF(rdp_aggregated_counts_rbcL!BM209&gt;'above false positive threshold'!$IM$3, rdp_aggregated_counts_rbcL!BM209, 0)</f>
        <v>0</v>
      </c>
      <c r="BN208">
        <f>IF(rdp_aggregated_counts_rbcL!BN209&gt;'above false positive threshold'!$IM$3, rdp_aggregated_counts_rbcL!BN209, 0)</f>
        <v>0</v>
      </c>
      <c r="BO208">
        <f>IF(rdp_aggregated_counts_rbcL!BO209&gt;'above false positive threshold'!$IM$3, rdp_aggregated_counts_rbcL!BO209, 0)</f>
        <v>0</v>
      </c>
      <c r="BP208">
        <f>IF(rdp_aggregated_counts_rbcL!BP209&gt;'above false positive threshold'!$IM$3, rdp_aggregated_counts_rbcL!BP209, 0)</f>
        <v>0</v>
      </c>
      <c r="BQ208">
        <f>IF(rdp_aggregated_counts_rbcL!BQ209&gt;'above false positive threshold'!$IM$3, rdp_aggregated_counts_rbcL!BQ209, 0)</f>
        <v>0</v>
      </c>
      <c r="BR208">
        <f>IF(rdp_aggregated_counts_rbcL!BR209&gt;'above false positive threshold'!$IM$3, rdp_aggregated_counts_rbcL!BR209, 0)</f>
        <v>0</v>
      </c>
      <c r="BS208">
        <f>IF(rdp_aggregated_counts_rbcL!BS209&gt;'above false positive threshold'!$IM$3, rdp_aggregated_counts_rbcL!BS209, 0)</f>
        <v>0</v>
      </c>
      <c r="BT208">
        <f>IF(rdp_aggregated_counts_rbcL!BT209&gt;'above false positive threshold'!$IM$3, rdp_aggregated_counts_rbcL!BT209, 0)</f>
        <v>0</v>
      </c>
      <c r="BU208">
        <f>IF(rdp_aggregated_counts_rbcL!BU209&gt;'above false positive threshold'!$IM$3, rdp_aggregated_counts_rbcL!BU209, 0)</f>
        <v>0</v>
      </c>
      <c r="BV208">
        <f>IF(rdp_aggregated_counts_rbcL!BV209&gt;'above false positive threshold'!$IM$3, rdp_aggregated_counts_rbcL!BV209, 0)</f>
        <v>0</v>
      </c>
      <c r="BW208">
        <f>IF(rdp_aggregated_counts_rbcL!BW209&gt;'above false positive threshold'!$IM$3, rdp_aggregated_counts_rbcL!BW209, 0)</f>
        <v>0</v>
      </c>
      <c r="BX208">
        <f>IF(rdp_aggregated_counts_rbcL!BX209&gt;'above false positive threshold'!$IM$3, rdp_aggregated_counts_rbcL!BX209, 0)</f>
        <v>0</v>
      </c>
      <c r="BY208">
        <f>IF(rdp_aggregated_counts_rbcL!BY209&gt;'above false positive threshold'!$IM$3, rdp_aggregated_counts_rbcL!BY209, 0)</f>
        <v>0</v>
      </c>
      <c r="BZ208">
        <f>IF(rdp_aggregated_counts_rbcL!BZ209&gt;'above false positive threshold'!$IM$3, rdp_aggregated_counts_rbcL!BZ209, 0)</f>
        <v>0</v>
      </c>
      <c r="CA208">
        <f>IF(rdp_aggregated_counts_rbcL!CA209&gt;'above false positive threshold'!$IM$3, rdp_aggregated_counts_rbcL!CA209, 0)</f>
        <v>0</v>
      </c>
      <c r="CB208">
        <f>IF(rdp_aggregated_counts_rbcL!CB209&gt;'above false positive threshold'!$IM$3, rdp_aggregated_counts_rbcL!CB209, 0)</f>
        <v>0</v>
      </c>
      <c r="CC208">
        <f>IF(rdp_aggregated_counts_rbcL!CC209&gt;'above false positive threshold'!$IM$3, rdp_aggregated_counts_rbcL!CC209, 0)</f>
        <v>0</v>
      </c>
      <c r="CD208">
        <f>IF(rdp_aggregated_counts_rbcL!CD209&gt;'above false positive threshold'!$IM$3, rdp_aggregated_counts_rbcL!CD209, 0)</f>
        <v>0</v>
      </c>
      <c r="CE208">
        <f>IF(rdp_aggregated_counts_rbcL!CE209&gt;'above false positive threshold'!$IM$3, rdp_aggregated_counts_rbcL!CE209, 0)</f>
        <v>0</v>
      </c>
      <c r="CF208">
        <f>IF(rdp_aggregated_counts_rbcL!CF209&gt;'above false positive threshold'!$IM$3, rdp_aggregated_counts_rbcL!CF209, 0)</f>
        <v>0</v>
      </c>
      <c r="CG208">
        <f>IF(rdp_aggregated_counts_rbcL!CG209&gt;'above false positive threshold'!$IM$3, rdp_aggregated_counts_rbcL!CG209, 0)</f>
        <v>0</v>
      </c>
      <c r="CH208">
        <f>IF(rdp_aggregated_counts_rbcL!CH209&gt;'above false positive threshold'!$IM$3, rdp_aggregated_counts_rbcL!CH209, 0)</f>
        <v>0</v>
      </c>
      <c r="CI208">
        <f>IF(rdp_aggregated_counts_rbcL!CI209&gt;'above false positive threshold'!$IM$3, rdp_aggregated_counts_rbcL!CI209, 0)</f>
        <v>0</v>
      </c>
      <c r="CJ208">
        <f>IF(rdp_aggregated_counts_rbcL!CJ209&gt;'above false positive threshold'!$IM$3, rdp_aggregated_counts_rbcL!CJ209, 0)</f>
        <v>0</v>
      </c>
      <c r="CK208">
        <f>IF(rdp_aggregated_counts_rbcL!CK209&gt;'above false positive threshold'!$IM$3, rdp_aggregated_counts_rbcL!CK209, 0)</f>
        <v>0</v>
      </c>
      <c r="CL208">
        <f>IF(rdp_aggregated_counts_rbcL!CL209&gt;'above false positive threshold'!$IM$3, rdp_aggregated_counts_rbcL!CL209, 0)</f>
        <v>0</v>
      </c>
      <c r="CM208">
        <f>IF(rdp_aggregated_counts_rbcL!CM209&gt;'above false positive threshold'!$IM$3, rdp_aggregated_counts_rbcL!CM209, 0)</f>
        <v>0</v>
      </c>
      <c r="CN208">
        <f>IF(rdp_aggregated_counts_rbcL!CN209&gt;'above false positive threshold'!$IM$3, rdp_aggregated_counts_rbcL!CN209, 0)</f>
        <v>0</v>
      </c>
      <c r="CO208">
        <f>IF(rdp_aggregated_counts_rbcL!CO209&gt;'above false positive threshold'!$IM$3, rdp_aggregated_counts_rbcL!CO209, 0)</f>
        <v>0</v>
      </c>
      <c r="CP208">
        <f>IF(rdp_aggregated_counts_rbcL!CP209&gt;'above false positive threshold'!$IM$3, rdp_aggregated_counts_rbcL!CP209, 0)</f>
        <v>0</v>
      </c>
      <c r="CQ208">
        <f>IF(rdp_aggregated_counts_rbcL!CQ209&gt;'above false positive threshold'!$IM$3, rdp_aggregated_counts_rbcL!CQ209, 0)</f>
        <v>0</v>
      </c>
      <c r="CR208">
        <f>IF(rdp_aggregated_counts_rbcL!CR209&gt;'above false positive threshold'!$IM$3, rdp_aggregated_counts_rbcL!CR209, 0)</f>
        <v>0</v>
      </c>
      <c r="CS208">
        <f>IF(rdp_aggregated_counts_rbcL!CS209&gt;'above false positive threshold'!$IM$3, rdp_aggregated_counts_rbcL!CS209, 0)</f>
        <v>0</v>
      </c>
      <c r="CT208">
        <f>IF(rdp_aggregated_counts_rbcL!CT209&gt;'above false positive threshold'!$IM$3, rdp_aggregated_counts_rbcL!CT209, 0)</f>
        <v>0</v>
      </c>
      <c r="CU208">
        <f>IF(rdp_aggregated_counts_rbcL!CU209&gt;'above false positive threshold'!$IM$3, rdp_aggregated_counts_rbcL!CU209, 0)</f>
        <v>0</v>
      </c>
      <c r="CV208">
        <f>IF(rdp_aggregated_counts_rbcL!CV209&gt;'above false positive threshold'!$IM$3, rdp_aggregated_counts_rbcL!CV209, 0)</f>
        <v>0</v>
      </c>
      <c r="CW208">
        <f>IF(rdp_aggregated_counts_rbcL!CW209&gt;'above false positive threshold'!$IM$3, rdp_aggregated_counts_rbcL!CW209, 0)</f>
        <v>0</v>
      </c>
      <c r="CX208">
        <f>IF(rdp_aggregated_counts_rbcL!CX209&gt;'above false positive threshold'!$IM$3, rdp_aggregated_counts_rbcL!CX209, 0)</f>
        <v>0</v>
      </c>
      <c r="CY208">
        <f>IF(rdp_aggregated_counts_rbcL!CY209&gt;'above false positive threshold'!$IM$3, rdp_aggregated_counts_rbcL!CY209, 0)</f>
        <v>0</v>
      </c>
      <c r="CZ208">
        <f>IF(rdp_aggregated_counts_rbcL!CZ209&gt;'above false positive threshold'!$IM$3, rdp_aggregated_counts_rbcL!CZ209, 0)</f>
        <v>0</v>
      </c>
      <c r="DA208">
        <f>IF(rdp_aggregated_counts_rbcL!DA209&gt;'above false positive threshold'!$IM$3, rdp_aggregated_counts_rbcL!DA209, 0)</f>
        <v>0</v>
      </c>
      <c r="DB208">
        <f>IF(rdp_aggregated_counts_rbcL!DB209&gt;'above false positive threshold'!$IM$3, rdp_aggregated_counts_rbcL!DB209, 0)</f>
        <v>0</v>
      </c>
      <c r="DC208">
        <f>IF(rdp_aggregated_counts_rbcL!DC209&gt;'above false positive threshold'!$IM$3, rdp_aggregated_counts_rbcL!DC209, 0)</f>
        <v>0</v>
      </c>
      <c r="DD208">
        <f>IF(rdp_aggregated_counts_rbcL!DD209&gt;'above false positive threshold'!$IM$3, rdp_aggregated_counts_rbcL!DD209, 0)</f>
        <v>0</v>
      </c>
      <c r="DE208">
        <f>IF(rdp_aggregated_counts_rbcL!DE209&gt;'above false positive threshold'!$IM$3, rdp_aggregated_counts_rbcL!DE209, 0)</f>
        <v>0</v>
      </c>
      <c r="DF208">
        <f>IF(rdp_aggregated_counts_rbcL!DF209&gt;'above false positive threshold'!$IM$3, rdp_aggregated_counts_rbcL!DF209, 0)</f>
        <v>0</v>
      </c>
      <c r="DG208">
        <f>IF(rdp_aggregated_counts_rbcL!DG209&gt;'above false positive threshold'!$IM$3, rdp_aggregated_counts_rbcL!DG209, 0)</f>
        <v>0</v>
      </c>
      <c r="DH208">
        <f>IF(rdp_aggregated_counts_rbcL!DH209&gt;'above false positive threshold'!$IM$3, rdp_aggregated_counts_rbcL!DH209, 0)</f>
        <v>0</v>
      </c>
      <c r="DI208">
        <f>IF(rdp_aggregated_counts_rbcL!DI209&gt;'above false positive threshold'!$IM$3, rdp_aggregated_counts_rbcL!DI209, 0)</f>
        <v>0</v>
      </c>
      <c r="DJ208">
        <f>IF(rdp_aggregated_counts_rbcL!DJ209&gt;'above false positive threshold'!$IM$3, rdp_aggregated_counts_rbcL!DJ209, 0)</f>
        <v>0</v>
      </c>
      <c r="DK208">
        <f>IF(rdp_aggregated_counts_rbcL!DK209&gt;'above false positive threshold'!$IM$3, rdp_aggregated_counts_rbcL!DK209, 0)</f>
        <v>0</v>
      </c>
      <c r="DL208">
        <f>IF(rdp_aggregated_counts_rbcL!DL209&gt;'above false positive threshold'!$IM$3, rdp_aggregated_counts_rbcL!DL209, 0)</f>
        <v>0</v>
      </c>
      <c r="DM208">
        <f>IF(rdp_aggregated_counts_rbcL!DM209&gt;'above false positive threshold'!$IM$3, rdp_aggregated_counts_rbcL!DM209, 0)</f>
        <v>0</v>
      </c>
      <c r="DN208">
        <f>IF(rdp_aggregated_counts_rbcL!DN209&gt;'above false positive threshold'!$IM$3, rdp_aggregated_counts_rbcL!DN209, 0)</f>
        <v>0</v>
      </c>
      <c r="DO208">
        <f>IF(rdp_aggregated_counts_rbcL!DO209&gt;'above false positive threshold'!$IM$3, rdp_aggregated_counts_rbcL!DO209, 0)</f>
        <v>0</v>
      </c>
      <c r="DP208">
        <f>IF(rdp_aggregated_counts_rbcL!DP209&gt;'above false positive threshold'!$IM$3, rdp_aggregated_counts_rbcL!DP209, 0)</f>
        <v>0</v>
      </c>
      <c r="DQ208">
        <f>IF(rdp_aggregated_counts_rbcL!DQ209&gt;'above false positive threshold'!$IM$3, rdp_aggregated_counts_rbcL!DQ209, 0)</f>
        <v>0</v>
      </c>
      <c r="DR208">
        <f>IF(rdp_aggregated_counts_rbcL!DR209&gt;'above false positive threshold'!$IM$3, rdp_aggregated_counts_rbcL!DR209, 0)</f>
        <v>0</v>
      </c>
      <c r="DS208">
        <f>IF(rdp_aggregated_counts_rbcL!DS209&gt;'above false positive threshold'!$IM$3, rdp_aggregated_counts_rbcL!DS209, 0)</f>
        <v>0</v>
      </c>
      <c r="DT208">
        <f>IF(rdp_aggregated_counts_rbcL!DT209&gt;'above false positive threshold'!$IM$3, rdp_aggregated_counts_rbcL!DT209, 0)</f>
        <v>0</v>
      </c>
      <c r="DU208">
        <f>IF(rdp_aggregated_counts_rbcL!DU209&gt;'above false positive threshold'!$IM$3, rdp_aggregated_counts_rbcL!DU209, 0)</f>
        <v>0</v>
      </c>
      <c r="DV208">
        <f>IF(rdp_aggregated_counts_rbcL!DV209&gt;'above false positive threshold'!$IM$3, rdp_aggregated_counts_rbcL!DV209, 0)</f>
        <v>0</v>
      </c>
      <c r="DW208">
        <f>IF(rdp_aggregated_counts_rbcL!DW209&gt;'above false positive threshold'!$IM$3, rdp_aggregated_counts_rbcL!DW209, 0)</f>
        <v>0</v>
      </c>
      <c r="DX208">
        <f>IF(rdp_aggregated_counts_rbcL!DX209&gt;'above false positive threshold'!$IM$3, rdp_aggregated_counts_rbcL!DX209, 0)</f>
        <v>0</v>
      </c>
      <c r="DY208">
        <f>IF(rdp_aggregated_counts_rbcL!DY209&gt;'above false positive threshold'!$IM$3, rdp_aggregated_counts_rbcL!DY209, 0)</f>
        <v>0</v>
      </c>
      <c r="DZ208">
        <f>IF(rdp_aggregated_counts_rbcL!DZ209&gt;'above false positive threshold'!$IM$3, rdp_aggregated_counts_rbcL!DZ209, 0)</f>
        <v>0</v>
      </c>
      <c r="EA208">
        <f>IF(rdp_aggregated_counts_rbcL!EA209&gt;'above false positive threshold'!$IM$3, rdp_aggregated_counts_rbcL!EA209, 0)</f>
        <v>0</v>
      </c>
      <c r="EB208">
        <f>IF(rdp_aggregated_counts_rbcL!EB209&gt;'above false positive threshold'!$IM$3, rdp_aggregated_counts_rbcL!EB209, 0)</f>
        <v>0</v>
      </c>
      <c r="EC208">
        <f>IF(rdp_aggregated_counts_rbcL!EC209&gt;'above false positive threshold'!$IM$3, rdp_aggregated_counts_rbcL!EC209, 0)</f>
        <v>0</v>
      </c>
      <c r="ED208">
        <f>IF(rdp_aggregated_counts_rbcL!ED209&gt;'above false positive threshold'!$IM$3, rdp_aggregated_counts_rbcL!ED209, 0)</f>
        <v>0</v>
      </c>
      <c r="EE208">
        <f>IF(rdp_aggregated_counts_rbcL!EE209&gt;'above false positive threshold'!$IM$3, rdp_aggregated_counts_rbcL!EE209, 0)</f>
        <v>0</v>
      </c>
      <c r="EF208">
        <f>IF(rdp_aggregated_counts_rbcL!EF209&gt;'above false positive threshold'!$IM$3, rdp_aggregated_counts_rbcL!EF209, 0)</f>
        <v>0</v>
      </c>
      <c r="EG208">
        <f>IF(rdp_aggregated_counts_rbcL!EG209&gt;'above false positive threshold'!$IM$3, rdp_aggregated_counts_rbcL!EG209, 0)</f>
        <v>0</v>
      </c>
      <c r="EH208">
        <f>IF(rdp_aggregated_counts_rbcL!EH209&gt;'above false positive threshold'!$IM$3, rdp_aggregated_counts_rbcL!EH209, 0)</f>
        <v>0</v>
      </c>
      <c r="EI208">
        <f>IF(rdp_aggregated_counts_rbcL!EI209&gt;'above false positive threshold'!$IM$3, rdp_aggregated_counts_rbcL!EI209, 0)</f>
        <v>0</v>
      </c>
      <c r="EJ208">
        <f>IF(rdp_aggregated_counts_rbcL!EJ209&gt;'above false positive threshold'!$IM$3, rdp_aggregated_counts_rbcL!EJ209, 0)</f>
        <v>0</v>
      </c>
      <c r="EK208">
        <f>IF(rdp_aggregated_counts_rbcL!EK209&gt;'above false positive threshold'!$IM$3, rdp_aggregated_counts_rbcL!EK209, 0)</f>
        <v>0</v>
      </c>
      <c r="EL208">
        <f>IF(rdp_aggregated_counts_rbcL!EL209&gt;'above false positive threshold'!$IM$3, rdp_aggregated_counts_rbcL!EL209, 0)</f>
        <v>0</v>
      </c>
      <c r="EM208">
        <f>IF(rdp_aggregated_counts_rbcL!EM209&gt;'above false positive threshold'!$IM$3, rdp_aggregated_counts_rbcL!EM209, 0)</f>
        <v>0</v>
      </c>
      <c r="EN208">
        <f>IF(rdp_aggregated_counts_rbcL!EN209&gt;'above false positive threshold'!$IM$3, rdp_aggregated_counts_rbcL!EN209, 0)</f>
        <v>0</v>
      </c>
      <c r="EO208">
        <f>IF(rdp_aggregated_counts_rbcL!EO209&gt;'above false positive threshold'!$IM$3, rdp_aggregated_counts_rbcL!EO209, 0)</f>
        <v>0</v>
      </c>
      <c r="EP208">
        <f>IF(rdp_aggregated_counts_rbcL!EP209&gt;'above false positive threshold'!$IM$3, rdp_aggregated_counts_rbcL!EP209, 0)</f>
        <v>0</v>
      </c>
      <c r="EQ208">
        <f>IF(rdp_aggregated_counts_rbcL!EQ209&gt;'above false positive threshold'!$IM$3, rdp_aggregated_counts_rbcL!EQ209, 0)</f>
        <v>0</v>
      </c>
      <c r="ER208">
        <f>IF(rdp_aggregated_counts_rbcL!ER209&gt;'above false positive threshold'!$IM$3, rdp_aggregated_counts_rbcL!ER209, 0)</f>
        <v>0</v>
      </c>
      <c r="ES208">
        <f>IF(rdp_aggregated_counts_rbcL!ES209&gt;'above false positive threshold'!$IM$3, rdp_aggregated_counts_rbcL!ES209, 0)</f>
        <v>0</v>
      </c>
      <c r="ET208">
        <f>IF(rdp_aggregated_counts_rbcL!ET209&gt;'above false positive threshold'!$IM$3, rdp_aggregated_counts_rbcL!ET209, 0)</f>
        <v>0</v>
      </c>
      <c r="EU208">
        <f>IF(rdp_aggregated_counts_rbcL!EU209&gt;'above false positive threshold'!$IM$3, rdp_aggregated_counts_rbcL!EU209, 0)</f>
        <v>0</v>
      </c>
      <c r="EV208">
        <f>IF(rdp_aggregated_counts_rbcL!EV209&gt;'above false positive threshold'!$IM$3, rdp_aggregated_counts_rbcL!EV209, 0)</f>
        <v>0</v>
      </c>
      <c r="EW208">
        <f>IF(rdp_aggregated_counts_rbcL!EW209&gt;'above false positive threshold'!$IM$3, rdp_aggregated_counts_rbcL!EW209, 0)</f>
        <v>0</v>
      </c>
      <c r="EX208">
        <f>IF(rdp_aggregated_counts_rbcL!EX209&gt;'above false positive threshold'!$IM$3, rdp_aggregated_counts_rbcL!EX209, 0)</f>
        <v>0</v>
      </c>
      <c r="EY208">
        <f>IF(rdp_aggregated_counts_rbcL!EY209&gt;'above false positive threshold'!$IM$3, rdp_aggregated_counts_rbcL!EY209, 0)</f>
        <v>0</v>
      </c>
      <c r="EZ208">
        <f>IF(rdp_aggregated_counts_rbcL!EZ209&gt;'above false positive threshold'!$IM$3, rdp_aggregated_counts_rbcL!EZ209, 0)</f>
        <v>0</v>
      </c>
      <c r="FA208">
        <f>IF(rdp_aggregated_counts_rbcL!FA209&gt;'above false positive threshold'!$IM$3, rdp_aggregated_counts_rbcL!FA209, 0)</f>
        <v>0</v>
      </c>
      <c r="FB208">
        <f>IF(rdp_aggregated_counts_rbcL!FB209&gt;'above false positive threshold'!$IM$3, rdp_aggregated_counts_rbcL!FB209, 0)</f>
        <v>0</v>
      </c>
      <c r="FC208">
        <f>IF(rdp_aggregated_counts_rbcL!FC209&gt;'above false positive threshold'!$IM$3, rdp_aggregated_counts_rbcL!FC209, 0)</f>
        <v>0</v>
      </c>
      <c r="FD208">
        <f>IF(rdp_aggregated_counts_rbcL!FD209&gt;'above false positive threshold'!$IM$3, rdp_aggregated_counts_rbcL!FD209, 0)</f>
        <v>0</v>
      </c>
      <c r="FE208">
        <f>IF(rdp_aggregated_counts_rbcL!FK209&gt;'above false positive threshold'!$IM$3, rdp_aggregated_counts_rbcL!FK209, 0)</f>
        <v>0</v>
      </c>
      <c r="FF208">
        <f>IF(rdp_aggregated_counts_rbcL!FV209&gt;'above false positive threshold'!$IM$3, rdp_aggregated_counts_rbcL!FV209, 0)</f>
        <v>0</v>
      </c>
      <c r="FG208">
        <f>IF(rdp_aggregated_counts_rbcL!GG209&gt;'above false positive threshold'!$IM$3, rdp_aggregated_counts_rbcL!GG209, 0)</f>
        <v>0</v>
      </c>
      <c r="FH208">
        <f>IF(rdp_aggregated_counts_rbcL!GR209&gt;'above false positive threshold'!$IM$3, rdp_aggregated_counts_rbcL!GR209, 0)</f>
        <v>0</v>
      </c>
      <c r="FI208">
        <f>IF(rdp_aggregated_counts_rbcL!GX209&gt;'above false positive threshold'!$IM$3, rdp_aggregated_counts_rbcL!GX209, 0)</f>
        <v>0</v>
      </c>
      <c r="FJ208">
        <f>IF(rdp_aggregated_counts_rbcL!GY209&gt;'above false positive threshold'!$IM$3, rdp_aggregated_counts_rbcL!GY209, 0)</f>
        <v>0</v>
      </c>
      <c r="FK208">
        <f>IF(rdp_aggregated_counts_rbcL!GZ209&gt;'above false positive threshold'!$IM$3, rdp_aggregated_counts_rbcL!GZ209, 0)</f>
        <v>0</v>
      </c>
      <c r="FL208">
        <f>IF(rdp_aggregated_counts_rbcL!HA209&gt;'above false positive threshold'!$IM$3, rdp_aggregated_counts_rbcL!HA209, 0)</f>
        <v>0</v>
      </c>
      <c r="FM208">
        <f>IF(rdp_aggregated_counts_rbcL!HB209&gt;'above false positive threshold'!$IM$3, rdp_aggregated_counts_rbcL!HB209, 0)</f>
        <v>0</v>
      </c>
      <c r="FN208">
        <f>IF(rdp_aggregated_counts_rbcL!HC209&gt;'above false positive threshold'!$IM$3, rdp_aggregated_counts_rbcL!HC209, 0)</f>
        <v>0</v>
      </c>
      <c r="FO208">
        <f>IF(rdp_aggregated_counts_rbcL!HD209&gt;'above false positive threshold'!$IM$3, rdp_aggregated_counts_rbcL!HD209, 0)</f>
        <v>0</v>
      </c>
      <c r="FP208">
        <f>IF(rdp_aggregated_counts_rbcL!HE209&gt;'above false positive threshold'!$IM$3, rdp_aggregated_counts_rbcL!HE209, 0)</f>
        <v>0</v>
      </c>
      <c r="FQ208">
        <f>IF(rdp_aggregated_counts_rbcL!HF209&gt;'above false positive threshold'!$IM$3, rdp_aggregated_counts_rbcL!HF209, 0)</f>
        <v>0</v>
      </c>
      <c r="FR208">
        <f>IF(rdp_aggregated_counts_rbcL!HG209&gt;'above false positive threshold'!$IM$3, rdp_aggregated_counts_rbcL!HG209, 0)</f>
        <v>0</v>
      </c>
      <c r="FS208">
        <f>IF(rdp_aggregated_counts_rbcL!HH209&gt;'above false positive threshold'!$IM$3, rdp_aggregated_counts_rbcL!HH209, 0)</f>
        <v>0</v>
      </c>
      <c r="FT208">
        <f>IF(rdp_aggregated_counts_rbcL!HI209&gt;'above false positive threshold'!$IM$3, rdp_aggregated_counts_rbcL!HI209, 0)</f>
        <v>0</v>
      </c>
      <c r="FU208">
        <f>IF(rdp_aggregated_counts_rbcL!HJ209&gt;'above false positive threshold'!$IM$3, rdp_aggregated_counts_rbcL!HJ209, 0)</f>
        <v>0</v>
      </c>
      <c r="FV208">
        <f>IF(rdp_aggregated_counts_rbcL!HK209&gt;'above false positive threshold'!$IM$3, rdp_aggregated_counts_rbcL!HK209, 0)</f>
        <v>0</v>
      </c>
      <c r="FW208">
        <f>IF(rdp_aggregated_counts_rbcL!HL209&gt;'above false positive threshold'!$IM$3, rdp_aggregated_counts_rbcL!HL209, 0)</f>
        <v>0</v>
      </c>
      <c r="FX208">
        <f>IF(rdp_aggregated_counts_rbcL!HM209&gt;'above false positive threshold'!$IM$3, rdp_aggregated_counts_rbcL!HM209, 0)</f>
        <v>0</v>
      </c>
      <c r="FY208">
        <f>IF(rdp_aggregated_counts_rbcL!HN209&gt;'above false positive threshold'!$IM$3, rdp_aggregated_counts_rbcL!HN209, 0)</f>
        <v>0</v>
      </c>
      <c r="FZ208">
        <f>IF(rdp_aggregated_counts_rbcL!HO209&gt;'above false positive threshold'!$IM$3, rdp_aggregated_counts_rbcL!HO209, 0)</f>
        <v>0</v>
      </c>
      <c r="GA208">
        <f>IF(rdp_aggregated_counts_rbcL!HP209&gt;'above false positive threshold'!$IM$3, rdp_aggregated_counts_rbcL!HP209, 0)</f>
        <v>0</v>
      </c>
      <c r="GB208">
        <f>IF(rdp_aggregated_counts_rbcL!HQ209&gt;'above false positive threshold'!$IM$3, rdp_aggregated_counts_rbcL!HQ209, 0)</f>
        <v>0</v>
      </c>
      <c r="GC208">
        <f>IF(rdp_aggregated_counts_rbcL!HR209&gt;'above false positive threshold'!$IM$3, rdp_aggregated_counts_rbcL!HR209, 0)</f>
        <v>0</v>
      </c>
      <c r="GD208">
        <f>IF(rdp_aggregated_counts_rbcL!HS209&gt;'above false positive threshold'!$IM$3, rdp_aggregated_counts_rbcL!HS209, 0)</f>
        <v>0</v>
      </c>
      <c r="GE208">
        <f>IF(rdp_aggregated_counts_rbcL!HT209&gt;'above false positive threshold'!$IM$3, rdp_aggregated_counts_rbcL!HT209, 0)</f>
        <v>0</v>
      </c>
      <c r="GF208">
        <f>IF(rdp_aggregated_counts_rbcL!HU209&gt;'above false positive threshold'!$IM$3, rdp_aggregated_counts_rbcL!HU209, 0)</f>
        <v>0</v>
      </c>
      <c r="GG208">
        <f>IF(rdp_aggregated_counts_rbcL!HV209&gt;'above false positive threshold'!$IM$3, rdp_aggregated_counts_rbcL!HV209, 0)</f>
        <v>0</v>
      </c>
      <c r="GH208">
        <f>IF(rdp_aggregated_counts_rbcL!HW209&gt;'above false positive threshold'!$IM$3, rdp_aggregated_counts_rbcL!HW209, 0)</f>
        <v>0</v>
      </c>
      <c r="GI208">
        <f>IF(rdp_aggregated_counts_rbcL!HX209&gt;'above false positive threshold'!$IM$3, rdp_aggregated_counts_rbcL!HX209, 0)</f>
        <v>0</v>
      </c>
      <c r="GJ208">
        <f>IF(rdp_aggregated_counts_rbcL!HY209&gt;'above false positive threshold'!$IM$3, rdp_aggregated_counts_rbcL!HY209, 0)</f>
        <v>0</v>
      </c>
      <c r="GK208">
        <f>IF(rdp_aggregated_counts_rbcL!HZ209&gt;'above false positive threshold'!$IM$3, rdp_aggregated_counts_rbcL!HZ209, 0)</f>
        <v>0</v>
      </c>
      <c r="GL208">
        <f>IF(rdp_aggregated_counts_rbcL!IA209&gt;'above false positive threshold'!$IM$3, rdp_aggregated_counts_rbcL!IA209, 0)</f>
        <v>0</v>
      </c>
      <c r="GM208">
        <f>IF(rdp_aggregated_counts_rbcL!IB209&gt;'above false positive threshold'!$IM$3, rdp_aggregated_counts_rbcL!IB209, 0)</f>
        <v>0</v>
      </c>
      <c r="GN208">
        <f>IF(rdp_aggregated_counts_rbcL!IC209&gt;'above false positive threshold'!$IM$3, rdp_aggregated_counts_rbcL!IC209, 0)</f>
        <v>0</v>
      </c>
      <c r="GO208">
        <f>IF(rdp_aggregated_counts_rbcL!ID209&gt;'above false positive threshold'!$IM$3, rdp_aggregated_counts_rbcL!ID209, 0)</f>
        <v>0</v>
      </c>
      <c r="GP208">
        <f>IF(rdp_aggregated_counts_rbcL!IE209&gt;'above false positive threshold'!$IM$3, rdp_aggregated_counts_rbcL!IE209, 0)</f>
        <v>0</v>
      </c>
      <c r="GQ208">
        <f>IF(rdp_aggregated_counts_rbcL!IF209&gt;'above false positive threshold'!$IM$3, rdp_aggregated_counts_rbcL!IF209, 0)</f>
        <v>0</v>
      </c>
      <c r="GR208">
        <f>IF(rdp_aggregated_counts_rbcL!IG209&gt;'above false positive threshold'!$IM$3, rdp_aggregated_counts_rbcL!IG209, 0)</f>
        <v>0</v>
      </c>
      <c r="GS208">
        <f>IF(rdp_aggregated_counts_rbcL!IH209&gt;'above false positive threshold'!$IM$3, rdp_aggregated_counts_rbcL!IH209, 0)</f>
        <v>0</v>
      </c>
      <c r="GT208">
        <f>IF(rdp_aggregated_counts_rbcL!II209&gt;'above false positive threshold'!$IM$3, rdp_aggregated_counts_rbcL!II209, 0)</f>
        <v>0</v>
      </c>
      <c r="GU208">
        <f>IF(rdp_aggregated_counts_rbcL!IJ209&gt;'above false positive threshold'!$IM$3, rdp_aggregated_counts_rbcL!IJ209, 0)</f>
        <v>0</v>
      </c>
      <c r="GV208">
        <f>IF(rdp_aggregated_counts_rbcL!IK209&gt;'above false positive threshold'!$IM$3, rdp_aggregated_counts_rbcL!IK209, 0)</f>
        <v>0</v>
      </c>
      <c r="GW208">
        <f>IF(rdp_aggregated_counts_rbcL!IL209&gt;'above false positive threshold'!$IM$3, rdp_aggregated_counts_rbcL!IL209, 0)</f>
        <v>0</v>
      </c>
      <c r="GX208">
        <f>IF(rdp_aggregated_counts_rbcL!IM209&gt;'above false positive threshold'!$IM$3, rdp_aggregated_counts_rbcL!IM209, 0)</f>
        <v>0</v>
      </c>
      <c r="GY208">
        <f>IF(rdp_aggregated_counts_rbcL!IN209&gt;'above false positive threshold'!$IM$3, rdp_aggregated_counts_rbcL!IN209, 0)</f>
        <v>0</v>
      </c>
      <c r="GZ208">
        <f>IF(rdp_aggregated_counts_rbcL!IO209&gt;'above false positive threshold'!$IM$3, rdp_aggregated_counts_rbcL!IO209, 0)</f>
        <v>0</v>
      </c>
      <c r="HA208">
        <f>IF(rdp_aggregated_counts_rbcL!IP209&gt;'above false positive threshold'!$IM$3, rdp_aggregated_counts_rbcL!IP209, 0)</f>
        <v>0</v>
      </c>
      <c r="HB208">
        <f>IF(rdp_aggregated_counts_rbcL!IQ209&gt;'above false positive threshold'!$IM$3, rdp_aggregated_counts_rbcL!IQ209, 0)</f>
        <v>0</v>
      </c>
      <c r="HC208">
        <f>IF(rdp_aggregated_counts_rbcL!IR209&gt;'above false positive threshold'!$IM$3, rdp_aggregated_counts_rbcL!IR209, 0)</f>
        <v>0</v>
      </c>
      <c r="HD208">
        <f>IF(rdp_aggregated_counts_rbcL!IS209&gt;'above false positive threshold'!$IM$3, rdp_aggregated_counts_rbcL!IS209, 0)</f>
        <v>0</v>
      </c>
      <c r="HE208">
        <f>IF(rdp_aggregated_counts_rbcL!IT209&gt;'above false positive threshold'!$IM$3, rdp_aggregated_counts_rbcL!IT209, 0)</f>
        <v>0</v>
      </c>
      <c r="HF208">
        <f>IF(rdp_aggregated_counts_rbcL!IU209&gt;'above false positive threshold'!$IM$3, rdp_aggregated_counts_rbcL!IU209, 0)</f>
        <v>0</v>
      </c>
      <c r="HG208">
        <f>IF(rdp_aggregated_counts_rbcL!IV209&gt;'above false positive threshold'!$IM$3, rdp_aggregated_counts_rbcL!IV209, 0)</f>
        <v>0</v>
      </c>
      <c r="HH208">
        <f>IF(rdp_aggregated_counts_rbcL!IW209&gt;'above false positive threshold'!$IM$3, rdp_aggregated_counts_rbcL!IW209, 0)</f>
        <v>0</v>
      </c>
      <c r="HI208">
        <f>IF(rdp_aggregated_counts_rbcL!IX209&gt;'above false positive threshold'!$IM$3, rdp_aggregated_counts_rbcL!IX209, 0)</f>
        <v>0</v>
      </c>
      <c r="HJ208">
        <f>IF(rdp_aggregated_counts_rbcL!IY209&gt;'above false positive threshold'!$IM$3, rdp_aggregated_counts_rbcL!IY209, 0)</f>
        <v>0</v>
      </c>
      <c r="HK208">
        <f>IF(rdp_aggregated_counts_rbcL!IZ209&gt;'above false positive threshold'!$IM$3, rdp_aggregated_counts_rbcL!IZ209, 0)</f>
        <v>0</v>
      </c>
      <c r="HL208">
        <f>IF(rdp_aggregated_counts_rbcL!JA209&gt;'above false positive threshold'!$IM$3, rdp_aggregated_counts_rbcL!JA209, 0)</f>
        <v>0</v>
      </c>
      <c r="HM208">
        <f>IF(rdp_aggregated_counts_rbcL!JB209&gt;'above false positive threshold'!$IM$3, rdp_aggregated_counts_rbcL!JB209, 0)</f>
        <v>0</v>
      </c>
      <c r="HN208">
        <f>IF(rdp_aggregated_counts_rbcL!JC209&gt;'above false positive threshold'!$IM$3, rdp_aggregated_counts_rbcL!JC209, 0)</f>
        <v>0</v>
      </c>
      <c r="HO208">
        <f>IF(rdp_aggregated_counts_rbcL!JD209&gt;'above false positive threshold'!$IM$3, rdp_aggregated_counts_rbcL!JD209, 0)</f>
        <v>0</v>
      </c>
      <c r="HP208">
        <f>IF(rdp_aggregated_counts_rbcL!JE209&gt;'above false positive threshold'!$IM$3, rdp_aggregated_counts_rbcL!JE209, 0)</f>
        <v>0</v>
      </c>
      <c r="HQ208">
        <f>IF(rdp_aggregated_counts_rbcL!JF209&gt;'above false positive threshold'!$IM$3, rdp_aggregated_counts_rbcL!JF209, 0)</f>
        <v>0</v>
      </c>
      <c r="HR208">
        <f>IF(rdp_aggregated_counts_rbcL!JG209&gt;'above false positive threshold'!$IM$3, rdp_aggregated_counts_rbcL!JG209, 0)</f>
        <v>0</v>
      </c>
      <c r="HS208">
        <f>IF(rdp_aggregated_counts_rbcL!JH209&gt;'above false positive threshold'!$IM$3, rdp_aggregated_counts_rbcL!JH209, 0)</f>
        <v>0</v>
      </c>
      <c r="HT208">
        <f>IF(rdp_aggregated_counts_rbcL!JI209&gt;'above false positive threshold'!$IM$3, rdp_aggregated_counts_rbcL!JI209, 0)</f>
        <v>0</v>
      </c>
      <c r="HU208">
        <f>IF(rdp_aggregated_counts_rbcL!JJ209&gt;'above false positive threshold'!$IM$3, rdp_aggregated_counts_rbcL!JJ209, 0)</f>
        <v>0</v>
      </c>
      <c r="HV208">
        <f>IF(rdp_aggregated_counts_rbcL!JK209&gt;'above false positive threshold'!$IM$3, rdp_aggregated_counts_rbcL!JK209, 0)</f>
        <v>0</v>
      </c>
      <c r="HW208">
        <f>IF(rdp_aggregated_counts_rbcL!JL209&gt;'above false positive threshold'!$IM$3, rdp_aggregated_counts_rbcL!JL209, 0)</f>
        <v>0</v>
      </c>
      <c r="HX208">
        <f>IF(rdp_aggregated_counts_rbcL!JM209&gt;'above false positive threshold'!$IM$3, rdp_aggregated_counts_rbcL!JM209, 0)</f>
        <v>0</v>
      </c>
      <c r="HY208">
        <f>IF(rdp_aggregated_counts_rbcL!JN209&gt;'above false positive threshold'!$IM$3, rdp_aggregated_counts_rbcL!JN209, 0)</f>
        <v>0</v>
      </c>
      <c r="HZ208">
        <f>IF(rdp_aggregated_counts_rbcL!JO209&gt;'above false positive threshold'!$IM$3, rdp_aggregated_counts_rbcL!JO209, 0)</f>
        <v>0</v>
      </c>
      <c r="IA208">
        <f>IF(rdp_aggregated_counts_rbcL!JP209&gt;'above false positive threshold'!$IM$3, rdp_aggregated_counts_rbcL!JP209, 0)</f>
        <v>0</v>
      </c>
      <c r="IB208">
        <f>IF(rdp_aggregated_counts_rbcL!JQ209&gt;'above false positive threshold'!$IM$3, rdp_aggregated_counts_rbcL!JQ209, 0)</f>
        <v>0</v>
      </c>
      <c r="IC208">
        <f>IF(rdp_aggregated_counts_rbcL!JR209&gt;'above false positive threshold'!$IM$3, rdp_aggregated_counts_rbcL!JR209, 0)</f>
        <v>0</v>
      </c>
      <c r="ID208">
        <f>IF(rdp_aggregated_counts_rbcL!JS209&gt;'above false positive threshold'!$IM$3, rdp_aggregated_counts_rbcL!JS209, 0)</f>
        <v>0</v>
      </c>
      <c r="IE208">
        <f>IF(rdp_aggregated_counts_rbcL!JT209&gt;'above false positive threshold'!$IM$3, rdp_aggregated_counts_rbcL!JT209, 0)</f>
        <v>0</v>
      </c>
      <c r="IF208">
        <f>IF(rdp_aggregated_counts_rbcL!JU209&gt;'above false positive threshold'!$IM$3, rdp_aggregated_counts_rbcL!JU209, 0)</f>
        <v>0</v>
      </c>
      <c r="IG208">
        <f>IF(rdp_aggregated_counts_rbcL!JV209&gt;'above false positive threshold'!$IM$3, rdp_aggregated_counts_rbcL!JV209, 0)</f>
        <v>0</v>
      </c>
      <c r="IH208">
        <f>IF(rdp_aggregated_counts_rbcL!JW209&gt;'above false positive threshold'!$IM$3, rdp_aggregated_counts_rbcL!JW209, 0)</f>
        <v>0</v>
      </c>
      <c r="II208">
        <f>IF(rdp_aggregated_counts_rbcL!JX209&gt;'above false positive threshold'!$IM$3, rdp_aggregated_counts_rbcL!JX209, 0)</f>
        <v>0</v>
      </c>
      <c r="IJ208">
        <f>IF(rdp_aggregated_counts_rbcL!JY209&gt;'above false positive threshold'!$IM$3, rdp_aggregated_counts_rbcL!JY209, 0)</f>
        <v>0</v>
      </c>
    </row>
    <row r="209" spans="1:244">
      <c r="A209" t="s">
        <v>819</v>
      </c>
      <c r="B209">
        <f>IF(rdp_aggregated_counts_rbcL!B210&gt;'above false positive threshold'!$IM$3, rdp_aggregated_counts_rbcL!B210, 0)</f>
        <v>0</v>
      </c>
      <c r="C209">
        <f>IF(rdp_aggregated_counts_rbcL!C210&gt;'above false positive threshold'!$IM$3, rdp_aggregated_counts_rbcL!C210, 0)</f>
        <v>0</v>
      </c>
      <c r="D209">
        <f>IF(rdp_aggregated_counts_rbcL!D210&gt;'above false positive threshold'!$IM$3, rdp_aggregated_counts_rbcL!D210, 0)</f>
        <v>0</v>
      </c>
      <c r="E209">
        <f>IF(rdp_aggregated_counts_rbcL!E210&gt;'above false positive threshold'!$IM$3, rdp_aggregated_counts_rbcL!E210, 0)</f>
        <v>0</v>
      </c>
      <c r="F209">
        <f>IF(rdp_aggregated_counts_rbcL!F210&gt;'above false positive threshold'!$IM$3, rdp_aggregated_counts_rbcL!F210, 0)</f>
        <v>0</v>
      </c>
      <c r="G209">
        <f>IF(rdp_aggregated_counts_rbcL!G210&gt;'above false positive threshold'!$IM$3, rdp_aggregated_counts_rbcL!G210, 0)</f>
        <v>0</v>
      </c>
      <c r="H209">
        <f>IF(rdp_aggregated_counts_rbcL!H210&gt;'above false positive threshold'!$IM$3, rdp_aggregated_counts_rbcL!H210, 0)</f>
        <v>0</v>
      </c>
      <c r="I209">
        <f>IF(rdp_aggregated_counts_rbcL!I210&gt;'above false positive threshold'!$IM$3, rdp_aggregated_counts_rbcL!I210, 0)</f>
        <v>0</v>
      </c>
      <c r="J209">
        <f>IF(rdp_aggregated_counts_rbcL!J210&gt;'above false positive threshold'!$IM$3, rdp_aggregated_counts_rbcL!J210, 0)</f>
        <v>0</v>
      </c>
      <c r="K209">
        <f>IF(rdp_aggregated_counts_rbcL!K210&gt;'above false positive threshold'!$IM$3, rdp_aggregated_counts_rbcL!K210, 0)</f>
        <v>0</v>
      </c>
      <c r="L209">
        <f>IF(rdp_aggregated_counts_rbcL!L210&gt;'above false positive threshold'!$IM$3, rdp_aggregated_counts_rbcL!L210, 0)</f>
        <v>0</v>
      </c>
      <c r="M209">
        <f>IF(rdp_aggregated_counts_rbcL!M210&gt;'above false positive threshold'!$IM$3, rdp_aggregated_counts_rbcL!M210, 0)</f>
        <v>0</v>
      </c>
      <c r="N209">
        <f>IF(rdp_aggregated_counts_rbcL!N210&gt;'above false positive threshold'!$IM$3, rdp_aggregated_counts_rbcL!N210, 0)</f>
        <v>0</v>
      </c>
      <c r="O209">
        <f>IF(rdp_aggregated_counts_rbcL!O210&gt;'above false positive threshold'!$IM$3, rdp_aggregated_counts_rbcL!O210, 0)</f>
        <v>0</v>
      </c>
      <c r="P209">
        <f>IF(rdp_aggregated_counts_rbcL!P210&gt;'above false positive threshold'!$IM$3, rdp_aggregated_counts_rbcL!P210, 0)</f>
        <v>0</v>
      </c>
      <c r="Q209">
        <f>IF(rdp_aggregated_counts_rbcL!Q210&gt;'above false positive threshold'!$IM$3, rdp_aggregated_counts_rbcL!Q210, 0)</f>
        <v>0</v>
      </c>
      <c r="R209">
        <f>IF(rdp_aggregated_counts_rbcL!R210&gt;'above false positive threshold'!$IM$3, rdp_aggregated_counts_rbcL!R210, 0)</f>
        <v>0</v>
      </c>
      <c r="S209">
        <f>IF(rdp_aggregated_counts_rbcL!S210&gt;'above false positive threshold'!$IM$3, rdp_aggregated_counts_rbcL!S210, 0)</f>
        <v>0</v>
      </c>
      <c r="T209">
        <f>IF(rdp_aggregated_counts_rbcL!T210&gt;'above false positive threshold'!$IM$3, rdp_aggregated_counts_rbcL!T210, 0)</f>
        <v>0</v>
      </c>
      <c r="U209">
        <f>IF(rdp_aggregated_counts_rbcL!U210&gt;'above false positive threshold'!$IM$3, rdp_aggregated_counts_rbcL!U210, 0)</f>
        <v>0</v>
      </c>
      <c r="V209">
        <f>IF(rdp_aggregated_counts_rbcL!V210&gt;'above false positive threshold'!$IM$3, rdp_aggregated_counts_rbcL!V210, 0)</f>
        <v>0</v>
      </c>
      <c r="W209">
        <f>IF(rdp_aggregated_counts_rbcL!W210&gt;'above false positive threshold'!$IM$3, rdp_aggregated_counts_rbcL!W210, 0)</f>
        <v>0</v>
      </c>
      <c r="X209">
        <f>IF(rdp_aggregated_counts_rbcL!X210&gt;'above false positive threshold'!$IM$3, rdp_aggregated_counts_rbcL!X210, 0)</f>
        <v>0</v>
      </c>
      <c r="Y209">
        <f>IF(rdp_aggregated_counts_rbcL!Y210&gt;'above false positive threshold'!$IM$3, rdp_aggregated_counts_rbcL!Y210, 0)</f>
        <v>0</v>
      </c>
      <c r="Z209">
        <f>IF(rdp_aggregated_counts_rbcL!Z210&gt;'above false positive threshold'!$IM$3, rdp_aggregated_counts_rbcL!Z210, 0)</f>
        <v>0</v>
      </c>
      <c r="AA209">
        <f>IF(rdp_aggregated_counts_rbcL!AA210&gt;'above false positive threshold'!$IM$3, rdp_aggregated_counts_rbcL!AA210, 0)</f>
        <v>0</v>
      </c>
      <c r="AB209">
        <f>IF(rdp_aggregated_counts_rbcL!AB210&gt;'above false positive threshold'!$IM$3, rdp_aggregated_counts_rbcL!AB210, 0)</f>
        <v>0</v>
      </c>
      <c r="AC209">
        <f>IF(rdp_aggregated_counts_rbcL!AC210&gt;'above false positive threshold'!$IM$3, rdp_aggregated_counts_rbcL!AC210, 0)</f>
        <v>0</v>
      </c>
      <c r="AD209">
        <f>IF(rdp_aggregated_counts_rbcL!AD210&gt;'above false positive threshold'!$IM$3, rdp_aggregated_counts_rbcL!AD210, 0)</f>
        <v>0</v>
      </c>
      <c r="AE209">
        <f>IF(rdp_aggregated_counts_rbcL!AE210&gt;'above false positive threshold'!$IM$3, rdp_aggregated_counts_rbcL!AE210, 0)</f>
        <v>0</v>
      </c>
      <c r="AF209">
        <f>IF(rdp_aggregated_counts_rbcL!AF210&gt;'above false positive threshold'!$IM$3, rdp_aggregated_counts_rbcL!AF210, 0)</f>
        <v>0</v>
      </c>
      <c r="AG209">
        <f>IF(rdp_aggregated_counts_rbcL!AG210&gt;'above false positive threshold'!$IM$3, rdp_aggregated_counts_rbcL!AG210, 0)</f>
        <v>0</v>
      </c>
      <c r="AH209">
        <f>IF(rdp_aggregated_counts_rbcL!AH210&gt;'above false positive threshold'!$IM$3, rdp_aggregated_counts_rbcL!AH210, 0)</f>
        <v>0</v>
      </c>
      <c r="AI209">
        <f>IF(rdp_aggregated_counts_rbcL!AI210&gt;'above false positive threshold'!$IM$3, rdp_aggregated_counts_rbcL!AI210, 0)</f>
        <v>0</v>
      </c>
      <c r="AJ209">
        <f>IF(rdp_aggregated_counts_rbcL!AJ210&gt;'above false positive threshold'!$IM$3, rdp_aggregated_counts_rbcL!AJ210, 0)</f>
        <v>0</v>
      </c>
      <c r="AK209">
        <f>IF(rdp_aggregated_counts_rbcL!AK210&gt;'above false positive threshold'!$IM$3, rdp_aggregated_counts_rbcL!AK210, 0)</f>
        <v>0</v>
      </c>
      <c r="AL209">
        <f>IF(rdp_aggregated_counts_rbcL!AL210&gt;'above false positive threshold'!$IM$3, rdp_aggregated_counts_rbcL!AL210, 0)</f>
        <v>0</v>
      </c>
      <c r="AM209">
        <f>IF(rdp_aggregated_counts_rbcL!AM210&gt;'above false positive threshold'!$IM$3, rdp_aggregated_counts_rbcL!AM210, 0)</f>
        <v>0</v>
      </c>
      <c r="AN209">
        <f>IF(rdp_aggregated_counts_rbcL!AN210&gt;'above false positive threshold'!$IM$3, rdp_aggregated_counts_rbcL!AN210, 0)</f>
        <v>0</v>
      </c>
      <c r="AO209">
        <f>IF(rdp_aggregated_counts_rbcL!AO210&gt;'above false positive threshold'!$IM$3, rdp_aggregated_counts_rbcL!AO210, 0)</f>
        <v>0</v>
      </c>
      <c r="AP209">
        <f>IF(rdp_aggregated_counts_rbcL!AP210&gt;'above false positive threshold'!$IM$3, rdp_aggregated_counts_rbcL!AP210, 0)</f>
        <v>0</v>
      </c>
      <c r="AQ209">
        <f>IF(rdp_aggregated_counts_rbcL!AQ210&gt;'above false positive threshold'!$IM$3, rdp_aggregated_counts_rbcL!AQ210, 0)</f>
        <v>0</v>
      </c>
      <c r="AR209">
        <f>IF(rdp_aggregated_counts_rbcL!AR210&gt;'above false positive threshold'!$IM$3, rdp_aggregated_counts_rbcL!AR210, 0)</f>
        <v>0</v>
      </c>
      <c r="AS209">
        <f>IF(rdp_aggregated_counts_rbcL!AS210&gt;'above false positive threshold'!$IM$3, rdp_aggregated_counts_rbcL!AS210, 0)</f>
        <v>0</v>
      </c>
      <c r="AT209">
        <f>IF(rdp_aggregated_counts_rbcL!AT210&gt;'above false positive threshold'!$IM$3, rdp_aggregated_counts_rbcL!AT210, 0)</f>
        <v>0</v>
      </c>
      <c r="AU209">
        <f>IF(rdp_aggregated_counts_rbcL!AU210&gt;'above false positive threshold'!$IM$3, rdp_aggregated_counts_rbcL!AU210, 0)</f>
        <v>0</v>
      </c>
      <c r="AV209">
        <f>IF(rdp_aggregated_counts_rbcL!AV210&gt;'above false positive threshold'!$IM$3, rdp_aggregated_counts_rbcL!AV210, 0)</f>
        <v>0</v>
      </c>
      <c r="AW209">
        <f>IF(rdp_aggregated_counts_rbcL!AW210&gt;'above false positive threshold'!$IM$3, rdp_aggregated_counts_rbcL!AW210, 0)</f>
        <v>0</v>
      </c>
      <c r="AX209">
        <f>IF(rdp_aggregated_counts_rbcL!AX210&gt;'above false positive threshold'!$IM$3, rdp_aggregated_counts_rbcL!AX210, 0)</f>
        <v>0</v>
      </c>
      <c r="AY209">
        <f>IF(rdp_aggregated_counts_rbcL!AY210&gt;'above false positive threshold'!$IM$3, rdp_aggregated_counts_rbcL!AY210, 0)</f>
        <v>0</v>
      </c>
      <c r="AZ209">
        <f>IF(rdp_aggregated_counts_rbcL!AZ210&gt;'above false positive threshold'!$IM$3, rdp_aggregated_counts_rbcL!AZ210, 0)</f>
        <v>0</v>
      </c>
      <c r="BA209">
        <f>IF(rdp_aggregated_counts_rbcL!BA210&gt;'above false positive threshold'!$IM$3, rdp_aggregated_counts_rbcL!BA210, 0)</f>
        <v>0</v>
      </c>
      <c r="BB209">
        <f>IF(rdp_aggregated_counts_rbcL!BB210&gt;'above false positive threshold'!$IM$3, rdp_aggregated_counts_rbcL!BB210, 0)</f>
        <v>0</v>
      </c>
      <c r="BC209">
        <f>IF(rdp_aggregated_counts_rbcL!BC210&gt;'above false positive threshold'!$IM$3, rdp_aggregated_counts_rbcL!BC210, 0)</f>
        <v>0</v>
      </c>
      <c r="BD209">
        <f>IF(rdp_aggregated_counts_rbcL!BD210&gt;'above false positive threshold'!$IM$3, rdp_aggregated_counts_rbcL!BD210, 0)</f>
        <v>0</v>
      </c>
      <c r="BE209">
        <f>IF(rdp_aggregated_counts_rbcL!BE210&gt;'above false positive threshold'!$IM$3, rdp_aggregated_counts_rbcL!BE210, 0)</f>
        <v>0</v>
      </c>
      <c r="BF209">
        <f>IF(rdp_aggregated_counts_rbcL!BF210&gt;'above false positive threshold'!$IM$3, rdp_aggregated_counts_rbcL!BF210, 0)</f>
        <v>0</v>
      </c>
      <c r="BG209">
        <f>IF(rdp_aggregated_counts_rbcL!BG210&gt;'above false positive threshold'!$IM$3, rdp_aggregated_counts_rbcL!BG210, 0)</f>
        <v>0</v>
      </c>
      <c r="BH209">
        <f>IF(rdp_aggregated_counts_rbcL!BH210&gt;'above false positive threshold'!$IM$3, rdp_aggregated_counts_rbcL!BH210, 0)</f>
        <v>0</v>
      </c>
      <c r="BI209">
        <f>IF(rdp_aggregated_counts_rbcL!BI210&gt;'above false positive threshold'!$IM$3, rdp_aggregated_counts_rbcL!BI210, 0)</f>
        <v>0</v>
      </c>
      <c r="BJ209">
        <f>IF(rdp_aggregated_counts_rbcL!BJ210&gt;'above false positive threshold'!$IM$3, rdp_aggregated_counts_rbcL!BJ210, 0)</f>
        <v>0</v>
      </c>
      <c r="BK209">
        <f>IF(rdp_aggregated_counts_rbcL!BK210&gt;'above false positive threshold'!$IM$3, rdp_aggregated_counts_rbcL!BK210, 0)</f>
        <v>0</v>
      </c>
      <c r="BL209">
        <f>IF(rdp_aggregated_counts_rbcL!BL210&gt;'above false positive threshold'!$IM$3, rdp_aggregated_counts_rbcL!BL210, 0)</f>
        <v>0</v>
      </c>
      <c r="BM209">
        <f>IF(rdp_aggregated_counts_rbcL!BM210&gt;'above false positive threshold'!$IM$3, rdp_aggregated_counts_rbcL!BM210, 0)</f>
        <v>0</v>
      </c>
      <c r="BN209">
        <f>IF(rdp_aggregated_counts_rbcL!BN210&gt;'above false positive threshold'!$IM$3, rdp_aggregated_counts_rbcL!BN210, 0)</f>
        <v>0</v>
      </c>
      <c r="BO209">
        <f>IF(rdp_aggregated_counts_rbcL!BO210&gt;'above false positive threshold'!$IM$3, rdp_aggregated_counts_rbcL!BO210, 0)</f>
        <v>0</v>
      </c>
      <c r="BP209">
        <f>IF(rdp_aggregated_counts_rbcL!BP210&gt;'above false positive threshold'!$IM$3, rdp_aggregated_counts_rbcL!BP210, 0)</f>
        <v>0</v>
      </c>
      <c r="BQ209">
        <f>IF(rdp_aggregated_counts_rbcL!BQ210&gt;'above false positive threshold'!$IM$3, rdp_aggregated_counts_rbcL!BQ210, 0)</f>
        <v>0</v>
      </c>
      <c r="BR209">
        <f>IF(rdp_aggregated_counts_rbcL!BR210&gt;'above false positive threshold'!$IM$3, rdp_aggregated_counts_rbcL!BR210, 0)</f>
        <v>0</v>
      </c>
      <c r="BS209">
        <f>IF(rdp_aggregated_counts_rbcL!BS210&gt;'above false positive threshold'!$IM$3, rdp_aggregated_counts_rbcL!BS210, 0)</f>
        <v>0</v>
      </c>
      <c r="BT209">
        <f>IF(rdp_aggregated_counts_rbcL!BT210&gt;'above false positive threshold'!$IM$3, rdp_aggregated_counts_rbcL!BT210, 0)</f>
        <v>0</v>
      </c>
      <c r="BU209">
        <f>IF(rdp_aggregated_counts_rbcL!BU210&gt;'above false positive threshold'!$IM$3, rdp_aggregated_counts_rbcL!BU210, 0)</f>
        <v>0</v>
      </c>
      <c r="BV209">
        <f>IF(rdp_aggregated_counts_rbcL!BV210&gt;'above false positive threshold'!$IM$3, rdp_aggregated_counts_rbcL!BV210, 0)</f>
        <v>0</v>
      </c>
      <c r="BW209">
        <f>IF(rdp_aggregated_counts_rbcL!BW210&gt;'above false positive threshold'!$IM$3, rdp_aggregated_counts_rbcL!BW210, 0)</f>
        <v>0</v>
      </c>
      <c r="BX209">
        <f>IF(rdp_aggregated_counts_rbcL!BX210&gt;'above false positive threshold'!$IM$3, rdp_aggregated_counts_rbcL!BX210, 0)</f>
        <v>0</v>
      </c>
      <c r="BY209">
        <f>IF(rdp_aggregated_counts_rbcL!BY210&gt;'above false positive threshold'!$IM$3, rdp_aggregated_counts_rbcL!BY210, 0)</f>
        <v>0</v>
      </c>
      <c r="BZ209">
        <f>IF(rdp_aggregated_counts_rbcL!BZ210&gt;'above false positive threshold'!$IM$3, rdp_aggregated_counts_rbcL!BZ210, 0)</f>
        <v>0</v>
      </c>
      <c r="CA209">
        <f>IF(rdp_aggregated_counts_rbcL!CA210&gt;'above false positive threshold'!$IM$3, rdp_aggregated_counts_rbcL!CA210, 0)</f>
        <v>0</v>
      </c>
      <c r="CB209">
        <f>IF(rdp_aggregated_counts_rbcL!CB210&gt;'above false positive threshold'!$IM$3, rdp_aggregated_counts_rbcL!CB210, 0)</f>
        <v>0</v>
      </c>
      <c r="CC209">
        <f>IF(rdp_aggregated_counts_rbcL!CC210&gt;'above false positive threshold'!$IM$3, rdp_aggregated_counts_rbcL!CC210, 0)</f>
        <v>0</v>
      </c>
      <c r="CD209">
        <f>IF(rdp_aggregated_counts_rbcL!CD210&gt;'above false positive threshold'!$IM$3, rdp_aggregated_counts_rbcL!CD210, 0)</f>
        <v>0</v>
      </c>
      <c r="CE209">
        <f>IF(rdp_aggregated_counts_rbcL!CE210&gt;'above false positive threshold'!$IM$3, rdp_aggregated_counts_rbcL!CE210, 0)</f>
        <v>0</v>
      </c>
      <c r="CF209">
        <f>IF(rdp_aggregated_counts_rbcL!CF210&gt;'above false positive threshold'!$IM$3, rdp_aggregated_counts_rbcL!CF210, 0)</f>
        <v>0</v>
      </c>
      <c r="CG209">
        <f>IF(rdp_aggregated_counts_rbcL!CG210&gt;'above false positive threshold'!$IM$3, rdp_aggregated_counts_rbcL!CG210, 0)</f>
        <v>0</v>
      </c>
      <c r="CH209">
        <f>IF(rdp_aggregated_counts_rbcL!CH210&gt;'above false positive threshold'!$IM$3, rdp_aggregated_counts_rbcL!CH210, 0)</f>
        <v>0</v>
      </c>
      <c r="CI209">
        <f>IF(rdp_aggregated_counts_rbcL!CI210&gt;'above false positive threshold'!$IM$3, rdp_aggregated_counts_rbcL!CI210, 0)</f>
        <v>0</v>
      </c>
      <c r="CJ209">
        <f>IF(rdp_aggregated_counts_rbcL!CJ210&gt;'above false positive threshold'!$IM$3, rdp_aggregated_counts_rbcL!CJ210, 0)</f>
        <v>0</v>
      </c>
      <c r="CK209">
        <f>IF(rdp_aggregated_counts_rbcL!CK210&gt;'above false positive threshold'!$IM$3, rdp_aggregated_counts_rbcL!CK210, 0)</f>
        <v>0</v>
      </c>
      <c r="CL209">
        <f>IF(rdp_aggregated_counts_rbcL!CL210&gt;'above false positive threshold'!$IM$3, rdp_aggregated_counts_rbcL!CL210, 0)</f>
        <v>0</v>
      </c>
      <c r="CM209">
        <f>IF(rdp_aggregated_counts_rbcL!CM210&gt;'above false positive threshold'!$IM$3, rdp_aggregated_counts_rbcL!CM210, 0)</f>
        <v>0</v>
      </c>
      <c r="CN209">
        <f>IF(rdp_aggregated_counts_rbcL!CN210&gt;'above false positive threshold'!$IM$3, rdp_aggregated_counts_rbcL!CN210, 0)</f>
        <v>0</v>
      </c>
      <c r="CO209">
        <f>IF(rdp_aggregated_counts_rbcL!CO210&gt;'above false positive threshold'!$IM$3, rdp_aggregated_counts_rbcL!CO210, 0)</f>
        <v>0</v>
      </c>
      <c r="CP209">
        <f>IF(rdp_aggregated_counts_rbcL!CP210&gt;'above false positive threshold'!$IM$3, rdp_aggregated_counts_rbcL!CP210, 0)</f>
        <v>0</v>
      </c>
      <c r="CQ209">
        <f>IF(rdp_aggregated_counts_rbcL!CQ210&gt;'above false positive threshold'!$IM$3, rdp_aggregated_counts_rbcL!CQ210, 0)</f>
        <v>0</v>
      </c>
      <c r="CR209">
        <f>IF(rdp_aggregated_counts_rbcL!CR210&gt;'above false positive threshold'!$IM$3, rdp_aggregated_counts_rbcL!CR210, 0)</f>
        <v>0</v>
      </c>
      <c r="CS209">
        <f>IF(rdp_aggregated_counts_rbcL!CS210&gt;'above false positive threshold'!$IM$3, rdp_aggregated_counts_rbcL!CS210, 0)</f>
        <v>0</v>
      </c>
      <c r="CT209">
        <f>IF(rdp_aggregated_counts_rbcL!CT210&gt;'above false positive threshold'!$IM$3, rdp_aggregated_counts_rbcL!CT210, 0)</f>
        <v>0</v>
      </c>
      <c r="CU209">
        <f>IF(rdp_aggregated_counts_rbcL!CU210&gt;'above false positive threshold'!$IM$3, rdp_aggregated_counts_rbcL!CU210, 0)</f>
        <v>0</v>
      </c>
      <c r="CV209">
        <f>IF(rdp_aggregated_counts_rbcL!CV210&gt;'above false positive threshold'!$IM$3, rdp_aggregated_counts_rbcL!CV210, 0)</f>
        <v>0</v>
      </c>
      <c r="CW209">
        <f>IF(rdp_aggregated_counts_rbcL!CW210&gt;'above false positive threshold'!$IM$3, rdp_aggregated_counts_rbcL!CW210, 0)</f>
        <v>0</v>
      </c>
      <c r="CX209">
        <f>IF(rdp_aggregated_counts_rbcL!CX210&gt;'above false positive threshold'!$IM$3, rdp_aggregated_counts_rbcL!CX210, 0)</f>
        <v>0</v>
      </c>
      <c r="CY209">
        <f>IF(rdp_aggregated_counts_rbcL!CY210&gt;'above false positive threshold'!$IM$3, rdp_aggregated_counts_rbcL!CY210, 0)</f>
        <v>0</v>
      </c>
      <c r="CZ209">
        <f>IF(rdp_aggregated_counts_rbcL!CZ210&gt;'above false positive threshold'!$IM$3, rdp_aggregated_counts_rbcL!CZ210, 0)</f>
        <v>0</v>
      </c>
      <c r="DA209">
        <f>IF(rdp_aggregated_counts_rbcL!DA210&gt;'above false positive threshold'!$IM$3, rdp_aggregated_counts_rbcL!DA210, 0)</f>
        <v>0</v>
      </c>
      <c r="DB209">
        <f>IF(rdp_aggregated_counts_rbcL!DB210&gt;'above false positive threshold'!$IM$3, rdp_aggregated_counts_rbcL!DB210, 0)</f>
        <v>0</v>
      </c>
      <c r="DC209">
        <f>IF(rdp_aggregated_counts_rbcL!DC210&gt;'above false positive threshold'!$IM$3, rdp_aggregated_counts_rbcL!DC210, 0)</f>
        <v>0</v>
      </c>
      <c r="DD209">
        <f>IF(rdp_aggregated_counts_rbcL!DD210&gt;'above false positive threshold'!$IM$3, rdp_aggregated_counts_rbcL!DD210, 0)</f>
        <v>0</v>
      </c>
      <c r="DE209">
        <f>IF(rdp_aggregated_counts_rbcL!DE210&gt;'above false positive threshold'!$IM$3, rdp_aggregated_counts_rbcL!DE210, 0)</f>
        <v>0</v>
      </c>
      <c r="DF209">
        <f>IF(rdp_aggregated_counts_rbcL!DF210&gt;'above false positive threshold'!$IM$3, rdp_aggregated_counts_rbcL!DF210, 0)</f>
        <v>0</v>
      </c>
      <c r="DG209">
        <f>IF(rdp_aggregated_counts_rbcL!DG210&gt;'above false positive threshold'!$IM$3, rdp_aggregated_counts_rbcL!DG210, 0)</f>
        <v>0</v>
      </c>
      <c r="DH209">
        <f>IF(rdp_aggregated_counts_rbcL!DH210&gt;'above false positive threshold'!$IM$3, rdp_aggregated_counts_rbcL!DH210, 0)</f>
        <v>0</v>
      </c>
      <c r="DI209">
        <f>IF(rdp_aggregated_counts_rbcL!DI210&gt;'above false positive threshold'!$IM$3, rdp_aggregated_counts_rbcL!DI210, 0)</f>
        <v>0</v>
      </c>
      <c r="DJ209">
        <f>IF(rdp_aggregated_counts_rbcL!DJ210&gt;'above false positive threshold'!$IM$3, rdp_aggregated_counts_rbcL!DJ210, 0)</f>
        <v>0</v>
      </c>
      <c r="DK209">
        <f>IF(rdp_aggregated_counts_rbcL!DK210&gt;'above false positive threshold'!$IM$3, rdp_aggregated_counts_rbcL!DK210, 0)</f>
        <v>0</v>
      </c>
      <c r="DL209">
        <f>IF(rdp_aggregated_counts_rbcL!DL210&gt;'above false positive threshold'!$IM$3, rdp_aggregated_counts_rbcL!DL210, 0)</f>
        <v>0</v>
      </c>
      <c r="DM209">
        <f>IF(rdp_aggregated_counts_rbcL!DM210&gt;'above false positive threshold'!$IM$3, rdp_aggregated_counts_rbcL!DM210, 0)</f>
        <v>0</v>
      </c>
      <c r="DN209">
        <f>IF(rdp_aggregated_counts_rbcL!DN210&gt;'above false positive threshold'!$IM$3, rdp_aggregated_counts_rbcL!DN210, 0)</f>
        <v>0</v>
      </c>
      <c r="DO209">
        <f>IF(rdp_aggregated_counts_rbcL!DO210&gt;'above false positive threshold'!$IM$3, rdp_aggregated_counts_rbcL!DO210, 0)</f>
        <v>0</v>
      </c>
      <c r="DP209">
        <f>IF(rdp_aggregated_counts_rbcL!DP210&gt;'above false positive threshold'!$IM$3, rdp_aggregated_counts_rbcL!DP210, 0)</f>
        <v>0</v>
      </c>
      <c r="DQ209">
        <f>IF(rdp_aggregated_counts_rbcL!DQ210&gt;'above false positive threshold'!$IM$3, rdp_aggregated_counts_rbcL!DQ210, 0)</f>
        <v>0</v>
      </c>
      <c r="DR209">
        <f>IF(rdp_aggregated_counts_rbcL!DR210&gt;'above false positive threshold'!$IM$3, rdp_aggregated_counts_rbcL!DR210, 0)</f>
        <v>0</v>
      </c>
      <c r="DS209">
        <f>IF(rdp_aggregated_counts_rbcL!DS210&gt;'above false positive threshold'!$IM$3, rdp_aggregated_counts_rbcL!DS210, 0)</f>
        <v>0</v>
      </c>
      <c r="DT209">
        <f>IF(rdp_aggregated_counts_rbcL!DT210&gt;'above false positive threshold'!$IM$3, rdp_aggregated_counts_rbcL!DT210, 0)</f>
        <v>0</v>
      </c>
      <c r="DU209">
        <f>IF(rdp_aggregated_counts_rbcL!DU210&gt;'above false positive threshold'!$IM$3, rdp_aggregated_counts_rbcL!DU210, 0)</f>
        <v>0</v>
      </c>
      <c r="DV209">
        <f>IF(rdp_aggregated_counts_rbcL!DV210&gt;'above false positive threshold'!$IM$3, rdp_aggregated_counts_rbcL!DV210, 0)</f>
        <v>0</v>
      </c>
      <c r="DW209">
        <f>IF(rdp_aggregated_counts_rbcL!DW210&gt;'above false positive threshold'!$IM$3, rdp_aggregated_counts_rbcL!DW210, 0)</f>
        <v>0</v>
      </c>
      <c r="DX209">
        <f>IF(rdp_aggregated_counts_rbcL!DX210&gt;'above false positive threshold'!$IM$3, rdp_aggregated_counts_rbcL!DX210, 0)</f>
        <v>0</v>
      </c>
      <c r="DY209">
        <f>IF(rdp_aggregated_counts_rbcL!DY210&gt;'above false positive threshold'!$IM$3, rdp_aggregated_counts_rbcL!DY210, 0)</f>
        <v>0</v>
      </c>
      <c r="DZ209">
        <f>IF(rdp_aggregated_counts_rbcL!DZ210&gt;'above false positive threshold'!$IM$3, rdp_aggregated_counts_rbcL!DZ210, 0)</f>
        <v>0</v>
      </c>
      <c r="EA209">
        <f>IF(rdp_aggregated_counts_rbcL!EA210&gt;'above false positive threshold'!$IM$3, rdp_aggregated_counts_rbcL!EA210, 0)</f>
        <v>0</v>
      </c>
      <c r="EB209">
        <f>IF(rdp_aggregated_counts_rbcL!EB210&gt;'above false positive threshold'!$IM$3, rdp_aggregated_counts_rbcL!EB210, 0)</f>
        <v>0</v>
      </c>
      <c r="EC209">
        <f>IF(rdp_aggregated_counts_rbcL!EC210&gt;'above false positive threshold'!$IM$3, rdp_aggregated_counts_rbcL!EC210, 0)</f>
        <v>0</v>
      </c>
      <c r="ED209">
        <f>IF(rdp_aggregated_counts_rbcL!ED210&gt;'above false positive threshold'!$IM$3, rdp_aggregated_counts_rbcL!ED210, 0)</f>
        <v>0</v>
      </c>
      <c r="EE209">
        <f>IF(rdp_aggregated_counts_rbcL!EE210&gt;'above false positive threshold'!$IM$3, rdp_aggregated_counts_rbcL!EE210, 0)</f>
        <v>0</v>
      </c>
      <c r="EF209">
        <f>IF(rdp_aggregated_counts_rbcL!EF210&gt;'above false positive threshold'!$IM$3, rdp_aggregated_counts_rbcL!EF210, 0)</f>
        <v>0</v>
      </c>
      <c r="EG209">
        <f>IF(rdp_aggregated_counts_rbcL!EG210&gt;'above false positive threshold'!$IM$3, rdp_aggregated_counts_rbcL!EG210, 0)</f>
        <v>0</v>
      </c>
      <c r="EH209">
        <f>IF(rdp_aggregated_counts_rbcL!EH210&gt;'above false positive threshold'!$IM$3, rdp_aggregated_counts_rbcL!EH210, 0)</f>
        <v>0</v>
      </c>
      <c r="EI209">
        <f>IF(rdp_aggregated_counts_rbcL!EI210&gt;'above false positive threshold'!$IM$3, rdp_aggregated_counts_rbcL!EI210, 0)</f>
        <v>0</v>
      </c>
      <c r="EJ209">
        <f>IF(rdp_aggregated_counts_rbcL!EJ210&gt;'above false positive threshold'!$IM$3, rdp_aggregated_counts_rbcL!EJ210, 0)</f>
        <v>0</v>
      </c>
      <c r="EK209">
        <f>IF(rdp_aggregated_counts_rbcL!EK210&gt;'above false positive threshold'!$IM$3, rdp_aggregated_counts_rbcL!EK210, 0)</f>
        <v>0</v>
      </c>
      <c r="EL209">
        <f>IF(rdp_aggregated_counts_rbcL!EL210&gt;'above false positive threshold'!$IM$3, rdp_aggregated_counts_rbcL!EL210, 0)</f>
        <v>0</v>
      </c>
      <c r="EM209">
        <f>IF(rdp_aggregated_counts_rbcL!EM210&gt;'above false positive threshold'!$IM$3, rdp_aggregated_counts_rbcL!EM210, 0)</f>
        <v>0</v>
      </c>
      <c r="EN209">
        <f>IF(rdp_aggregated_counts_rbcL!EN210&gt;'above false positive threshold'!$IM$3, rdp_aggregated_counts_rbcL!EN210, 0)</f>
        <v>0</v>
      </c>
      <c r="EO209">
        <f>IF(rdp_aggregated_counts_rbcL!EO210&gt;'above false positive threshold'!$IM$3, rdp_aggregated_counts_rbcL!EO210, 0)</f>
        <v>0</v>
      </c>
      <c r="EP209">
        <f>IF(rdp_aggregated_counts_rbcL!EP210&gt;'above false positive threshold'!$IM$3, rdp_aggregated_counts_rbcL!EP210, 0)</f>
        <v>0</v>
      </c>
      <c r="EQ209">
        <f>IF(rdp_aggregated_counts_rbcL!EQ210&gt;'above false positive threshold'!$IM$3, rdp_aggregated_counts_rbcL!EQ210, 0)</f>
        <v>0</v>
      </c>
      <c r="ER209">
        <f>IF(rdp_aggregated_counts_rbcL!ER210&gt;'above false positive threshold'!$IM$3, rdp_aggregated_counts_rbcL!ER210, 0)</f>
        <v>0</v>
      </c>
      <c r="ES209">
        <f>IF(rdp_aggregated_counts_rbcL!ES210&gt;'above false positive threshold'!$IM$3, rdp_aggregated_counts_rbcL!ES210, 0)</f>
        <v>0</v>
      </c>
      <c r="ET209">
        <f>IF(rdp_aggregated_counts_rbcL!ET210&gt;'above false positive threshold'!$IM$3, rdp_aggregated_counts_rbcL!ET210, 0)</f>
        <v>0</v>
      </c>
      <c r="EU209">
        <f>IF(rdp_aggregated_counts_rbcL!EU210&gt;'above false positive threshold'!$IM$3, rdp_aggregated_counts_rbcL!EU210, 0)</f>
        <v>0</v>
      </c>
      <c r="EV209">
        <f>IF(rdp_aggregated_counts_rbcL!EV210&gt;'above false positive threshold'!$IM$3, rdp_aggregated_counts_rbcL!EV210, 0)</f>
        <v>0</v>
      </c>
      <c r="EW209">
        <f>IF(rdp_aggregated_counts_rbcL!EW210&gt;'above false positive threshold'!$IM$3, rdp_aggregated_counts_rbcL!EW210, 0)</f>
        <v>0</v>
      </c>
      <c r="EX209">
        <f>IF(rdp_aggregated_counts_rbcL!EX210&gt;'above false positive threshold'!$IM$3, rdp_aggregated_counts_rbcL!EX210, 0)</f>
        <v>0</v>
      </c>
      <c r="EY209">
        <f>IF(rdp_aggregated_counts_rbcL!EY210&gt;'above false positive threshold'!$IM$3, rdp_aggregated_counts_rbcL!EY210, 0)</f>
        <v>0</v>
      </c>
      <c r="EZ209">
        <f>IF(rdp_aggregated_counts_rbcL!EZ210&gt;'above false positive threshold'!$IM$3, rdp_aggregated_counts_rbcL!EZ210, 0)</f>
        <v>0</v>
      </c>
      <c r="FA209">
        <f>IF(rdp_aggregated_counts_rbcL!FA210&gt;'above false positive threshold'!$IM$3, rdp_aggregated_counts_rbcL!FA210, 0)</f>
        <v>0</v>
      </c>
      <c r="FB209">
        <f>IF(rdp_aggregated_counts_rbcL!FB210&gt;'above false positive threshold'!$IM$3, rdp_aggregated_counts_rbcL!FB210, 0)</f>
        <v>0</v>
      </c>
      <c r="FC209">
        <f>IF(rdp_aggregated_counts_rbcL!FC210&gt;'above false positive threshold'!$IM$3, rdp_aggregated_counts_rbcL!FC210, 0)</f>
        <v>0</v>
      </c>
      <c r="FD209">
        <f>IF(rdp_aggregated_counts_rbcL!FD210&gt;'above false positive threshold'!$IM$3, rdp_aggregated_counts_rbcL!FD210, 0)</f>
        <v>0</v>
      </c>
      <c r="FE209">
        <f>IF(rdp_aggregated_counts_rbcL!FK210&gt;'above false positive threshold'!$IM$3, rdp_aggregated_counts_rbcL!FK210, 0)</f>
        <v>0</v>
      </c>
      <c r="FF209">
        <f>IF(rdp_aggregated_counts_rbcL!FV210&gt;'above false positive threshold'!$IM$3, rdp_aggregated_counts_rbcL!FV210, 0)</f>
        <v>0</v>
      </c>
      <c r="FG209">
        <f>IF(rdp_aggregated_counts_rbcL!GG210&gt;'above false positive threshold'!$IM$3, rdp_aggregated_counts_rbcL!GG210, 0)</f>
        <v>0</v>
      </c>
      <c r="FH209">
        <f>IF(rdp_aggregated_counts_rbcL!GR210&gt;'above false positive threshold'!$IM$3, rdp_aggregated_counts_rbcL!GR210, 0)</f>
        <v>0</v>
      </c>
      <c r="FI209">
        <f>IF(rdp_aggregated_counts_rbcL!GX210&gt;'above false positive threshold'!$IM$3, rdp_aggregated_counts_rbcL!GX210, 0)</f>
        <v>0</v>
      </c>
      <c r="FJ209">
        <f>IF(rdp_aggregated_counts_rbcL!GY210&gt;'above false positive threshold'!$IM$3, rdp_aggregated_counts_rbcL!GY210, 0)</f>
        <v>0</v>
      </c>
      <c r="FK209">
        <f>IF(rdp_aggregated_counts_rbcL!GZ210&gt;'above false positive threshold'!$IM$3, rdp_aggregated_counts_rbcL!GZ210, 0)</f>
        <v>0</v>
      </c>
      <c r="FL209">
        <f>IF(rdp_aggregated_counts_rbcL!HA210&gt;'above false positive threshold'!$IM$3, rdp_aggregated_counts_rbcL!HA210, 0)</f>
        <v>0</v>
      </c>
      <c r="FM209">
        <f>IF(rdp_aggregated_counts_rbcL!HB210&gt;'above false positive threshold'!$IM$3, rdp_aggregated_counts_rbcL!HB210, 0)</f>
        <v>0</v>
      </c>
      <c r="FN209">
        <f>IF(rdp_aggregated_counts_rbcL!HC210&gt;'above false positive threshold'!$IM$3, rdp_aggregated_counts_rbcL!HC210, 0)</f>
        <v>0</v>
      </c>
      <c r="FO209">
        <f>IF(rdp_aggregated_counts_rbcL!HD210&gt;'above false positive threshold'!$IM$3, rdp_aggregated_counts_rbcL!HD210, 0)</f>
        <v>0</v>
      </c>
      <c r="FP209">
        <f>IF(rdp_aggregated_counts_rbcL!HE210&gt;'above false positive threshold'!$IM$3, rdp_aggregated_counts_rbcL!HE210, 0)</f>
        <v>0</v>
      </c>
      <c r="FQ209">
        <f>IF(rdp_aggregated_counts_rbcL!HF210&gt;'above false positive threshold'!$IM$3, rdp_aggregated_counts_rbcL!HF210, 0)</f>
        <v>0</v>
      </c>
      <c r="FR209">
        <f>IF(rdp_aggregated_counts_rbcL!HG210&gt;'above false positive threshold'!$IM$3, rdp_aggregated_counts_rbcL!HG210, 0)</f>
        <v>0</v>
      </c>
      <c r="FS209">
        <f>IF(rdp_aggregated_counts_rbcL!HH210&gt;'above false positive threshold'!$IM$3, rdp_aggregated_counts_rbcL!HH210, 0)</f>
        <v>0</v>
      </c>
      <c r="FT209">
        <f>IF(rdp_aggregated_counts_rbcL!HI210&gt;'above false positive threshold'!$IM$3, rdp_aggregated_counts_rbcL!HI210, 0)</f>
        <v>0</v>
      </c>
      <c r="FU209">
        <f>IF(rdp_aggregated_counts_rbcL!HJ210&gt;'above false positive threshold'!$IM$3, rdp_aggregated_counts_rbcL!HJ210, 0)</f>
        <v>0</v>
      </c>
      <c r="FV209">
        <f>IF(rdp_aggregated_counts_rbcL!HK210&gt;'above false positive threshold'!$IM$3, rdp_aggregated_counts_rbcL!HK210, 0)</f>
        <v>0</v>
      </c>
      <c r="FW209">
        <f>IF(rdp_aggregated_counts_rbcL!HL210&gt;'above false positive threshold'!$IM$3, rdp_aggregated_counts_rbcL!HL210, 0)</f>
        <v>0</v>
      </c>
      <c r="FX209">
        <f>IF(rdp_aggregated_counts_rbcL!HM210&gt;'above false positive threshold'!$IM$3, rdp_aggregated_counts_rbcL!HM210, 0)</f>
        <v>0</v>
      </c>
      <c r="FY209">
        <f>IF(rdp_aggregated_counts_rbcL!HN210&gt;'above false positive threshold'!$IM$3, rdp_aggregated_counts_rbcL!HN210, 0)</f>
        <v>0</v>
      </c>
      <c r="FZ209">
        <f>IF(rdp_aggregated_counts_rbcL!HO210&gt;'above false positive threshold'!$IM$3, rdp_aggregated_counts_rbcL!HO210, 0)</f>
        <v>0</v>
      </c>
      <c r="GA209">
        <f>IF(rdp_aggregated_counts_rbcL!HP210&gt;'above false positive threshold'!$IM$3, rdp_aggregated_counts_rbcL!HP210, 0)</f>
        <v>0</v>
      </c>
      <c r="GB209">
        <f>IF(rdp_aggregated_counts_rbcL!HQ210&gt;'above false positive threshold'!$IM$3, rdp_aggregated_counts_rbcL!HQ210, 0)</f>
        <v>0</v>
      </c>
      <c r="GC209">
        <f>IF(rdp_aggregated_counts_rbcL!HR210&gt;'above false positive threshold'!$IM$3, rdp_aggregated_counts_rbcL!HR210, 0)</f>
        <v>0</v>
      </c>
      <c r="GD209">
        <f>IF(rdp_aggregated_counts_rbcL!HS210&gt;'above false positive threshold'!$IM$3, rdp_aggregated_counts_rbcL!HS210, 0)</f>
        <v>0</v>
      </c>
      <c r="GE209">
        <f>IF(rdp_aggregated_counts_rbcL!HT210&gt;'above false positive threshold'!$IM$3, rdp_aggregated_counts_rbcL!HT210, 0)</f>
        <v>0</v>
      </c>
      <c r="GF209">
        <f>IF(rdp_aggregated_counts_rbcL!HU210&gt;'above false positive threshold'!$IM$3, rdp_aggregated_counts_rbcL!HU210, 0)</f>
        <v>0</v>
      </c>
      <c r="GG209">
        <f>IF(rdp_aggregated_counts_rbcL!HV210&gt;'above false positive threshold'!$IM$3, rdp_aggregated_counts_rbcL!HV210, 0)</f>
        <v>0</v>
      </c>
      <c r="GH209">
        <f>IF(rdp_aggregated_counts_rbcL!HW210&gt;'above false positive threshold'!$IM$3, rdp_aggregated_counts_rbcL!HW210, 0)</f>
        <v>0</v>
      </c>
      <c r="GI209">
        <f>IF(rdp_aggregated_counts_rbcL!HX210&gt;'above false positive threshold'!$IM$3, rdp_aggregated_counts_rbcL!HX210, 0)</f>
        <v>0</v>
      </c>
      <c r="GJ209">
        <f>IF(rdp_aggregated_counts_rbcL!HY210&gt;'above false positive threshold'!$IM$3, rdp_aggregated_counts_rbcL!HY210, 0)</f>
        <v>0</v>
      </c>
      <c r="GK209">
        <f>IF(rdp_aggregated_counts_rbcL!HZ210&gt;'above false positive threshold'!$IM$3, rdp_aggregated_counts_rbcL!HZ210, 0)</f>
        <v>0</v>
      </c>
      <c r="GL209">
        <f>IF(rdp_aggregated_counts_rbcL!IA210&gt;'above false positive threshold'!$IM$3, rdp_aggregated_counts_rbcL!IA210, 0)</f>
        <v>0</v>
      </c>
      <c r="GM209">
        <f>IF(rdp_aggregated_counts_rbcL!IB210&gt;'above false positive threshold'!$IM$3, rdp_aggregated_counts_rbcL!IB210, 0)</f>
        <v>0</v>
      </c>
      <c r="GN209">
        <f>IF(rdp_aggregated_counts_rbcL!IC210&gt;'above false positive threshold'!$IM$3, rdp_aggregated_counts_rbcL!IC210, 0)</f>
        <v>0</v>
      </c>
      <c r="GO209">
        <f>IF(rdp_aggregated_counts_rbcL!ID210&gt;'above false positive threshold'!$IM$3, rdp_aggregated_counts_rbcL!ID210, 0)</f>
        <v>0</v>
      </c>
      <c r="GP209">
        <f>IF(rdp_aggregated_counts_rbcL!IE210&gt;'above false positive threshold'!$IM$3, rdp_aggregated_counts_rbcL!IE210, 0)</f>
        <v>0</v>
      </c>
      <c r="GQ209">
        <f>IF(rdp_aggregated_counts_rbcL!IF210&gt;'above false positive threshold'!$IM$3, rdp_aggregated_counts_rbcL!IF210, 0)</f>
        <v>0</v>
      </c>
      <c r="GR209">
        <f>IF(rdp_aggregated_counts_rbcL!IG210&gt;'above false positive threshold'!$IM$3, rdp_aggregated_counts_rbcL!IG210, 0)</f>
        <v>0</v>
      </c>
      <c r="GS209">
        <f>IF(rdp_aggregated_counts_rbcL!IH210&gt;'above false positive threshold'!$IM$3, rdp_aggregated_counts_rbcL!IH210, 0)</f>
        <v>0</v>
      </c>
      <c r="GT209">
        <f>IF(rdp_aggregated_counts_rbcL!II210&gt;'above false positive threshold'!$IM$3, rdp_aggregated_counts_rbcL!II210, 0)</f>
        <v>0</v>
      </c>
      <c r="GU209">
        <f>IF(rdp_aggregated_counts_rbcL!IJ210&gt;'above false positive threshold'!$IM$3, rdp_aggregated_counts_rbcL!IJ210, 0)</f>
        <v>0</v>
      </c>
      <c r="GV209">
        <f>IF(rdp_aggregated_counts_rbcL!IK210&gt;'above false positive threshold'!$IM$3, rdp_aggregated_counts_rbcL!IK210, 0)</f>
        <v>0</v>
      </c>
      <c r="GW209">
        <f>IF(rdp_aggregated_counts_rbcL!IL210&gt;'above false positive threshold'!$IM$3, rdp_aggregated_counts_rbcL!IL210, 0)</f>
        <v>0</v>
      </c>
      <c r="GX209">
        <f>IF(rdp_aggregated_counts_rbcL!IM210&gt;'above false positive threshold'!$IM$3, rdp_aggregated_counts_rbcL!IM210, 0)</f>
        <v>0</v>
      </c>
      <c r="GY209">
        <f>IF(rdp_aggregated_counts_rbcL!IN210&gt;'above false positive threshold'!$IM$3, rdp_aggregated_counts_rbcL!IN210, 0)</f>
        <v>0</v>
      </c>
      <c r="GZ209">
        <f>IF(rdp_aggregated_counts_rbcL!IO210&gt;'above false positive threshold'!$IM$3, rdp_aggregated_counts_rbcL!IO210, 0)</f>
        <v>0</v>
      </c>
      <c r="HA209">
        <f>IF(rdp_aggregated_counts_rbcL!IP210&gt;'above false positive threshold'!$IM$3, rdp_aggregated_counts_rbcL!IP210, 0)</f>
        <v>0</v>
      </c>
      <c r="HB209">
        <f>IF(rdp_aggregated_counts_rbcL!IQ210&gt;'above false positive threshold'!$IM$3, rdp_aggregated_counts_rbcL!IQ210, 0)</f>
        <v>0</v>
      </c>
      <c r="HC209">
        <f>IF(rdp_aggregated_counts_rbcL!IR210&gt;'above false positive threshold'!$IM$3, rdp_aggregated_counts_rbcL!IR210, 0)</f>
        <v>0</v>
      </c>
      <c r="HD209">
        <f>IF(rdp_aggregated_counts_rbcL!IS210&gt;'above false positive threshold'!$IM$3, rdp_aggregated_counts_rbcL!IS210, 0)</f>
        <v>0</v>
      </c>
      <c r="HE209">
        <f>IF(rdp_aggregated_counts_rbcL!IT210&gt;'above false positive threshold'!$IM$3, rdp_aggregated_counts_rbcL!IT210, 0)</f>
        <v>0</v>
      </c>
      <c r="HF209">
        <f>IF(rdp_aggregated_counts_rbcL!IU210&gt;'above false positive threshold'!$IM$3, rdp_aggregated_counts_rbcL!IU210, 0)</f>
        <v>0</v>
      </c>
      <c r="HG209">
        <f>IF(rdp_aggregated_counts_rbcL!IV210&gt;'above false positive threshold'!$IM$3, rdp_aggregated_counts_rbcL!IV210, 0)</f>
        <v>0</v>
      </c>
      <c r="HH209">
        <f>IF(rdp_aggregated_counts_rbcL!IW210&gt;'above false positive threshold'!$IM$3, rdp_aggregated_counts_rbcL!IW210, 0)</f>
        <v>0</v>
      </c>
      <c r="HI209">
        <f>IF(rdp_aggregated_counts_rbcL!IX210&gt;'above false positive threshold'!$IM$3, rdp_aggregated_counts_rbcL!IX210, 0)</f>
        <v>0</v>
      </c>
      <c r="HJ209">
        <f>IF(rdp_aggregated_counts_rbcL!IY210&gt;'above false positive threshold'!$IM$3, rdp_aggregated_counts_rbcL!IY210, 0)</f>
        <v>0</v>
      </c>
      <c r="HK209">
        <f>IF(rdp_aggregated_counts_rbcL!IZ210&gt;'above false positive threshold'!$IM$3, rdp_aggregated_counts_rbcL!IZ210, 0)</f>
        <v>0</v>
      </c>
      <c r="HL209">
        <f>IF(rdp_aggregated_counts_rbcL!JA210&gt;'above false positive threshold'!$IM$3, rdp_aggregated_counts_rbcL!JA210, 0)</f>
        <v>0</v>
      </c>
      <c r="HM209">
        <f>IF(rdp_aggregated_counts_rbcL!JB210&gt;'above false positive threshold'!$IM$3, rdp_aggregated_counts_rbcL!JB210, 0)</f>
        <v>0</v>
      </c>
      <c r="HN209">
        <f>IF(rdp_aggregated_counts_rbcL!JC210&gt;'above false positive threshold'!$IM$3, rdp_aggregated_counts_rbcL!JC210, 0)</f>
        <v>0</v>
      </c>
      <c r="HO209">
        <f>IF(rdp_aggregated_counts_rbcL!JD210&gt;'above false positive threshold'!$IM$3, rdp_aggregated_counts_rbcL!JD210, 0)</f>
        <v>0</v>
      </c>
      <c r="HP209">
        <f>IF(rdp_aggregated_counts_rbcL!JE210&gt;'above false positive threshold'!$IM$3, rdp_aggregated_counts_rbcL!JE210, 0)</f>
        <v>0</v>
      </c>
      <c r="HQ209">
        <f>IF(rdp_aggregated_counts_rbcL!JF210&gt;'above false positive threshold'!$IM$3, rdp_aggregated_counts_rbcL!JF210, 0)</f>
        <v>0</v>
      </c>
      <c r="HR209">
        <f>IF(rdp_aggregated_counts_rbcL!JG210&gt;'above false positive threshold'!$IM$3, rdp_aggregated_counts_rbcL!JG210, 0)</f>
        <v>0</v>
      </c>
      <c r="HS209">
        <f>IF(rdp_aggregated_counts_rbcL!JH210&gt;'above false positive threshold'!$IM$3, rdp_aggregated_counts_rbcL!JH210, 0)</f>
        <v>0</v>
      </c>
      <c r="HT209">
        <f>IF(rdp_aggregated_counts_rbcL!JI210&gt;'above false positive threshold'!$IM$3, rdp_aggregated_counts_rbcL!JI210, 0)</f>
        <v>0</v>
      </c>
      <c r="HU209">
        <f>IF(rdp_aggregated_counts_rbcL!JJ210&gt;'above false positive threshold'!$IM$3, rdp_aggregated_counts_rbcL!JJ210, 0)</f>
        <v>0</v>
      </c>
      <c r="HV209">
        <f>IF(rdp_aggregated_counts_rbcL!JK210&gt;'above false positive threshold'!$IM$3, rdp_aggregated_counts_rbcL!JK210, 0)</f>
        <v>0</v>
      </c>
      <c r="HW209">
        <f>IF(rdp_aggregated_counts_rbcL!JL210&gt;'above false positive threshold'!$IM$3, rdp_aggregated_counts_rbcL!JL210, 0)</f>
        <v>0</v>
      </c>
      <c r="HX209">
        <f>IF(rdp_aggregated_counts_rbcL!JM210&gt;'above false positive threshold'!$IM$3, rdp_aggregated_counts_rbcL!JM210, 0)</f>
        <v>0</v>
      </c>
      <c r="HY209">
        <f>IF(rdp_aggregated_counts_rbcL!JN210&gt;'above false positive threshold'!$IM$3, rdp_aggregated_counts_rbcL!JN210, 0)</f>
        <v>0</v>
      </c>
      <c r="HZ209">
        <f>IF(rdp_aggregated_counts_rbcL!JO210&gt;'above false positive threshold'!$IM$3, rdp_aggregated_counts_rbcL!JO210, 0)</f>
        <v>0</v>
      </c>
      <c r="IA209">
        <f>IF(rdp_aggregated_counts_rbcL!JP210&gt;'above false positive threshold'!$IM$3, rdp_aggregated_counts_rbcL!JP210, 0)</f>
        <v>0</v>
      </c>
      <c r="IB209">
        <f>IF(rdp_aggregated_counts_rbcL!JQ210&gt;'above false positive threshold'!$IM$3, rdp_aggregated_counts_rbcL!JQ210, 0)</f>
        <v>0</v>
      </c>
      <c r="IC209">
        <f>IF(rdp_aggregated_counts_rbcL!JR210&gt;'above false positive threshold'!$IM$3, rdp_aggregated_counts_rbcL!JR210, 0)</f>
        <v>0</v>
      </c>
      <c r="ID209">
        <f>IF(rdp_aggregated_counts_rbcL!JS210&gt;'above false positive threshold'!$IM$3, rdp_aggregated_counts_rbcL!JS210, 0)</f>
        <v>0</v>
      </c>
      <c r="IE209">
        <f>IF(rdp_aggregated_counts_rbcL!JT210&gt;'above false positive threshold'!$IM$3, rdp_aggregated_counts_rbcL!JT210, 0)</f>
        <v>0</v>
      </c>
      <c r="IF209">
        <f>IF(rdp_aggregated_counts_rbcL!JU210&gt;'above false positive threshold'!$IM$3, rdp_aggregated_counts_rbcL!JU210, 0)</f>
        <v>0</v>
      </c>
      <c r="IG209">
        <f>IF(rdp_aggregated_counts_rbcL!JV210&gt;'above false positive threshold'!$IM$3, rdp_aggregated_counts_rbcL!JV210, 0)</f>
        <v>0</v>
      </c>
      <c r="IH209">
        <f>IF(rdp_aggregated_counts_rbcL!JW210&gt;'above false positive threshold'!$IM$3, rdp_aggregated_counts_rbcL!JW210, 0)</f>
        <v>0</v>
      </c>
      <c r="II209">
        <f>IF(rdp_aggregated_counts_rbcL!JX210&gt;'above false positive threshold'!$IM$3, rdp_aggregated_counts_rbcL!JX210, 0)</f>
        <v>0</v>
      </c>
      <c r="IJ209">
        <f>IF(rdp_aggregated_counts_rbcL!JY210&gt;'above false positive threshold'!$IM$3, rdp_aggregated_counts_rbcL!JY210, 0)</f>
        <v>0</v>
      </c>
    </row>
    <row r="210" spans="1:244">
      <c r="A210" t="s">
        <v>820</v>
      </c>
      <c r="B210">
        <f>IF(rdp_aggregated_counts_rbcL!B211&gt;'above false positive threshold'!$IM$3, rdp_aggregated_counts_rbcL!B211, 0)</f>
        <v>0</v>
      </c>
      <c r="C210">
        <f>IF(rdp_aggregated_counts_rbcL!C211&gt;'above false positive threshold'!$IM$3, rdp_aggregated_counts_rbcL!C211, 0)</f>
        <v>0</v>
      </c>
      <c r="D210">
        <f>IF(rdp_aggregated_counts_rbcL!D211&gt;'above false positive threshold'!$IM$3, rdp_aggregated_counts_rbcL!D211, 0)</f>
        <v>0</v>
      </c>
      <c r="E210">
        <f>IF(rdp_aggregated_counts_rbcL!E211&gt;'above false positive threshold'!$IM$3, rdp_aggregated_counts_rbcL!E211, 0)</f>
        <v>0</v>
      </c>
      <c r="F210">
        <f>IF(rdp_aggregated_counts_rbcL!F211&gt;'above false positive threshold'!$IM$3, rdp_aggregated_counts_rbcL!F211, 0)</f>
        <v>0</v>
      </c>
      <c r="G210">
        <f>IF(rdp_aggregated_counts_rbcL!G211&gt;'above false positive threshold'!$IM$3, rdp_aggregated_counts_rbcL!G211, 0)</f>
        <v>0</v>
      </c>
      <c r="H210">
        <f>IF(rdp_aggregated_counts_rbcL!H211&gt;'above false positive threshold'!$IM$3, rdp_aggregated_counts_rbcL!H211, 0)</f>
        <v>0</v>
      </c>
      <c r="I210">
        <f>IF(rdp_aggregated_counts_rbcL!I211&gt;'above false positive threshold'!$IM$3, rdp_aggregated_counts_rbcL!I211, 0)</f>
        <v>0</v>
      </c>
      <c r="J210">
        <f>IF(rdp_aggregated_counts_rbcL!J211&gt;'above false positive threshold'!$IM$3, rdp_aggregated_counts_rbcL!J211, 0)</f>
        <v>0</v>
      </c>
      <c r="K210">
        <f>IF(rdp_aggregated_counts_rbcL!K211&gt;'above false positive threshold'!$IM$3, rdp_aggregated_counts_rbcL!K211, 0)</f>
        <v>0</v>
      </c>
      <c r="L210">
        <f>IF(rdp_aggregated_counts_rbcL!L211&gt;'above false positive threshold'!$IM$3, rdp_aggregated_counts_rbcL!L211, 0)</f>
        <v>0</v>
      </c>
      <c r="M210">
        <f>IF(rdp_aggregated_counts_rbcL!M211&gt;'above false positive threshold'!$IM$3, rdp_aggregated_counts_rbcL!M211, 0)</f>
        <v>0</v>
      </c>
      <c r="N210">
        <f>IF(rdp_aggregated_counts_rbcL!N211&gt;'above false positive threshold'!$IM$3, rdp_aggregated_counts_rbcL!N211, 0)</f>
        <v>0</v>
      </c>
      <c r="O210">
        <f>IF(rdp_aggregated_counts_rbcL!O211&gt;'above false positive threshold'!$IM$3, rdp_aggregated_counts_rbcL!O211, 0)</f>
        <v>0</v>
      </c>
      <c r="P210">
        <f>IF(rdp_aggregated_counts_rbcL!P211&gt;'above false positive threshold'!$IM$3, rdp_aggregated_counts_rbcL!P211, 0)</f>
        <v>0</v>
      </c>
      <c r="Q210">
        <f>IF(rdp_aggregated_counts_rbcL!Q211&gt;'above false positive threshold'!$IM$3, rdp_aggregated_counts_rbcL!Q211, 0)</f>
        <v>0</v>
      </c>
      <c r="R210">
        <f>IF(rdp_aggregated_counts_rbcL!R211&gt;'above false positive threshold'!$IM$3, rdp_aggregated_counts_rbcL!R211, 0)</f>
        <v>0</v>
      </c>
      <c r="S210">
        <f>IF(rdp_aggregated_counts_rbcL!S211&gt;'above false positive threshold'!$IM$3, rdp_aggregated_counts_rbcL!S211, 0)</f>
        <v>0</v>
      </c>
      <c r="T210">
        <f>IF(rdp_aggregated_counts_rbcL!T211&gt;'above false positive threshold'!$IM$3, rdp_aggregated_counts_rbcL!T211, 0)</f>
        <v>0</v>
      </c>
      <c r="U210">
        <f>IF(rdp_aggregated_counts_rbcL!U211&gt;'above false positive threshold'!$IM$3, rdp_aggregated_counts_rbcL!U211, 0)</f>
        <v>0</v>
      </c>
      <c r="V210">
        <f>IF(rdp_aggregated_counts_rbcL!V211&gt;'above false positive threshold'!$IM$3, rdp_aggregated_counts_rbcL!V211, 0)</f>
        <v>0</v>
      </c>
      <c r="W210">
        <f>IF(rdp_aggregated_counts_rbcL!W211&gt;'above false positive threshold'!$IM$3, rdp_aggregated_counts_rbcL!W211, 0)</f>
        <v>0</v>
      </c>
      <c r="X210">
        <f>IF(rdp_aggregated_counts_rbcL!X211&gt;'above false positive threshold'!$IM$3, rdp_aggregated_counts_rbcL!X211, 0)</f>
        <v>0</v>
      </c>
      <c r="Y210">
        <f>IF(rdp_aggregated_counts_rbcL!Y211&gt;'above false positive threshold'!$IM$3, rdp_aggregated_counts_rbcL!Y211, 0)</f>
        <v>0</v>
      </c>
      <c r="Z210">
        <f>IF(rdp_aggregated_counts_rbcL!Z211&gt;'above false positive threshold'!$IM$3, rdp_aggregated_counts_rbcL!Z211, 0)</f>
        <v>0</v>
      </c>
      <c r="AA210">
        <f>IF(rdp_aggregated_counts_rbcL!AA211&gt;'above false positive threshold'!$IM$3, rdp_aggregated_counts_rbcL!AA211, 0)</f>
        <v>0</v>
      </c>
      <c r="AB210">
        <f>IF(rdp_aggregated_counts_rbcL!AB211&gt;'above false positive threshold'!$IM$3, rdp_aggregated_counts_rbcL!AB211, 0)</f>
        <v>0</v>
      </c>
      <c r="AC210">
        <f>IF(rdp_aggregated_counts_rbcL!AC211&gt;'above false positive threshold'!$IM$3, rdp_aggregated_counts_rbcL!AC211, 0)</f>
        <v>0</v>
      </c>
      <c r="AD210">
        <f>IF(rdp_aggregated_counts_rbcL!AD211&gt;'above false positive threshold'!$IM$3, rdp_aggregated_counts_rbcL!AD211, 0)</f>
        <v>0</v>
      </c>
      <c r="AE210">
        <f>IF(rdp_aggregated_counts_rbcL!AE211&gt;'above false positive threshold'!$IM$3, rdp_aggregated_counts_rbcL!AE211, 0)</f>
        <v>0</v>
      </c>
      <c r="AF210">
        <f>IF(rdp_aggregated_counts_rbcL!AF211&gt;'above false positive threshold'!$IM$3, rdp_aggregated_counts_rbcL!AF211, 0)</f>
        <v>0</v>
      </c>
      <c r="AG210">
        <f>IF(rdp_aggregated_counts_rbcL!AG211&gt;'above false positive threshold'!$IM$3, rdp_aggregated_counts_rbcL!AG211, 0)</f>
        <v>0</v>
      </c>
      <c r="AH210">
        <f>IF(rdp_aggregated_counts_rbcL!AH211&gt;'above false positive threshold'!$IM$3, rdp_aggregated_counts_rbcL!AH211, 0)</f>
        <v>0</v>
      </c>
      <c r="AI210">
        <f>IF(rdp_aggregated_counts_rbcL!AI211&gt;'above false positive threshold'!$IM$3, rdp_aggregated_counts_rbcL!AI211, 0)</f>
        <v>0</v>
      </c>
      <c r="AJ210">
        <f>IF(rdp_aggregated_counts_rbcL!AJ211&gt;'above false positive threshold'!$IM$3, rdp_aggregated_counts_rbcL!AJ211, 0)</f>
        <v>0</v>
      </c>
      <c r="AK210">
        <f>IF(rdp_aggregated_counts_rbcL!AK211&gt;'above false positive threshold'!$IM$3, rdp_aggregated_counts_rbcL!AK211, 0)</f>
        <v>0</v>
      </c>
      <c r="AL210">
        <f>IF(rdp_aggregated_counts_rbcL!AL211&gt;'above false positive threshold'!$IM$3, rdp_aggregated_counts_rbcL!AL211, 0)</f>
        <v>0</v>
      </c>
      <c r="AM210">
        <f>IF(rdp_aggregated_counts_rbcL!AM211&gt;'above false positive threshold'!$IM$3, rdp_aggregated_counts_rbcL!AM211, 0)</f>
        <v>0</v>
      </c>
      <c r="AN210">
        <f>IF(rdp_aggregated_counts_rbcL!AN211&gt;'above false positive threshold'!$IM$3, rdp_aggregated_counts_rbcL!AN211, 0)</f>
        <v>0</v>
      </c>
      <c r="AO210">
        <f>IF(rdp_aggregated_counts_rbcL!AO211&gt;'above false positive threshold'!$IM$3, rdp_aggregated_counts_rbcL!AO211, 0)</f>
        <v>0</v>
      </c>
      <c r="AP210">
        <f>IF(rdp_aggregated_counts_rbcL!AP211&gt;'above false positive threshold'!$IM$3, rdp_aggregated_counts_rbcL!AP211, 0)</f>
        <v>0</v>
      </c>
      <c r="AQ210">
        <f>IF(rdp_aggregated_counts_rbcL!AQ211&gt;'above false positive threshold'!$IM$3, rdp_aggregated_counts_rbcL!AQ211, 0)</f>
        <v>0</v>
      </c>
      <c r="AR210">
        <f>IF(rdp_aggregated_counts_rbcL!AR211&gt;'above false positive threshold'!$IM$3, rdp_aggregated_counts_rbcL!AR211, 0)</f>
        <v>0</v>
      </c>
      <c r="AS210">
        <f>IF(rdp_aggregated_counts_rbcL!AS211&gt;'above false positive threshold'!$IM$3, rdp_aggregated_counts_rbcL!AS211, 0)</f>
        <v>0</v>
      </c>
      <c r="AT210">
        <f>IF(rdp_aggregated_counts_rbcL!AT211&gt;'above false positive threshold'!$IM$3, rdp_aggregated_counts_rbcL!AT211, 0)</f>
        <v>0</v>
      </c>
      <c r="AU210">
        <f>IF(rdp_aggregated_counts_rbcL!AU211&gt;'above false positive threshold'!$IM$3, rdp_aggregated_counts_rbcL!AU211, 0)</f>
        <v>0</v>
      </c>
      <c r="AV210">
        <f>IF(rdp_aggregated_counts_rbcL!AV211&gt;'above false positive threshold'!$IM$3, rdp_aggregated_counts_rbcL!AV211, 0)</f>
        <v>0</v>
      </c>
      <c r="AW210">
        <f>IF(rdp_aggregated_counts_rbcL!AW211&gt;'above false positive threshold'!$IM$3, rdp_aggregated_counts_rbcL!AW211, 0)</f>
        <v>0</v>
      </c>
      <c r="AX210">
        <f>IF(rdp_aggregated_counts_rbcL!AX211&gt;'above false positive threshold'!$IM$3, rdp_aggregated_counts_rbcL!AX211, 0)</f>
        <v>0</v>
      </c>
      <c r="AY210">
        <f>IF(rdp_aggregated_counts_rbcL!AY211&gt;'above false positive threshold'!$IM$3, rdp_aggregated_counts_rbcL!AY211, 0)</f>
        <v>0</v>
      </c>
      <c r="AZ210">
        <f>IF(rdp_aggregated_counts_rbcL!AZ211&gt;'above false positive threshold'!$IM$3, rdp_aggregated_counts_rbcL!AZ211, 0)</f>
        <v>0</v>
      </c>
      <c r="BA210">
        <f>IF(rdp_aggregated_counts_rbcL!BA211&gt;'above false positive threshold'!$IM$3, rdp_aggregated_counts_rbcL!BA211, 0)</f>
        <v>0</v>
      </c>
      <c r="BB210">
        <f>IF(rdp_aggregated_counts_rbcL!BB211&gt;'above false positive threshold'!$IM$3, rdp_aggregated_counts_rbcL!BB211, 0)</f>
        <v>0</v>
      </c>
      <c r="BC210">
        <f>IF(rdp_aggregated_counts_rbcL!BC211&gt;'above false positive threshold'!$IM$3, rdp_aggregated_counts_rbcL!BC211, 0)</f>
        <v>0</v>
      </c>
      <c r="BD210">
        <f>IF(rdp_aggregated_counts_rbcL!BD211&gt;'above false positive threshold'!$IM$3, rdp_aggregated_counts_rbcL!BD211, 0)</f>
        <v>0</v>
      </c>
      <c r="BE210">
        <f>IF(rdp_aggregated_counts_rbcL!BE211&gt;'above false positive threshold'!$IM$3, rdp_aggregated_counts_rbcL!BE211, 0)</f>
        <v>0</v>
      </c>
      <c r="BF210">
        <f>IF(rdp_aggregated_counts_rbcL!BF211&gt;'above false positive threshold'!$IM$3, rdp_aggregated_counts_rbcL!BF211, 0)</f>
        <v>0</v>
      </c>
      <c r="BG210">
        <f>IF(rdp_aggregated_counts_rbcL!BG211&gt;'above false positive threshold'!$IM$3, rdp_aggregated_counts_rbcL!BG211, 0)</f>
        <v>0</v>
      </c>
      <c r="BH210">
        <f>IF(rdp_aggregated_counts_rbcL!BH211&gt;'above false positive threshold'!$IM$3, rdp_aggregated_counts_rbcL!BH211, 0)</f>
        <v>0</v>
      </c>
      <c r="BI210">
        <f>IF(rdp_aggregated_counts_rbcL!BI211&gt;'above false positive threshold'!$IM$3, rdp_aggregated_counts_rbcL!BI211, 0)</f>
        <v>0</v>
      </c>
      <c r="BJ210">
        <f>IF(rdp_aggregated_counts_rbcL!BJ211&gt;'above false positive threshold'!$IM$3, rdp_aggregated_counts_rbcL!BJ211, 0)</f>
        <v>0</v>
      </c>
      <c r="BK210">
        <f>IF(rdp_aggregated_counts_rbcL!BK211&gt;'above false positive threshold'!$IM$3, rdp_aggregated_counts_rbcL!BK211, 0)</f>
        <v>0</v>
      </c>
      <c r="BL210">
        <f>IF(rdp_aggregated_counts_rbcL!BL211&gt;'above false positive threshold'!$IM$3, rdp_aggregated_counts_rbcL!BL211, 0)</f>
        <v>0</v>
      </c>
      <c r="BM210">
        <f>IF(rdp_aggregated_counts_rbcL!BM211&gt;'above false positive threshold'!$IM$3, rdp_aggregated_counts_rbcL!BM211, 0)</f>
        <v>0</v>
      </c>
      <c r="BN210">
        <f>IF(rdp_aggregated_counts_rbcL!BN211&gt;'above false positive threshold'!$IM$3, rdp_aggregated_counts_rbcL!BN211, 0)</f>
        <v>0</v>
      </c>
      <c r="BO210">
        <f>IF(rdp_aggregated_counts_rbcL!BO211&gt;'above false positive threshold'!$IM$3, rdp_aggregated_counts_rbcL!BO211, 0)</f>
        <v>0</v>
      </c>
      <c r="BP210">
        <f>IF(rdp_aggregated_counts_rbcL!BP211&gt;'above false positive threshold'!$IM$3, rdp_aggregated_counts_rbcL!BP211, 0)</f>
        <v>0</v>
      </c>
      <c r="BQ210">
        <f>IF(rdp_aggregated_counts_rbcL!BQ211&gt;'above false positive threshold'!$IM$3, rdp_aggregated_counts_rbcL!BQ211, 0)</f>
        <v>0</v>
      </c>
      <c r="BR210">
        <f>IF(rdp_aggregated_counts_rbcL!BR211&gt;'above false positive threshold'!$IM$3, rdp_aggregated_counts_rbcL!BR211, 0)</f>
        <v>0</v>
      </c>
      <c r="BS210">
        <f>IF(rdp_aggregated_counts_rbcL!BS211&gt;'above false positive threshold'!$IM$3, rdp_aggregated_counts_rbcL!BS211, 0)</f>
        <v>0</v>
      </c>
      <c r="BT210">
        <f>IF(rdp_aggregated_counts_rbcL!BT211&gt;'above false positive threshold'!$IM$3, rdp_aggregated_counts_rbcL!BT211, 0)</f>
        <v>0</v>
      </c>
      <c r="BU210">
        <f>IF(rdp_aggregated_counts_rbcL!BU211&gt;'above false positive threshold'!$IM$3, rdp_aggregated_counts_rbcL!BU211, 0)</f>
        <v>0</v>
      </c>
      <c r="BV210">
        <f>IF(rdp_aggregated_counts_rbcL!BV211&gt;'above false positive threshold'!$IM$3, rdp_aggregated_counts_rbcL!BV211, 0)</f>
        <v>0</v>
      </c>
      <c r="BW210">
        <f>IF(rdp_aggregated_counts_rbcL!BW211&gt;'above false positive threshold'!$IM$3, rdp_aggregated_counts_rbcL!BW211, 0)</f>
        <v>0</v>
      </c>
      <c r="BX210">
        <f>IF(rdp_aggregated_counts_rbcL!BX211&gt;'above false positive threshold'!$IM$3, rdp_aggregated_counts_rbcL!BX211, 0)</f>
        <v>0</v>
      </c>
      <c r="BY210">
        <f>IF(rdp_aggregated_counts_rbcL!BY211&gt;'above false positive threshold'!$IM$3, rdp_aggregated_counts_rbcL!BY211, 0)</f>
        <v>0</v>
      </c>
      <c r="BZ210">
        <f>IF(rdp_aggregated_counts_rbcL!BZ211&gt;'above false positive threshold'!$IM$3, rdp_aggregated_counts_rbcL!BZ211, 0)</f>
        <v>0</v>
      </c>
      <c r="CA210">
        <f>IF(rdp_aggregated_counts_rbcL!CA211&gt;'above false positive threshold'!$IM$3, rdp_aggregated_counts_rbcL!CA211, 0)</f>
        <v>0</v>
      </c>
      <c r="CB210">
        <f>IF(rdp_aggregated_counts_rbcL!CB211&gt;'above false positive threshold'!$IM$3, rdp_aggregated_counts_rbcL!CB211, 0)</f>
        <v>0</v>
      </c>
      <c r="CC210">
        <f>IF(rdp_aggregated_counts_rbcL!CC211&gt;'above false positive threshold'!$IM$3, rdp_aggregated_counts_rbcL!CC211, 0)</f>
        <v>0</v>
      </c>
      <c r="CD210">
        <f>IF(rdp_aggregated_counts_rbcL!CD211&gt;'above false positive threshold'!$IM$3, rdp_aggregated_counts_rbcL!CD211, 0)</f>
        <v>0</v>
      </c>
      <c r="CE210">
        <f>IF(rdp_aggregated_counts_rbcL!CE211&gt;'above false positive threshold'!$IM$3, rdp_aggregated_counts_rbcL!CE211, 0)</f>
        <v>0</v>
      </c>
      <c r="CF210">
        <f>IF(rdp_aggregated_counts_rbcL!CF211&gt;'above false positive threshold'!$IM$3, rdp_aggregated_counts_rbcL!CF211, 0)</f>
        <v>0</v>
      </c>
      <c r="CG210">
        <f>IF(rdp_aggregated_counts_rbcL!CG211&gt;'above false positive threshold'!$IM$3, rdp_aggregated_counts_rbcL!CG211, 0)</f>
        <v>0</v>
      </c>
      <c r="CH210">
        <f>IF(rdp_aggregated_counts_rbcL!CH211&gt;'above false positive threshold'!$IM$3, rdp_aggregated_counts_rbcL!CH211, 0)</f>
        <v>0</v>
      </c>
      <c r="CI210">
        <f>IF(rdp_aggregated_counts_rbcL!CI211&gt;'above false positive threshold'!$IM$3, rdp_aggregated_counts_rbcL!CI211, 0)</f>
        <v>0</v>
      </c>
      <c r="CJ210">
        <f>IF(rdp_aggregated_counts_rbcL!CJ211&gt;'above false positive threshold'!$IM$3, rdp_aggregated_counts_rbcL!CJ211, 0)</f>
        <v>0</v>
      </c>
      <c r="CK210">
        <f>IF(rdp_aggregated_counts_rbcL!CK211&gt;'above false positive threshold'!$IM$3, rdp_aggregated_counts_rbcL!CK211, 0)</f>
        <v>0</v>
      </c>
      <c r="CL210">
        <f>IF(rdp_aggregated_counts_rbcL!CL211&gt;'above false positive threshold'!$IM$3, rdp_aggregated_counts_rbcL!CL211, 0)</f>
        <v>0</v>
      </c>
      <c r="CM210">
        <f>IF(rdp_aggregated_counts_rbcL!CM211&gt;'above false positive threshold'!$IM$3, rdp_aggregated_counts_rbcL!CM211, 0)</f>
        <v>0</v>
      </c>
      <c r="CN210">
        <f>IF(rdp_aggregated_counts_rbcL!CN211&gt;'above false positive threshold'!$IM$3, rdp_aggregated_counts_rbcL!CN211, 0)</f>
        <v>0</v>
      </c>
      <c r="CO210">
        <f>IF(rdp_aggregated_counts_rbcL!CO211&gt;'above false positive threshold'!$IM$3, rdp_aggregated_counts_rbcL!CO211, 0)</f>
        <v>0</v>
      </c>
      <c r="CP210">
        <f>IF(rdp_aggregated_counts_rbcL!CP211&gt;'above false positive threshold'!$IM$3, rdp_aggregated_counts_rbcL!CP211, 0)</f>
        <v>0</v>
      </c>
      <c r="CQ210">
        <f>IF(rdp_aggregated_counts_rbcL!CQ211&gt;'above false positive threshold'!$IM$3, rdp_aggregated_counts_rbcL!CQ211, 0)</f>
        <v>0</v>
      </c>
      <c r="CR210">
        <f>IF(rdp_aggregated_counts_rbcL!CR211&gt;'above false positive threshold'!$IM$3, rdp_aggregated_counts_rbcL!CR211, 0)</f>
        <v>0</v>
      </c>
      <c r="CS210">
        <f>IF(rdp_aggregated_counts_rbcL!CS211&gt;'above false positive threshold'!$IM$3, rdp_aggregated_counts_rbcL!CS211, 0)</f>
        <v>0</v>
      </c>
      <c r="CT210">
        <f>IF(rdp_aggregated_counts_rbcL!CT211&gt;'above false positive threshold'!$IM$3, rdp_aggregated_counts_rbcL!CT211, 0)</f>
        <v>0</v>
      </c>
      <c r="CU210">
        <f>IF(rdp_aggregated_counts_rbcL!CU211&gt;'above false positive threshold'!$IM$3, rdp_aggregated_counts_rbcL!CU211, 0)</f>
        <v>0</v>
      </c>
      <c r="CV210">
        <f>IF(rdp_aggregated_counts_rbcL!CV211&gt;'above false positive threshold'!$IM$3, rdp_aggregated_counts_rbcL!CV211, 0)</f>
        <v>0</v>
      </c>
      <c r="CW210">
        <f>IF(rdp_aggregated_counts_rbcL!CW211&gt;'above false positive threshold'!$IM$3, rdp_aggregated_counts_rbcL!CW211, 0)</f>
        <v>0</v>
      </c>
      <c r="CX210">
        <f>IF(rdp_aggregated_counts_rbcL!CX211&gt;'above false positive threshold'!$IM$3, rdp_aggregated_counts_rbcL!CX211, 0)</f>
        <v>0</v>
      </c>
      <c r="CY210">
        <f>IF(rdp_aggregated_counts_rbcL!CY211&gt;'above false positive threshold'!$IM$3, rdp_aggregated_counts_rbcL!CY211, 0)</f>
        <v>0</v>
      </c>
      <c r="CZ210">
        <f>IF(rdp_aggregated_counts_rbcL!CZ211&gt;'above false positive threshold'!$IM$3, rdp_aggregated_counts_rbcL!CZ211, 0)</f>
        <v>0</v>
      </c>
      <c r="DA210">
        <f>IF(rdp_aggregated_counts_rbcL!DA211&gt;'above false positive threshold'!$IM$3, rdp_aggregated_counts_rbcL!DA211, 0)</f>
        <v>0</v>
      </c>
      <c r="DB210">
        <f>IF(rdp_aggregated_counts_rbcL!DB211&gt;'above false positive threshold'!$IM$3, rdp_aggregated_counts_rbcL!DB211, 0)</f>
        <v>0</v>
      </c>
      <c r="DC210">
        <f>IF(rdp_aggregated_counts_rbcL!DC211&gt;'above false positive threshold'!$IM$3, rdp_aggregated_counts_rbcL!DC211, 0)</f>
        <v>0</v>
      </c>
      <c r="DD210">
        <f>IF(rdp_aggregated_counts_rbcL!DD211&gt;'above false positive threshold'!$IM$3, rdp_aggregated_counts_rbcL!DD211, 0)</f>
        <v>0</v>
      </c>
      <c r="DE210">
        <f>IF(rdp_aggregated_counts_rbcL!DE211&gt;'above false positive threshold'!$IM$3, rdp_aggregated_counts_rbcL!DE211, 0)</f>
        <v>0</v>
      </c>
      <c r="DF210">
        <f>IF(rdp_aggregated_counts_rbcL!DF211&gt;'above false positive threshold'!$IM$3, rdp_aggregated_counts_rbcL!DF211, 0)</f>
        <v>0</v>
      </c>
      <c r="DG210">
        <f>IF(rdp_aggregated_counts_rbcL!DG211&gt;'above false positive threshold'!$IM$3, rdp_aggregated_counts_rbcL!DG211, 0)</f>
        <v>0</v>
      </c>
      <c r="DH210">
        <f>IF(rdp_aggregated_counts_rbcL!DH211&gt;'above false positive threshold'!$IM$3, rdp_aggregated_counts_rbcL!DH211, 0)</f>
        <v>0</v>
      </c>
      <c r="DI210">
        <f>IF(rdp_aggregated_counts_rbcL!DI211&gt;'above false positive threshold'!$IM$3, rdp_aggregated_counts_rbcL!DI211, 0)</f>
        <v>0</v>
      </c>
      <c r="DJ210">
        <f>IF(rdp_aggregated_counts_rbcL!DJ211&gt;'above false positive threshold'!$IM$3, rdp_aggregated_counts_rbcL!DJ211, 0)</f>
        <v>0</v>
      </c>
      <c r="DK210">
        <f>IF(rdp_aggregated_counts_rbcL!DK211&gt;'above false positive threshold'!$IM$3, rdp_aggregated_counts_rbcL!DK211, 0)</f>
        <v>0</v>
      </c>
      <c r="DL210">
        <f>IF(rdp_aggregated_counts_rbcL!DL211&gt;'above false positive threshold'!$IM$3, rdp_aggregated_counts_rbcL!DL211, 0)</f>
        <v>0</v>
      </c>
      <c r="DM210">
        <f>IF(rdp_aggregated_counts_rbcL!DM211&gt;'above false positive threshold'!$IM$3, rdp_aggregated_counts_rbcL!DM211, 0)</f>
        <v>0</v>
      </c>
      <c r="DN210">
        <f>IF(rdp_aggregated_counts_rbcL!DN211&gt;'above false positive threshold'!$IM$3, rdp_aggregated_counts_rbcL!DN211, 0)</f>
        <v>0</v>
      </c>
      <c r="DO210">
        <f>IF(rdp_aggregated_counts_rbcL!DO211&gt;'above false positive threshold'!$IM$3, rdp_aggregated_counts_rbcL!DO211, 0)</f>
        <v>0</v>
      </c>
      <c r="DP210">
        <f>IF(rdp_aggregated_counts_rbcL!DP211&gt;'above false positive threshold'!$IM$3, rdp_aggregated_counts_rbcL!DP211, 0)</f>
        <v>0</v>
      </c>
      <c r="DQ210">
        <f>IF(rdp_aggregated_counts_rbcL!DQ211&gt;'above false positive threshold'!$IM$3, rdp_aggregated_counts_rbcL!DQ211, 0)</f>
        <v>0</v>
      </c>
      <c r="DR210">
        <f>IF(rdp_aggregated_counts_rbcL!DR211&gt;'above false positive threshold'!$IM$3, rdp_aggregated_counts_rbcL!DR211, 0)</f>
        <v>0</v>
      </c>
      <c r="DS210">
        <f>IF(rdp_aggregated_counts_rbcL!DS211&gt;'above false positive threshold'!$IM$3, rdp_aggregated_counts_rbcL!DS211, 0)</f>
        <v>0</v>
      </c>
      <c r="DT210">
        <f>IF(rdp_aggregated_counts_rbcL!DT211&gt;'above false positive threshold'!$IM$3, rdp_aggregated_counts_rbcL!DT211, 0)</f>
        <v>0</v>
      </c>
      <c r="DU210">
        <f>IF(rdp_aggregated_counts_rbcL!DU211&gt;'above false positive threshold'!$IM$3, rdp_aggregated_counts_rbcL!DU211, 0)</f>
        <v>0</v>
      </c>
      <c r="DV210">
        <f>IF(rdp_aggregated_counts_rbcL!DV211&gt;'above false positive threshold'!$IM$3, rdp_aggregated_counts_rbcL!DV211, 0)</f>
        <v>0</v>
      </c>
      <c r="DW210">
        <f>IF(rdp_aggregated_counts_rbcL!DW211&gt;'above false positive threshold'!$IM$3, rdp_aggregated_counts_rbcL!DW211, 0)</f>
        <v>0</v>
      </c>
      <c r="DX210">
        <f>IF(rdp_aggregated_counts_rbcL!DX211&gt;'above false positive threshold'!$IM$3, rdp_aggregated_counts_rbcL!DX211, 0)</f>
        <v>0</v>
      </c>
      <c r="DY210">
        <f>IF(rdp_aggregated_counts_rbcL!DY211&gt;'above false positive threshold'!$IM$3, rdp_aggregated_counts_rbcL!DY211, 0)</f>
        <v>0</v>
      </c>
      <c r="DZ210">
        <f>IF(rdp_aggregated_counts_rbcL!DZ211&gt;'above false positive threshold'!$IM$3, rdp_aggregated_counts_rbcL!DZ211, 0)</f>
        <v>0</v>
      </c>
      <c r="EA210">
        <f>IF(rdp_aggregated_counts_rbcL!EA211&gt;'above false positive threshold'!$IM$3, rdp_aggregated_counts_rbcL!EA211, 0)</f>
        <v>0</v>
      </c>
      <c r="EB210">
        <f>IF(rdp_aggregated_counts_rbcL!EB211&gt;'above false positive threshold'!$IM$3, rdp_aggregated_counts_rbcL!EB211, 0)</f>
        <v>0</v>
      </c>
      <c r="EC210">
        <f>IF(rdp_aggregated_counts_rbcL!EC211&gt;'above false positive threshold'!$IM$3, rdp_aggregated_counts_rbcL!EC211, 0)</f>
        <v>0</v>
      </c>
      <c r="ED210">
        <f>IF(rdp_aggregated_counts_rbcL!ED211&gt;'above false positive threshold'!$IM$3, rdp_aggregated_counts_rbcL!ED211, 0)</f>
        <v>0</v>
      </c>
      <c r="EE210">
        <f>IF(rdp_aggregated_counts_rbcL!EE211&gt;'above false positive threshold'!$IM$3, rdp_aggregated_counts_rbcL!EE211, 0)</f>
        <v>0</v>
      </c>
      <c r="EF210">
        <f>IF(rdp_aggregated_counts_rbcL!EF211&gt;'above false positive threshold'!$IM$3, rdp_aggregated_counts_rbcL!EF211, 0)</f>
        <v>0</v>
      </c>
      <c r="EG210">
        <f>IF(rdp_aggregated_counts_rbcL!EG211&gt;'above false positive threshold'!$IM$3, rdp_aggregated_counts_rbcL!EG211, 0)</f>
        <v>0</v>
      </c>
      <c r="EH210">
        <f>IF(rdp_aggregated_counts_rbcL!EH211&gt;'above false positive threshold'!$IM$3, rdp_aggregated_counts_rbcL!EH211, 0)</f>
        <v>0</v>
      </c>
      <c r="EI210">
        <f>IF(rdp_aggregated_counts_rbcL!EI211&gt;'above false positive threshold'!$IM$3, rdp_aggregated_counts_rbcL!EI211, 0)</f>
        <v>0</v>
      </c>
      <c r="EJ210">
        <f>IF(rdp_aggregated_counts_rbcL!EJ211&gt;'above false positive threshold'!$IM$3, rdp_aggregated_counts_rbcL!EJ211, 0)</f>
        <v>0</v>
      </c>
      <c r="EK210">
        <f>IF(rdp_aggregated_counts_rbcL!EK211&gt;'above false positive threshold'!$IM$3, rdp_aggregated_counts_rbcL!EK211, 0)</f>
        <v>0</v>
      </c>
      <c r="EL210">
        <f>IF(rdp_aggregated_counts_rbcL!EL211&gt;'above false positive threshold'!$IM$3, rdp_aggregated_counts_rbcL!EL211, 0)</f>
        <v>0</v>
      </c>
      <c r="EM210">
        <f>IF(rdp_aggregated_counts_rbcL!EM211&gt;'above false positive threshold'!$IM$3, rdp_aggregated_counts_rbcL!EM211, 0)</f>
        <v>0</v>
      </c>
      <c r="EN210">
        <f>IF(rdp_aggregated_counts_rbcL!EN211&gt;'above false positive threshold'!$IM$3, rdp_aggregated_counts_rbcL!EN211, 0)</f>
        <v>0</v>
      </c>
      <c r="EO210">
        <f>IF(rdp_aggregated_counts_rbcL!EO211&gt;'above false positive threshold'!$IM$3, rdp_aggregated_counts_rbcL!EO211, 0)</f>
        <v>0</v>
      </c>
      <c r="EP210">
        <f>IF(rdp_aggregated_counts_rbcL!EP211&gt;'above false positive threshold'!$IM$3, rdp_aggregated_counts_rbcL!EP211, 0)</f>
        <v>0</v>
      </c>
      <c r="EQ210">
        <f>IF(rdp_aggregated_counts_rbcL!EQ211&gt;'above false positive threshold'!$IM$3, rdp_aggregated_counts_rbcL!EQ211, 0)</f>
        <v>0</v>
      </c>
      <c r="ER210">
        <f>IF(rdp_aggregated_counts_rbcL!ER211&gt;'above false positive threshold'!$IM$3, rdp_aggregated_counts_rbcL!ER211, 0)</f>
        <v>0</v>
      </c>
      <c r="ES210">
        <f>IF(rdp_aggregated_counts_rbcL!ES211&gt;'above false positive threshold'!$IM$3, rdp_aggregated_counts_rbcL!ES211, 0)</f>
        <v>0</v>
      </c>
      <c r="ET210">
        <f>IF(rdp_aggregated_counts_rbcL!ET211&gt;'above false positive threshold'!$IM$3, rdp_aggregated_counts_rbcL!ET211, 0)</f>
        <v>0</v>
      </c>
      <c r="EU210">
        <f>IF(rdp_aggregated_counts_rbcL!EU211&gt;'above false positive threshold'!$IM$3, rdp_aggregated_counts_rbcL!EU211, 0)</f>
        <v>0</v>
      </c>
      <c r="EV210">
        <f>IF(rdp_aggregated_counts_rbcL!EV211&gt;'above false positive threshold'!$IM$3, rdp_aggregated_counts_rbcL!EV211, 0)</f>
        <v>0</v>
      </c>
      <c r="EW210">
        <f>IF(rdp_aggregated_counts_rbcL!EW211&gt;'above false positive threshold'!$IM$3, rdp_aggregated_counts_rbcL!EW211, 0)</f>
        <v>0</v>
      </c>
      <c r="EX210">
        <f>IF(rdp_aggregated_counts_rbcL!EX211&gt;'above false positive threshold'!$IM$3, rdp_aggregated_counts_rbcL!EX211, 0)</f>
        <v>0</v>
      </c>
      <c r="EY210">
        <f>IF(rdp_aggregated_counts_rbcL!EY211&gt;'above false positive threshold'!$IM$3, rdp_aggregated_counts_rbcL!EY211, 0)</f>
        <v>0</v>
      </c>
      <c r="EZ210">
        <f>IF(rdp_aggregated_counts_rbcL!EZ211&gt;'above false positive threshold'!$IM$3, rdp_aggregated_counts_rbcL!EZ211, 0)</f>
        <v>0</v>
      </c>
      <c r="FA210">
        <f>IF(rdp_aggregated_counts_rbcL!FA211&gt;'above false positive threshold'!$IM$3, rdp_aggregated_counts_rbcL!FA211, 0)</f>
        <v>0</v>
      </c>
      <c r="FB210">
        <f>IF(rdp_aggregated_counts_rbcL!FB211&gt;'above false positive threshold'!$IM$3, rdp_aggregated_counts_rbcL!FB211, 0)</f>
        <v>0</v>
      </c>
      <c r="FC210">
        <f>IF(rdp_aggregated_counts_rbcL!FC211&gt;'above false positive threshold'!$IM$3, rdp_aggregated_counts_rbcL!FC211, 0)</f>
        <v>0</v>
      </c>
      <c r="FD210">
        <f>IF(rdp_aggregated_counts_rbcL!FD211&gt;'above false positive threshold'!$IM$3, rdp_aggregated_counts_rbcL!FD211, 0)</f>
        <v>0</v>
      </c>
      <c r="FE210">
        <f>IF(rdp_aggregated_counts_rbcL!FK211&gt;'above false positive threshold'!$IM$3, rdp_aggregated_counts_rbcL!FK211, 0)</f>
        <v>0</v>
      </c>
      <c r="FF210">
        <f>IF(rdp_aggregated_counts_rbcL!FV211&gt;'above false positive threshold'!$IM$3, rdp_aggregated_counts_rbcL!FV211, 0)</f>
        <v>0</v>
      </c>
      <c r="FG210">
        <f>IF(rdp_aggregated_counts_rbcL!GG211&gt;'above false positive threshold'!$IM$3, rdp_aggregated_counts_rbcL!GG211, 0)</f>
        <v>0</v>
      </c>
      <c r="FH210">
        <f>IF(rdp_aggregated_counts_rbcL!GR211&gt;'above false positive threshold'!$IM$3, rdp_aggregated_counts_rbcL!GR211, 0)</f>
        <v>0</v>
      </c>
      <c r="FI210">
        <f>IF(rdp_aggregated_counts_rbcL!GX211&gt;'above false positive threshold'!$IM$3, rdp_aggregated_counts_rbcL!GX211, 0)</f>
        <v>0</v>
      </c>
      <c r="FJ210">
        <f>IF(rdp_aggregated_counts_rbcL!GY211&gt;'above false positive threshold'!$IM$3, rdp_aggregated_counts_rbcL!GY211, 0)</f>
        <v>0</v>
      </c>
      <c r="FK210">
        <f>IF(rdp_aggregated_counts_rbcL!GZ211&gt;'above false positive threshold'!$IM$3, rdp_aggregated_counts_rbcL!GZ211, 0)</f>
        <v>0</v>
      </c>
      <c r="FL210">
        <f>IF(rdp_aggregated_counts_rbcL!HA211&gt;'above false positive threshold'!$IM$3, rdp_aggregated_counts_rbcL!HA211, 0)</f>
        <v>0</v>
      </c>
      <c r="FM210">
        <f>IF(rdp_aggregated_counts_rbcL!HB211&gt;'above false positive threshold'!$IM$3, rdp_aggregated_counts_rbcL!HB211, 0)</f>
        <v>0</v>
      </c>
      <c r="FN210">
        <f>IF(rdp_aggregated_counts_rbcL!HC211&gt;'above false positive threshold'!$IM$3, rdp_aggregated_counts_rbcL!HC211, 0)</f>
        <v>0</v>
      </c>
      <c r="FO210">
        <f>IF(rdp_aggregated_counts_rbcL!HD211&gt;'above false positive threshold'!$IM$3, rdp_aggregated_counts_rbcL!HD211, 0)</f>
        <v>0</v>
      </c>
      <c r="FP210">
        <f>IF(rdp_aggregated_counts_rbcL!HE211&gt;'above false positive threshold'!$IM$3, rdp_aggregated_counts_rbcL!HE211, 0)</f>
        <v>0</v>
      </c>
      <c r="FQ210">
        <f>IF(rdp_aggregated_counts_rbcL!HF211&gt;'above false positive threshold'!$IM$3, rdp_aggregated_counts_rbcL!HF211, 0)</f>
        <v>0</v>
      </c>
      <c r="FR210">
        <f>IF(rdp_aggregated_counts_rbcL!HG211&gt;'above false positive threshold'!$IM$3, rdp_aggregated_counts_rbcL!HG211, 0)</f>
        <v>0</v>
      </c>
      <c r="FS210">
        <f>IF(rdp_aggregated_counts_rbcL!HH211&gt;'above false positive threshold'!$IM$3, rdp_aggregated_counts_rbcL!HH211, 0)</f>
        <v>0</v>
      </c>
      <c r="FT210">
        <f>IF(rdp_aggregated_counts_rbcL!HI211&gt;'above false positive threshold'!$IM$3, rdp_aggregated_counts_rbcL!HI211, 0)</f>
        <v>0</v>
      </c>
      <c r="FU210">
        <f>IF(rdp_aggregated_counts_rbcL!HJ211&gt;'above false positive threshold'!$IM$3, rdp_aggregated_counts_rbcL!HJ211, 0)</f>
        <v>0</v>
      </c>
      <c r="FV210">
        <f>IF(rdp_aggregated_counts_rbcL!HK211&gt;'above false positive threshold'!$IM$3, rdp_aggregated_counts_rbcL!HK211, 0)</f>
        <v>0</v>
      </c>
      <c r="FW210">
        <f>IF(rdp_aggregated_counts_rbcL!HL211&gt;'above false positive threshold'!$IM$3, rdp_aggregated_counts_rbcL!HL211, 0)</f>
        <v>0</v>
      </c>
      <c r="FX210">
        <f>IF(rdp_aggregated_counts_rbcL!HM211&gt;'above false positive threshold'!$IM$3, rdp_aggregated_counts_rbcL!HM211, 0)</f>
        <v>0</v>
      </c>
      <c r="FY210">
        <f>IF(rdp_aggregated_counts_rbcL!HN211&gt;'above false positive threshold'!$IM$3, rdp_aggregated_counts_rbcL!HN211, 0)</f>
        <v>0</v>
      </c>
      <c r="FZ210">
        <f>IF(rdp_aggregated_counts_rbcL!HO211&gt;'above false positive threshold'!$IM$3, rdp_aggregated_counts_rbcL!HO211, 0)</f>
        <v>0</v>
      </c>
      <c r="GA210">
        <f>IF(rdp_aggregated_counts_rbcL!HP211&gt;'above false positive threshold'!$IM$3, rdp_aggregated_counts_rbcL!HP211, 0)</f>
        <v>0</v>
      </c>
      <c r="GB210">
        <f>IF(rdp_aggregated_counts_rbcL!HQ211&gt;'above false positive threshold'!$IM$3, rdp_aggregated_counts_rbcL!HQ211, 0)</f>
        <v>0</v>
      </c>
      <c r="GC210">
        <f>IF(rdp_aggregated_counts_rbcL!HR211&gt;'above false positive threshold'!$IM$3, rdp_aggregated_counts_rbcL!HR211, 0)</f>
        <v>0</v>
      </c>
      <c r="GD210">
        <f>IF(rdp_aggregated_counts_rbcL!HS211&gt;'above false positive threshold'!$IM$3, rdp_aggregated_counts_rbcL!HS211, 0)</f>
        <v>0</v>
      </c>
      <c r="GE210">
        <f>IF(rdp_aggregated_counts_rbcL!HT211&gt;'above false positive threshold'!$IM$3, rdp_aggregated_counts_rbcL!HT211, 0)</f>
        <v>0</v>
      </c>
      <c r="GF210">
        <f>IF(rdp_aggregated_counts_rbcL!HU211&gt;'above false positive threshold'!$IM$3, rdp_aggregated_counts_rbcL!HU211, 0)</f>
        <v>0</v>
      </c>
      <c r="GG210">
        <f>IF(rdp_aggregated_counts_rbcL!HV211&gt;'above false positive threshold'!$IM$3, rdp_aggregated_counts_rbcL!HV211, 0)</f>
        <v>0</v>
      </c>
      <c r="GH210">
        <f>IF(rdp_aggregated_counts_rbcL!HW211&gt;'above false positive threshold'!$IM$3, rdp_aggregated_counts_rbcL!HW211, 0)</f>
        <v>0</v>
      </c>
      <c r="GI210">
        <f>IF(rdp_aggregated_counts_rbcL!HX211&gt;'above false positive threshold'!$IM$3, rdp_aggregated_counts_rbcL!HX211, 0)</f>
        <v>0</v>
      </c>
      <c r="GJ210">
        <f>IF(rdp_aggregated_counts_rbcL!HY211&gt;'above false positive threshold'!$IM$3, rdp_aggregated_counts_rbcL!HY211, 0)</f>
        <v>0</v>
      </c>
      <c r="GK210">
        <f>IF(rdp_aggregated_counts_rbcL!HZ211&gt;'above false positive threshold'!$IM$3, rdp_aggregated_counts_rbcL!HZ211, 0)</f>
        <v>0</v>
      </c>
      <c r="GL210">
        <f>IF(rdp_aggregated_counts_rbcL!IA211&gt;'above false positive threshold'!$IM$3, rdp_aggregated_counts_rbcL!IA211, 0)</f>
        <v>0</v>
      </c>
      <c r="GM210">
        <f>IF(rdp_aggregated_counts_rbcL!IB211&gt;'above false positive threshold'!$IM$3, rdp_aggregated_counts_rbcL!IB211, 0)</f>
        <v>0</v>
      </c>
      <c r="GN210">
        <f>IF(rdp_aggregated_counts_rbcL!IC211&gt;'above false positive threshold'!$IM$3, rdp_aggregated_counts_rbcL!IC211, 0)</f>
        <v>0</v>
      </c>
      <c r="GO210">
        <f>IF(rdp_aggregated_counts_rbcL!ID211&gt;'above false positive threshold'!$IM$3, rdp_aggregated_counts_rbcL!ID211, 0)</f>
        <v>0</v>
      </c>
      <c r="GP210">
        <f>IF(rdp_aggregated_counts_rbcL!IE211&gt;'above false positive threshold'!$IM$3, rdp_aggregated_counts_rbcL!IE211, 0)</f>
        <v>0</v>
      </c>
      <c r="GQ210">
        <f>IF(rdp_aggregated_counts_rbcL!IF211&gt;'above false positive threshold'!$IM$3, rdp_aggregated_counts_rbcL!IF211, 0)</f>
        <v>0</v>
      </c>
      <c r="GR210">
        <f>IF(rdp_aggregated_counts_rbcL!IG211&gt;'above false positive threshold'!$IM$3, rdp_aggregated_counts_rbcL!IG211, 0)</f>
        <v>0</v>
      </c>
      <c r="GS210">
        <f>IF(rdp_aggregated_counts_rbcL!IH211&gt;'above false positive threshold'!$IM$3, rdp_aggregated_counts_rbcL!IH211, 0)</f>
        <v>0</v>
      </c>
      <c r="GT210">
        <f>IF(rdp_aggregated_counts_rbcL!II211&gt;'above false positive threshold'!$IM$3, rdp_aggregated_counts_rbcL!II211, 0)</f>
        <v>0</v>
      </c>
      <c r="GU210">
        <f>IF(rdp_aggregated_counts_rbcL!IJ211&gt;'above false positive threshold'!$IM$3, rdp_aggregated_counts_rbcL!IJ211, 0)</f>
        <v>0</v>
      </c>
      <c r="GV210">
        <f>IF(rdp_aggregated_counts_rbcL!IK211&gt;'above false positive threshold'!$IM$3, rdp_aggregated_counts_rbcL!IK211, 0)</f>
        <v>0</v>
      </c>
      <c r="GW210">
        <f>IF(rdp_aggregated_counts_rbcL!IL211&gt;'above false positive threshold'!$IM$3, rdp_aggregated_counts_rbcL!IL211, 0)</f>
        <v>0</v>
      </c>
      <c r="GX210">
        <f>IF(rdp_aggregated_counts_rbcL!IM211&gt;'above false positive threshold'!$IM$3, rdp_aggregated_counts_rbcL!IM211, 0)</f>
        <v>0</v>
      </c>
      <c r="GY210">
        <f>IF(rdp_aggregated_counts_rbcL!IN211&gt;'above false positive threshold'!$IM$3, rdp_aggregated_counts_rbcL!IN211, 0)</f>
        <v>0</v>
      </c>
      <c r="GZ210">
        <f>IF(rdp_aggregated_counts_rbcL!IO211&gt;'above false positive threshold'!$IM$3, rdp_aggregated_counts_rbcL!IO211, 0)</f>
        <v>0</v>
      </c>
      <c r="HA210">
        <f>IF(rdp_aggregated_counts_rbcL!IP211&gt;'above false positive threshold'!$IM$3, rdp_aggregated_counts_rbcL!IP211, 0)</f>
        <v>0</v>
      </c>
      <c r="HB210">
        <f>IF(rdp_aggregated_counts_rbcL!IQ211&gt;'above false positive threshold'!$IM$3, rdp_aggregated_counts_rbcL!IQ211, 0)</f>
        <v>0</v>
      </c>
      <c r="HC210">
        <f>IF(rdp_aggregated_counts_rbcL!IR211&gt;'above false positive threshold'!$IM$3, rdp_aggregated_counts_rbcL!IR211, 0)</f>
        <v>0</v>
      </c>
      <c r="HD210">
        <f>IF(rdp_aggregated_counts_rbcL!IS211&gt;'above false positive threshold'!$IM$3, rdp_aggregated_counts_rbcL!IS211, 0)</f>
        <v>0</v>
      </c>
      <c r="HE210">
        <f>IF(rdp_aggregated_counts_rbcL!IT211&gt;'above false positive threshold'!$IM$3, rdp_aggregated_counts_rbcL!IT211, 0)</f>
        <v>0</v>
      </c>
      <c r="HF210">
        <f>IF(rdp_aggregated_counts_rbcL!IU211&gt;'above false positive threshold'!$IM$3, rdp_aggregated_counts_rbcL!IU211, 0)</f>
        <v>0</v>
      </c>
      <c r="HG210">
        <f>IF(rdp_aggregated_counts_rbcL!IV211&gt;'above false positive threshold'!$IM$3, rdp_aggregated_counts_rbcL!IV211, 0)</f>
        <v>0</v>
      </c>
      <c r="HH210">
        <f>IF(rdp_aggregated_counts_rbcL!IW211&gt;'above false positive threshold'!$IM$3, rdp_aggregated_counts_rbcL!IW211, 0)</f>
        <v>0</v>
      </c>
      <c r="HI210">
        <f>IF(rdp_aggregated_counts_rbcL!IX211&gt;'above false positive threshold'!$IM$3, rdp_aggregated_counts_rbcL!IX211, 0)</f>
        <v>0</v>
      </c>
      <c r="HJ210">
        <f>IF(rdp_aggregated_counts_rbcL!IY211&gt;'above false positive threshold'!$IM$3, rdp_aggregated_counts_rbcL!IY211, 0)</f>
        <v>0</v>
      </c>
      <c r="HK210">
        <f>IF(rdp_aggregated_counts_rbcL!IZ211&gt;'above false positive threshold'!$IM$3, rdp_aggregated_counts_rbcL!IZ211, 0)</f>
        <v>0</v>
      </c>
      <c r="HL210">
        <f>IF(rdp_aggregated_counts_rbcL!JA211&gt;'above false positive threshold'!$IM$3, rdp_aggregated_counts_rbcL!JA211, 0)</f>
        <v>0</v>
      </c>
      <c r="HM210">
        <f>IF(rdp_aggregated_counts_rbcL!JB211&gt;'above false positive threshold'!$IM$3, rdp_aggregated_counts_rbcL!JB211, 0)</f>
        <v>0</v>
      </c>
      <c r="HN210">
        <f>IF(rdp_aggregated_counts_rbcL!JC211&gt;'above false positive threshold'!$IM$3, rdp_aggregated_counts_rbcL!JC211, 0)</f>
        <v>0</v>
      </c>
      <c r="HO210">
        <f>IF(rdp_aggregated_counts_rbcL!JD211&gt;'above false positive threshold'!$IM$3, rdp_aggregated_counts_rbcL!JD211, 0)</f>
        <v>0</v>
      </c>
      <c r="HP210">
        <f>IF(rdp_aggregated_counts_rbcL!JE211&gt;'above false positive threshold'!$IM$3, rdp_aggregated_counts_rbcL!JE211, 0)</f>
        <v>0</v>
      </c>
      <c r="HQ210">
        <f>IF(rdp_aggregated_counts_rbcL!JF211&gt;'above false positive threshold'!$IM$3, rdp_aggregated_counts_rbcL!JF211, 0)</f>
        <v>0</v>
      </c>
      <c r="HR210">
        <f>IF(rdp_aggregated_counts_rbcL!JG211&gt;'above false positive threshold'!$IM$3, rdp_aggregated_counts_rbcL!JG211, 0)</f>
        <v>0</v>
      </c>
      <c r="HS210">
        <f>IF(rdp_aggregated_counts_rbcL!JH211&gt;'above false positive threshold'!$IM$3, rdp_aggregated_counts_rbcL!JH211, 0)</f>
        <v>0</v>
      </c>
      <c r="HT210">
        <f>IF(rdp_aggregated_counts_rbcL!JI211&gt;'above false positive threshold'!$IM$3, rdp_aggregated_counts_rbcL!JI211, 0)</f>
        <v>0</v>
      </c>
      <c r="HU210">
        <f>IF(rdp_aggregated_counts_rbcL!JJ211&gt;'above false positive threshold'!$IM$3, rdp_aggregated_counts_rbcL!JJ211, 0)</f>
        <v>0</v>
      </c>
      <c r="HV210">
        <f>IF(rdp_aggregated_counts_rbcL!JK211&gt;'above false positive threshold'!$IM$3, rdp_aggregated_counts_rbcL!JK211, 0)</f>
        <v>0</v>
      </c>
      <c r="HW210">
        <f>IF(rdp_aggregated_counts_rbcL!JL211&gt;'above false positive threshold'!$IM$3, rdp_aggregated_counts_rbcL!JL211, 0)</f>
        <v>0</v>
      </c>
      <c r="HX210">
        <f>IF(rdp_aggregated_counts_rbcL!JM211&gt;'above false positive threshold'!$IM$3, rdp_aggregated_counts_rbcL!JM211, 0)</f>
        <v>0</v>
      </c>
      <c r="HY210">
        <f>IF(rdp_aggregated_counts_rbcL!JN211&gt;'above false positive threshold'!$IM$3, rdp_aggregated_counts_rbcL!JN211, 0)</f>
        <v>0</v>
      </c>
      <c r="HZ210">
        <f>IF(rdp_aggregated_counts_rbcL!JO211&gt;'above false positive threshold'!$IM$3, rdp_aggregated_counts_rbcL!JO211, 0)</f>
        <v>0</v>
      </c>
      <c r="IA210">
        <f>IF(rdp_aggregated_counts_rbcL!JP211&gt;'above false positive threshold'!$IM$3, rdp_aggregated_counts_rbcL!JP211, 0)</f>
        <v>0</v>
      </c>
      <c r="IB210">
        <f>IF(rdp_aggregated_counts_rbcL!JQ211&gt;'above false positive threshold'!$IM$3, rdp_aggregated_counts_rbcL!JQ211, 0)</f>
        <v>0</v>
      </c>
      <c r="IC210">
        <f>IF(rdp_aggregated_counts_rbcL!JR211&gt;'above false positive threshold'!$IM$3, rdp_aggregated_counts_rbcL!JR211, 0)</f>
        <v>0</v>
      </c>
      <c r="ID210">
        <f>IF(rdp_aggregated_counts_rbcL!JS211&gt;'above false positive threshold'!$IM$3, rdp_aggregated_counts_rbcL!JS211, 0)</f>
        <v>0</v>
      </c>
      <c r="IE210">
        <f>IF(rdp_aggregated_counts_rbcL!JT211&gt;'above false positive threshold'!$IM$3, rdp_aggregated_counts_rbcL!JT211, 0)</f>
        <v>0</v>
      </c>
      <c r="IF210">
        <f>IF(rdp_aggregated_counts_rbcL!JU211&gt;'above false positive threshold'!$IM$3, rdp_aggregated_counts_rbcL!JU211, 0)</f>
        <v>0</v>
      </c>
      <c r="IG210">
        <f>IF(rdp_aggregated_counts_rbcL!JV211&gt;'above false positive threshold'!$IM$3, rdp_aggregated_counts_rbcL!JV211, 0)</f>
        <v>0</v>
      </c>
      <c r="IH210">
        <f>IF(rdp_aggregated_counts_rbcL!JW211&gt;'above false positive threshold'!$IM$3, rdp_aggregated_counts_rbcL!JW211, 0)</f>
        <v>0</v>
      </c>
      <c r="II210">
        <f>IF(rdp_aggregated_counts_rbcL!JX211&gt;'above false positive threshold'!$IM$3, rdp_aggregated_counts_rbcL!JX211, 0)</f>
        <v>0</v>
      </c>
      <c r="IJ210">
        <f>IF(rdp_aggregated_counts_rbcL!JY211&gt;'above false positive threshold'!$IM$3, rdp_aggregated_counts_rbcL!JY211, 0)</f>
        <v>0</v>
      </c>
    </row>
    <row r="211" spans="1:244">
      <c r="A211" t="s">
        <v>821</v>
      </c>
      <c r="B211">
        <f>IF(rdp_aggregated_counts_rbcL!B212&gt;'above false positive threshold'!$IM$3, rdp_aggregated_counts_rbcL!B212, 0)</f>
        <v>0</v>
      </c>
      <c r="C211">
        <f>IF(rdp_aggregated_counts_rbcL!C212&gt;'above false positive threshold'!$IM$3, rdp_aggregated_counts_rbcL!C212, 0)</f>
        <v>0</v>
      </c>
      <c r="D211">
        <f>IF(rdp_aggregated_counts_rbcL!D212&gt;'above false positive threshold'!$IM$3, rdp_aggregated_counts_rbcL!D212, 0)</f>
        <v>0</v>
      </c>
      <c r="E211">
        <f>IF(rdp_aggregated_counts_rbcL!E212&gt;'above false positive threshold'!$IM$3, rdp_aggregated_counts_rbcL!E212, 0)</f>
        <v>0</v>
      </c>
      <c r="F211">
        <f>IF(rdp_aggregated_counts_rbcL!F212&gt;'above false positive threshold'!$IM$3, rdp_aggregated_counts_rbcL!F212, 0)</f>
        <v>0</v>
      </c>
      <c r="G211">
        <f>IF(rdp_aggregated_counts_rbcL!G212&gt;'above false positive threshold'!$IM$3, rdp_aggregated_counts_rbcL!G212, 0)</f>
        <v>0</v>
      </c>
      <c r="H211">
        <f>IF(rdp_aggregated_counts_rbcL!H212&gt;'above false positive threshold'!$IM$3, rdp_aggregated_counts_rbcL!H212, 0)</f>
        <v>0</v>
      </c>
      <c r="I211">
        <f>IF(rdp_aggregated_counts_rbcL!I212&gt;'above false positive threshold'!$IM$3, rdp_aggregated_counts_rbcL!I212, 0)</f>
        <v>0</v>
      </c>
      <c r="J211">
        <f>IF(rdp_aggregated_counts_rbcL!J212&gt;'above false positive threshold'!$IM$3, rdp_aggregated_counts_rbcL!J212, 0)</f>
        <v>0</v>
      </c>
      <c r="K211">
        <f>IF(rdp_aggregated_counts_rbcL!K212&gt;'above false positive threshold'!$IM$3, rdp_aggregated_counts_rbcL!K212, 0)</f>
        <v>0</v>
      </c>
      <c r="L211">
        <f>IF(rdp_aggregated_counts_rbcL!L212&gt;'above false positive threshold'!$IM$3, rdp_aggregated_counts_rbcL!L212, 0)</f>
        <v>0</v>
      </c>
      <c r="M211">
        <f>IF(rdp_aggregated_counts_rbcL!M212&gt;'above false positive threshold'!$IM$3, rdp_aggregated_counts_rbcL!M212, 0)</f>
        <v>0</v>
      </c>
      <c r="N211">
        <f>IF(rdp_aggregated_counts_rbcL!N212&gt;'above false positive threshold'!$IM$3, rdp_aggregated_counts_rbcL!N212, 0)</f>
        <v>0</v>
      </c>
      <c r="O211">
        <f>IF(rdp_aggregated_counts_rbcL!O212&gt;'above false positive threshold'!$IM$3, rdp_aggregated_counts_rbcL!O212, 0)</f>
        <v>0</v>
      </c>
      <c r="P211">
        <f>IF(rdp_aggregated_counts_rbcL!P212&gt;'above false positive threshold'!$IM$3, rdp_aggregated_counts_rbcL!P212, 0)</f>
        <v>0</v>
      </c>
      <c r="Q211">
        <f>IF(rdp_aggregated_counts_rbcL!Q212&gt;'above false positive threshold'!$IM$3, rdp_aggregated_counts_rbcL!Q212, 0)</f>
        <v>0</v>
      </c>
      <c r="R211">
        <f>IF(rdp_aggregated_counts_rbcL!R212&gt;'above false positive threshold'!$IM$3, rdp_aggregated_counts_rbcL!R212, 0)</f>
        <v>0</v>
      </c>
      <c r="S211">
        <f>IF(rdp_aggregated_counts_rbcL!S212&gt;'above false positive threshold'!$IM$3, rdp_aggregated_counts_rbcL!S212, 0)</f>
        <v>0</v>
      </c>
      <c r="T211">
        <f>IF(rdp_aggregated_counts_rbcL!T212&gt;'above false positive threshold'!$IM$3, rdp_aggregated_counts_rbcL!T212, 0)</f>
        <v>0</v>
      </c>
      <c r="U211">
        <f>IF(rdp_aggregated_counts_rbcL!U212&gt;'above false positive threshold'!$IM$3, rdp_aggregated_counts_rbcL!U212, 0)</f>
        <v>0</v>
      </c>
      <c r="V211">
        <f>IF(rdp_aggregated_counts_rbcL!V212&gt;'above false positive threshold'!$IM$3, rdp_aggregated_counts_rbcL!V212, 0)</f>
        <v>0</v>
      </c>
      <c r="W211">
        <f>IF(rdp_aggregated_counts_rbcL!W212&gt;'above false positive threshold'!$IM$3, rdp_aggregated_counts_rbcL!W212, 0)</f>
        <v>0</v>
      </c>
      <c r="X211">
        <f>IF(rdp_aggregated_counts_rbcL!X212&gt;'above false positive threshold'!$IM$3, rdp_aggregated_counts_rbcL!X212, 0)</f>
        <v>0</v>
      </c>
      <c r="Y211">
        <f>IF(rdp_aggregated_counts_rbcL!Y212&gt;'above false positive threshold'!$IM$3, rdp_aggregated_counts_rbcL!Y212, 0)</f>
        <v>0</v>
      </c>
      <c r="Z211">
        <f>IF(rdp_aggregated_counts_rbcL!Z212&gt;'above false positive threshold'!$IM$3, rdp_aggregated_counts_rbcL!Z212, 0)</f>
        <v>0</v>
      </c>
      <c r="AA211">
        <f>IF(rdp_aggregated_counts_rbcL!AA212&gt;'above false positive threshold'!$IM$3, rdp_aggregated_counts_rbcL!AA212, 0)</f>
        <v>0</v>
      </c>
      <c r="AB211">
        <f>IF(rdp_aggregated_counts_rbcL!AB212&gt;'above false positive threshold'!$IM$3, rdp_aggregated_counts_rbcL!AB212, 0)</f>
        <v>0</v>
      </c>
      <c r="AC211">
        <f>IF(rdp_aggregated_counts_rbcL!AC212&gt;'above false positive threshold'!$IM$3, rdp_aggregated_counts_rbcL!AC212, 0)</f>
        <v>0</v>
      </c>
      <c r="AD211">
        <f>IF(rdp_aggregated_counts_rbcL!AD212&gt;'above false positive threshold'!$IM$3, rdp_aggregated_counts_rbcL!AD212, 0)</f>
        <v>0</v>
      </c>
      <c r="AE211">
        <f>IF(rdp_aggregated_counts_rbcL!AE212&gt;'above false positive threshold'!$IM$3, rdp_aggregated_counts_rbcL!AE212, 0)</f>
        <v>0</v>
      </c>
      <c r="AF211">
        <f>IF(rdp_aggregated_counts_rbcL!AF212&gt;'above false positive threshold'!$IM$3, rdp_aggregated_counts_rbcL!AF212, 0)</f>
        <v>0</v>
      </c>
      <c r="AG211">
        <f>IF(rdp_aggregated_counts_rbcL!AG212&gt;'above false positive threshold'!$IM$3, rdp_aggregated_counts_rbcL!AG212, 0)</f>
        <v>0</v>
      </c>
      <c r="AH211">
        <f>IF(rdp_aggregated_counts_rbcL!AH212&gt;'above false positive threshold'!$IM$3, rdp_aggregated_counts_rbcL!AH212, 0)</f>
        <v>0</v>
      </c>
      <c r="AI211">
        <f>IF(rdp_aggregated_counts_rbcL!AI212&gt;'above false positive threshold'!$IM$3, rdp_aggregated_counts_rbcL!AI212, 0)</f>
        <v>0</v>
      </c>
      <c r="AJ211">
        <f>IF(rdp_aggregated_counts_rbcL!AJ212&gt;'above false positive threshold'!$IM$3, rdp_aggregated_counts_rbcL!AJ212, 0)</f>
        <v>0</v>
      </c>
      <c r="AK211">
        <f>IF(rdp_aggregated_counts_rbcL!AK212&gt;'above false positive threshold'!$IM$3, rdp_aggregated_counts_rbcL!AK212, 0)</f>
        <v>0</v>
      </c>
      <c r="AL211">
        <f>IF(rdp_aggregated_counts_rbcL!AL212&gt;'above false positive threshold'!$IM$3, rdp_aggregated_counts_rbcL!AL212, 0)</f>
        <v>0</v>
      </c>
      <c r="AM211">
        <f>IF(rdp_aggregated_counts_rbcL!AM212&gt;'above false positive threshold'!$IM$3, rdp_aggregated_counts_rbcL!AM212, 0)</f>
        <v>0</v>
      </c>
      <c r="AN211">
        <f>IF(rdp_aggregated_counts_rbcL!AN212&gt;'above false positive threshold'!$IM$3, rdp_aggregated_counts_rbcL!AN212, 0)</f>
        <v>0</v>
      </c>
      <c r="AO211">
        <f>IF(rdp_aggregated_counts_rbcL!AO212&gt;'above false positive threshold'!$IM$3, rdp_aggregated_counts_rbcL!AO212, 0)</f>
        <v>0</v>
      </c>
      <c r="AP211">
        <f>IF(rdp_aggregated_counts_rbcL!AP212&gt;'above false positive threshold'!$IM$3, rdp_aggregated_counts_rbcL!AP212, 0)</f>
        <v>0</v>
      </c>
      <c r="AQ211">
        <f>IF(rdp_aggregated_counts_rbcL!AQ212&gt;'above false positive threshold'!$IM$3, rdp_aggregated_counts_rbcL!AQ212, 0)</f>
        <v>0</v>
      </c>
      <c r="AR211">
        <f>IF(rdp_aggregated_counts_rbcL!AR212&gt;'above false positive threshold'!$IM$3, rdp_aggregated_counts_rbcL!AR212, 0)</f>
        <v>0</v>
      </c>
      <c r="AS211">
        <f>IF(rdp_aggregated_counts_rbcL!AS212&gt;'above false positive threshold'!$IM$3, rdp_aggregated_counts_rbcL!AS212, 0)</f>
        <v>0</v>
      </c>
      <c r="AT211">
        <f>IF(rdp_aggregated_counts_rbcL!AT212&gt;'above false positive threshold'!$IM$3, rdp_aggregated_counts_rbcL!AT212, 0)</f>
        <v>0</v>
      </c>
      <c r="AU211">
        <f>IF(rdp_aggregated_counts_rbcL!AU212&gt;'above false positive threshold'!$IM$3, rdp_aggregated_counts_rbcL!AU212, 0)</f>
        <v>0</v>
      </c>
      <c r="AV211">
        <f>IF(rdp_aggregated_counts_rbcL!AV212&gt;'above false positive threshold'!$IM$3, rdp_aggregated_counts_rbcL!AV212, 0)</f>
        <v>0</v>
      </c>
      <c r="AW211">
        <f>IF(rdp_aggregated_counts_rbcL!AW212&gt;'above false positive threshold'!$IM$3, rdp_aggregated_counts_rbcL!AW212, 0)</f>
        <v>0</v>
      </c>
      <c r="AX211">
        <f>IF(rdp_aggregated_counts_rbcL!AX212&gt;'above false positive threshold'!$IM$3, rdp_aggregated_counts_rbcL!AX212, 0)</f>
        <v>0</v>
      </c>
      <c r="AY211">
        <f>IF(rdp_aggregated_counts_rbcL!AY212&gt;'above false positive threshold'!$IM$3, rdp_aggregated_counts_rbcL!AY212, 0)</f>
        <v>0</v>
      </c>
      <c r="AZ211">
        <f>IF(rdp_aggregated_counts_rbcL!AZ212&gt;'above false positive threshold'!$IM$3, rdp_aggregated_counts_rbcL!AZ212, 0)</f>
        <v>0</v>
      </c>
      <c r="BA211">
        <f>IF(rdp_aggregated_counts_rbcL!BA212&gt;'above false positive threshold'!$IM$3, rdp_aggregated_counts_rbcL!BA212, 0)</f>
        <v>0</v>
      </c>
      <c r="BB211">
        <f>IF(rdp_aggregated_counts_rbcL!BB212&gt;'above false positive threshold'!$IM$3, rdp_aggregated_counts_rbcL!BB212, 0)</f>
        <v>0</v>
      </c>
      <c r="BC211">
        <f>IF(rdp_aggregated_counts_rbcL!BC212&gt;'above false positive threshold'!$IM$3, rdp_aggregated_counts_rbcL!BC212, 0)</f>
        <v>0</v>
      </c>
      <c r="BD211">
        <f>IF(rdp_aggregated_counts_rbcL!BD212&gt;'above false positive threshold'!$IM$3, rdp_aggregated_counts_rbcL!BD212, 0)</f>
        <v>0</v>
      </c>
      <c r="BE211">
        <f>IF(rdp_aggregated_counts_rbcL!BE212&gt;'above false positive threshold'!$IM$3, rdp_aggregated_counts_rbcL!BE212, 0)</f>
        <v>0</v>
      </c>
      <c r="BF211">
        <f>IF(rdp_aggregated_counts_rbcL!BF212&gt;'above false positive threshold'!$IM$3, rdp_aggregated_counts_rbcL!BF212, 0)</f>
        <v>0</v>
      </c>
      <c r="BG211">
        <f>IF(rdp_aggregated_counts_rbcL!BG212&gt;'above false positive threshold'!$IM$3, rdp_aggregated_counts_rbcL!BG212, 0)</f>
        <v>0</v>
      </c>
      <c r="BH211">
        <f>IF(rdp_aggregated_counts_rbcL!BH212&gt;'above false positive threshold'!$IM$3, rdp_aggregated_counts_rbcL!BH212, 0)</f>
        <v>0</v>
      </c>
      <c r="BI211">
        <f>IF(rdp_aggregated_counts_rbcL!BI212&gt;'above false positive threshold'!$IM$3, rdp_aggregated_counts_rbcL!BI212, 0)</f>
        <v>0</v>
      </c>
      <c r="BJ211">
        <f>IF(rdp_aggregated_counts_rbcL!BJ212&gt;'above false positive threshold'!$IM$3, rdp_aggregated_counts_rbcL!BJ212, 0)</f>
        <v>0</v>
      </c>
      <c r="BK211">
        <f>IF(rdp_aggregated_counts_rbcL!BK212&gt;'above false positive threshold'!$IM$3, rdp_aggregated_counts_rbcL!BK212, 0)</f>
        <v>0</v>
      </c>
      <c r="BL211">
        <f>IF(rdp_aggregated_counts_rbcL!BL212&gt;'above false positive threshold'!$IM$3, rdp_aggregated_counts_rbcL!BL212, 0)</f>
        <v>0</v>
      </c>
      <c r="BM211">
        <f>IF(rdp_aggregated_counts_rbcL!BM212&gt;'above false positive threshold'!$IM$3, rdp_aggregated_counts_rbcL!BM212, 0)</f>
        <v>0</v>
      </c>
      <c r="BN211">
        <f>IF(rdp_aggregated_counts_rbcL!BN212&gt;'above false positive threshold'!$IM$3, rdp_aggregated_counts_rbcL!BN212, 0)</f>
        <v>0</v>
      </c>
      <c r="BO211">
        <f>IF(rdp_aggregated_counts_rbcL!BO212&gt;'above false positive threshold'!$IM$3, rdp_aggregated_counts_rbcL!BO212, 0)</f>
        <v>0</v>
      </c>
      <c r="BP211">
        <f>IF(rdp_aggregated_counts_rbcL!BP212&gt;'above false positive threshold'!$IM$3, rdp_aggregated_counts_rbcL!BP212, 0)</f>
        <v>0</v>
      </c>
      <c r="BQ211">
        <f>IF(rdp_aggregated_counts_rbcL!BQ212&gt;'above false positive threshold'!$IM$3, rdp_aggregated_counts_rbcL!BQ212, 0)</f>
        <v>0</v>
      </c>
      <c r="BR211">
        <f>IF(rdp_aggregated_counts_rbcL!BR212&gt;'above false positive threshold'!$IM$3, rdp_aggregated_counts_rbcL!BR212, 0)</f>
        <v>0</v>
      </c>
      <c r="BS211">
        <f>IF(rdp_aggregated_counts_rbcL!BS212&gt;'above false positive threshold'!$IM$3, rdp_aggregated_counts_rbcL!BS212, 0)</f>
        <v>0</v>
      </c>
      <c r="BT211">
        <f>IF(rdp_aggregated_counts_rbcL!BT212&gt;'above false positive threshold'!$IM$3, rdp_aggregated_counts_rbcL!BT212, 0)</f>
        <v>0</v>
      </c>
      <c r="BU211">
        <f>IF(rdp_aggregated_counts_rbcL!BU212&gt;'above false positive threshold'!$IM$3, rdp_aggregated_counts_rbcL!BU212, 0)</f>
        <v>0</v>
      </c>
      <c r="BV211">
        <f>IF(rdp_aggregated_counts_rbcL!BV212&gt;'above false positive threshold'!$IM$3, rdp_aggregated_counts_rbcL!BV212, 0)</f>
        <v>0</v>
      </c>
      <c r="BW211">
        <f>IF(rdp_aggregated_counts_rbcL!BW212&gt;'above false positive threshold'!$IM$3, rdp_aggregated_counts_rbcL!BW212, 0)</f>
        <v>0</v>
      </c>
      <c r="BX211">
        <f>IF(rdp_aggregated_counts_rbcL!BX212&gt;'above false positive threshold'!$IM$3, rdp_aggregated_counts_rbcL!BX212, 0)</f>
        <v>0</v>
      </c>
      <c r="BY211">
        <f>IF(rdp_aggregated_counts_rbcL!BY212&gt;'above false positive threshold'!$IM$3, rdp_aggregated_counts_rbcL!BY212, 0)</f>
        <v>0</v>
      </c>
      <c r="BZ211">
        <f>IF(rdp_aggregated_counts_rbcL!BZ212&gt;'above false positive threshold'!$IM$3, rdp_aggregated_counts_rbcL!BZ212, 0)</f>
        <v>0</v>
      </c>
      <c r="CA211">
        <f>IF(rdp_aggregated_counts_rbcL!CA212&gt;'above false positive threshold'!$IM$3, rdp_aggregated_counts_rbcL!CA212, 0)</f>
        <v>0</v>
      </c>
      <c r="CB211">
        <f>IF(rdp_aggregated_counts_rbcL!CB212&gt;'above false positive threshold'!$IM$3, rdp_aggregated_counts_rbcL!CB212, 0)</f>
        <v>0</v>
      </c>
      <c r="CC211">
        <f>IF(rdp_aggregated_counts_rbcL!CC212&gt;'above false positive threshold'!$IM$3, rdp_aggregated_counts_rbcL!CC212, 0)</f>
        <v>0</v>
      </c>
      <c r="CD211">
        <f>IF(rdp_aggregated_counts_rbcL!CD212&gt;'above false positive threshold'!$IM$3, rdp_aggregated_counts_rbcL!CD212, 0)</f>
        <v>0</v>
      </c>
      <c r="CE211">
        <f>IF(rdp_aggregated_counts_rbcL!CE212&gt;'above false positive threshold'!$IM$3, rdp_aggregated_counts_rbcL!CE212, 0)</f>
        <v>0</v>
      </c>
      <c r="CF211">
        <f>IF(rdp_aggregated_counts_rbcL!CF212&gt;'above false positive threshold'!$IM$3, rdp_aggregated_counts_rbcL!CF212, 0)</f>
        <v>0</v>
      </c>
      <c r="CG211">
        <f>IF(rdp_aggregated_counts_rbcL!CG212&gt;'above false positive threshold'!$IM$3, rdp_aggregated_counts_rbcL!CG212, 0)</f>
        <v>0</v>
      </c>
      <c r="CH211">
        <f>IF(rdp_aggregated_counts_rbcL!CH212&gt;'above false positive threshold'!$IM$3, rdp_aggregated_counts_rbcL!CH212, 0)</f>
        <v>0</v>
      </c>
      <c r="CI211">
        <f>IF(rdp_aggregated_counts_rbcL!CI212&gt;'above false positive threshold'!$IM$3, rdp_aggregated_counts_rbcL!CI212, 0)</f>
        <v>0</v>
      </c>
      <c r="CJ211">
        <f>IF(rdp_aggregated_counts_rbcL!CJ212&gt;'above false positive threshold'!$IM$3, rdp_aggregated_counts_rbcL!CJ212, 0)</f>
        <v>0</v>
      </c>
      <c r="CK211">
        <f>IF(rdp_aggregated_counts_rbcL!CK212&gt;'above false positive threshold'!$IM$3, rdp_aggregated_counts_rbcL!CK212, 0)</f>
        <v>0</v>
      </c>
      <c r="CL211">
        <f>IF(rdp_aggregated_counts_rbcL!CL212&gt;'above false positive threshold'!$IM$3, rdp_aggregated_counts_rbcL!CL212, 0)</f>
        <v>0</v>
      </c>
      <c r="CM211">
        <f>IF(rdp_aggregated_counts_rbcL!CM212&gt;'above false positive threshold'!$IM$3, rdp_aggregated_counts_rbcL!CM212, 0)</f>
        <v>0</v>
      </c>
      <c r="CN211">
        <f>IF(rdp_aggregated_counts_rbcL!CN212&gt;'above false positive threshold'!$IM$3, rdp_aggregated_counts_rbcL!CN212, 0)</f>
        <v>0</v>
      </c>
      <c r="CO211">
        <f>IF(rdp_aggregated_counts_rbcL!CO212&gt;'above false positive threshold'!$IM$3, rdp_aggregated_counts_rbcL!CO212, 0)</f>
        <v>0</v>
      </c>
      <c r="CP211">
        <f>IF(rdp_aggregated_counts_rbcL!CP212&gt;'above false positive threshold'!$IM$3, rdp_aggregated_counts_rbcL!CP212, 0)</f>
        <v>0</v>
      </c>
      <c r="CQ211">
        <f>IF(rdp_aggregated_counts_rbcL!CQ212&gt;'above false positive threshold'!$IM$3, rdp_aggregated_counts_rbcL!CQ212, 0)</f>
        <v>0</v>
      </c>
      <c r="CR211">
        <f>IF(rdp_aggregated_counts_rbcL!CR212&gt;'above false positive threshold'!$IM$3, rdp_aggregated_counts_rbcL!CR212, 0)</f>
        <v>0</v>
      </c>
      <c r="CS211">
        <f>IF(rdp_aggregated_counts_rbcL!CS212&gt;'above false positive threshold'!$IM$3, rdp_aggregated_counts_rbcL!CS212, 0)</f>
        <v>0</v>
      </c>
      <c r="CT211">
        <f>IF(rdp_aggregated_counts_rbcL!CT212&gt;'above false positive threshold'!$IM$3, rdp_aggregated_counts_rbcL!CT212, 0)</f>
        <v>0</v>
      </c>
      <c r="CU211">
        <f>IF(rdp_aggregated_counts_rbcL!CU212&gt;'above false positive threshold'!$IM$3, rdp_aggregated_counts_rbcL!CU212, 0)</f>
        <v>0</v>
      </c>
      <c r="CV211">
        <f>IF(rdp_aggregated_counts_rbcL!CV212&gt;'above false positive threshold'!$IM$3, rdp_aggregated_counts_rbcL!CV212, 0)</f>
        <v>0</v>
      </c>
      <c r="CW211">
        <f>IF(rdp_aggregated_counts_rbcL!CW212&gt;'above false positive threshold'!$IM$3, rdp_aggregated_counts_rbcL!CW212, 0)</f>
        <v>0</v>
      </c>
      <c r="CX211">
        <f>IF(rdp_aggregated_counts_rbcL!CX212&gt;'above false positive threshold'!$IM$3, rdp_aggregated_counts_rbcL!CX212, 0)</f>
        <v>0</v>
      </c>
      <c r="CY211">
        <f>IF(rdp_aggregated_counts_rbcL!CY212&gt;'above false positive threshold'!$IM$3, rdp_aggregated_counts_rbcL!CY212, 0)</f>
        <v>0</v>
      </c>
      <c r="CZ211">
        <f>IF(rdp_aggregated_counts_rbcL!CZ212&gt;'above false positive threshold'!$IM$3, rdp_aggregated_counts_rbcL!CZ212, 0)</f>
        <v>0</v>
      </c>
      <c r="DA211">
        <f>IF(rdp_aggregated_counts_rbcL!DA212&gt;'above false positive threshold'!$IM$3, rdp_aggregated_counts_rbcL!DA212, 0)</f>
        <v>0</v>
      </c>
      <c r="DB211">
        <f>IF(rdp_aggregated_counts_rbcL!DB212&gt;'above false positive threshold'!$IM$3, rdp_aggregated_counts_rbcL!DB212, 0)</f>
        <v>0</v>
      </c>
      <c r="DC211">
        <f>IF(rdp_aggregated_counts_rbcL!DC212&gt;'above false positive threshold'!$IM$3, rdp_aggregated_counts_rbcL!DC212, 0)</f>
        <v>0</v>
      </c>
      <c r="DD211">
        <f>IF(rdp_aggregated_counts_rbcL!DD212&gt;'above false positive threshold'!$IM$3, rdp_aggregated_counts_rbcL!DD212, 0)</f>
        <v>0</v>
      </c>
      <c r="DE211">
        <f>IF(rdp_aggregated_counts_rbcL!DE212&gt;'above false positive threshold'!$IM$3, rdp_aggregated_counts_rbcL!DE212, 0)</f>
        <v>0</v>
      </c>
      <c r="DF211">
        <f>IF(rdp_aggregated_counts_rbcL!DF212&gt;'above false positive threshold'!$IM$3, rdp_aggregated_counts_rbcL!DF212, 0)</f>
        <v>0</v>
      </c>
      <c r="DG211">
        <f>IF(rdp_aggregated_counts_rbcL!DG212&gt;'above false positive threshold'!$IM$3, rdp_aggregated_counts_rbcL!DG212, 0)</f>
        <v>0</v>
      </c>
      <c r="DH211">
        <f>IF(rdp_aggregated_counts_rbcL!DH212&gt;'above false positive threshold'!$IM$3, rdp_aggregated_counts_rbcL!DH212, 0)</f>
        <v>0</v>
      </c>
      <c r="DI211">
        <f>IF(rdp_aggregated_counts_rbcL!DI212&gt;'above false positive threshold'!$IM$3, rdp_aggregated_counts_rbcL!DI212, 0)</f>
        <v>0</v>
      </c>
      <c r="DJ211">
        <f>IF(rdp_aggregated_counts_rbcL!DJ212&gt;'above false positive threshold'!$IM$3, rdp_aggregated_counts_rbcL!DJ212, 0)</f>
        <v>0</v>
      </c>
      <c r="DK211">
        <f>IF(rdp_aggregated_counts_rbcL!DK212&gt;'above false positive threshold'!$IM$3, rdp_aggregated_counts_rbcL!DK212, 0)</f>
        <v>0</v>
      </c>
      <c r="DL211">
        <f>IF(rdp_aggregated_counts_rbcL!DL212&gt;'above false positive threshold'!$IM$3, rdp_aggregated_counts_rbcL!DL212, 0)</f>
        <v>0</v>
      </c>
      <c r="DM211">
        <f>IF(rdp_aggregated_counts_rbcL!DM212&gt;'above false positive threshold'!$IM$3, rdp_aggregated_counts_rbcL!DM212, 0)</f>
        <v>0</v>
      </c>
      <c r="DN211">
        <f>IF(rdp_aggregated_counts_rbcL!DN212&gt;'above false positive threshold'!$IM$3, rdp_aggregated_counts_rbcL!DN212, 0)</f>
        <v>0</v>
      </c>
      <c r="DO211">
        <f>IF(rdp_aggregated_counts_rbcL!DO212&gt;'above false positive threshold'!$IM$3, rdp_aggregated_counts_rbcL!DO212, 0)</f>
        <v>0</v>
      </c>
      <c r="DP211">
        <f>IF(rdp_aggregated_counts_rbcL!DP212&gt;'above false positive threshold'!$IM$3, rdp_aggregated_counts_rbcL!DP212, 0)</f>
        <v>0</v>
      </c>
      <c r="DQ211">
        <f>IF(rdp_aggregated_counts_rbcL!DQ212&gt;'above false positive threshold'!$IM$3, rdp_aggregated_counts_rbcL!DQ212, 0)</f>
        <v>0</v>
      </c>
      <c r="DR211">
        <f>IF(rdp_aggregated_counts_rbcL!DR212&gt;'above false positive threshold'!$IM$3, rdp_aggregated_counts_rbcL!DR212, 0)</f>
        <v>0</v>
      </c>
      <c r="DS211">
        <f>IF(rdp_aggregated_counts_rbcL!DS212&gt;'above false positive threshold'!$IM$3, rdp_aggregated_counts_rbcL!DS212, 0)</f>
        <v>0</v>
      </c>
      <c r="DT211">
        <f>IF(rdp_aggregated_counts_rbcL!DT212&gt;'above false positive threshold'!$IM$3, rdp_aggregated_counts_rbcL!DT212, 0)</f>
        <v>0</v>
      </c>
      <c r="DU211">
        <f>IF(rdp_aggregated_counts_rbcL!DU212&gt;'above false positive threshold'!$IM$3, rdp_aggregated_counts_rbcL!DU212, 0)</f>
        <v>0</v>
      </c>
      <c r="DV211">
        <f>IF(rdp_aggregated_counts_rbcL!DV212&gt;'above false positive threshold'!$IM$3, rdp_aggregated_counts_rbcL!DV212, 0)</f>
        <v>0</v>
      </c>
      <c r="DW211">
        <f>IF(rdp_aggregated_counts_rbcL!DW212&gt;'above false positive threshold'!$IM$3, rdp_aggregated_counts_rbcL!DW212, 0)</f>
        <v>0</v>
      </c>
      <c r="DX211">
        <f>IF(rdp_aggregated_counts_rbcL!DX212&gt;'above false positive threshold'!$IM$3, rdp_aggregated_counts_rbcL!DX212, 0)</f>
        <v>0</v>
      </c>
      <c r="DY211">
        <f>IF(rdp_aggregated_counts_rbcL!DY212&gt;'above false positive threshold'!$IM$3, rdp_aggregated_counts_rbcL!DY212, 0)</f>
        <v>0</v>
      </c>
      <c r="DZ211">
        <f>IF(rdp_aggregated_counts_rbcL!DZ212&gt;'above false positive threshold'!$IM$3, rdp_aggregated_counts_rbcL!DZ212, 0)</f>
        <v>0</v>
      </c>
      <c r="EA211">
        <f>IF(rdp_aggregated_counts_rbcL!EA212&gt;'above false positive threshold'!$IM$3, rdp_aggregated_counts_rbcL!EA212, 0)</f>
        <v>0</v>
      </c>
      <c r="EB211">
        <f>IF(rdp_aggregated_counts_rbcL!EB212&gt;'above false positive threshold'!$IM$3, rdp_aggregated_counts_rbcL!EB212, 0)</f>
        <v>0</v>
      </c>
      <c r="EC211">
        <f>IF(rdp_aggregated_counts_rbcL!EC212&gt;'above false positive threshold'!$IM$3, rdp_aggregated_counts_rbcL!EC212, 0)</f>
        <v>0</v>
      </c>
      <c r="ED211">
        <f>IF(rdp_aggregated_counts_rbcL!ED212&gt;'above false positive threshold'!$IM$3, rdp_aggregated_counts_rbcL!ED212, 0)</f>
        <v>0</v>
      </c>
      <c r="EE211">
        <f>IF(rdp_aggregated_counts_rbcL!EE212&gt;'above false positive threshold'!$IM$3, rdp_aggregated_counts_rbcL!EE212, 0)</f>
        <v>0</v>
      </c>
      <c r="EF211">
        <f>IF(rdp_aggregated_counts_rbcL!EF212&gt;'above false positive threshold'!$IM$3, rdp_aggregated_counts_rbcL!EF212, 0)</f>
        <v>0</v>
      </c>
      <c r="EG211">
        <f>IF(rdp_aggregated_counts_rbcL!EG212&gt;'above false positive threshold'!$IM$3, rdp_aggregated_counts_rbcL!EG212, 0)</f>
        <v>0</v>
      </c>
      <c r="EH211">
        <f>IF(rdp_aggregated_counts_rbcL!EH212&gt;'above false positive threshold'!$IM$3, rdp_aggregated_counts_rbcL!EH212, 0)</f>
        <v>0</v>
      </c>
      <c r="EI211">
        <f>IF(rdp_aggregated_counts_rbcL!EI212&gt;'above false positive threshold'!$IM$3, rdp_aggregated_counts_rbcL!EI212, 0)</f>
        <v>0</v>
      </c>
      <c r="EJ211">
        <f>IF(rdp_aggregated_counts_rbcL!EJ212&gt;'above false positive threshold'!$IM$3, rdp_aggregated_counts_rbcL!EJ212, 0)</f>
        <v>0</v>
      </c>
      <c r="EK211">
        <f>IF(rdp_aggregated_counts_rbcL!EK212&gt;'above false positive threshold'!$IM$3, rdp_aggregated_counts_rbcL!EK212, 0)</f>
        <v>0</v>
      </c>
      <c r="EL211">
        <f>IF(rdp_aggregated_counts_rbcL!EL212&gt;'above false positive threshold'!$IM$3, rdp_aggregated_counts_rbcL!EL212, 0)</f>
        <v>0</v>
      </c>
      <c r="EM211">
        <f>IF(rdp_aggregated_counts_rbcL!EM212&gt;'above false positive threshold'!$IM$3, rdp_aggregated_counts_rbcL!EM212, 0)</f>
        <v>0</v>
      </c>
      <c r="EN211">
        <f>IF(rdp_aggregated_counts_rbcL!EN212&gt;'above false positive threshold'!$IM$3, rdp_aggregated_counts_rbcL!EN212, 0)</f>
        <v>0</v>
      </c>
      <c r="EO211">
        <f>IF(rdp_aggregated_counts_rbcL!EO212&gt;'above false positive threshold'!$IM$3, rdp_aggregated_counts_rbcL!EO212, 0)</f>
        <v>0</v>
      </c>
      <c r="EP211">
        <f>IF(rdp_aggregated_counts_rbcL!EP212&gt;'above false positive threshold'!$IM$3, rdp_aggregated_counts_rbcL!EP212, 0)</f>
        <v>0</v>
      </c>
      <c r="EQ211">
        <f>IF(rdp_aggregated_counts_rbcL!EQ212&gt;'above false positive threshold'!$IM$3, rdp_aggregated_counts_rbcL!EQ212, 0)</f>
        <v>0</v>
      </c>
      <c r="ER211">
        <f>IF(rdp_aggregated_counts_rbcL!ER212&gt;'above false positive threshold'!$IM$3, rdp_aggregated_counts_rbcL!ER212, 0)</f>
        <v>0</v>
      </c>
      <c r="ES211">
        <f>IF(rdp_aggregated_counts_rbcL!ES212&gt;'above false positive threshold'!$IM$3, rdp_aggregated_counts_rbcL!ES212, 0)</f>
        <v>0</v>
      </c>
      <c r="ET211">
        <f>IF(rdp_aggregated_counts_rbcL!ET212&gt;'above false positive threshold'!$IM$3, rdp_aggregated_counts_rbcL!ET212, 0)</f>
        <v>0</v>
      </c>
      <c r="EU211">
        <f>IF(rdp_aggregated_counts_rbcL!EU212&gt;'above false positive threshold'!$IM$3, rdp_aggregated_counts_rbcL!EU212, 0)</f>
        <v>0</v>
      </c>
      <c r="EV211">
        <f>IF(rdp_aggregated_counts_rbcL!EV212&gt;'above false positive threshold'!$IM$3, rdp_aggregated_counts_rbcL!EV212, 0)</f>
        <v>0</v>
      </c>
      <c r="EW211">
        <f>IF(rdp_aggregated_counts_rbcL!EW212&gt;'above false positive threshold'!$IM$3, rdp_aggregated_counts_rbcL!EW212, 0)</f>
        <v>0</v>
      </c>
      <c r="EX211">
        <f>IF(rdp_aggregated_counts_rbcL!EX212&gt;'above false positive threshold'!$IM$3, rdp_aggregated_counts_rbcL!EX212, 0)</f>
        <v>0</v>
      </c>
      <c r="EY211">
        <f>IF(rdp_aggregated_counts_rbcL!EY212&gt;'above false positive threshold'!$IM$3, rdp_aggregated_counts_rbcL!EY212, 0)</f>
        <v>0</v>
      </c>
      <c r="EZ211">
        <f>IF(rdp_aggregated_counts_rbcL!EZ212&gt;'above false positive threshold'!$IM$3, rdp_aggregated_counts_rbcL!EZ212, 0)</f>
        <v>0</v>
      </c>
      <c r="FA211">
        <f>IF(rdp_aggregated_counts_rbcL!FA212&gt;'above false positive threshold'!$IM$3, rdp_aggregated_counts_rbcL!FA212, 0)</f>
        <v>0</v>
      </c>
      <c r="FB211">
        <f>IF(rdp_aggregated_counts_rbcL!FB212&gt;'above false positive threshold'!$IM$3, rdp_aggregated_counts_rbcL!FB212, 0)</f>
        <v>0</v>
      </c>
      <c r="FC211">
        <f>IF(rdp_aggregated_counts_rbcL!FC212&gt;'above false positive threshold'!$IM$3, rdp_aggregated_counts_rbcL!FC212, 0)</f>
        <v>0</v>
      </c>
      <c r="FD211">
        <f>IF(rdp_aggregated_counts_rbcL!FD212&gt;'above false positive threshold'!$IM$3, rdp_aggregated_counts_rbcL!FD212, 0)</f>
        <v>0</v>
      </c>
      <c r="FE211">
        <f>IF(rdp_aggregated_counts_rbcL!FK212&gt;'above false positive threshold'!$IM$3, rdp_aggregated_counts_rbcL!FK212, 0)</f>
        <v>0</v>
      </c>
      <c r="FF211">
        <f>IF(rdp_aggregated_counts_rbcL!FV212&gt;'above false positive threshold'!$IM$3, rdp_aggregated_counts_rbcL!FV212, 0)</f>
        <v>0</v>
      </c>
      <c r="FG211">
        <f>IF(rdp_aggregated_counts_rbcL!GG212&gt;'above false positive threshold'!$IM$3, rdp_aggregated_counts_rbcL!GG212, 0)</f>
        <v>0</v>
      </c>
      <c r="FH211">
        <f>IF(rdp_aggregated_counts_rbcL!GR212&gt;'above false positive threshold'!$IM$3, rdp_aggregated_counts_rbcL!GR212, 0)</f>
        <v>0</v>
      </c>
      <c r="FI211">
        <f>IF(rdp_aggregated_counts_rbcL!GX212&gt;'above false positive threshold'!$IM$3, rdp_aggregated_counts_rbcL!GX212, 0)</f>
        <v>0</v>
      </c>
      <c r="FJ211">
        <f>IF(rdp_aggregated_counts_rbcL!GY212&gt;'above false positive threshold'!$IM$3, rdp_aggregated_counts_rbcL!GY212, 0)</f>
        <v>0</v>
      </c>
      <c r="FK211">
        <f>IF(rdp_aggregated_counts_rbcL!GZ212&gt;'above false positive threshold'!$IM$3, rdp_aggregated_counts_rbcL!GZ212, 0)</f>
        <v>0</v>
      </c>
      <c r="FL211">
        <f>IF(rdp_aggregated_counts_rbcL!HA212&gt;'above false positive threshold'!$IM$3, rdp_aggregated_counts_rbcL!HA212, 0)</f>
        <v>0</v>
      </c>
      <c r="FM211">
        <f>IF(rdp_aggregated_counts_rbcL!HB212&gt;'above false positive threshold'!$IM$3, rdp_aggregated_counts_rbcL!HB212, 0)</f>
        <v>0</v>
      </c>
      <c r="FN211">
        <f>IF(rdp_aggregated_counts_rbcL!HC212&gt;'above false positive threshold'!$IM$3, rdp_aggregated_counts_rbcL!HC212, 0)</f>
        <v>0</v>
      </c>
      <c r="FO211">
        <f>IF(rdp_aggregated_counts_rbcL!HD212&gt;'above false positive threshold'!$IM$3, rdp_aggregated_counts_rbcL!HD212, 0)</f>
        <v>0</v>
      </c>
      <c r="FP211">
        <f>IF(rdp_aggregated_counts_rbcL!HE212&gt;'above false positive threshold'!$IM$3, rdp_aggregated_counts_rbcL!HE212, 0)</f>
        <v>0</v>
      </c>
      <c r="FQ211">
        <f>IF(rdp_aggregated_counts_rbcL!HF212&gt;'above false positive threshold'!$IM$3, rdp_aggregated_counts_rbcL!HF212, 0)</f>
        <v>0</v>
      </c>
      <c r="FR211">
        <f>IF(rdp_aggregated_counts_rbcL!HG212&gt;'above false positive threshold'!$IM$3, rdp_aggregated_counts_rbcL!HG212, 0)</f>
        <v>0</v>
      </c>
      <c r="FS211">
        <f>IF(rdp_aggregated_counts_rbcL!HH212&gt;'above false positive threshold'!$IM$3, rdp_aggregated_counts_rbcL!HH212, 0)</f>
        <v>0</v>
      </c>
      <c r="FT211">
        <f>IF(rdp_aggregated_counts_rbcL!HI212&gt;'above false positive threshold'!$IM$3, rdp_aggregated_counts_rbcL!HI212, 0)</f>
        <v>0</v>
      </c>
      <c r="FU211">
        <f>IF(rdp_aggregated_counts_rbcL!HJ212&gt;'above false positive threshold'!$IM$3, rdp_aggregated_counts_rbcL!HJ212, 0)</f>
        <v>0</v>
      </c>
      <c r="FV211">
        <f>IF(rdp_aggregated_counts_rbcL!HK212&gt;'above false positive threshold'!$IM$3, rdp_aggregated_counts_rbcL!HK212, 0)</f>
        <v>0</v>
      </c>
      <c r="FW211">
        <f>IF(rdp_aggregated_counts_rbcL!HL212&gt;'above false positive threshold'!$IM$3, rdp_aggregated_counts_rbcL!HL212, 0)</f>
        <v>0</v>
      </c>
      <c r="FX211">
        <f>IF(rdp_aggregated_counts_rbcL!HM212&gt;'above false positive threshold'!$IM$3, rdp_aggregated_counts_rbcL!HM212, 0)</f>
        <v>0</v>
      </c>
      <c r="FY211">
        <f>IF(rdp_aggregated_counts_rbcL!HN212&gt;'above false positive threshold'!$IM$3, rdp_aggregated_counts_rbcL!HN212, 0)</f>
        <v>0</v>
      </c>
      <c r="FZ211">
        <f>IF(rdp_aggregated_counts_rbcL!HO212&gt;'above false positive threshold'!$IM$3, rdp_aggregated_counts_rbcL!HO212, 0)</f>
        <v>0</v>
      </c>
      <c r="GA211">
        <f>IF(rdp_aggregated_counts_rbcL!HP212&gt;'above false positive threshold'!$IM$3, rdp_aggregated_counts_rbcL!HP212, 0)</f>
        <v>0</v>
      </c>
      <c r="GB211">
        <f>IF(rdp_aggregated_counts_rbcL!HQ212&gt;'above false positive threshold'!$IM$3, rdp_aggregated_counts_rbcL!HQ212, 0)</f>
        <v>0</v>
      </c>
      <c r="GC211">
        <f>IF(rdp_aggregated_counts_rbcL!HR212&gt;'above false positive threshold'!$IM$3, rdp_aggregated_counts_rbcL!HR212, 0)</f>
        <v>0</v>
      </c>
      <c r="GD211">
        <f>IF(rdp_aggregated_counts_rbcL!HS212&gt;'above false positive threshold'!$IM$3, rdp_aggregated_counts_rbcL!HS212, 0)</f>
        <v>0</v>
      </c>
      <c r="GE211">
        <f>IF(rdp_aggregated_counts_rbcL!HT212&gt;'above false positive threshold'!$IM$3, rdp_aggregated_counts_rbcL!HT212, 0)</f>
        <v>0</v>
      </c>
      <c r="GF211">
        <f>IF(rdp_aggregated_counts_rbcL!HU212&gt;'above false positive threshold'!$IM$3, rdp_aggregated_counts_rbcL!HU212, 0)</f>
        <v>0</v>
      </c>
      <c r="GG211">
        <f>IF(rdp_aggregated_counts_rbcL!HV212&gt;'above false positive threshold'!$IM$3, rdp_aggregated_counts_rbcL!HV212, 0)</f>
        <v>0</v>
      </c>
      <c r="GH211">
        <f>IF(rdp_aggregated_counts_rbcL!HW212&gt;'above false positive threshold'!$IM$3, rdp_aggregated_counts_rbcL!HW212, 0)</f>
        <v>0</v>
      </c>
      <c r="GI211">
        <f>IF(rdp_aggregated_counts_rbcL!HX212&gt;'above false positive threshold'!$IM$3, rdp_aggregated_counts_rbcL!HX212, 0)</f>
        <v>0</v>
      </c>
      <c r="GJ211">
        <f>IF(rdp_aggregated_counts_rbcL!HY212&gt;'above false positive threshold'!$IM$3, rdp_aggregated_counts_rbcL!HY212, 0)</f>
        <v>0</v>
      </c>
      <c r="GK211">
        <f>IF(rdp_aggregated_counts_rbcL!HZ212&gt;'above false positive threshold'!$IM$3, rdp_aggregated_counts_rbcL!HZ212, 0)</f>
        <v>0</v>
      </c>
      <c r="GL211">
        <f>IF(rdp_aggregated_counts_rbcL!IA212&gt;'above false positive threshold'!$IM$3, rdp_aggregated_counts_rbcL!IA212, 0)</f>
        <v>0</v>
      </c>
      <c r="GM211">
        <f>IF(rdp_aggregated_counts_rbcL!IB212&gt;'above false positive threshold'!$IM$3, rdp_aggregated_counts_rbcL!IB212, 0)</f>
        <v>0</v>
      </c>
      <c r="GN211">
        <f>IF(rdp_aggregated_counts_rbcL!IC212&gt;'above false positive threshold'!$IM$3, rdp_aggregated_counts_rbcL!IC212, 0)</f>
        <v>0</v>
      </c>
      <c r="GO211">
        <f>IF(rdp_aggregated_counts_rbcL!ID212&gt;'above false positive threshold'!$IM$3, rdp_aggregated_counts_rbcL!ID212, 0)</f>
        <v>0</v>
      </c>
      <c r="GP211">
        <f>IF(rdp_aggregated_counts_rbcL!IE212&gt;'above false positive threshold'!$IM$3, rdp_aggregated_counts_rbcL!IE212, 0)</f>
        <v>0</v>
      </c>
      <c r="GQ211">
        <f>IF(rdp_aggregated_counts_rbcL!IF212&gt;'above false positive threshold'!$IM$3, rdp_aggregated_counts_rbcL!IF212, 0)</f>
        <v>0</v>
      </c>
      <c r="GR211">
        <f>IF(rdp_aggregated_counts_rbcL!IG212&gt;'above false positive threshold'!$IM$3, rdp_aggregated_counts_rbcL!IG212, 0)</f>
        <v>0</v>
      </c>
      <c r="GS211">
        <f>IF(rdp_aggregated_counts_rbcL!IH212&gt;'above false positive threshold'!$IM$3, rdp_aggregated_counts_rbcL!IH212, 0)</f>
        <v>0</v>
      </c>
      <c r="GT211">
        <f>IF(rdp_aggregated_counts_rbcL!II212&gt;'above false positive threshold'!$IM$3, rdp_aggregated_counts_rbcL!II212, 0)</f>
        <v>0</v>
      </c>
      <c r="GU211">
        <f>IF(rdp_aggregated_counts_rbcL!IJ212&gt;'above false positive threshold'!$IM$3, rdp_aggregated_counts_rbcL!IJ212, 0)</f>
        <v>0</v>
      </c>
      <c r="GV211">
        <f>IF(rdp_aggregated_counts_rbcL!IK212&gt;'above false positive threshold'!$IM$3, rdp_aggregated_counts_rbcL!IK212, 0)</f>
        <v>0</v>
      </c>
      <c r="GW211">
        <f>IF(rdp_aggregated_counts_rbcL!IL212&gt;'above false positive threshold'!$IM$3, rdp_aggregated_counts_rbcL!IL212, 0)</f>
        <v>0</v>
      </c>
      <c r="GX211">
        <f>IF(rdp_aggregated_counts_rbcL!IM212&gt;'above false positive threshold'!$IM$3, rdp_aggregated_counts_rbcL!IM212, 0)</f>
        <v>0</v>
      </c>
      <c r="GY211">
        <f>IF(rdp_aggregated_counts_rbcL!IN212&gt;'above false positive threshold'!$IM$3, rdp_aggregated_counts_rbcL!IN212, 0)</f>
        <v>0</v>
      </c>
      <c r="GZ211">
        <f>IF(rdp_aggregated_counts_rbcL!IO212&gt;'above false positive threshold'!$IM$3, rdp_aggregated_counts_rbcL!IO212, 0)</f>
        <v>0</v>
      </c>
      <c r="HA211">
        <f>IF(rdp_aggregated_counts_rbcL!IP212&gt;'above false positive threshold'!$IM$3, rdp_aggregated_counts_rbcL!IP212, 0)</f>
        <v>0</v>
      </c>
      <c r="HB211">
        <f>IF(rdp_aggregated_counts_rbcL!IQ212&gt;'above false positive threshold'!$IM$3, rdp_aggregated_counts_rbcL!IQ212, 0)</f>
        <v>0</v>
      </c>
      <c r="HC211">
        <f>IF(rdp_aggregated_counts_rbcL!IR212&gt;'above false positive threshold'!$IM$3, rdp_aggregated_counts_rbcL!IR212, 0)</f>
        <v>0</v>
      </c>
      <c r="HD211">
        <f>IF(rdp_aggregated_counts_rbcL!IS212&gt;'above false positive threshold'!$IM$3, rdp_aggregated_counts_rbcL!IS212, 0)</f>
        <v>0</v>
      </c>
      <c r="HE211">
        <f>IF(rdp_aggregated_counts_rbcL!IT212&gt;'above false positive threshold'!$IM$3, rdp_aggregated_counts_rbcL!IT212, 0)</f>
        <v>0</v>
      </c>
      <c r="HF211">
        <f>IF(rdp_aggregated_counts_rbcL!IU212&gt;'above false positive threshold'!$IM$3, rdp_aggregated_counts_rbcL!IU212, 0)</f>
        <v>0</v>
      </c>
      <c r="HG211">
        <f>IF(rdp_aggregated_counts_rbcL!IV212&gt;'above false positive threshold'!$IM$3, rdp_aggregated_counts_rbcL!IV212, 0)</f>
        <v>0</v>
      </c>
      <c r="HH211">
        <f>IF(rdp_aggregated_counts_rbcL!IW212&gt;'above false positive threshold'!$IM$3, rdp_aggregated_counts_rbcL!IW212, 0)</f>
        <v>0</v>
      </c>
      <c r="HI211">
        <f>IF(rdp_aggregated_counts_rbcL!IX212&gt;'above false positive threshold'!$IM$3, rdp_aggregated_counts_rbcL!IX212, 0)</f>
        <v>0</v>
      </c>
      <c r="HJ211">
        <f>IF(rdp_aggregated_counts_rbcL!IY212&gt;'above false positive threshold'!$IM$3, rdp_aggregated_counts_rbcL!IY212, 0)</f>
        <v>0</v>
      </c>
      <c r="HK211">
        <f>IF(rdp_aggregated_counts_rbcL!IZ212&gt;'above false positive threshold'!$IM$3, rdp_aggregated_counts_rbcL!IZ212, 0)</f>
        <v>0</v>
      </c>
      <c r="HL211">
        <f>IF(rdp_aggregated_counts_rbcL!JA212&gt;'above false positive threshold'!$IM$3, rdp_aggregated_counts_rbcL!JA212, 0)</f>
        <v>0</v>
      </c>
      <c r="HM211">
        <f>IF(rdp_aggregated_counts_rbcL!JB212&gt;'above false positive threshold'!$IM$3, rdp_aggregated_counts_rbcL!JB212, 0)</f>
        <v>0</v>
      </c>
      <c r="HN211">
        <f>IF(rdp_aggregated_counts_rbcL!JC212&gt;'above false positive threshold'!$IM$3, rdp_aggregated_counts_rbcL!JC212, 0)</f>
        <v>0</v>
      </c>
      <c r="HO211">
        <f>IF(rdp_aggregated_counts_rbcL!JD212&gt;'above false positive threshold'!$IM$3, rdp_aggregated_counts_rbcL!JD212, 0)</f>
        <v>0</v>
      </c>
      <c r="HP211">
        <f>IF(rdp_aggregated_counts_rbcL!JE212&gt;'above false positive threshold'!$IM$3, rdp_aggregated_counts_rbcL!JE212, 0)</f>
        <v>0</v>
      </c>
      <c r="HQ211">
        <f>IF(rdp_aggregated_counts_rbcL!JF212&gt;'above false positive threshold'!$IM$3, rdp_aggregated_counts_rbcL!JF212, 0)</f>
        <v>0</v>
      </c>
      <c r="HR211">
        <f>IF(rdp_aggregated_counts_rbcL!JG212&gt;'above false positive threshold'!$IM$3, rdp_aggregated_counts_rbcL!JG212, 0)</f>
        <v>0</v>
      </c>
      <c r="HS211">
        <f>IF(rdp_aggregated_counts_rbcL!JH212&gt;'above false positive threshold'!$IM$3, rdp_aggregated_counts_rbcL!JH212, 0)</f>
        <v>0</v>
      </c>
      <c r="HT211">
        <f>IF(rdp_aggregated_counts_rbcL!JI212&gt;'above false positive threshold'!$IM$3, rdp_aggregated_counts_rbcL!JI212, 0)</f>
        <v>0</v>
      </c>
      <c r="HU211">
        <f>IF(rdp_aggregated_counts_rbcL!JJ212&gt;'above false positive threshold'!$IM$3, rdp_aggregated_counts_rbcL!JJ212, 0)</f>
        <v>0</v>
      </c>
      <c r="HV211">
        <f>IF(rdp_aggregated_counts_rbcL!JK212&gt;'above false positive threshold'!$IM$3, rdp_aggregated_counts_rbcL!JK212, 0)</f>
        <v>0</v>
      </c>
      <c r="HW211">
        <f>IF(rdp_aggregated_counts_rbcL!JL212&gt;'above false positive threshold'!$IM$3, rdp_aggregated_counts_rbcL!JL212, 0)</f>
        <v>0</v>
      </c>
      <c r="HX211">
        <f>IF(rdp_aggregated_counts_rbcL!JM212&gt;'above false positive threshold'!$IM$3, rdp_aggregated_counts_rbcL!JM212, 0)</f>
        <v>0</v>
      </c>
      <c r="HY211">
        <f>IF(rdp_aggregated_counts_rbcL!JN212&gt;'above false positive threshold'!$IM$3, rdp_aggregated_counts_rbcL!JN212, 0)</f>
        <v>0</v>
      </c>
      <c r="HZ211">
        <f>IF(rdp_aggregated_counts_rbcL!JO212&gt;'above false positive threshold'!$IM$3, rdp_aggregated_counts_rbcL!JO212, 0)</f>
        <v>0</v>
      </c>
      <c r="IA211">
        <f>IF(rdp_aggregated_counts_rbcL!JP212&gt;'above false positive threshold'!$IM$3, rdp_aggregated_counts_rbcL!JP212, 0)</f>
        <v>0</v>
      </c>
      <c r="IB211">
        <f>IF(rdp_aggregated_counts_rbcL!JQ212&gt;'above false positive threshold'!$IM$3, rdp_aggregated_counts_rbcL!JQ212, 0)</f>
        <v>0</v>
      </c>
      <c r="IC211">
        <f>IF(rdp_aggregated_counts_rbcL!JR212&gt;'above false positive threshold'!$IM$3, rdp_aggregated_counts_rbcL!JR212, 0)</f>
        <v>0</v>
      </c>
      <c r="ID211">
        <f>IF(rdp_aggregated_counts_rbcL!JS212&gt;'above false positive threshold'!$IM$3, rdp_aggregated_counts_rbcL!JS212, 0)</f>
        <v>0</v>
      </c>
      <c r="IE211">
        <f>IF(rdp_aggregated_counts_rbcL!JT212&gt;'above false positive threshold'!$IM$3, rdp_aggregated_counts_rbcL!JT212, 0)</f>
        <v>0</v>
      </c>
      <c r="IF211">
        <f>IF(rdp_aggregated_counts_rbcL!JU212&gt;'above false positive threshold'!$IM$3, rdp_aggregated_counts_rbcL!JU212, 0)</f>
        <v>0</v>
      </c>
      <c r="IG211">
        <f>IF(rdp_aggregated_counts_rbcL!JV212&gt;'above false positive threshold'!$IM$3, rdp_aggregated_counts_rbcL!JV212, 0)</f>
        <v>0</v>
      </c>
      <c r="IH211">
        <f>IF(rdp_aggregated_counts_rbcL!JW212&gt;'above false positive threshold'!$IM$3, rdp_aggregated_counts_rbcL!JW212, 0)</f>
        <v>0</v>
      </c>
      <c r="II211">
        <f>IF(rdp_aggregated_counts_rbcL!JX212&gt;'above false positive threshold'!$IM$3, rdp_aggregated_counts_rbcL!JX212, 0)</f>
        <v>0</v>
      </c>
      <c r="IJ211">
        <f>IF(rdp_aggregated_counts_rbcL!JY212&gt;'above false positive threshold'!$IM$3, rdp_aggregated_counts_rbcL!JY212, 0)</f>
        <v>0</v>
      </c>
    </row>
    <row r="212" spans="1:244">
      <c r="A212" t="s">
        <v>822</v>
      </c>
      <c r="B212">
        <f>IF(rdp_aggregated_counts_rbcL!B213&gt;'above false positive threshold'!$IM$3, rdp_aggregated_counts_rbcL!B213, 0)</f>
        <v>0</v>
      </c>
      <c r="C212">
        <f>IF(rdp_aggregated_counts_rbcL!C213&gt;'above false positive threshold'!$IM$3, rdp_aggregated_counts_rbcL!C213, 0)</f>
        <v>0</v>
      </c>
      <c r="D212">
        <f>IF(rdp_aggregated_counts_rbcL!D213&gt;'above false positive threshold'!$IM$3, rdp_aggregated_counts_rbcL!D213, 0)</f>
        <v>0</v>
      </c>
      <c r="E212">
        <f>IF(rdp_aggregated_counts_rbcL!E213&gt;'above false positive threshold'!$IM$3, rdp_aggregated_counts_rbcL!E213, 0)</f>
        <v>0</v>
      </c>
      <c r="F212">
        <f>IF(rdp_aggregated_counts_rbcL!F213&gt;'above false positive threshold'!$IM$3, rdp_aggregated_counts_rbcL!F213, 0)</f>
        <v>0</v>
      </c>
      <c r="G212">
        <f>IF(rdp_aggregated_counts_rbcL!G213&gt;'above false positive threshold'!$IM$3, rdp_aggregated_counts_rbcL!G213, 0)</f>
        <v>0</v>
      </c>
      <c r="H212">
        <f>IF(rdp_aggregated_counts_rbcL!H213&gt;'above false positive threshold'!$IM$3, rdp_aggregated_counts_rbcL!H213, 0)</f>
        <v>0</v>
      </c>
      <c r="I212">
        <f>IF(rdp_aggregated_counts_rbcL!I213&gt;'above false positive threshold'!$IM$3, rdp_aggregated_counts_rbcL!I213, 0)</f>
        <v>0</v>
      </c>
      <c r="J212">
        <f>IF(rdp_aggregated_counts_rbcL!J213&gt;'above false positive threshold'!$IM$3, rdp_aggregated_counts_rbcL!J213, 0)</f>
        <v>0</v>
      </c>
      <c r="K212">
        <f>IF(rdp_aggregated_counts_rbcL!K213&gt;'above false positive threshold'!$IM$3, rdp_aggregated_counts_rbcL!K213, 0)</f>
        <v>0</v>
      </c>
      <c r="L212">
        <f>IF(rdp_aggregated_counts_rbcL!L213&gt;'above false positive threshold'!$IM$3, rdp_aggregated_counts_rbcL!L213, 0)</f>
        <v>0</v>
      </c>
      <c r="M212">
        <f>IF(rdp_aggregated_counts_rbcL!M213&gt;'above false positive threshold'!$IM$3, rdp_aggregated_counts_rbcL!M213, 0)</f>
        <v>0</v>
      </c>
      <c r="N212">
        <f>IF(rdp_aggregated_counts_rbcL!N213&gt;'above false positive threshold'!$IM$3, rdp_aggregated_counts_rbcL!N213, 0)</f>
        <v>0</v>
      </c>
      <c r="O212">
        <f>IF(rdp_aggregated_counts_rbcL!O213&gt;'above false positive threshold'!$IM$3, rdp_aggregated_counts_rbcL!O213, 0)</f>
        <v>0</v>
      </c>
      <c r="P212">
        <f>IF(rdp_aggregated_counts_rbcL!P213&gt;'above false positive threshold'!$IM$3, rdp_aggregated_counts_rbcL!P213, 0)</f>
        <v>0</v>
      </c>
      <c r="Q212">
        <f>IF(rdp_aggregated_counts_rbcL!Q213&gt;'above false positive threshold'!$IM$3, rdp_aggregated_counts_rbcL!Q213, 0)</f>
        <v>0</v>
      </c>
      <c r="R212">
        <f>IF(rdp_aggregated_counts_rbcL!R213&gt;'above false positive threshold'!$IM$3, rdp_aggregated_counts_rbcL!R213, 0)</f>
        <v>0</v>
      </c>
      <c r="S212">
        <f>IF(rdp_aggregated_counts_rbcL!S213&gt;'above false positive threshold'!$IM$3, rdp_aggregated_counts_rbcL!S213, 0)</f>
        <v>0</v>
      </c>
      <c r="T212">
        <f>IF(rdp_aggregated_counts_rbcL!T213&gt;'above false positive threshold'!$IM$3, rdp_aggregated_counts_rbcL!T213, 0)</f>
        <v>0</v>
      </c>
      <c r="U212">
        <f>IF(rdp_aggregated_counts_rbcL!U213&gt;'above false positive threshold'!$IM$3, rdp_aggregated_counts_rbcL!U213, 0)</f>
        <v>0</v>
      </c>
      <c r="V212">
        <f>IF(rdp_aggregated_counts_rbcL!V213&gt;'above false positive threshold'!$IM$3, rdp_aggregated_counts_rbcL!V213, 0)</f>
        <v>0</v>
      </c>
      <c r="W212">
        <f>IF(rdp_aggregated_counts_rbcL!W213&gt;'above false positive threshold'!$IM$3, rdp_aggregated_counts_rbcL!W213, 0)</f>
        <v>0</v>
      </c>
      <c r="X212">
        <f>IF(rdp_aggregated_counts_rbcL!X213&gt;'above false positive threshold'!$IM$3, rdp_aggregated_counts_rbcL!X213, 0)</f>
        <v>0</v>
      </c>
      <c r="Y212">
        <f>IF(rdp_aggregated_counts_rbcL!Y213&gt;'above false positive threshold'!$IM$3, rdp_aggregated_counts_rbcL!Y213, 0)</f>
        <v>0</v>
      </c>
      <c r="Z212">
        <f>IF(rdp_aggregated_counts_rbcL!Z213&gt;'above false positive threshold'!$IM$3, rdp_aggregated_counts_rbcL!Z213, 0)</f>
        <v>0</v>
      </c>
      <c r="AA212">
        <f>IF(rdp_aggregated_counts_rbcL!AA213&gt;'above false positive threshold'!$IM$3, rdp_aggregated_counts_rbcL!AA213, 0)</f>
        <v>0</v>
      </c>
      <c r="AB212">
        <f>IF(rdp_aggregated_counts_rbcL!AB213&gt;'above false positive threshold'!$IM$3, rdp_aggregated_counts_rbcL!AB213, 0)</f>
        <v>0</v>
      </c>
      <c r="AC212">
        <f>IF(rdp_aggregated_counts_rbcL!AC213&gt;'above false positive threshold'!$IM$3, rdp_aggregated_counts_rbcL!AC213, 0)</f>
        <v>0</v>
      </c>
      <c r="AD212">
        <f>IF(rdp_aggregated_counts_rbcL!AD213&gt;'above false positive threshold'!$IM$3, rdp_aggregated_counts_rbcL!AD213, 0)</f>
        <v>0</v>
      </c>
      <c r="AE212">
        <f>IF(rdp_aggregated_counts_rbcL!AE213&gt;'above false positive threshold'!$IM$3, rdp_aggregated_counts_rbcL!AE213, 0)</f>
        <v>0</v>
      </c>
      <c r="AF212">
        <f>IF(rdp_aggregated_counts_rbcL!AF213&gt;'above false positive threshold'!$IM$3, rdp_aggregated_counts_rbcL!AF213, 0)</f>
        <v>0</v>
      </c>
      <c r="AG212">
        <f>IF(rdp_aggregated_counts_rbcL!AG213&gt;'above false positive threshold'!$IM$3, rdp_aggregated_counts_rbcL!AG213, 0)</f>
        <v>0</v>
      </c>
      <c r="AH212">
        <f>IF(rdp_aggregated_counts_rbcL!AH213&gt;'above false positive threshold'!$IM$3, rdp_aggregated_counts_rbcL!AH213, 0)</f>
        <v>0</v>
      </c>
      <c r="AI212">
        <f>IF(rdp_aggregated_counts_rbcL!AI213&gt;'above false positive threshold'!$IM$3, rdp_aggregated_counts_rbcL!AI213, 0)</f>
        <v>0</v>
      </c>
      <c r="AJ212">
        <f>IF(rdp_aggregated_counts_rbcL!AJ213&gt;'above false positive threshold'!$IM$3, rdp_aggregated_counts_rbcL!AJ213, 0)</f>
        <v>0</v>
      </c>
      <c r="AK212">
        <f>IF(rdp_aggregated_counts_rbcL!AK213&gt;'above false positive threshold'!$IM$3, rdp_aggregated_counts_rbcL!AK213, 0)</f>
        <v>0</v>
      </c>
      <c r="AL212">
        <f>IF(rdp_aggregated_counts_rbcL!AL213&gt;'above false positive threshold'!$IM$3, rdp_aggregated_counts_rbcL!AL213, 0)</f>
        <v>0</v>
      </c>
      <c r="AM212">
        <f>IF(rdp_aggregated_counts_rbcL!AM213&gt;'above false positive threshold'!$IM$3, rdp_aggregated_counts_rbcL!AM213, 0)</f>
        <v>0</v>
      </c>
      <c r="AN212">
        <f>IF(rdp_aggregated_counts_rbcL!AN213&gt;'above false positive threshold'!$IM$3, rdp_aggregated_counts_rbcL!AN213, 0)</f>
        <v>0</v>
      </c>
      <c r="AO212">
        <f>IF(rdp_aggregated_counts_rbcL!AO213&gt;'above false positive threshold'!$IM$3, rdp_aggregated_counts_rbcL!AO213, 0)</f>
        <v>0</v>
      </c>
      <c r="AP212">
        <f>IF(rdp_aggregated_counts_rbcL!AP213&gt;'above false positive threshold'!$IM$3, rdp_aggregated_counts_rbcL!AP213, 0)</f>
        <v>0</v>
      </c>
      <c r="AQ212">
        <f>IF(rdp_aggregated_counts_rbcL!AQ213&gt;'above false positive threshold'!$IM$3, rdp_aggregated_counts_rbcL!AQ213, 0)</f>
        <v>0</v>
      </c>
      <c r="AR212">
        <f>IF(rdp_aggregated_counts_rbcL!AR213&gt;'above false positive threshold'!$IM$3, rdp_aggregated_counts_rbcL!AR213, 0)</f>
        <v>0</v>
      </c>
      <c r="AS212">
        <f>IF(rdp_aggregated_counts_rbcL!AS213&gt;'above false positive threshold'!$IM$3, rdp_aggregated_counts_rbcL!AS213, 0)</f>
        <v>0</v>
      </c>
      <c r="AT212">
        <f>IF(rdp_aggregated_counts_rbcL!AT213&gt;'above false positive threshold'!$IM$3, rdp_aggregated_counts_rbcL!AT213, 0)</f>
        <v>0</v>
      </c>
      <c r="AU212">
        <f>IF(rdp_aggregated_counts_rbcL!AU213&gt;'above false positive threshold'!$IM$3, rdp_aggregated_counts_rbcL!AU213, 0)</f>
        <v>0</v>
      </c>
      <c r="AV212">
        <f>IF(rdp_aggregated_counts_rbcL!AV213&gt;'above false positive threshold'!$IM$3, rdp_aggregated_counts_rbcL!AV213, 0)</f>
        <v>0</v>
      </c>
      <c r="AW212">
        <f>IF(rdp_aggregated_counts_rbcL!AW213&gt;'above false positive threshold'!$IM$3, rdp_aggregated_counts_rbcL!AW213, 0)</f>
        <v>0</v>
      </c>
      <c r="AX212">
        <f>IF(rdp_aggregated_counts_rbcL!AX213&gt;'above false positive threshold'!$IM$3, rdp_aggregated_counts_rbcL!AX213, 0)</f>
        <v>0</v>
      </c>
      <c r="AY212">
        <f>IF(rdp_aggregated_counts_rbcL!AY213&gt;'above false positive threshold'!$IM$3, rdp_aggregated_counts_rbcL!AY213, 0)</f>
        <v>0</v>
      </c>
      <c r="AZ212">
        <f>IF(rdp_aggregated_counts_rbcL!AZ213&gt;'above false positive threshold'!$IM$3, rdp_aggregated_counts_rbcL!AZ213, 0)</f>
        <v>0</v>
      </c>
      <c r="BA212">
        <f>IF(rdp_aggregated_counts_rbcL!BA213&gt;'above false positive threshold'!$IM$3, rdp_aggregated_counts_rbcL!BA213, 0)</f>
        <v>0</v>
      </c>
      <c r="BB212">
        <f>IF(rdp_aggregated_counts_rbcL!BB213&gt;'above false positive threshold'!$IM$3, rdp_aggregated_counts_rbcL!BB213, 0)</f>
        <v>0</v>
      </c>
      <c r="BC212">
        <f>IF(rdp_aggregated_counts_rbcL!BC213&gt;'above false positive threshold'!$IM$3, rdp_aggregated_counts_rbcL!BC213, 0)</f>
        <v>0</v>
      </c>
      <c r="BD212">
        <f>IF(rdp_aggregated_counts_rbcL!BD213&gt;'above false positive threshold'!$IM$3, rdp_aggregated_counts_rbcL!BD213, 0)</f>
        <v>0</v>
      </c>
      <c r="BE212">
        <f>IF(rdp_aggregated_counts_rbcL!BE213&gt;'above false positive threshold'!$IM$3, rdp_aggregated_counts_rbcL!BE213, 0)</f>
        <v>0</v>
      </c>
      <c r="BF212">
        <f>IF(rdp_aggregated_counts_rbcL!BF213&gt;'above false positive threshold'!$IM$3, rdp_aggregated_counts_rbcL!BF213, 0)</f>
        <v>0</v>
      </c>
      <c r="BG212">
        <f>IF(rdp_aggregated_counts_rbcL!BG213&gt;'above false positive threshold'!$IM$3, rdp_aggregated_counts_rbcL!BG213, 0)</f>
        <v>0</v>
      </c>
      <c r="BH212">
        <f>IF(rdp_aggregated_counts_rbcL!BH213&gt;'above false positive threshold'!$IM$3, rdp_aggregated_counts_rbcL!BH213, 0)</f>
        <v>0</v>
      </c>
      <c r="BI212">
        <f>IF(rdp_aggregated_counts_rbcL!BI213&gt;'above false positive threshold'!$IM$3, rdp_aggregated_counts_rbcL!BI213, 0)</f>
        <v>0</v>
      </c>
      <c r="BJ212">
        <f>IF(rdp_aggregated_counts_rbcL!BJ213&gt;'above false positive threshold'!$IM$3, rdp_aggregated_counts_rbcL!BJ213, 0)</f>
        <v>0</v>
      </c>
      <c r="BK212">
        <f>IF(rdp_aggregated_counts_rbcL!BK213&gt;'above false positive threshold'!$IM$3, rdp_aggregated_counts_rbcL!BK213, 0)</f>
        <v>0</v>
      </c>
      <c r="BL212">
        <f>IF(rdp_aggregated_counts_rbcL!BL213&gt;'above false positive threshold'!$IM$3, rdp_aggregated_counts_rbcL!BL213, 0)</f>
        <v>0</v>
      </c>
      <c r="BM212">
        <f>IF(rdp_aggregated_counts_rbcL!BM213&gt;'above false positive threshold'!$IM$3, rdp_aggregated_counts_rbcL!BM213, 0)</f>
        <v>0</v>
      </c>
      <c r="BN212">
        <f>IF(rdp_aggregated_counts_rbcL!BN213&gt;'above false positive threshold'!$IM$3, rdp_aggregated_counts_rbcL!BN213, 0)</f>
        <v>0</v>
      </c>
      <c r="BO212">
        <f>IF(rdp_aggregated_counts_rbcL!BO213&gt;'above false positive threshold'!$IM$3, rdp_aggregated_counts_rbcL!BO213, 0)</f>
        <v>0</v>
      </c>
      <c r="BP212">
        <f>IF(rdp_aggregated_counts_rbcL!BP213&gt;'above false positive threshold'!$IM$3, rdp_aggregated_counts_rbcL!BP213, 0)</f>
        <v>0</v>
      </c>
      <c r="BQ212">
        <f>IF(rdp_aggregated_counts_rbcL!BQ213&gt;'above false positive threshold'!$IM$3, rdp_aggregated_counts_rbcL!BQ213, 0)</f>
        <v>0</v>
      </c>
      <c r="BR212">
        <f>IF(rdp_aggregated_counts_rbcL!BR213&gt;'above false positive threshold'!$IM$3, rdp_aggregated_counts_rbcL!BR213, 0)</f>
        <v>0</v>
      </c>
      <c r="BS212">
        <f>IF(rdp_aggregated_counts_rbcL!BS213&gt;'above false positive threshold'!$IM$3, rdp_aggregated_counts_rbcL!BS213, 0)</f>
        <v>0</v>
      </c>
      <c r="BT212">
        <f>IF(rdp_aggregated_counts_rbcL!BT213&gt;'above false positive threshold'!$IM$3, rdp_aggregated_counts_rbcL!BT213, 0)</f>
        <v>0</v>
      </c>
      <c r="BU212">
        <f>IF(rdp_aggregated_counts_rbcL!BU213&gt;'above false positive threshold'!$IM$3, rdp_aggregated_counts_rbcL!BU213, 0)</f>
        <v>0</v>
      </c>
      <c r="BV212">
        <f>IF(rdp_aggregated_counts_rbcL!BV213&gt;'above false positive threshold'!$IM$3, rdp_aggregated_counts_rbcL!BV213, 0)</f>
        <v>0</v>
      </c>
      <c r="BW212">
        <f>IF(rdp_aggregated_counts_rbcL!BW213&gt;'above false positive threshold'!$IM$3, rdp_aggregated_counts_rbcL!BW213, 0)</f>
        <v>0</v>
      </c>
      <c r="BX212">
        <f>IF(rdp_aggregated_counts_rbcL!BX213&gt;'above false positive threshold'!$IM$3, rdp_aggregated_counts_rbcL!BX213, 0)</f>
        <v>0</v>
      </c>
      <c r="BY212">
        <f>IF(rdp_aggregated_counts_rbcL!BY213&gt;'above false positive threshold'!$IM$3, rdp_aggregated_counts_rbcL!BY213, 0)</f>
        <v>0</v>
      </c>
      <c r="BZ212">
        <f>IF(rdp_aggregated_counts_rbcL!BZ213&gt;'above false positive threshold'!$IM$3, rdp_aggregated_counts_rbcL!BZ213, 0)</f>
        <v>0</v>
      </c>
      <c r="CA212">
        <f>IF(rdp_aggregated_counts_rbcL!CA213&gt;'above false positive threshold'!$IM$3, rdp_aggregated_counts_rbcL!CA213, 0)</f>
        <v>0</v>
      </c>
      <c r="CB212">
        <f>IF(rdp_aggregated_counts_rbcL!CB213&gt;'above false positive threshold'!$IM$3, rdp_aggregated_counts_rbcL!CB213, 0)</f>
        <v>0</v>
      </c>
      <c r="CC212">
        <f>IF(rdp_aggregated_counts_rbcL!CC213&gt;'above false positive threshold'!$IM$3, rdp_aggregated_counts_rbcL!CC213, 0)</f>
        <v>0</v>
      </c>
      <c r="CD212">
        <f>IF(rdp_aggregated_counts_rbcL!CD213&gt;'above false positive threshold'!$IM$3, rdp_aggregated_counts_rbcL!CD213, 0)</f>
        <v>0</v>
      </c>
      <c r="CE212">
        <f>IF(rdp_aggregated_counts_rbcL!CE213&gt;'above false positive threshold'!$IM$3, rdp_aggregated_counts_rbcL!CE213, 0)</f>
        <v>0</v>
      </c>
      <c r="CF212">
        <f>IF(rdp_aggregated_counts_rbcL!CF213&gt;'above false positive threshold'!$IM$3, rdp_aggregated_counts_rbcL!CF213, 0)</f>
        <v>0</v>
      </c>
      <c r="CG212">
        <f>IF(rdp_aggregated_counts_rbcL!CG213&gt;'above false positive threshold'!$IM$3, rdp_aggregated_counts_rbcL!CG213, 0)</f>
        <v>0</v>
      </c>
      <c r="CH212">
        <f>IF(rdp_aggregated_counts_rbcL!CH213&gt;'above false positive threshold'!$IM$3, rdp_aggregated_counts_rbcL!CH213, 0)</f>
        <v>0</v>
      </c>
      <c r="CI212">
        <f>IF(rdp_aggregated_counts_rbcL!CI213&gt;'above false positive threshold'!$IM$3, rdp_aggregated_counts_rbcL!CI213, 0)</f>
        <v>0</v>
      </c>
      <c r="CJ212">
        <f>IF(rdp_aggregated_counts_rbcL!CJ213&gt;'above false positive threshold'!$IM$3, rdp_aggregated_counts_rbcL!CJ213, 0)</f>
        <v>0</v>
      </c>
      <c r="CK212">
        <f>IF(rdp_aggregated_counts_rbcL!CK213&gt;'above false positive threshold'!$IM$3, rdp_aggregated_counts_rbcL!CK213, 0)</f>
        <v>0</v>
      </c>
      <c r="CL212">
        <f>IF(rdp_aggregated_counts_rbcL!CL213&gt;'above false positive threshold'!$IM$3, rdp_aggregated_counts_rbcL!CL213, 0)</f>
        <v>0</v>
      </c>
      <c r="CM212">
        <f>IF(rdp_aggregated_counts_rbcL!CM213&gt;'above false positive threshold'!$IM$3, rdp_aggregated_counts_rbcL!CM213, 0)</f>
        <v>0</v>
      </c>
      <c r="CN212">
        <f>IF(rdp_aggregated_counts_rbcL!CN213&gt;'above false positive threshold'!$IM$3, rdp_aggregated_counts_rbcL!CN213, 0)</f>
        <v>0</v>
      </c>
      <c r="CO212">
        <f>IF(rdp_aggregated_counts_rbcL!CO213&gt;'above false positive threshold'!$IM$3, rdp_aggregated_counts_rbcL!CO213, 0)</f>
        <v>0</v>
      </c>
      <c r="CP212">
        <f>IF(rdp_aggregated_counts_rbcL!CP213&gt;'above false positive threshold'!$IM$3, rdp_aggregated_counts_rbcL!CP213, 0)</f>
        <v>0</v>
      </c>
      <c r="CQ212">
        <f>IF(rdp_aggregated_counts_rbcL!CQ213&gt;'above false positive threshold'!$IM$3, rdp_aggregated_counts_rbcL!CQ213, 0)</f>
        <v>0</v>
      </c>
      <c r="CR212">
        <f>IF(rdp_aggregated_counts_rbcL!CR213&gt;'above false positive threshold'!$IM$3, rdp_aggregated_counts_rbcL!CR213, 0)</f>
        <v>0</v>
      </c>
      <c r="CS212">
        <f>IF(rdp_aggregated_counts_rbcL!CS213&gt;'above false positive threshold'!$IM$3, rdp_aggregated_counts_rbcL!CS213, 0)</f>
        <v>0</v>
      </c>
      <c r="CT212">
        <f>IF(rdp_aggregated_counts_rbcL!CT213&gt;'above false positive threshold'!$IM$3, rdp_aggregated_counts_rbcL!CT213, 0)</f>
        <v>0</v>
      </c>
      <c r="CU212">
        <f>IF(rdp_aggregated_counts_rbcL!CU213&gt;'above false positive threshold'!$IM$3, rdp_aggregated_counts_rbcL!CU213, 0)</f>
        <v>0</v>
      </c>
      <c r="CV212">
        <f>IF(rdp_aggregated_counts_rbcL!CV213&gt;'above false positive threshold'!$IM$3, rdp_aggregated_counts_rbcL!CV213, 0)</f>
        <v>0</v>
      </c>
      <c r="CW212">
        <f>IF(rdp_aggregated_counts_rbcL!CW213&gt;'above false positive threshold'!$IM$3, rdp_aggregated_counts_rbcL!CW213, 0)</f>
        <v>0</v>
      </c>
      <c r="CX212">
        <f>IF(rdp_aggregated_counts_rbcL!CX213&gt;'above false positive threshold'!$IM$3, rdp_aggregated_counts_rbcL!CX213, 0)</f>
        <v>0</v>
      </c>
      <c r="CY212">
        <f>IF(rdp_aggregated_counts_rbcL!CY213&gt;'above false positive threshold'!$IM$3, rdp_aggregated_counts_rbcL!CY213, 0)</f>
        <v>0</v>
      </c>
      <c r="CZ212">
        <f>IF(rdp_aggregated_counts_rbcL!CZ213&gt;'above false positive threshold'!$IM$3, rdp_aggregated_counts_rbcL!CZ213, 0)</f>
        <v>0</v>
      </c>
      <c r="DA212">
        <f>IF(rdp_aggregated_counts_rbcL!DA213&gt;'above false positive threshold'!$IM$3, rdp_aggregated_counts_rbcL!DA213, 0)</f>
        <v>0</v>
      </c>
      <c r="DB212">
        <f>IF(rdp_aggregated_counts_rbcL!DB213&gt;'above false positive threshold'!$IM$3, rdp_aggregated_counts_rbcL!DB213, 0)</f>
        <v>0</v>
      </c>
      <c r="DC212">
        <f>IF(rdp_aggregated_counts_rbcL!DC213&gt;'above false positive threshold'!$IM$3, rdp_aggregated_counts_rbcL!DC213, 0)</f>
        <v>0</v>
      </c>
      <c r="DD212">
        <f>IF(rdp_aggregated_counts_rbcL!DD213&gt;'above false positive threshold'!$IM$3, rdp_aggregated_counts_rbcL!DD213, 0)</f>
        <v>0</v>
      </c>
      <c r="DE212">
        <f>IF(rdp_aggregated_counts_rbcL!DE213&gt;'above false positive threshold'!$IM$3, rdp_aggregated_counts_rbcL!DE213, 0)</f>
        <v>0</v>
      </c>
      <c r="DF212">
        <f>IF(rdp_aggregated_counts_rbcL!DF213&gt;'above false positive threshold'!$IM$3, rdp_aggregated_counts_rbcL!DF213, 0)</f>
        <v>0</v>
      </c>
      <c r="DG212">
        <f>IF(rdp_aggregated_counts_rbcL!DG213&gt;'above false positive threshold'!$IM$3, rdp_aggregated_counts_rbcL!DG213, 0)</f>
        <v>0</v>
      </c>
      <c r="DH212">
        <f>IF(rdp_aggregated_counts_rbcL!DH213&gt;'above false positive threshold'!$IM$3, rdp_aggregated_counts_rbcL!DH213, 0)</f>
        <v>0</v>
      </c>
      <c r="DI212">
        <f>IF(rdp_aggregated_counts_rbcL!DI213&gt;'above false positive threshold'!$IM$3, rdp_aggregated_counts_rbcL!DI213, 0)</f>
        <v>0</v>
      </c>
      <c r="DJ212">
        <f>IF(rdp_aggregated_counts_rbcL!DJ213&gt;'above false positive threshold'!$IM$3, rdp_aggregated_counts_rbcL!DJ213, 0)</f>
        <v>0</v>
      </c>
      <c r="DK212">
        <f>IF(rdp_aggregated_counts_rbcL!DK213&gt;'above false positive threshold'!$IM$3, rdp_aggregated_counts_rbcL!DK213, 0)</f>
        <v>0</v>
      </c>
      <c r="DL212">
        <f>IF(rdp_aggregated_counts_rbcL!DL213&gt;'above false positive threshold'!$IM$3, rdp_aggregated_counts_rbcL!DL213, 0)</f>
        <v>0</v>
      </c>
      <c r="DM212">
        <f>IF(rdp_aggregated_counts_rbcL!DM213&gt;'above false positive threshold'!$IM$3, rdp_aggregated_counts_rbcL!DM213, 0)</f>
        <v>0</v>
      </c>
      <c r="DN212">
        <f>IF(rdp_aggregated_counts_rbcL!DN213&gt;'above false positive threshold'!$IM$3, rdp_aggregated_counts_rbcL!DN213, 0)</f>
        <v>0</v>
      </c>
      <c r="DO212">
        <f>IF(rdp_aggregated_counts_rbcL!DO213&gt;'above false positive threshold'!$IM$3, rdp_aggregated_counts_rbcL!DO213, 0)</f>
        <v>0</v>
      </c>
      <c r="DP212">
        <f>IF(rdp_aggregated_counts_rbcL!DP213&gt;'above false positive threshold'!$IM$3, rdp_aggregated_counts_rbcL!DP213, 0)</f>
        <v>0</v>
      </c>
      <c r="DQ212">
        <f>IF(rdp_aggregated_counts_rbcL!DQ213&gt;'above false positive threshold'!$IM$3, rdp_aggregated_counts_rbcL!DQ213, 0)</f>
        <v>0</v>
      </c>
      <c r="DR212">
        <f>IF(rdp_aggregated_counts_rbcL!DR213&gt;'above false positive threshold'!$IM$3, rdp_aggregated_counts_rbcL!DR213, 0)</f>
        <v>0</v>
      </c>
      <c r="DS212">
        <f>IF(rdp_aggregated_counts_rbcL!DS213&gt;'above false positive threshold'!$IM$3, rdp_aggregated_counts_rbcL!DS213, 0)</f>
        <v>0</v>
      </c>
      <c r="DT212">
        <f>IF(rdp_aggregated_counts_rbcL!DT213&gt;'above false positive threshold'!$IM$3, rdp_aggregated_counts_rbcL!DT213, 0)</f>
        <v>0</v>
      </c>
      <c r="DU212">
        <f>IF(rdp_aggregated_counts_rbcL!DU213&gt;'above false positive threshold'!$IM$3, rdp_aggregated_counts_rbcL!DU213, 0)</f>
        <v>0</v>
      </c>
      <c r="DV212">
        <f>IF(rdp_aggregated_counts_rbcL!DV213&gt;'above false positive threshold'!$IM$3, rdp_aggregated_counts_rbcL!DV213, 0)</f>
        <v>0</v>
      </c>
      <c r="DW212">
        <f>IF(rdp_aggregated_counts_rbcL!DW213&gt;'above false positive threshold'!$IM$3, rdp_aggregated_counts_rbcL!DW213, 0)</f>
        <v>0</v>
      </c>
      <c r="DX212">
        <f>IF(rdp_aggregated_counts_rbcL!DX213&gt;'above false positive threshold'!$IM$3, rdp_aggregated_counts_rbcL!DX213, 0)</f>
        <v>0</v>
      </c>
      <c r="DY212">
        <f>IF(rdp_aggregated_counts_rbcL!DY213&gt;'above false positive threshold'!$IM$3, rdp_aggregated_counts_rbcL!DY213, 0)</f>
        <v>0</v>
      </c>
      <c r="DZ212">
        <f>IF(rdp_aggregated_counts_rbcL!DZ213&gt;'above false positive threshold'!$IM$3, rdp_aggregated_counts_rbcL!DZ213, 0)</f>
        <v>0</v>
      </c>
      <c r="EA212">
        <f>IF(rdp_aggregated_counts_rbcL!EA213&gt;'above false positive threshold'!$IM$3, rdp_aggregated_counts_rbcL!EA213, 0)</f>
        <v>0</v>
      </c>
      <c r="EB212">
        <f>IF(rdp_aggregated_counts_rbcL!EB213&gt;'above false positive threshold'!$IM$3, rdp_aggregated_counts_rbcL!EB213, 0)</f>
        <v>0</v>
      </c>
      <c r="EC212">
        <f>IF(rdp_aggregated_counts_rbcL!EC213&gt;'above false positive threshold'!$IM$3, rdp_aggregated_counts_rbcL!EC213, 0)</f>
        <v>0</v>
      </c>
      <c r="ED212">
        <f>IF(rdp_aggregated_counts_rbcL!ED213&gt;'above false positive threshold'!$IM$3, rdp_aggregated_counts_rbcL!ED213, 0)</f>
        <v>0</v>
      </c>
      <c r="EE212">
        <f>IF(rdp_aggregated_counts_rbcL!EE213&gt;'above false positive threshold'!$IM$3, rdp_aggregated_counts_rbcL!EE213, 0)</f>
        <v>0</v>
      </c>
      <c r="EF212">
        <f>IF(rdp_aggregated_counts_rbcL!EF213&gt;'above false positive threshold'!$IM$3, rdp_aggregated_counts_rbcL!EF213, 0)</f>
        <v>0</v>
      </c>
      <c r="EG212">
        <f>IF(rdp_aggregated_counts_rbcL!EG213&gt;'above false positive threshold'!$IM$3, rdp_aggregated_counts_rbcL!EG213, 0)</f>
        <v>0</v>
      </c>
      <c r="EH212">
        <f>IF(rdp_aggregated_counts_rbcL!EH213&gt;'above false positive threshold'!$IM$3, rdp_aggregated_counts_rbcL!EH213, 0)</f>
        <v>0</v>
      </c>
      <c r="EI212">
        <f>IF(rdp_aggregated_counts_rbcL!EI213&gt;'above false positive threshold'!$IM$3, rdp_aggregated_counts_rbcL!EI213, 0)</f>
        <v>0</v>
      </c>
      <c r="EJ212">
        <f>IF(rdp_aggregated_counts_rbcL!EJ213&gt;'above false positive threshold'!$IM$3, rdp_aggregated_counts_rbcL!EJ213, 0)</f>
        <v>0</v>
      </c>
      <c r="EK212">
        <f>IF(rdp_aggregated_counts_rbcL!EK213&gt;'above false positive threshold'!$IM$3, rdp_aggregated_counts_rbcL!EK213, 0)</f>
        <v>0</v>
      </c>
      <c r="EL212">
        <f>IF(rdp_aggregated_counts_rbcL!EL213&gt;'above false positive threshold'!$IM$3, rdp_aggregated_counts_rbcL!EL213, 0)</f>
        <v>0</v>
      </c>
      <c r="EM212">
        <f>IF(rdp_aggregated_counts_rbcL!EM213&gt;'above false positive threshold'!$IM$3, rdp_aggregated_counts_rbcL!EM213, 0)</f>
        <v>0</v>
      </c>
      <c r="EN212">
        <f>IF(rdp_aggregated_counts_rbcL!EN213&gt;'above false positive threshold'!$IM$3, rdp_aggregated_counts_rbcL!EN213, 0)</f>
        <v>0</v>
      </c>
      <c r="EO212">
        <f>IF(rdp_aggregated_counts_rbcL!EO213&gt;'above false positive threshold'!$IM$3, rdp_aggregated_counts_rbcL!EO213, 0)</f>
        <v>0</v>
      </c>
      <c r="EP212">
        <f>IF(rdp_aggregated_counts_rbcL!EP213&gt;'above false positive threshold'!$IM$3, rdp_aggregated_counts_rbcL!EP213, 0)</f>
        <v>0</v>
      </c>
      <c r="EQ212">
        <f>IF(rdp_aggregated_counts_rbcL!EQ213&gt;'above false positive threshold'!$IM$3, rdp_aggregated_counts_rbcL!EQ213, 0)</f>
        <v>0</v>
      </c>
      <c r="ER212">
        <f>IF(rdp_aggregated_counts_rbcL!ER213&gt;'above false positive threshold'!$IM$3, rdp_aggregated_counts_rbcL!ER213, 0)</f>
        <v>0</v>
      </c>
      <c r="ES212">
        <f>IF(rdp_aggregated_counts_rbcL!ES213&gt;'above false positive threshold'!$IM$3, rdp_aggregated_counts_rbcL!ES213, 0)</f>
        <v>0</v>
      </c>
      <c r="ET212">
        <f>IF(rdp_aggregated_counts_rbcL!ET213&gt;'above false positive threshold'!$IM$3, rdp_aggregated_counts_rbcL!ET213, 0)</f>
        <v>0</v>
      </c>
      <c r="EU212">
        <f>IF(rdp_aggregated_counts_rbcL!EU213&gt;'above false positive threshold'!$IM$3, rdp_aggregated_counts_rbcL!EU213, 0)</f>
        <v>0</v>
      </c>
      <c r="EV212">
        <f>IF(rdp_aggregated_counts_rbcL!EV213&gt;'above false positive threshold'!$IM$3, rdp_aggregated_counts_rbcL!EV213, 0)</f>
        <v>0</v>
      </c>
      <c r="EW212">
        <f>IF(rdp_aggregated_counts_rbcL!EW213&gt;'above false positive threshold'!$IM$3, rdp_aggregated_counts_rbcL!EW213, 0)</f>
        <v>0</v>
      </c>
      <c r="EX212">
        <f>IF(rdp_aggregated_counts_rbcL!EX213&gt;'above false positive threshold'!$IM$3, rdp_aggregated_counts_rbcL!EX213, 0)</f>
        <v>0</v>
      </c>
      <c r="EY212">
        <f>IF(rdp_aggregated_counts_rbcL!EY213&gt;'above false positive threshold'!$IM$3, rdp_aggregated_counts_rbcL!EY213, 0)</f>
        <v>0</v>
      </c>
      <c r="EZ212">
        <f>IF(rdp_aggregated_counts_rbcL!EZ213&gt;'above false positive threshold'!$IM$3, rdp_aggregated_counts_rbcL!EZ213, 0)</f>
        <v>0</v>
      </c>
      <c r="FA212">
        <f>IF(rdp_aggregated_counts_rbcL!FA213&gt;'above false positive threshold'!$IM$3, rdp_aggregated_counts_rbcL!FA213, 0)</f>
        <v>0</v>
      </c>
      <c r="FB212">
        <f>IF(rdp_aggregated_counts_rbcL!FB213&gt;'above false positive threshold'!$IM$3, rdp_aggregated_counts_rbcL!FB213, 0)</f>
        <v>0</v>
      </c>
      <c r="FC212">
        <f>IF(rdp_aggregated_counts_rbcL!FC213&gt;'above false positive threshold'!$IM$3, rdp_aggregated_counts_rbcL!FC213, 0)</f>
        <v>0</v>
      </c>
      <c r="FD212">
        <f>IF(rdp_aggregated_counts_rbcL!FD213&gt;'above false positive threshold'!$IM$3, rdp_aggregated_counts_rbcL!FD213, 0)</f>
        <v>0</v>
      </c>
      <c r="FE212">
        <f>IF(rdp_aggregated_counts_rbcL!FK213&gt;'above false positive threshold'!$IM$3, rdp_aggregated_counts_rbcL!FK213, 0)</f>
        <v>0</v>
      </c>
      <c r="FF212">
        <f>IF(rdp_aggregated_counts_rbcL!FV213&gt;'above false positive threshold'!$IM$3, rdp_aggregated_counts_rbcL!FV213, 0)</f>
        <v>0</v>
      </c>
      <c r="FG212">
        <f>IF(rdp_aggregated_counts_rbcL!GG213&gt;'above false positive threshold'!$IM$3, rdp_aggregated_counts_rbcL!GG213, 0)</f>
        <v>0</v>
      </c>
      <c r="FH212">
        <f>IF(rdp_aggregated_counts_rbcL!GR213&gt;'above false positive threshold'!$IM$3, rdp_aggregated_counts_rbcL!GR213, 0)</f>
        <v>0</v>
      </c>
      <c r="FI212">
        <f>IF(rdp_aggregated_counts_rbcL!GX213&gt;'above false positive threshold'!$IM$3, rdp_aggregated_counts_rbcL!GX213, 0)</f>
        <v>0</v>
      </c>
      <c r="FJ212">
        <f>IF(rdp_aggregated_counts_rbcL!GY213&gt;'above false positive threshold'!$IM$3, rdp_aggregated_counts_rbcL!GY213, 0)</f>
        <v>0</v>
      </c>
      <c r="FK212">
        <f>IF(rdp_aggregated_counts_rbcL!GZ213&gt;'above false positive threshold'!$IM$3, rdp_aggregated_counts_rbcL!GZ213, 0)</f>
        <v>0</v>
      </c>
      <c r="FL212">
        <f>IF(rdp_aggregated_counts_rbcL!HA213&gt;'above false positive threshold'!$IM$3, rdp_aggregated_counts_rbcL!HA213, 0)</f>
        <v>0</v>
      </c>
      <c r="FM212">
        <f>IF(rdp_aggregated_counts_rbcL!HB213&gt;'above false positive threshold'!$IM$3, rdp_aggregated_counts_rbcL!HB213, 0)</f>
        <v>0</v>
      </c>
      <c r="FN212">
        <f>IF(rdp_aggregated_counts_rbcL!HC213&gt;'above false positive threshold'!$IM$3, rdp_aggregated_counts_rbcL!HC213, 0)</f>
        <v>0</v>
      </c>
      <c r="FO212">
        <f>IF(rdp_aggregated_counts_rbcL!HD213&gt;'above false positive threshold'!$IM$3, rdp_aggregated_counts_rbcL!HD213, 0)</f>
        <v>0</v>
      </c>
      <c r="FP212">
        <f>IF(rdp_aggregated_counts_rbcL!HE213&gt;'above false positive threshold'!$IM$3, rdp_aggregated_counts_rbcL!HE213, 0)</f>
        <v>0</v>
      </c>
      <c r="FQ212">
        <f>IF(rdp_aggregated_counts_rbcL!HF213&gt;'above false positive threshold'!$IM$3, rdp_aggregated_counts_rbcL!HF213, 0)</f>
        <v>0</v>
      </c>
      <c r="FR212">
        <f>IF(rdp_aggregated_counts_rbcL!HG213&gt;'above false positive threshold'!$IM$3, rdp_aggregated_counts_rbcL!HG213, 0)</f>
        <v>0</v>
      </c>
      <c r="FS212">
        <f>IF(rdp_aggregated_counts_rbcL!HH213&gt;'above false positive threshold'!$IM$3, rdp_aggregated_counts_rbcL!HH213, 0)</f>
        <v>0</v>
      </c>
      <c r="FT212">
        <f>IF(rdp_aggregated_counts_rbcL!HI213&gt;'above false positive threshold'!$IM$3, rdp_aggregated_counts_rbcL!HI213, 0)</f>
        <v>0</v>
      </c>
      <c r="FU212">
        <f>IF(rdp_aggregated_counts_rbcL!HJ213&gt;'above false positive threshold'!$IM$3, rdp_aggregated_counts_rbcL!HJ213, 0)</f>
        <v>0</v>
      </c>
      <c r="FV212">
        <f>IF(rdp_aggregated_counts_rbcL!HK213&gt;'above false positive threshold'!$IM$3, rdp_aggregated_counts_rbcL!HK213, 0)</f>
        <v>0</v>
      </c>
      <c r="FW212">
        <f>IF(rdp_aggregated_counts_rbcL!HL213&gt;'above false positive threshold'!$IM$3, rdp_aggregated_counts_rbcL!HL213, 0)</f>
        <v>0</v>
      </c>
      <c r="FX212">
        <f>IF(rdp_aggregated_counts_rbcL!HM213&gt;'above false positive threshold'!$IM$3, rdp_aggregated_counts_rbcL!HM213, 0)</f>
        <v>0</v>
      </c>
      <c r="FY212">
        <f>IF(rdp_aggregated_counts_rbcL!HN213&gt;'above false positive threshold'!$IM$3, rdp_aggregated_counts_rbcL!HN213, 0)</f>
        <v>0</v>
      </c>
      <c r="FZ212">
        <f>IF(rdp_aggregated_counts_rbcL!HO213&gt;'above false positive threshold'!$IM$3, rdp_aggregated_counts_rbcL!HO213, 0)</f>
        <v>0</v>
      </c>
      <c r="GA212">
        <f>IF(rdp_aggregated_counts_rbcL!HP213&gt;'above false positive threshold'!$IM$3, rdp_aggregated_counts_rbcL!HP213, 0)</f>
        <v>0</v>
      </c>
      <c r="GB212">
        <f>IF(rdp_aggregated_counts_rbcL!HQ213&gt;'above false positive threshold'!$IM$3, rdp_aggregated_counts_rbcL!HQ213, 0)</f>
        <v>0</v>
      </c>
      <c r="GC212">
        <f>IF(rdp_aggregated_counts_rbcL!HR213&gt;'above false positive threshold'!$IM$3, rdp_aggregated_counts_rbcL!HR213, 0)</f>
        <v>0</v>
      </c>
      <c r="GD212">
        <f>IF(rdp_aggregated_counts_rbcL!HS213&gt;'above false positive threshold'!$IM$3, rdp_aggregated_counts_rbcL!HS213, 0)</f>
        <v>0</v>
      </c>
      <c r="GE212">
        <f>IF(rdp_aggregated_counts_rbcL!HT213&gt;'above false positive threshold'!$IM$3, rdp_aggregated_counts_rbcL!HT213, 0)</f>
        <v>0</v>
      </c>
      <c r="GF212">
        <f>IF(rdp_aggregated_counts_rbcL!HU213&gt;'above false positive threshold'!$IM$3, rdp_aggregated_counts_rbcL!HU213, 0)</f>
        <v>0</v>
      </c>
      <c r="GG212">
        <f>IF(rdp_aggregated_counts_rbcL!HV213&gt;'above false positive threshold'!$IM$3, rdp_aggregated_counts_rbcL!HV213, 0)</f>
        <v>0</v>
      </c>
      <c r="GH212">
        <f>IF(rdp_aggregated_counts_rbcL!HW213&gt;'above false positive threshold'!$IM$3, rdp_aggregated_counts_rbcL!HW213, 0)</f>
        <v>0</v>
      </c>
      <c r="GI212">
        <f>IF(rdp_aggregated_counts_rbcL!HX213&gt;'above false positive threshold'!$IM$3, rdp_aggregated_counts_rbcL!HX213, 0)</f>
        <v>0</v>
      </c>
      <c r="GJ212">
        <f>IF(rdp_aggregated_counts_rbcL!HY213&gt;'above false positive threshold'!$IM$3, rdp_aggregated_counts_rbcL!HY213, 0)</f>
        <v>0</v>
      </c>
      <c r="GK212">
        <f>IF(rdp_aggregated_counts_rbcL!HZ213&gt;'above false positive threshold'!$IM$3, rdp_aggregated_counts_rbcL!HZ213, 0)</f>
        <v>0</v>
      </c>
      <c r="GL212">
        <f>IF(rdp_aggregated_counts_rbcL!IA213&gt;'above false positive threshold'!$IM$3, rdp_aggregated_counts_rbcL!IA213, 0)</f>
        <v>0</v>
      </c>
      <c r="GM212">
        <f>IF(rdp_aggregated_counts_rbcL!IB213&gt;'above false positive threshold'!$IM$3, rdp_aggregated_counts_rbcL!IB213, 0)</f>
        <v>0</v>
      </c>
      <c r="GN212">
        <f>IF(rdp_aggregated_counts_rbcL!IC213&gt;'above false positive threshold'!$IM$3, rdp_aggregated_counts_rbcL!IC213, 0)</f>
        <v>0</v>
      </c>
      <c r="GO212">
        <f>IF(rdp_aggregated_counts_rbcL!ID213&gt;'above false positive threshold'!$IM$3, rdp_aggregated_counts_rbcL!ID213, 0)</f>
        <v>0</v>
      </c>
      <c r="GP212">
        <f>IF(rdp_aggregated_counts_rbcL!IE213&gt;'above false positive threshold'!$IM$3, rdp_aggregated_counts_rbcL!IE213, 0)</f>
        <v>0</v>
      </c>
      <c r="GQ212">
        <f>IF(rdp_aggregated_counts_rbcL!IF213&gt;'above false positive threshold'!$IM$3, rdp_aggregated_counts_rbcL!IF213, 0)</f>
        <v>0</v>
      </c>
      <c r="GR212">
        <f>IF(rdp_aggregated_counts_rbcL!IG213&gt;'above false positive threshold'!$IM$3, rdp_aggregated_counts_rbcL!IG213, 0)</f>
        <v>0</v>
      </c>
      <c r="GS212">
        <f>IF(rdp_aggregated_counts_rbcL!IH213&gt;'above false positive threshold'!$IM$3, rdp_aggregated_counts_rbcL!IH213, 0)</f>
        <v>0</v>
      </c>
      <c r="GT212">
        <f>IF(rdp_aggregated_counts_rbcL!II213&gt;'above false positive threshold'!$IM$3, rdp_aggregated_counts_rbcL!II213, 0)</f>
        <v>0</v>
      </c>
      <c r="GU212">
        <f>IF(rdp_aggregated_counts_rbcL!IJ213&gt;'above false positive threshold'!$IM$3, rdp_aggregated_counts_rbcL!IJ213, 0)</f>
        <v>0</v>
      </c>
      <c r="GV212">
        <f>IF(rdp_aggregated_counts_rbcL!IK213&gt;'above false positive threshold'!$IM$3, rdp_aggregated_counts_rbcL!IK213, 0)</f>
        <v>0</v>
      </c>
      <c r="GW212">
        <f>IF(rdp_aggregated_counts_rbcL!IL213&gt;'above false positive threshold'!$IM$3, rdp_aggregated_counts_rbcL!IL213, 0)</f>
        <v>0</v>
      </c>
      <c r="GX212">
        <f>IF(rdp_aggregated_counts_rbcL!IM213&gt;'above false positive threshold'!$IM$3, rdp_aggregated_counts_rbcL!IM213, 0)</f>
        <v>0</v>
      </c>
      <c r="GY212">
        <f>IF(rdp_aggregated_counts_rbcL!IN213&gt;'above false positive threshold'!$IM$3, rdp_aggregated_counts_rbcL!IN213, 0)</f>
        <v>0</v>
      </c>
      <c r="GZ212">
        <f>IF(rdp_aggregated_counts_rbcL!IO213&gt;'above false positive threshold'!$IM$3, rdp_aggregated_counts_rbcL!IO213, 0)</f>
        <v>0</v>
      </c>
      <c r="HA212">
        <f>IF(rdp_aggregated_counts_rbcL!IP213&gt;'above false positive threshold'!$IM$3, rdp_aggregated_counts_rbcL!IP213, 0)</f>
        <v>0</v>
      </c>
      <c r="HB212">
        <f>IF(rdp_aggregated_counts_rbcL!IQ213&gt;'above false positive threshold'!$IM$3, rdp_aggregated_counts_rbcL!IQ213, 0)</f>
        <v>0</v>
      </c>
      <c r="HC212">
        <f>IF(rdp_aggregated_counts_rbcL!IR213&gt;'above false positive threshold'!$IM$3, rdp_aggregated_counts_rbcL!IR213, 0)</f>
        <v>0</v>
      </c>
      <c r="HD212">
        <f>IF(rdp_aggregated_counts_rbcL!IS213&gt;'above false positive threshold'!$IM$3, rdp_aggregated_counts_rbcL!IS213, 0)</f>
        <v>0</v>
      </c>
      <c r="HE212">
        <f>IF(rdp_aggregated_counts_rbcL!IT213&gt;'above false positive threshold'!$IM$3, rdp_aggregated_counts_rbcL!IT213, 0)</f>
        <v>0</v>
      </c>
      <c r="HF212">
        <f>IF(rdp_aggregated_counts_rbcL!IU213&gt;'above false positive threshold'!$IM$3, rdp_aggregated_counts_rbcL!IU213, 0)</f>
        <v>0</v>
      </c>
      <c r="HG212">
        <f>IF(rdp_aggregated_counts_rbcL!IV213&gt;'above false positive threshold'!$IM$3, rdp_aggregated_counts_rbcL!IV213, 0)</f>
        <v>0</v>
      </c>
      <c r="HH212">
        <f>IF(rdp_aggregated_counts_rbcL!IW213&gt;'above false positive threshold'!$IM$3, rdp_aggregated_counts_rbcL!IW213, 0)</f>
        <v>0</v>
      </c>
      <c r="HI212">
        <f>IF(rdp_aggregated_counts_rbcL!IX213&gt;'above false positive threshold'!$IM$3, rdp_aggregated_counts_rbcL!IX213, 0)</f>
        <v>0</v>
      </c>
      <c r="HJ212">
        <f>IF(rdp_aggregated_counts_rbcL!IY213&gt;'above false positive threshold'!$IM$3, rdp_aggregated_counts_rbcL!IY213, 0)</f>
        <v>0</v>
      </c>
      <c r="HK212">
        <f>IF(rdp_aggregated_counts_rbcL!IZ213&gt;'above false positive threshold'!$IM$3, rdp_aggregated_counts_rbcL!IZ213, 0)</f>
        <v>0</v>
      </c>
      <c r="HL212">
        <f>IF(rdp_aggregated_counts_rbcL!JA213&gt;'above false positive threshold'!$IM$3, rdp_aggregated_counts_rbcL!JA213, 0)</f>
        <v>0</v>
      </c>
      <c r="HM212">
        <f>IF(rdp_aggregated_counts_rbcL!JB213&gt;'above false positive threshold'!$IM$3, rdp_aggregated_counts_rbcL!JB213, 0)</f>
        <v>0</v>
      </c>
      <c r="HN212">
        <f>IF(rdp_aggregated_counts_rbcL!JC213&gt;'above false positive threshold'!$IM$3, rdp_aggregated_counts_rbcL!JC213, 0)</f>
        <v>0</v>
      </c>
      <c r="HO212">
        <f>IF(rdp_aggregated_counts_rbcL!JD213&gt;'above false positive threshold'!$IM$3, rdp_aggregated_counts_rbcL!JD213, 0)</f>
        <v>0</v>
      </c>
      <c r="HP212">
        <f>IF(rdp_aggregated_counts_rbcL!JE213&gt;'above false positive threshold'!$IM$3, rdp_aggregated_counts_rbcL!JE213, 0)</f>
        <v>0</v>
      </c>
      <c r="HQ212">
        <f>IF(rdp_aggregated_counts_rbcL!JF213&gt;'above false positive threshold'!$IM$3, rdp_aggregated_counts_rbcL!JF213, 0)</f>
        <v>0</v>
      </c>
      <c r="HR212">
        <f>IF(rdp_aggregated_counts_rbcL!JG213&gt;'above false positive threshold'!$IM$3, rdp_aggregated_counts_rbcL!JG213, 0)</f>
        <v>0</v>
      </c>
      <c r="HS212">
        <f>IF(rdp_aggregated_counts_rbcL!JH213&gt;'above false positive threshold'!$IM$3, rdp_aggregated_counts_rbcL!JH213, 0)</f>
        <v>0</v>
      </c>
      <c r="HT212">
        <f>IF(rdp_aggregated_counts_rbcL!JI213&gt;'above false positive threshold'!$IM$3, rdp_aggregated_counts_rbcL!JI213, 0)</f>
        <v>0</v>
      </c>
      <c r="HU212">
        <f>IF(rdp_aggregated_counts_rbcL!JJ213&gt;'above false positive threshold'!$IM$3, rdp_aggregated_counts_rbcL!JJ213, 0)</f>
        <v>0</v>
      </c>
      <c r="HV212">
        <f>IF(rdp_aggregated_counts_rbcL!JK213&gt;'above false positive threshold'!$IM$3, rdp_aggregated_counts_rbcL!JK213, 0)</f>
        <v>0</v>
      </c>
      <c r="HW212">
        <f>IF(rdp_aggregated_counts_rbcL!JL213&gt;'above false positive threshold'!$IM$3, rdp_aggregated_counts_rbcL!JL213, 0)</f>
        <v>0</v>
      </c>
      <c r="HX212">
        <f>IF(rdp_aggregated_counts_rbcL!JM213&gt;'above false positive threshold'!$IM$3, rdp_aggregated_counts_rbcL!JM213, 0)</f>
        <v>0</v>
      </c>
      <c r="HY212">
        <f>IF(rdp_aggregated_counts_rbcL!JN213&gt;'above false positive threshold'!$IM$3, rdp_aggregated_counts_rbcL!JN213, 0)</f>
        <v>0</v>
      </c>
      <c r="HZ212">
        <f>IF(rdp_aggregated_counts_rbcL!JO213&gt;'above false positive threshold'!$IM$3, rdp_aggregated_counts_rbcL!JO213, 0)</f>
        <v>0</v>
      </c>
      <c r="IA212">
        <f>IF(rdp_aggregated_counts_rbcL!JP213&gt;'above false positive threshold'!$IM$3, rdp_aggregated_counts_rbcL!JP213, 0)</f>
        <v>0</v>
      </c>
      <c r="IB212">
        <f>IF(rdp_aggregated_counts_rbcL!JQ213&gt;'above false positive threshold'!$IM$3, rdp_aggregated_counts_rbcL!JQ213, 0)</f>
        <v>0</v>
      </c>
      <c r="IC212">
        <f>IF(rdp_aggregated_counts_rbcL!JR213&gt;'above false positive threshold'!$IM$3, rdp_aggregated_counts_rbcL!JR213, 0)</f>
        <v>0</v>
      </c>
      <c r="ID212">
        <f>IF(rdp_aggregated_counts_rbcL!JS213&gt;'above false positive threshold'!$IM$3, rdp_aggregated_counts_rbcL!JS213, 0)</f>
        <v>0</v>
      </c>
      <c r="IE212">
        <f>IF(rdp_aggregated_counts_rbcL!JT213&gt;'above false positive threshold'!$IM$3, rdp_aggregated_counts_rbcL!JT213, 0)</f>
        <v>0</v>
      </c>
      <c r="IF212">
        <f>IF(rdp_aggregated_counts_rbcL!JU213&gt;'above false positive threshold'!$IM$3, rdp_aggregated_counts_rbcL!JU213, 0)</f>
        <v>0</v>
      </c>
      <c r="IG212">
        <f>IF(rdp_aggregated_counts_rbcL!JV213&gt;'above false positive threshold'!$IM$3, rdp_aggregated_counts_rbcL!JV213, 0)</f>
        <v>0</v>
      </c>
      <c r="IH212">
        <f>IF(rdp_aggregated_counts_rbcL!JW213&gt;'above false positive threshold'!$IM$3, rdp_aggregated_counts_rbcL!JW213, 0)</f>
        <v>0</v>
      </c>
      <c r="II212">
        <f>IF(rdp_aggregated_counts_rbcL!JX213&gt;'above false positive threshold'!$IM$3, rdp_aggregated_counts_rbcL!JX213, 0)</f>
        <v>0</v>
      </c>
      <c r="IJ212">
        <f>IF(rdp_aggregated_counts_rbcL!JY213&gt;'above false positive threshold'!$IM$3, rdp_aggregated_counts_rbcL!JY213, 0)</f>
        <v>0</v>
      </c>
    </row>
    <row r="213" spans="1:244">
      <c r="A213" t="s">
        <v>823</v>
      </c>
      <c r="B213">
        <f>IF(rdp_aggregated_counts_rbcL!B214&gt;'above false positive threshold'!$IM$3, rdp_aggregated_counts_rbcL!B214, 0)</f>
        <v>0</v>
      </c>
      <c r="C213">
        <f>IF(rdp_aggregated_counts_rbcL!C214&gt;'above false positive threshold'!$IM$3, rdp_aggregated_counts_rbcL!C214, 0)</f>
        <v>0</v>
      </c>
      <c r="D213">
        <f>IF(rdp_aggregated_counts_rbcL!D214&gt;'above false positive threshold'!$IM$3, rdp_aggregated_counts_rbcL!D214, 0)</f>
        <v>0</v>
      </c>
      <c r="E213">
        <f>IF(rdp_aggregated_counts_rbcL!E214&gt;'above false positive threshold'!$IM$3, rdp_aggregated_counts_rbcL!E214, 0)</f>
        <v>0</v>
      </c>
      <c r="F213">
        <f>IF(rdp_aggregated_counts_rbcL!F214&gt;'above false positive threshold'!$IM$3, rdp_aggregated_counts_rbcL!F214, 0)</f>
        <v>0</v>
      </c>
      <c r="G213">
        <f>IF(rdp_aggregated_counts_rbcL!G214&gt;'above false positive threshold'!$IM$3, rdp_aggregated_counts_rbcL!G214, 0)</f>
        <v>0</v>
      </c>
      <c r="H213">
        <f>IF(rdp_aggregated_counts_rbcL!H214&gt;'above false positive threshold'!$IM$3, rdp_aggregated_counts_rbcL!H214, 0)</f>
        <v>0</v>
      </c>
      <c r="I213">
        <f>IF(rdp_aggregated_counts_rbcL!I214&gt;'above false positive threshold'!$IM$3, rdp_aggregated_counts_rbcL!I214, 0)</f>
        <v>0</v>
      </c>
      <c r="J213">
        <f>IF(rdp_aggregated_counts_rbcL!J214&gt;'above false positive threshold'!$IM$3, rdp_aggregated_counts_rbcL!J214, 0)</f>
        <v>0</v>
      </c>
      <c r="K213">
        <f>IF(rdp_aggregated_counts_rbcL!K214&gt;'above false positive threshold'!$IM$3, rdp_aggregated_counts_rbcL!K214, 0)</f>
        <v>0</v>
      </c>
      <c r="L213">
        <f>IF(rdp_aggregated_counts_rbcL!L214&gt;'above false positive threshold'!$IM$3, rdp_aggregated_counts_rbcL!L214, 0)</f>
        <v>0</v>
      </c>
      <c r="M213">
        <f>IF(rdp_aggregated_counts_rbcL!M214&gt;'above false positive threshold'!$IM$3, rdp_aggregated_counts_rbcL!M214, 0)</f>
        <v>0</v>
      </c>
      <c r="N213">
        <f>IF(rdp_aggregated_counts_rbcL!N214&gt;'above false positive threshold'!$IM$3, rdp_aggregated_counts_rbcL!N214, 0)</f>
        <v>0</v>
      </c>
      <c r="O213">
        <f>IF(rdp_aggregated_counts_rbcL!O214&gt;'above false positive threshold'!$IM$3, rdp_aggregated_counts_rbcL!O214, 0)</f>
        <v>0</v>
      </c>
      <c r="P213">
        <f>IF(rdp_aggregated_counts_rbcL!P214&gt;'above false positive threshold'!$IM$3, rdp_aggregated_counts_rbcL!P214, 0)</f>
        <v>0</v>
      </c>
      <c r="Q213">
        <f>IF(rdp_aggregated_counts_rbcL!Q214&gt;'above false positive threshold'!$IM$3, rdp_aggregated_counts_rbcL!Q214, 0)</f>
        <v>0</v>
      </c>
      <c r="R213">
        <f>IF(rdp_aggregated_counts_rbcL!R214&gt;'above false positive threshold'!$IM$3, rdp_aggregated_counts_rbcL!R214, 0)</f>
        <v>0</v>
      </c>
      <c r="S213">
        <f>IF(rdp_aggregated_counts_rbcL!S214&gt;'above false positive threshold'!$IM$3, rdp_aggregated_counts_rbcL!S214, 0)</f>
        <v>0</v>
      </c>
      <c r="T213">
        <f>IF(rdp_aggregated_counts_rbcL!T214&gt;'above false positive threshold'!$IM$3, rdp_aggregated_counts_rbcL!T214, 0)</f>
        <v>0</v>
      </c>
      <c r="U213">
        <f>IF(rdp_aggregated_counts_rbcL!U214&gt;'above false positive threshold'!$IM$3, rdp_aggregated_counts_rbcL!U214, 0)</f>
        <v>0</v>
      </c>
      <c r="V213">
        <f>IF(rdp_aggregated_counts_rbcL!V214&gt;'above false positive threshold'!$IM$3, rdp_aggregated_counts_rbcL!V214, 0)</f>
        <v>0</v>
      </c>
      <c r="W213">
        <f>IF(rdp_aggregated_counts_rbcL!W214&gt;'above false positive threshold'!$IM$3, rdp_aggregated_counts_rbcL!W214, 0)</f>
        <v>0</v>
      </c>
      <c r="X213">
        <f>IF(rdp_aggregated_counts_rbcL!X214&gt;'above false positive threshold'!$IM$3, rdp_aggregated_counts_rbcL!X214, 0)</f>
        <v>0</v>
      </c>
      <c r="Y213">
        <f>IF(rdp_aggregated_counts_rbcL!Y214&gt;'above false positive threshold'!$IM$3, rdp_aggregated_counts_rbcL!Y214, 0)</f>
        <v>0</v>
      </c>
      <c r="Z213">
        <f>IF(rdp_aggregated_counts_rbcL!Z214&gt;'above false positive threshold'!$IM$3, rdp_aggregated_counts_rbcL!Z214, 0)</f>
        <v>0</v>
      </c>
      <c r="AA213">
        <f>IF(rdp_aggregated_counts_rbcL!AA214&gt;'above false positive threshold'!$IM$3, rdp_aggregated_counts_rbcL!AA214, 0)</f>
        <v>0</v>
      </c>
      <c r="AB213">
        <f>IF(rdp_aggregated_counts_rbcL!AB214&gt;'above false positive threshold'!$IM$3, rdp_aggregated_counts_rbcL!AB214, 0)</f>
        <v>0</v>
      </c>
      <c r="AC213">
        <f>IF(rdp_aggregated_counts_rbcL!AC214&gt;'above false positive threshold'!$IM$3, rdp_aggregated_counts_rbcL!AC214, 0)</f>
        <v>0</v>
      </c>
      <c r="AD213">
        <f>IF(rdp_aggregated_counts_rbcL!AD214&gt;'above false positive threshold'!$IM$3, rdp_aggregated_counts_rbcL!AD214, 0)</f>
        <v>0</v>
      </c>
      <c r="AE213">
        <f>IF(rdp_aggregated_counts_rbcL!AE214&gt;'above false positive threshold'!$IM$3, rdp_aggregated_counts_rbcL!AE214, 0)</f>
        <v>0</v>
      </c>
      <c r="AF213">
        <f>IF(rdp_aggregated_counts_rbcL!AF214&gt;'above false positive threshold'!$IM$3, rdp_aggregated_counts_rbcL!AF214, 0)</f>
        <v>0</v>
      </c>
      <c r="AG213">
        <f>IF(rdp_aggregated_counts_rbcL!AG214&gt;'above false positive threshold'!$IM$3, rdp_aggregated_counts_rbcL!AG214, 0)</f>
        <v>0</v>
      </c>
      <c r="AH213">
        <f>IF(rdp_aggregated_counts_rbcL!AH214&gt;'above false positive threshold'!$IM$3, rdp_aggregated_counts_rbcL!AH214, 0)</f>
        <v>0</v>
      </c>
      <c r="AI213">
        <f>IF(rdp_aggregated_counts_rbcL!AI214&gt;'above false positive threshold'!$IM$3, rdp_aggregated_counts_rbcL!AI214, 0)</f>
        <v>0</v>
      </c>
      <c r="AJ213">
        <f>IF(rdp_aggregated_counts_rbcL!AJ214&gt;'above false positive threshold'!$IM$3, rdp_aggregated_counts_rbcL!AJ214, 0)</f>
        <v>0</v>
      </c>
      <c r="AK213">
        <f>IF(rdp_aggregated_counts_rbcL!AK214&gt;'above false positive threshold'!$IM$3, rdp_aggregated_counts_rbcL!AK214, 0)</f>
        <v>0</v>
      </c>
      <c r="AL213">
        <f>IF(rdp_aggregated_counts_rbcL!AL214&gt;'above false positive threshold'!$IM$3, rdp_aggregated_counts_rbcL!AL214, 0)</f>
        <v>0</v>
      </c>
      <c r="AM213">
        <f>IF(rdp_aggregated_counts_rbcL!AM214&gt;'above false positive threshold'!$IM$3, rdp_aggregated_counts_rbcL!AM214, 0)</f>
        <v>0</v>
      </c>
      <c r="AN213">
        <f>IF(rdp_aggregated_counts_rbcL!AN214&gt;'above false positive threshold'!$IM$3, rdp_aggregated_counts_rbcL!AN214, 0)</f>
        <v>0</v>
      </c>
      <c r="AO213">
        <f>IF(rdp_aggregated_counts_rbcL!AO214&gt;'above false positive threshold'!$IM$3, rdp_aggregated_counts_rbcL!AO214, 0)</f>
        <v>0</v>
      </c>
      <c r="AP213">
        <f>IF(rdp_aggregated_counts_rbcL!AP214&gt;'above false positive threshold'!$IM$3, rdp_aggregated_counts_rbcL!AP214, 0)</f>
        <v>0</v>
      </c>
      <c r="AQ213">
        <f>IF(rdp_aggregated_counts_rbcL!AQ214&gt;'above false positive threshold'!$IM$3, rdp_aggregated_counts_rbcL!AQ214, 0)</f>
        <v>0</v>
      </c>
      <c r="AR213">
        <f>IF(rdp_aggregated_counts_rbcL!AR214&gt;'above false positive threshold'!$IM$3, rdp_aggregated_counts_rbcL!AR214, 0)</f>
        <v>0</v>
      </c>
      <c r="AS213">
        <f>IF(rdp_aggregated_counts_rbcL!AS214&gt;'above false positive threshold'!$IM$3, rdp_aggregated_counts_rbcL!AS214, 0)</f>
        <v>0</v>
      </c>
      <c r="AT213">
        <f>IF(rdp_aggregated_counts_rbcL!AT214&gt;'above false positive threshold'!$IM$3, rdp_aggregated_counts_rbcL!AT214, 0)</f>
        <v>0</v>
      </c>
      <c r="AU213">
        <f>IF(rdp_aggregated_counts_rbcL!AU214&gt;'above false positive threshold'!$IM$3, rdp_aggregated_counts_rbcL!AU214, 0)</f>
        <v>0</v>
      </c>
      <c r="AV213">
        <f>IF(rdp_aggregated_counts_rbcL!AV214&gt;'above false positive threshold'!$IM$3, rdp_aggregated_counts_rbcL!AV214, 0)</f>
        <v>0</v>
      </c>
      <c r="AW213">
        <f>IF(rdp_aggregated_counts_rbcL!AW214&gt;'above false positive threshold'!$IM$3, rdp_aggregated_counts_rbcL!AW214, 0)</f>
        <v>0</v>
      </c>
      <c r="AX213">
        <f>IF(rdp_aggregated_counts_rbcL!AX214&gt;'above false positive threshold'!$IM$3, rdp_aggregated_counts_rbcL!AX214, 0)</f>
        <v>0</v>
      </c>
      <c r="AY213">
        <f>IF(rdp_aggregated_counts_rbcL!AY214&gt;'above false positive threshold'!$IM$3, rdp_aggregated_counts_rbcL!AY214, 0)</f>
        <v>0</v>
      </c>
      <c r="AZ213">
        <f>IF(rdp_aggregated_counts_rbcL!AZ214&gt;'above false positive threshold'!$IM$3, rdp_aggregated_counts_rbcL!AZ214, 0)</f>
        <v>0</v>
      </c>
      <c r="BA213">
        <f>IF(rdp_aggregated_counts_rbcL!BA214&gt;'above false positive threshold'!$IM$3, rdp_aggregated_counts_rbcL!BA214, 0)</f>
        <v>0</v>
      </c>
      <c r="BB213">
        <f>IF(rdp_aggregated_counts_rbcL!BB214&gt;'above false positive threshold'!$IM$3, rdp_aggregated_counts_rbcL!BB214, 0)</f>
        <v>0</v>
      </c>
      <c r="BC213">
        <f>IF(rdp_aggregated_counts_rbcL!BC214&gt;'above false positive threshold'!$IM$3, rdp_aggregated_counts_rbcL!BC214, 0)</f>
        <v>0</v>
      </c>
      <c r="BD213">
        <f>IF(rdp_aggregated_counts_rbcL!BD214&gt;'above false positive threshold'!$IM$3, rdp_aggregated_counts_rbcL!BD214, 0)</f>
        <v>0</v>
      </c>
      <c r="BE213">
        <f>IF(rdp_aggregated_counts_rbcL!BE214&gt;'above false positive threshold'!$IM$3, rdp_aggregated_counts_rbcL!BE214, 0)</f>
        <v>0</v>
      </c>
      <c r="BF213">
        <f>IF(rdp_aggregated_counts_rbcL!BF214&gt;'above false positive threshold'!$IM$3, rdp_aggregated_counts_rbcL!BF214, 0)</f>
        <v>0</v>
      </c>
      <c r="BG213">
        <f>IF(rdp_aggregated_counts_rbcL!BG214&gt;'above false positive threshold'!$IM$3, rdp_aggregated_counts_rbcL!BG214, 0)</f>
        <v>0</v>
      </c>
      <c r="BH213">
        <f>IF(rdp_aggregated_counts_rbcL!BH214&gt;'above false positive threshold'!$IM$3, rdp_aggregated_counts_rbcL!BH214, 0)</f>
        <v>0</v>
      </c>
      <c r="BI213">
        <f>IF(rdp_aggregated_counts_rbcL!BI214&gt;'above false positive threshold'!$IM$3, rdp_aggregated_counts_rbcL!BI214, 0)</f>
        <v>0</v>
      </c>
      <c r="BJ213">
        <f>IF(rdp_aggregated_counts_rbcL!BJ214&gt;'above false positive threshold'!$IM$3, rdp_aggregated_counts_rbcL!BJ214, 0)</f>
        <v>0</v>
      </c>
      <c r="BK213">
        <f>IF(rdp_aggregated_counts_rbcL!BK214&gt;'above false positive threshold'!$IM$3, rdp_aggregated_counts_rbcL!BK214, 0)</f>
        <v>0</v>
      </c>
      <c r="BL213">
        <f>IF(rdp_aggregated_counts_rbcL!BL214&gt;'above false positive threshold'!$IM$3, rdp_aggregated_counts_rbcL!BL214, 0)</f>
        <v>0</v>
      </c>
      <c r="BM213">
        <f>IF(rdp_aggregated_counts_rbcL!BM214&gt;'above false positive threshold'!$IM$3, rdp_aggregated_counts_rbcL!BM214, 0)</f>
        <v>0</v>
      </c>
      <c r="BN213">
        <f>IF(rdp_aggregated_counts_rbcL!BN214&gt;'above false positive threshold'!$IM$3, rdp_aggregated_counts_rbcL!BN214, 0)</f>
        <v>0</v>
      </c>
      <c r="BO213">
        <f>IF(rdp_aggregated_counts_rbcL!BO214&gt;'above false positive threshold'!$IM$3, rdp_aggregated_counts_rbcL!BO214, 0)</f>
        <v>0</v>
      </c>
      <c r="BP213">
        <f>IF(rdp_aggregated_counts_rbcL!BP214&gt;'above false positive threshold'!$IM$3, rdp_aggregated_counts_rbcL!BP214, 0)</f>
        <v>0</v>
      </c>
      <c r="BQ213">
        <f>IF(rdp_aggregated_counts_rbcL!BQ214&gt;'above false positive threshold'!$IM$3, rdp_aggregated_counts_rbcL!BQ214, 0)</f>
        <v>0</v>
      </c>
      <c r="BR213">
        <f>IF(rdp_aggregated_counts_rbcL!BR214&gt;'above false positive threshold'!$IM$3, rdp_aggregated_counts_rbcL!BR214, 0)</f>
        <v>0</v>
      </c>
      <c r="BS213">
        <f>IF(rdp_aggregated_counts_rbcL!BS214&gt;'above false positive threshold'!$IM$3, rdp_aggregated_counts_rbcL!BS214, 0)</f>
        <v>0</v>
      </c>
      <c r="BT213">
        <f>IF(rdp_aggregated_counts_rbcL!BT214&gt;'above false positive threshold'!$IM$3, rdp_aggregated_counts_rbcL!BT214, 0)</f>
        <v>0</v>
      </c>
      <c r="BU213">
        <f>IF(rdp_aggregated_counts_rbcL!BU214&gt;'above false positive threshold'!$IM$3, rdp_aggregated_counts_rbcL!BU214, 0)</f>
        <v>0</v>
      </c>
      <c r="BV213">
        <f>IF(rdp_aggregated_counts_rbcL!BV214&gt;'above false positive threshold'!$IM$3, rdp_aggregated_counts_rbcL!BV214, 0)</f>
        <v>0</v>
      </c>
      <c r="BW213">
        <f>IF(rdp_aggregated_counts_rbcL!BW214&gt;'above false positive threshold'!$IM$3, rdp_aggregated_counts_rbcL!BW214, 0)</f>
        <v>0</v>
      </c>
      <c r="BX213">
        <f>IF(rdp_aggregated_counts_rbcL!BX214&gt;'above false positive threshold'!$IM$3, rdp_aggregated_counts_rbcL!BX214, 0)</f>
        <v>0</v>
      </c>
      <c r="BY213">
        <f>IF(rdp_aggregated_counts_rbcL!BY214&gt;'above false positive threshold'!$IM$3, rdp_aggregated_counts_rbcL!BY214, 0)</f>
        <v>0</v>
      </c>
      <c r="BZ213">
        <f>IF(rdp_aggregated_counts_rbcL!BZ214&gt;'above false positive threshold'!$IM$3, rdp_aggregated_counts_rbcL!BZ214, 0)</f>
        <v>0</v>
      </c>
      <c r="CA213">
        <f>IF(rdp_aggregated_counts_rbcL!CA214&gt;'above false positive threshold'!$IM$3, rdp_aggregated_counts_rbcL!CA214, 0)</f>
        <v>0</v>
      </c>
      <c r="CB213">
        <f>IF(rdp_aggregated_counts_rbcL!CB214&gt;'above false positive threshold'!$IM$3, rdp_aggregated_counts_rbcL!CB214, 0)</f>
        <v>0</v>
      </c>
      <c r="CC213">
        <f>IF(rdp_aggregated_counts_rbcL!CC214&gt;'above false positive threshold'!$IM$3, rdp_aggregated_counts_rbcL!CC214, 0)</f>
        <v>0</v>
      </c>
      <c r="CD213">
        <f>IF(rdp_aggregated_counts_rbcL!CD214&gt;'above false positive threshold'!$IM$3, rdp_aggregated_counts_rbcL!CD214, 0)</f>
        <v>0</v>
      </c>
      <c r="CE213">
        <f>IF(rdp_aggregated_counts_rbcL!CE214&gt;'above false positive threshold'!$IM$3, rdp_aggregated_counts_rbcL!CE214, 0)</f>
        <v>0</v>
      </c>
      <c r="CF213">
        <f>IF(rdp_aggregated_counts_rbcL!CF214&gt;'above false positive threshold'!$IM$3, rdp_aggregated_counts_rbcL!CF214, 0)</f>
        <v>0</v>
      </c>
      <c r="CG213">
        <f>IF(rdp_aggregated_counts_rbcL!CG214&gt;'above false positive threshold'!$IM$3, rdp_aggregated_counts_rbcL!CG214, 0)</f>
        <v>0</v>
      </c>
      <c r="CH213">
        <f>IF(rdp_aggregated_counts_rbcL!CH214&gt;'above false positive threshold'!$IM$3, rdp_aggregated_counts_rbcL!CH214, 0)</f>
        <v>0</v>
      </c>
      <c r="CI213">
        <f>IF(rdp_aggregated_counts_rbcL!CI214&gt;'above false positive threshold'!$IM$3, rdp_aggregated_counts_rbcL!CI214, 0)</f>
        <v>0</v>
      </c>
      <c r="CJ213">
        <f>IF(rdp_aggregated_counts_rbcL!CJ214&gt;'above false positive threshold'!$IM$3, rdp_aggregated_counts_rbcL!CJ214, 0)</f>
        <v>0</v>
      </c>
      <c r="CK213">
        <f>IF(rdp_aggregated_counts_rbcL!CK214&gt;'above false positive threshold'!$IM$3, rdp_aggregated_counts_rbcL!CK214, 0)</f>
        <v>0</v>
      </c>
      <c r="CL213">
        <f>IF(rdp_aggregated_counts_rbcL!CL214&gt;'above false positive threshold'!$IM$3, rdp_aggregated_counts_rbcL!CL214, 0)</f>
        <v>0</v>
      </c>
      <c r="CM213">
        <f>IF(rdp_aggregated_counts_rbcL!CM214&gt;'above false positive threshold'!$IM$3, rdp_aggregated_counts_rbcL!CM214, 0)</f>
        <v>0</v>
      </c>
      <c r="CN213">
        <f>IF(rdp_aggregated_counts_rbcL!CN214&gt;'above false positive threshold'!$IM$3, rdp_aggregated_counts_rbcL!CN214, 0)</f>
        <v>0</v>
      </c>
      <c r="CO213">
        <f>IF(rdp_aggregated_counts_rbcL!CO214&gt;'above false positive threshold'!$IM$3, rdp_aggregated_counts_rbcL!CO214, 0)</f>
        <v>0</v>
      </c>
      <c r="CP213">
        <f>IF(rdp_aggregated_counts_rbcL!CP214&gt;'above false positive threshold'!$IM$3, rdp_aggregated_counts_rbcL!CP214, 0)</f>
        <v>0</v>
      </c>
      <c r="CQ213">
        <f>IF(rdp_aggregated_counts_rbcL!CQ214&gt;'above false positive threshold'!$IM$3, rdp_aggregated_counts_rbcL!CQ214, 0)</f>
        <v>0</v>
      </c>
      <c r="CR213">
        <f>IF(rdp_aggregated_counts_rbcL!CR214&gt;'above false positive threshold'!$IM$3, rdp_aggregated_counts_rbcL!CR214, 0)</f>
        <v>0</v>
      </c>
      <c r="CS213">
        <f>IF(rdp_aggregated_counts_rbcL!CS214&gt;'above false positive threshold'!$IM$3, rdp_aggregated_counts_rbcL!CS214, 0)</f>
        <v>0</v>
      </c>
      <c r="CT213">
        <f>IF(rdp_aggregated_counts_rbcL!CT214&gt;'above false positive threshold'!$IM$3, rdp_aggregated_counts_rbcL!CT214, 0)</f>
        <v>0</v>
      </c>
      <c r="CU213">
        <f>IF(rdp_aggregated_counts_rbcL!CU214&gt;'above false positive threshold'!$IM$3, rdp_aggregated_counts_rbcL!CU214, 0)</f>
        <v>0</v>
      </c>
      <c r="CV213">
        <f>IF(rdp_aggregated_counts_rbcL!CV214&gt;'above false positive threshold'!$IM$3, rdp_aggregated_counts_rbcL!CV214, 0)</f>
        <v>0</v>
      </c>
      <c r="CW213">
        <f>IF(rdp_aggregated_counts_rbcL!CW214&gt;'above false positive threshold'!$IM$3, rdp_aggregated_counts_rbcL!CW214, 0)</f>
        <v>0</v>
      </c>
      <c r="CX213">
        <f>IF(rdp_aggregated_counts_rbcL!CX214&gt;'above false positive threshold'!$IM$3, rdp_aggregated_counts_rbcL!CX214, 0)</f>
        <v>0</v>
      </c>
      <c r="CY213">
        <f>IF(rdp_aggregated_counts_rbcL!CY214&gt;'above false positive threshold'!$IM$3, rdp_aggregated_counts_rbcL!CY214, 0)</f>
        <v>0</v>
      </c>
      <c r="CZ213">
        <f>IF(rdp_aggregated_counts_rbcL!CZ214&gt;'above false positive threshold'!$IM$3, rdp_aggregated_counts_rbcL!CZ214, 0)</f>
        <v>0</v>
      </c>
      <c r="DA213">
        <f>IF(rdp_aggregated_counts_rbcL!DA214&gt;'above false positive threshold'!$IM$3, rdp_aggregated_counts_rbcL!DA214, 0)</f>
        <v>0</v>
      </c>
      <c r="DB213">
        <f>IF(rdp_aggregated_counts_rbcL!DB214&gt;'above false positive threshold'!$IM$3, rdp_aggregated_counts_rbcL!DB214, 0)</f>
        <v>0</v>
      </c>
      <c r="DC213">
        <f>IF(rdp_aggregated_counts_rbcL!DC214&gt;'above false positive threshold'!$IM$3, rdp_aggregated_counts_rbcL!DC214, 0)</f>
        <v>0</v>
      </c>
      <c r="DD213">
        <f>IF(rdp_aggregated_counts_rbcL!DD214&gt;'above false positive threshold'!$IM$3, rdp_aggregated_counts_rbcL!DD214, 0)</f>
        <v>0</v>
      </c>
      <c r="DE213">
        <f>IF(rdp_aggregated_counts_rbcL!DE214&gt;'above false positive threshold'!$IM$3, rdp_aggregated_counts_rbcL!DE214, 0)</f>
        <v>0</v>
      </c>
      <c r="DF213">
        <f>IF(rdp_aggregated_counts_rbcL!DF214&gt;'above false positive threshold'!$IM$3, rdp_aggregated_counts_rbcL!DF214, 0)</f>
        <v>0</v>
      </c>
      <c r="DG213">
        <f>IF(rdp_aggregated_counts_rbcL!DG214&gt;'above false positive threshold'!$IM$3, rdp_aggregated_counts_rbcL!DG214, 0)</f>
        <v>0</v>
      </c>
      <c r="DH213">
        <f>IF(rdp_aggregated_counts_rbcL!DH214&gt;'above false positive threshold'!$IM$3, rdp_aggregated_counts_rbcL!DH214, 0)</f>
        <v>0</v>
      </c>
      <c r="DI213">
        <f>IF(rdp_aggregated_counts_rbcL!DI214&gt;'above false positive threshold'!$IM$3, rdp_aggregated_counts_rbcL!DI214, 0)</f>
        <v>0</v>
      </c>
      <c r="DJ213">
        <f>IF(rdp_aggregated_counts_rbcL!DJ214&gt;'above false positive threshold'!$IM$3, rdp_aggregated_counts_rbcL!DJ214, 0)</f>
        <v>0</v>
      </c>
      <c r="DK213">
        <f>IF(rdp_aggregated_counts_rbcL!DK214&gt;'above false positive threshold'!$IM$3, rdp_aggregated_counts_rbcL!DK214, 0)</f>
        <v>0</v>
      </c>
      <c r="DL213">
        <f>IF(rdp_aggregated_counts_rbcL!DL214&gt;'above false positive threshold'!$IM$3, rdp_aggregated_counts_rbcL!DL214, 0)</f>
        <v>0</v>
      </c>
      <c r="DM213">
        <f>IF(rdp_aggregated_counts_rbcL!DM214&gt;'above false positive threshold'!$IM$3, rdp_aggregated_counts_rbcL!DM214, 0)</f>
        <v>0</v>
      </c>
      <c r="DN213">
        <f>IF(rdp_aggregated_counts_rbcL!DN214&gt;'above false positive threshold'!$IM$3, rdp_aggregated_counts_rbcL!DN214, 0)</f>
        <v>0</v>
      </c>
      <c r="DO213">
        <f>IF(rdp_aggregated_counts_rbcL!DO214&gt;'above false positive threshold'!$IM$3, rdp_aggregated_counts_rbcL!DO214, 0)</f>
        <v>0</v>
      </c>
      <c r="DP213">
        <f>IF(rdp_aggregated_counts_rbcL!DP214&gt;'above false positive threshold'!$IM$3, rdp_aggregated_counts_rbcL!DP214, 0)</f>
        <v>0</v>
      </c>
      <c r="DQ213">
        <f>IF(rdp_aggregated_counts_rbcL!DQ214&gt;'above false positive threshold'!$IM$3, rdp_aggregated_counts_rbcL!DQ214, 0)</f>
        <v>0</v>
      </c>
      <c r="DR213">
        <f>IF(rdp_aggregated_counts_rbcL!DR214&gt;'above false positive threshold'!$IM$3, rdp_aggregated_counts_rbcL!DR214, 0)</f>
        <v>0</v>
      </c>
      <c r="DS213">
        <f>IF(rdp_aggregated_counts_rbcL!DS214&gt;'above false positive threshold'!$IM$3, rdp_aggregated_counts_rbcL!DS214, 0)</f>
        <v>0</v>
      </c>
      <c r="DT213">
        <f>IF(rdp_aggregated_counts_rbcL!DT214&gt;'above false positive threshold'!$IM$3, rdp_aggregated_counts_rbcL!DT214, 0)</f>
        <v>0</v>
      </c>
      <c r="DU213">
        <f>IF(rdp_aggregated_counts_rbcL!DU214&gt;'above false positive threshold'!$IM$3, rdp_aggregated_counts_rbcL!DU214, 0)</f>
        <v>0</v>
      </c>
      <c r="DV213">
        <f>IF(rdp_aggregated_counts_rbcL!DV214&gt;'above false positive threshold'!$IM$3, rdp_aggregated_counts_rbcL!DV214, 0)</f>
        <v>0</v>
      </c>
      <c r="DW213">
        <f>IF(rdp_aggregated_counts_rbcL!DW214&gt;'above false positive threshold'!$IM$3, rdp_aggregated_counts_rbcL!DW214, 0)</f>
        <v>0</v>
      </c>
      <c r="DX213">
        <f>IF(rdp_aggregated_counts_rbcL!DX214&gt;'above false positive threshold'!$IM$3, rdp_aggregated_counts_rbcL!DX214, 0)</f>
        <v>0</v>
      </c>
      <c r="DY213">
        <f>IF(rdp_aggregated_counts_rbcL!DY214&gt;'above false positive threshold'!$IM$3, rdp_aggregated_counts_rbcL!DY214, 0)</f>
        <v>0</v>
      </c>
      <c r="DZ213">
        <f>IF(rdp_aggregated_counts_rbcL!DZ214&gt;'above false positive threshold'!$IM$3, rdp_aggregated_counts_rbcL!DZ214, 0)</f>
        <v>0</v>
      </c>
      <c r="EA213">
        <f>IF(rdp_aggregated_counts_rbcL!EA214&gt;'above false positive threshold'!$IM$3, rdp_aggregated_counts_rbcL!EA214, 0)</f>
        <v>0</v>
      </c>
      <c r="EB213">
        <f>IF(rdp_aggregated_counts_rbcL!EB214&gt;'above false positive threshold'!$IM$3, rdp_aggregated_counts_rbcL!EB214, 0)</f>
        <v>0</v>
      </c>
      <c r="EC213">
        <f>IF(rdp_aggregated_counts_rbcL!EC214&gt;'above false positive threshold'!$IM$3, rdp_aggregated_counts_rbcL!EC214, 0)</f>
        <v>0</v>
      </c>
      <c r="ED213">
        <f>IF(rdp_aggregated_counts_rbcL!ED214&gt;'above false positive threshold'!$IM$3, rdp_aggregated_counts_rbcL!ED214, 0)</f>
        <v>0</v>
      </c>
      <c r="EE213">
        <f>IF(rdp_aggregated_counts_rbcL!EE214&gt;'above false positive threshold'!$IM$3, rdp_aggregated_counts_rbcL!EE214, 0)</f>
        <v>0</v>
      </c>
      <c r="EF213">
        <f>IF(rdp_aggregated_counts_rbcL!EF214&gt;'above false positive threshold'!$IM$3, rdp_aggregated_counts_rbcL!EF214, 0)</f>
        <v>0</v>
      </c>
      <c r="EG213">
        <f>IF(rdp_aggregated_counts_rbcL!EG214&gt;'above false positive threshold'!$IM$3, rdp_aggregated_counts_rbcL!EG214, 0)</f>
        <v>0</v>
      </c>
      <c r="EH213">
        <f>IF(rdp_aggregated_counts_rbcL!EH214&gt;'above false positive threshold'!$IM$3, rdp_aggregated_counts_rbcL!EH214, 0)</f>
        <v>0</v>
      </c>
      <c r="EI213">
        <f>IF(rdp_aggregated_counts_rbcL!EI214&gt;'above false positive threshold'!$IM$3, rdp_aggregated_counts_rbcL!EI214, 0)</f>
        <v>0</v>
      </c>
      <c r="EJ213">
        <f>IF(rdp_aggregated_counts_rbcL!EJ214&gt;'above false positive threshold'!$IM$3, rdp_aggregated_counts_rbcL!EJ214, 0)</f>
        <v>0</v>
      </c>
      <c r="EK213">
        <f>IF(rdp_aggregated_counts_rbcL!EK214&gt;'above false positive threshold'!$IM$3, rdp_aggregated_counts_rbcL!EK214, 0)</f>
        <v>0</v>
      </c>
      <c r="EL213">
        <f>IF(rdp_aggregated_counts_rbcL!EL214&gt;'above false positive threshold'!$IM$3, rdp_aggregated_counts_rbcL!EL214, 0)</f>
        <v>0</v>
      </c>
      <c r="EM213">
        <f>IF(rdp_aggregated_counts_rbcL!EM214&gt;'above false positive threshold'!$IM$3, rdp_aggregated_counts_rbcL!EM214, 0)</f>
        <v>0</v>
      </c>
      <c r="EN213">
        <f>IF(rdp_aggregated_counts_rbcL!EN214&gt;'above false positive threshold'!$IM$3, rdp_aggregated_counts_rbcL!EN214, 0)</f>
        <v>0</v>
      </c>
      <c r="EO213">
        <f>IF(rdp_aggregated_counts_rbcL!EO214&gt;'above false positive threshold'!$IM$3, rdp_aggregated_counts_rbcL!EO214, 0)</f>
        <v>0</v>
      </c>
      <c r="EP213">
        <f>IF(rdp_aggregated_counts_rbcL!EP214&gt;'above false positive threshold'!$IM$3, rdp_aggregated_counts_rbcL!EP214, 0)</f>
        <v>0</v>
      </c>
      <c r="EQ213">
        <f>IF(rdp_aggregated_counts_rbcL!EQ214&gt;'above false positive threshold'!$IM$3, rdp_aggregated_counts_rbcL!EQ214, 0)</f>
        <v>0</v>
      </c>
      <c r="ER213">
        <f>IF(rdp_aggregated_counts_rbcL!ER214&gt;'above false positive threshold'!$IM$3, rdp_aggregated_counts_rbcL!ER214, 0)</f>
        <v>0</v>
      </c>
      <c r="ES213">
        <f>IF(rdp_aggregated_counts_rbcL!ES214&gt;'above false positive threshold'!$IM$3, rdp_aggregated_counts_rbcL!ES214, 0)</f>
        <v>0</v>
      </c>
      <c r="ET213">
        <f>IF(rdp_aggregated_counts_rbcL!ET214&gt;'above false positive threshold'!$IM$3, rdp_aggregated_counts_rbcL!ET214, 0)</f>
        <v>0</v>
      </c>
      <c r="EU213">
        <f>IF(rdp_aggregated_counts_rbcL!EU214&gt;'above false positive threshold'!$IM$3, rdp_aggregated_counts_rbcL!EU214, 0)</f>
        <v>0</v>
      </c>
      <c r="EV213">
        <f>IF(rdp_aggregated_counts_rbcL!EV214&gt;'above false positive threshold'!$IM$3, rdp_aggregated_counts_rbcL!EV214, 0)</f>
        <v>0</v>
      </c>
      <c r="EW213">
        <f>IF(rdp_aggregated_counts_rbcL!EW214&gt;'above false positive threshold'!$IM$3, rdp_aggregated_counts_rbcL!EW214, 0)</f>
        <v>0</v>
      </c>
      <c r="EX213">
        <f>IF(rdp_aggregated_counts_rbcL!EX214&gt;'above false positive threshold'!$IM$3, rdp_aggregated_counts_rbcL!EX214, 0)</f>
        <v>0</v>
      </c>
      <c r="EY213">
        <f>IF(rdp_aggregated_counts_rbcL!EY214&gt;'above false positive threshold'!$IM$3, rdp_aggregated_counts_rbcL!EY214, 0)</f>
        <v>0</v>
      </c>
      <c r="EZ213">
        <f>IF(rdp_aggregated_counts_rbcL!EZ214&gt;'above false positive threshold'!$IM$3, rdp_aggregated_counts_rbcL!EZ214, 0)</f>
        <v>0</v>
      </c>
      <c r="FA213">
        <f>IF(rdp_aggregated_counts_rbcL!FA214&gt;'above false positive threshold'!$IM$3, rdp_aggregated_counts_rbcL!FA214, 0)</f>
        <v>0</v>
      </c>
      <c r="FB213">
        <f>IF(rdp_aggregated_counts_rbcL!FB214&gt;'above false positive threshold'!$IM$3, rdp_aggregated_counts_rbcL!FB214, 0)</f>
        <v>0</v>
      </c>
      <c r="FC213">
        <f>IF(rdp_aggregated_counts_rbcL!FC214&gt;'above false positive threshold'!$IM$3, rdp_aggregated_counts_rbcL!FC214, 0)</f>
        <v>0</v>
      </c>
      <c r="FD213">
        <f>IF(rdp_aggregated_counts_rbcL!FD214&gt;'above false positive threshold'!$IM$3, rdp_aggregated_counts_rbcL!FD214, 0)</f>
        <v>0</v>
      </c>
      <c r="FE213">
        <f>IF(rdp_aggregated_counts_rbcL!FK214&gt;'above false positive threshold'!$IM$3, rdp_aggregated_counts_rbcL!FK214, 0)</f>
        <v>0</v>
      </c>
      <c r="FF213">
        <f>IF(rdp_aggregated_counts_rbcL!FV214&gt;'above false positive threshold'!$IM$3, rdp_aggregated_counts_rbcL!FV214, 0)</f>
        <v>0</v>
      </c>
      <c r="FG213">
        <f>IF(rdp_aggregated_counts_rbcL!GG214&gt;'above false positive threshold'!$IM$3, rdp_aggregated_counts_rbcL!GG214, 0)</f>
        <v>0</v>
      </c>
      <c r="FH213">
        <f>IF(rdp_aggregated_counts_rbcL!GR214&gt;'above false positive threshold'!$IM$3, rdp_aggregated_counts_rbcL!GR214, 0)</f>
        <v>0</v>
      </c>
      <c r="FI213">
        <f>IF(rdp_aggregated_counts_rbcL!GX214&gt;'above false positive threshold'!$IM$3, rdp_aggregated_counts_rbcL!GX214, 0)</f>
        <v>0</v>
      </c>
      <c r="FJ213">
        <f>IF(rdp_aggregated_counts_rbcL!GY214&gt;'above false positive threshold'!$IM$3, rdp_aggregated_counts_rbcL!GY214, 0)</f>
        <v>0</v>
      </c>
      <c r="FK213">
        <f>IF(rdp_aggregated_counts_rbcL!GZ214&gt;'above false positive threshold'!$IM$3, rdp_aggregated_counts_rbcL!GZ214, 0)</f>
        <v>0</v>
      </c>
      <c r="FL213">
        <f>IF(rdp_aggregated_counts_rbcL!HA214&gt;'above false positive threshold'!$IM$3, rdp_aggregated_counts_rbcL!HA214, 0)</f>
        <v>0</v>
      </c>
      <c r="FM213">
        <f>IF(rdp_aggregated_counts_rbcL!HB214&gt;'above false positive threshold'!$IM$3, rdp_aggregated_counts_rbcL!HB214, 0)</f>
        <v>0</v>
      </c>
      <c r="FN213">
        <f>IF(rdp_aggregated_counts_rbcL!HC214&gt;'above false positive threshold'!$IM$3, rdp_aggregated_counts_rbcL!HC214, 0)</f>
        <v>0</v>
      </c>
      <c r="FO213">
        <f>IF(rdp_aggregated_counts_rbcL!HD214&gt;'above false positive threshold'!$IM$3, rdp_aggregated_counts_rbcL!HD214, 0)</f>
        <v>0</v>
      </c>
      <c r="FP213">
        <f>IF(rdp_aggregated_counts_rbcL!HE214&gt;'above false positive threshold'!$IM$3, rdp_aggregated_counts_rbcL!HE214, 0)</f>
        <v>0</v>
      </c>
      <c r="FQ213">
        <f>IF(rdp_aggregated_counts_rbcL!HF214&gt;'above false positive threshold'!$IM$3, rdp_aggregated_counts_rbcL!HF214, 0)</f>
        <v>0</v>
      </c>
      <c r="FR213">
        <f>IF(rdp_aggregated_counts_rbcL!HG214&gt;'above false positive threshold'!$IM$3, rdp_aggregated_counts_rbcL!HG214, 0)</f>
        <v>0</v>
      </c>
      <c r="FS213">
        <f>IF(rdp_aggregated_counts_rbcL!HH214&gt;'above false positive threshold'!$IM$3, rdp_aggregated_counts_rbcL!HH214, 0)</f>
        <v>0</v>
      </c>
      <c r="FT213">
        <f>IF(rdp_aggregated_counts_rbcL!HI214&gt;'above false positive threshold'!$IM$3, rdp_aggregated_counts_rbcL!HI214, 0)</f>
        <v>0</v>
      </c>
      <c r="FU213">
        <f>IF(rdp_aggregated_counts_rbcL!HJ214&gt;'above false positive threshold'!$IM$3, rdp_aggregated_counts_rbcL!HJ214, 0)</f>
        <v>0</v>
      </c>
      <c r="FV213">
        <f>IF(rdp_aggregated_counts_rbcL!HK214&gt;'above false positive threshold'!$IM$3, rdp_aggregated_counts_rbcL!HK214, 0)</f>
        <v>0</v>
      </c>
      <c r="FW213">
        <f>IF(rdp_aggregated_counts_rbcL!HL214&gt;'above false positive threshold'!$IM$3, rdp_aggregated_counts_rbcL!HL214, 0)</f>
        <v>0</v>
      </c>
      <c r="FX213">
        <f>IF(rdp_aggregated_counts_rbcL!HM214&gt;'above false positive threshold'!$IM$3, rdp_aggregated_counts_rbcL!HM214, 0)</f>
        <v>0</v>
      </c>
      <c r="FY213">
        <f>IF(rdp_aggregated_counts_rbcL!HN214&gt;'above false positive threshold'!$IM$3, rdp_aggregated_counts_rbcL!HN214, 0)</f>
        <v>0</v>
      </c>
      <c r="FZ213">
        <f>IF(rdp_aggregated_counts_rbcL!HO214&gt;'above false positive threshold'!$IM$3, rdp_aggregated_counts_rbcL!HO214, 0)</f>
        <v>0</v>
      </c>
      <c r="GA213">
        <f>IF(rdp_aggregated_counts_rbcL!HP214&gt;'above false positive threshold'!$IM$3, rdp_aggregated_counts_rbcL!HP214, 0)</f>
        <v>0</v>
      </c>
      <c r="GB213">
        <f>IF(rdp_aggregated_counts_rbcL!HQ214&gt;'above false positive threshold'!$IM$3, rdp_aggregated_counts_rbcL!HQ214, 0)</f>
        <v>0</v>
      </c>
      <c r="GC213">
        <f>IF(rdp_aggregated_counts_rbcL!HR214&gt;'above false positive threshold'!$IM$3, rdp_aggregated_counts_rbcL!HR214, 0)</f>
        <v>0</v>
      </c>
      <c r="GD213">
        <f>IF(rdp_aggregated_counts_rbcL!HS214&gt;'above false positive threshold'!$IM$3, rdp_aggregated_counts_rbcL!HS214, 0)</f>
        <v>0</v>
      </c>
      <c r="GE213">
        <f>IF(rdp_aggregated_counts_rbcL!HT214&gt;'above false positive threshold'!$IM$3, rdp_aggregated_counts_rbcL!HT214, 0)</f>
        <v>0</v>
      </c>
      <c r="GF213">
        <f>IF(rdp_aggregated_counts_rbcL!HU214&gt;'above false positive threshold'!$IM$3, rdp_aggregated_counts_rbcL!HU214, 0)</f>
        <v>0</v>
      </c>
      <c r="GG213">
        <f>IF(rdp_aggregated_counts_rbcL!HV214&gt;'above false positive threshold'!$IM$3, rdp_aggregated_counts_rbcL!HV214, 0)</f>
        <v>0</v>
      </c>
      <c r="GH213">
        <f>IF(rdp_aggregated_counts_rbcL!HW214&gt;'above false positive threshold'!$IM$3, rdp_aggregated_counts_rbcL!HW214, 0)</f>
        <v>0</v>
      </c>
      <c r="GI213">
        <f>IF(rdp_aggregated_counts_rbcL!HX214&gt;'above false positive threshold'!$IM$3, rdp_aggregated_counts_rbcL!HX214, 0)</f>
        <v>0</v>
      </c>
      <c r="GJ213">
        <f>IF(rdp_aggregated_counts_rbcL!HY214&gt;'above false positive threshold'!$IM$3, rdp_aggregated_counts_rbcL!HY214, 0)</f>
        <v>0</v>
      </c>
      <c r="GK213">
        <f>IF(rdp_aggregated_counts_rbcL!HZ214&gt;'above false positive threshold'!$IM$3, rdp_aggregated_counts_rbcL!HZ214, 0)</f>
        <v>0</v>
      </c>
      <c r="GL213">
        <f>IF(rdp_aggregated_counts_rbcL!IA214&gt;'above false positive threshold'!$IM$3, rdp_aggregated_counts_rbcL!IA214, 0)</f>
        <v>0</v>
      </c>
      <c r="GM213">
        <f>IF(rdp_aggregated_counts_rbcL!IB214&gt;'above false positive threshold'!$IM$3, rdp_aggregated_counts_rbcL!IB214, 0)</f>
        <v>0</v>
      </c>
      <c r="GN213">
        <f>IF(rdp_aggregated_counts_rbcL!IC214&gt;'above false positive threshold'!$IM$3, rdp_aggregated_counts_rbcL!IC214, 0)</f>
        <v>0</v>
      </c>
      <c r="GO213">
        <f>IF(rdp_aggregated_counts_rbcL!ID214&gt;'above false positive threshold'!$IM$3, rdp_aggregated_counts_rbcL!ID214, 0)</f>
        <v>0</v>
      </c>
      <c r="GP213">
        <f>IF(rdp_aggregated_counts_rbcL!IE214&gt;'above false positive threshold'!$IM$3, rdp_aggregated_counts_rbcL!IE214, 0)</f>
        <v>0</v>
      </c>
      <c r="GQ213">
        <f>IF(rdp_aggregated_counts_rbcL!IF214&gt;'above false positive threshold'!$IM$3, rdp_aggregated_counts_rbcL!IF214, 0)</f>
        <v>0</v>
      </c>
      <c r="GR213">
        <f>IF(rdp_aggregated_counts_rbcL!IG214&gt;'above false positive threshold'!$IM$3, rdp_aggregated_counts_rbcL!IG214, 0)</f>
        <v>0</v>
      </c>
      <c r="GS213">
        <f>IF(rdp_aggregated_counts_rbcL!IH214&gt;'above false positive threshold'!$IM$3, rdp_aggregated_counts_rbcL!IH214, 0)</f>
        <v>0</v>
      </c>
      <c r="GT213">
        <f>IF(rdp_aggregated_counts_rbcL!II214&gt;'above false positive threshold'!$IM$3, rdp_aggregated_counts_rbcL!II214, 0)</f>
        <v>0</v>
      </c>
      <c r="GU213">
        <f>IF(rdp_aggregated_counts_rbcL!IJ214&gt;'above false positive threshold'!$IM$3, rdp_aggregated_counts_rbcL!IJ214, 0)</f>
        <v>0</v>
      </c>
      <c r="GV213">
        <f>IF(rdp_aggregated_counts_rbcL!IK214&gt;'above false positive threshold'!$IM$3, rdp_aggregated_counts_rbcL!IK214, 0)</f>
        <v>0</v>
      </c>
      <c r="GW213">
        <f>IF(rdp_aggregated_counts_rbcL!IL214&gt;'above false positive threshold'!$IM$3, rdp_aggregated_counts_rbcL!IL214, 0)</f>
        <v>0</v>
      </c>
      <c r="GX213">
        <f>IF(rdp_aggregated_counts_rbcL!IM214&gt;'above false positive threshold'!$IM$3, rdp_aggregated_counts_rbcL!IM214, 0)</f>
        <v>0</v>
      </c>
      <c r="GY213">
        <f>IF(rdp_aggregated_counts_rbcL!IN214&gt;'above false positive threshold'!$IM$3, rdp_aggregated_counts_rbcL!IN214, 0)</f>
        <v>0</v>
      </c>
      <c r="GZ213">
        <f>IF(rdp_aggregated_counts_rbcL!IO214&gt;'above false positive threshold'!$IM$3, rdp_aggregated_counts_rbcL!IO214, 0)</f>
        <v>0</v>
      </c>
      <c r="HA213">
        <f>IF(rdp_aggregated_counts_rbcL!IP214&gt;'above false positive threshold'!$IM$3, rdp_aggregated_counts_rbcL!IP214, 0)</f>
        <v>0</v>
      </c>
      <c r="HB213">
        <f>IF(rdp_aggregated_counts_rbcL!IQ214&gt;'above false positive threshold'!$IM$3, rdp_aggregated_counts_rbcL!IQ214, 0)</f>
        <v>0</v>
      </c>
      <c r="HC213">
        <f>IF(rdp_aggregated_counts_rbcL!IR214&gt;'above false positive threshold'!$IM$3, rdp_aggregated_counts_rbcL!IR214, 0)</f>
        <v>0</v>
      </c>
      <c r="HD213">
        <f>IF(rdp_aggregated_counts_rbcL!IS214&gt;'above false positive threshold'!$IM$3, rdp_aggregated_counts_rbcL!IS214, 0)</f>
        <v>0</v>
      </c>
      <c r="HE213">
        <f>IF(rdp_aggregated_counts_rbcL!IT214&gt;'above false positive threshold'!$IM$3, rdp_aggregated_counts_rbcL!IT214, 0)</f>
        <v>0</v>
      </c>
      <c r="HF213">
        <f>IF(rdp_aggregated_counts_rbcL!IU214&gt;'above false positive threshold'!$IM$3, rdp_aggregated_counts_rbcL!IU214, 0)</f>
        <v>0</v>
      </c>
      <c r="HG213">
        <f>IF(rdp_aggregated_counts_rbcL!IV214&gt;'above false positive threshold'!$IM$3, rdp_aggregated_counts_rbcL!IV214, 0)</f>
        <v>0</v>
      </c>
      <c r="HH213">
        <f>IF(rdp_aggregated_counts_rbcL!IW214&gt;'above false positive threshold'!$IM$3, rdp_aggregated_counts_rbcL!IW214, 0)</f>
        <v>0</v>
      </c>
      <c r="HI213">
        <f>IF(rdp_aggregated_counts_rbcL!IX214&gt;'above false positive threshold'!$IM$3, rdp_aggregated_counts_rbcL!IX214, 0)</f>
        <v>0</v>
      </c>
      <c r="HJ213">
        <f>IF(rdp_aggregated_counts_rbcL!IY214&gt;'above false positive threshold'!$IM$3, rdp_aggregated_counts_rbcL!IY214, 0)</f>
        <v>0</v>
      </c>
      <c r="HK213">
        <f>IF(rdp_aggregated_counts_rbcL!IZ214&gt;'above false positive threshold'!$IM$3, rdp_aggregated_counts_rbcL!IZ214, 0)</f>
        <v>0</v>
      </c>
      <c r="HL213">
        <f>IF(rdp_aggregated_counts_rbcL!JA214&gt;'above false positive threshold'!$IM$3, rdp_aggregated_counts_rbcL!JA214, 0)</f>
        <v>0</v>
      </c>
      <c r="HM213">
        <f>IF(rdp_aggregated_counts_rbcL!JB214&gt;'above false positive threshold'!$IM$3, rdp_aggregated_counts_rbcL!JB214, 0)</f>
        <v>0</v>
      </c>
      <c r="HN213">
        <f>IF(rdp_aggregated_counts_rbcL!JC214&gt;'above false positive threshold'!$IM$3, rdp_aggregated_counts_rbcL!JC214, 0)</f>
        <v>0</v>
      </c>
      <c r="HO213">
        <f>IF(rdp_aggregated_counts_rbcL!JD214&gt;'above false positive threshold'!$IM$3, rdp_aggregated_counts_rbcL!JD214, 0)</f>
        <v>0</v>
      </c>
      <c r="HP213">
        <f>IF(rdp_aggregated_counts_rbcL!JE214&gt;'above false positive threshold'!$IM$3, rdp_aggregated_counts_rbcL!JE214, 0)</f>
        <v>0</v>
      </c>
      <c r="HQ213">
        <f>IF(rdp_aggregated_counts_rbcL!JF214&gt;'above false positive threshold'!$IM$3, rdp_aggregated_counts_rbcL!JF214, 0)</f>
        <v>0</v>
      </c>
      <c r="HR213">
        <f>IF(rdp_aggregated_counts_rbcL!JG214&gt;'above false positive threshold'!$IM$3, rdp_aggregated_counts_rbcL!JG214, 0)</f>
        <v>0</v>
      </c>
      <c r="HS213">
        <f>IF(rdp_aggregated_counts_rbcL!JH214&gt;'above false positive threshold'!$IM$3, rdp_aggregated_counts_rbcL!JH214, 0)</f>
        <v>0</v>
      </c>
      <c r="HT213">
        <f>IF(rdp_aggregated_counts_rbcL!JI214&gt;'above false positive threshold'!$IM$3, rdp_aggregated_counts_rbcL!JI214, 0)</f>
        <v>0</v>
      </c>
      <c r="HU213">
        <f>IF(rdp_aggregated_counts_rbcL!JJ214&gt;'above false positive threshold'!$IM$3, rdp_aggregated_counts_rbcL!JJ214, 0)</f>
        <v>0</v>
      </c>
      <c r="HV213">
        <f>IF(rdp_aggregated_counts_rbcL!JK214&gt;'above false positive threshold'!$IM$3, rdp_aggregated_counts_rbcL!JK214, 0)</f>
        <v>0</v>
      </c>
      <c r="HW213">
        <f>IF(rdp_aggregated_counts_rbcL!JL214&gt;'above false positive threshold'!$IM$3, rdp_aggregated_counts_rbcL!JL214, 0)</f>
        <v>0</v>
      </c>
      <c r="HX213">
        <f>IF(rdp_aggregated_counts_rbcL!JM214&gt;'above false positive threshold'!$IM$3, rdp_aggregated_counts_rbcL!JM214, 0)</f>
        <v>0</v>
      </c>
      <c r="HY213">
        <f>IF(rdp_aggregated_counts_rbcL!JN214&gt;'above false positive threshold'!$IM$3, rdp_aggregated_counts_rbcL!JN214, 0)</f>
        <v>0</v>
      </c>
      <c r="HZ213">
        <f>IF(rdp_aggregated_counts_rbcL!JO214&gt;'above false positive threshold'!$IM$3, rdp_aggregated_counts_rbcL!JO214, 0)</f>
        <v>0</v>
      </c>
      <c r="IA213">
        <f>IF(rdp_aggregated_counts_rbcL!JP214&gt;'above false positive threshold'!$IM$3, rdp_aggregated_counts_rbcL!JP214, 0)</f>
        <v>0</v>
      </c>
      <c r="IB213">
        <f>IF(rdp_aggregated_counts_rbcL!JQ214&gt;'above false positive threshold'!$IM$3, rdp_aggregated_counts_rbcL!JQ214, 0)</f>
        <v>0</v>
      </c>
      <c r="IC213">
        <f>IF(rdp_aggregated_counts_rbcL!JR214&gt;'above false positive threshold'!$IM$3, rdp_aggregated_counts_rbcL!JR214, 0)</f>
        <v>0</v>
      </c>
      <c r="ID213">
        <f>IF(rdp_aggregated_counts_rbcL!JS214&gt;'above false positive threshold'!$IM$3, rdp_aggregated_counts_rbcL!JS214, 0)</f>
        <v>0</v>
      </c>
      <c r="IE213">
        <f>IF(rdp_aggregated_counts_rbcL!JT214&gt;'above false positive threshold'!$IM$3, rdp_aggregated_counts_rbcL!JT214, 0)</f>
        <v>0</v>
      </c>
      <c r="IF213">
        <f>IF(rdp_aggregated_counts_rbcL!JU214&gt;'above false positive threshold'!$IM$3, rdp_aggregated_counts_rbcL!JU214, 0)</f>
        <v>0</v>
      </c>
      <c r="IG213">
        <f>IF(rdp_aggregated_counts_rbcL!JV214&gt;'above false positive threshold'!$IM$3, rdp_aggregated_counts_rbcL!JV214, 0)</f>
        <v>0</v>
      </c>
      <c r="IH213">
        <f>IF(rdp_aggregated_counts_rbcL!JW214&gt;'above false positive threshold'!$IM$3, rdp_aggregated_counts_rbcL!JW214, 0)</f>
        <v>0</v>
      </c>
      <c r="II213">
        <f>IF(rdp_aggregated_counts_rbcL!JX214&gt;'above false positive threshold'!$IM$3, rdp_aggregated_counts_rbcL!JX214, 0)</f>
        <v>0</v>
      </c>
      <c r="IJ213">
        <f>IF(rdp_aggregated_counts_rbcL!JY214&gt;'above false positive threshold'!$IM$3, rdp_aggregated_counts_rbcL!JY214, 0)</f>
        <v>0</v>
      </c>
    </row>
    <row r="214" spans="1:244">
      <c r="A214" t="s">
        <v>824</v>
      </c>
      <c r="B214">
        <f>IF(rdp_aggregated_counts_rbcL!B215&gt;'above false positive threshold'!$IM$3, rdp_aggregated_counts_rbcL!B215, 0)</f>
        <v>0</v>
      </c>
      <c r="C214">
        <f>IF(rdp_aggregated_counts_rbcL!C215&gt;'above false positive threshold'!$IM$3, rdp_aggregated_counts_rbcL!C215, 0)</f>
        <v>0</v>
      </c>
      <c r="D214">
        <f>IF(rdp_aggregated_counts_rbcL!D215&gt;'above false positive threshold'!$IM$3, rdp_aggregated_counts_rbcL!D215, 0)</f>
        <v>0</v>
      </c>
      <c r="E214">
        <f>IF(rdp_aggregated_counts_rbcL!E215&gt;'above false positive threshold'!$IM$3, rdp_aggregated_counts_rbcL!E215, 0)</f>
        <v>0</v>
      </c>
      <c r="F214">
        <f>IF(rdp_aggregated_counts_rbcL!F215&gt;'above false positive threshold'!$IM$3, rdp_aggregated_counts_rbcL!F215, 0)</f>
        <v>0</v>
      </c>
      <c r="G214">
        <f>IF(rdp_aggregated_counts_rbcL!G215&gt;'above false positive threshold'!$IM$3, rdp_aggregated_counts_rbcL!G215, 0)</f>
        <v>0</v>
      </c>
      <c r="H214">
        <f>IF(rdp_aggregated_counts_rbcL!H215&gt;'above false positive threshold'!$IM$3, rdp_aggregated_counts_rbcL!H215, 0)</f>
        <v>0</v>
      </c>
      <c r="I214">
        <f>IF(rdp_aggregated_counts_rbcL!I215&gt;'above false positive threshold'!$IM$3, rdp_aggregated_counts_rbcL!I215, 0)</f>
        <v>0</v>
      </c>
      <c r="J214">
        <f>IF(rdp_aggregated_counts_rbcL!J215&gt;'above false positive threshold'!$IM$3, rdp_aggregated_counts_rbcL!J215, 0)</f>
        <v>0</v>
      </c>
      <c r="K214">
        <f>IF(rdp_aggregated_counts_rbcL!K215&gt;'above false positive threshold'!$IM$3, rdp_aggregated_counts_rbcL!K215, 0)</f>
        <v>0</v>
      </c>
      <c r="L214">
        <f>IF(rdp_aggregated_counts_rbcL!L215&gt;'above false positive threshold'!$IM$3, rdp_aggregated_counts_rbcL!L215, 0)</f>
        <v>0</v>
      </c>
      <c r="M214">
        <f>IF(rdp_aggregated_counts_rbcL!M215&gt;'above false positive threshold'!$IM$3, rdp_aggregated_counts_rbcL!M215, 0)</f>
        <v>0</v>
      </c>
      <c r="N214">
        <f>IF(rdp_aggregated_counts_rbcL!N215&gt;'above false positive threshold'!$IM$3, rdp_aggregated_counts_rbcL!N215, 0)</f>
        <v>0</v>
      </c>
      <c r="O214">
        <f>IF(rdp_aggregated_counts_rbcL!O215&gt;'above false positive threshold'!$IM$3, rdp_aggregated_counts_rbcL!O215, 0)</f>
        <v>0</v>
      </c>
      <c r="P214">
        <f>IF(rdp_aggregated_counts_rbcL!P215&gt;'above false positive threshold'!$IM$3, rdp_aggregated_counts_rbcL!P215, 0)</f>
        <v>0</v>
      </c>
      <c r="Q214">
        <f>IF(rdp_aggregated_counts_rbcL!Q215&gt;'above false positive threshold'!$IM$3, rdp_aggregated_counts_rbcL!Q215, 0)</f>
        <v>0</v>
      </c>
      <c r="R214">
        <f>IF(rdp_aggregated_counts_rbcL!R215&gt;'above false positive threshold'!$IM$3, rdp_aggregated_counts_rbcL!R215, 0)</f>
        <v>0</v>
      </c>
      <c r="S214">
        <f>IF(rdp_aggregated_counts_rbcL!S215&gt;'above false positive threshold'!$IM$3, rdp_aggregated_counts_rbcL!S215, 0)</f>
        <v>0</v>
      </c>
      <c r="T214">
        <f>IF(rdp_aggregated_counts_rbcL!T215&gt;'above false positive threshold'!$IM$3, rdp_aggregated_counts_rbcL!T215, 0)</f>
        <v>0</v>
      </c>
      <c r="U214">
        <f>IF(rdp_aggregated_counts_rbcL!U215&gt;'above false positive threshold'!$IM$3, rdp_aggregated_counts_rbcL!U215, 0)</f>
        <v>0</v>
      </c>
      <c r="V214">
        <f>IF(rdp_aggregated_counts_rbcL!V215&gt;'above false positive threshold'!$IM$3, rdp_aggregated_counts_rbcL!V215, 0)</f>
        <v>0</v>
      </c>
      <c r="W214">
        <f>IF(rdp_aggregated_counts_rbcL!W215&gt;'above false positive threshold'!$IM$3, rdp_aggregated_counts_rbcL!W215, 0)</f>
        <v>0</v>
      </c>
      <c r="X214">
        <f>IF(rdp_aggregated_counts_rbcL!X215&gt;'above false positive threshold'!$IM$3, rdp_aggregated_counts_rbcL!X215, 0)</f>
        <v>0</v>
      </c>
      <c r="Y214">
        <f>IF(rdp_aggregated_counts_rbcL!Y215&gt;'above false positive threshold'!$IM$3, rdp_aggregated_counts_rbcL!Y215, 0)</f>
        <v>0</v>
      </c>
      <c r="Z214">
        <f>IF(rdp_aggregated_counts_rbcL!Z215&gt;'above false positive threshold'!$IM$3, rdp_aggregated_counts_rbcL!Z215, 0)</f>
        <v>0</v>
      </c>
      <c r="AA214">
        <f>IF(rdp_aggregated_counts_rbcL!AA215&gt;'above false positive threshold'!$IM$3, rdp_aggregated_counts_rbcL!AA215, 0)</f>
        <v>0</v>
      </c>
      <c r="AB214">
        <f>IF(rdp_aggregated_counts_rbcL!AB215&gt;'above false positive threshold'!$IM$3, rdp_aggregated_counts_rbcL!AB215, 0)</f>
        <v>0</v>
      </c>
      <c r="AC214">
        <f>IF(rdp_aggregated_counts_rbcL!AC215&gt;'above false positive threshold'!$IM$3, rdp_aggregated_counts_rbcL!AC215, 0)</f>
        <v>0</v>
      </c>
      <c r="AD214">
        <f>IF(rdp_aggregated_counts_rbcL!AD215&gt;'above false positive threshold'!$IM$3, rdp_aggregated_counts_rbcL!AD215, 0)</f>
        <v>0</v>
      </c>
      <c r="AE214">
        <f>IF(rdp_aggregated_counts_rbcL!AE215&gt;'above false positive threshold'!$IM$3, rdp_aggregated_counts_rbcL!AE215, 0)</f>
        <v>0</v>
      </c>
      <c r="AF214">
        <f>IF(rdp_aggregated_counts_rbcL!AF215&gt;'above false positive threshold'!$IM$3, rdp_aggregated_counts_rbcL!AF215, 0)</f>
        <v>0</v>
      </c>
      <c r="AG214">
        <f>IF(rdp_aggregated_counts_rbcL!AG215&gt;'above false positive threshold'!$IM$3, rdp_aggregated_counts_rbcL!AG215, 0)</f>
        <v>0</v>
      </c>
      <c r="AH214">
        <f>IF(rdp_aggregated_counts_rbcL!AH215&gt;'above false positive threshold'!$IM$3, rdp_aggregated_counts_rbcL!AH215, 0)</f>
        <v>0</v>
      </c>
      <c r="AI214">
        <f>IF(rdp_aggregated_counts_rbcL!AI215&gt;'above false positive threshold'!$IM$3, rdp_aggregated_counts_rbcL!AI215, 0)</f>
        <v>0</v>
      </c>
      <c r="AJ214">
        <f>IF(rdp_aggregated_counts_rbcL!AJ215&gt;'above false positive threshold'!$IM$3, rdp_aggregated_counts_rbcL!AJ215, 0)</f>
        <v>0</v>
      </c>
      <c r="AK214">
        <f>IF(rdp_aggregated_counts_rbcL!AK215&gt;'above false positive threshold'!$IM$3, rdp_aggregated_counts_rbcL!AK215, 0)</f>
        <v>0</v>
      </c>
      <c r="AL214">
        <f>IF(rdp_aggregated_counts_rbcL!AL215&gt;'above false positive threshold'!$IM$3, rdp_aggregated_counts_rbcL!AL215, 0)</f>
        <v>0</v>
      </c>
      <c r="AM214">
        <f>IF(rdp_aggregated_counts_rbcL!AM215&gt;'above false positive threshold'!$IM$3, rdp_aggregated_counts_rbcL!AM215, 0)</f>
        <v>0</v>
      </c>
      <c r="AN214">
        <f>IF(rdp_aggregated_counts_rbcL!AN215&gt;'above false positive threshold'!$IM$3, rdp_aggregated_counts_rbcL!AN215, 0)</f>
        <v>0</v>
      </c>
      <c r="AO214">
        <f>IF(rdp_aggregated_counts_rbcL!AO215&gt;'above false positive threshold'!$IM$3, rdp_aggregated_counts_rbcL!AO215, 0)</f>
        <v>0</v>
      </c>
      <c r="AP214">
        <f>IF(rdp_aggregated_counts_rbcL!AP215&gt;'above false positive threshold'!$IM$3, rdp_aggregated_counts_rbcL!AP215, 0)</f>
        <v>0</v>
      </c>
      <c r="AQ214">
        <f>IF(rdp_aggregated_counts_rbcL!AQ215&gt;'above false positive threshold'!$IM$3, rdp_aggregated_counts_rbcL!AQ215, 0)</f>
        <v>0</v>
      </c>
      <c r="AR214">
        <f>IF(rdp_aggregated_counts_rbcL!AR215&gt;'above false positive threshold'!$IM$3, rdp_aggregated_counts_rbcL!AR215, 0)</f>
        <v>0</v>
      </c>
      <c r="AS214">
        <f>IF(rdp_aggregated_counts_rbcL!AS215&gt;'above false positive threshold'!$IM$3, rdp_aggregated_counts_rbcL!AS215, 0)</f>
        <v>0</v>
      </c>
      <c r="AT214">
        <f>IF(rdp_aggregated_counts_rbcL!AT215&gt;'above false positive threshold'!$IM$3, rdp_aggregated_counts_rbcL!AT215, 0)</f>
        <v>0</v>
      </c>
      <c r="AU214">
        <f>IF(rdp_aggregated_counts_rbcL!AU215&gt;'above false positive threshold'!$IM$3, rdp_aggregated_counts_rbcL!AU215, 0)</f>
        <v>0</v>
      </c>
      <c r="AV214">
        <f>IF(rdp_aggregated_counts_rbcL!AV215&gt;'above false positive threshold'!$IM$3, rdp_aggregated_counts_rbcL!AV215, 0)</f>
        <v>0</v>
      </c>
      <c r="AW214">
        <f>IF(rdp_aggregated_counts_rbcL!AW215&gt;'above false positive threshold'!$IM$3, rdp_aggregated_counts_rbcL!AW215, 0)</f>
        <v>0</v>
      </c>
      <c r="AX214">
        <f>IF(rdp_aggregated_counts_rbcL!AX215&gt;'above false positive threshold'!$IM$3, rdp_aggregated_counts_rbcL!AX215, 0)</f>
        <v>0</v>
      </c>
      <c r="AY214">
        <f>IF(rdp_aggregated_counts_rbcL!AY215&gt;'above false positive threshold'!$IM$3, rdp_aggregated_counts_rbcL!AY215, 0)</f>
        <v>0</v>
      </c>
      <c r="AZ214">
        <f>IF(rdp_aggregated_counts_rbcL!AZ215&gt;'above false positive threshold'!$IM$3, rdp_aggregated_counts_rbcL!AZ215, 0)</f>
        <v>0</v>
      </c>
      <c r="BA214">
        <f>IF(rdp_aggregated_counts_rbcL!BA215&gt;'above false positive threshold'!$IM$3, rdp_aggregated_counts_rbcL!BA215, 0)</f>
        <v>0</v>
      </c>
      <c r="BB214">
        <f>IF(rdp_aggregated_counts_rbcL!BB215&gt;'above false positive threshold'!$IM$3, rdp_aggregated_counts_rbcL!BB215, 0)</f>
        <v>0</v>
      </c>
      <c r="BC214">
        <f>IF(rdp_aggregated_counts_rbcL!BC215&gt;'above false positive threshold'!$IM$3, rdp_aggregated_counts_rbcL!BC215, 0)</f>
        <v>0</v>
      </c>
      <c r="BD214">
        <f>IF(rdp_aggregated_counts_rbcL!BD215&gt;'above false positive threshold'!$IM$3, rdp_aggregated_counts_rbcL!BD215, 0)</f>
        <v>0</v>
      </c>
      <c r="BE214">
        <f>IF(rdp_aggregated_counts_rbcL!BE215&gt;'above false positive threshold'!$IM$3, rdp_aggregated_counts_rbcL!BE215, 0)</f>
        <v>0</v>
      </c>
      <c r="BF214">
        <f>IF(rdp_aggregated_counts_rbcL!BF215&gt;'above false positive threshold'!$IM$3, rdp_aggregated_counts_rbcL!BF215, 0)</f>
        <v>0</v>
      </c>
      <c r="BG214">
        <f>IF(rdp_aggregated_counts_rbcL!BG215&gt;'above false positive threshold'!$IM$3, rdp_aggregated_counts_rbcL!BG215, 0)</f>
        <v>0</v>
      </c>
      <c r="BH214">
        <f>IF(rdp_aggregated_counts_rbcL!BH215&gt;'above false positive threshold'!$IM$3, rdp_aggregated_counts_rbcL!BH215, 0)</f>
        <v>0</v>
      </c>
      <c r="BI214">
        <f>IF(rdp_aggregated_counts_rbcL!BI215&gt;'above false positive threshold'!$IM$3, rdp_aggregated_counts_rbcL!BI215, 0)</f>
        <v>0</v>
      </c>
      <c r="BJ214">
        <f>IF(rdp_aggregated_counts_rbcL!BJ215&gt;'above false positive threshold'!$IM$3, rdp_aggregated_counts_rbcL!BJ215, 0)</f>
        <v>0</v>
      </c>
      <c r="BK214">
        <f>IF(rdp_aggregated_counts_rbcL!BK215&gt;'above false positive threshold'!$IM$3, rdp_aggregated_counts_rbcL!BK215, 0)</f>
        <v>0</v>
      </c>
      <c r="BL214">
        <f>IF(rdp_aggregated_counts_rbcL!BL215&gt;'above false positive threshold'!$IM$3, rdp_aggregated_counts_rbcL!BL215, 0)</f>
        <v>0</v>
      </c>
      <c r="BM214">
        <f>IF(rdp_aggregated_counts_rbcL!BM215&gt;'above false positive threshold'!$IM$3, rdp_aggregated_counts_rbcL!BM215, 0)</f>
        <v>0</v>
      </c>
      <c r="BN214">
        <f>IF(rdp_aggregated_counts_rbcL!BN215&gt;'above false positive threshold'!$IM$3, rdp_aggregated_counts_rbcL!BN215, 0)</f>
        <v>0</v>
      </c>
      <c r="BO214">
        <f>IF(rdp_aggregated_counts_rbcL!BO215&gt;'above false positive threshold'!$IM$3, rdp_aggregated_counts_rbcL!BO215, 0)</f>
        <v>0</v>
      </c>
      <c r="BP214">
        <f>IF(rdp_aggregated_counts_rbcL!BP215&gt;'above false positive threshold'!$IM$3, rdp_aggregated_counts_rbcL!BP215, 0)</f>
        <v>0</v>
      </c>
      <c r="BQ214">
        <f>IF(rdp_aggregated_counts_rbcL!BQ215&gt;'above false positive threshold'!$IM$3, rdp_aggregated_counts_rbcL!BQ215, 0)</f>
        <v>0</v>
      </c>
      <c r="BR214">
        <f>IF(rdp_aggregated_counts_rbcL!BR215&gt;'above false positive threshold'!$IM$3, rdp_aggregated_counts_rbcL!BR215, 0)</f>
        <v>0</v>
      </c>
      <c r="BS214">
        <f>IF(rdp_aggregated_counts_rbcL!BS215&gt;'above false positive threshold'!$IM$3, rdp_aggregated_counts_rbcL!BS215, 0)</f>
        <v>0</v>
      </c>
      <c r="BT214">
        <f>IF(rdp_aggregated_counts_rbcL!BT215&gt;'above false positive threshold'!$IM$3, rdp_aggregated_counts_rbcL!BT215, 0)</f>
        <v>0</v>
      </c>
      <c r="BU214">
        <f>IF(rdp_aggregated_counts_rbcL!BU215&gt;'above false positive threshold'!$IM$3, rdp_aggregated_counts_rbcL!BU215, 0)</f>
        <v>0</v>
      </c>
      <c r="BV214">
        <f>IF(rdp_aggregated_counts_rbcL!BV215&gt;'above false positive threshold'!$IM$3, rdp_aggregated_counts_rbcL!BV215, 0)</f>
        <v>0</v>
      </c>
      <c r="BW214">
        <f>IF(rdp_aggregated_counts_rbcL!BW215&gt;'above false positive threshold'!$IM$3, rdp_aggregated_counts_rbcL!BW215, 0)</f>
        <v>0</v>
      </c>
      <c r="BX214">
        <f>IF(rdp_aggregated_counts_rbcL!BX215&gt;'above false positive threshold'!$IM$3, rdp_aggregated_counts_rbcL!BX215, 0)</f>
        <v>0</v>
      </c>
      <c r="BY214">
        <f>IF(rdp_aggregated_counts_rbcL!BY215&gt;'above false positive threshold'!$IM$3, rdp_aggregated_counts_rbcL!BY215, 0)</f>
        <v>0</v>
      </c>
      <c r="BZ214">
        <f>IF(rdp_aggregated_counts_rbcL!BZ215&gt;'above false positive threshold'!$IM$3, rdp_aggregated_counts_rbcL!BZ215, 0)</f>
        <v>0</v>
      </c>
      <c r="CA214">
        <f>IF(rdp_aggregated_counts_rbcL!CA215&gt;'above false positive threshold'!$IM$3, rdp_aggregated_counts_rbcL!CA215, 0)</f>
        <v>0</v>
      </c>
      <c r="CB214">
        <f>IF(rdp_aggregated_counts_rbcL!CB215&gt;'above false positive threshold'!$IM$3, rdp_aggregated_counts_rbcL!CB215, 0)</f>
        <v>0</v>
      </c>
      <c r="CC214">
        <f>IF(rdp_aggregated_counts_rbcL!CC215&gt;'above false positive threshold'!$IM$3, rdp_aggregated_counts_rbcL!CC215, 0)</f>
        <v>0</v>
      </c>
      <c r="CD214">
        <f>IF(rdp_aggregated_counts_rbcL!CD215&gt;'above false positive threshold'!$IM$3, rdp_aggregated_counts_rbcL!CD215, 0)</f>
        <v>0</v>
      </c>
      <c r="CE214">
        <f>IF(rdp_aggregated_counts_rbcL!CE215&gt;'above false positive threshold'!$IM$3, rdp_aggregated_counts_rbcL!CE215, 0)</f>
        <v>0</v>
      </c>
      <c r="CF214">
        <f>IF(rdp_aggregated_counts_rbcL!CF215&gt;'above false positive threshold'!$IM$3, rdp_aggregated_counts_rbcL!CF215, 0)</f>
        <v>0</v>
      </c>
      <c r="CG214">
        <f>IF(rdp_aggregated_counts_rbcL!CG215&gt;'above false positive threshold'!$IM$3, rdp_aggregated_counts_rbcL!CG215, 0)</f>
        <v>0</v>
      </c>
      <c r="CH214">
        <f>IF(rdp_aggregated_counts_rbcL!CH215&gt;'above false positive threshold'!$IM$3, rdp_aggregated_counts_rbcL!CH215, 0)</f>
        <v>0</v>
      </c>
      <c r="CI214">
        <f>IF(rdp_aggregated_counts_rbcL!CI215&gt;'above false positive threshold'!$IM$3, rdp_aggregated_counts_rbcL!CI215, 0)</f>
        <v>0</v>
      </c>
      <c r="CJ214">
        <f>IF(rdp_aggregated_counts_rbcL!CJ215&gt;'above false positive threshold'!$IM$3, rdp_aggregated_counts_rbcL!CJ215, 0)</f>
        <v>0</v>
      </c>
      <c r="CK214">
        <f>IF(rdp_aggregated_counts_rbcL!CK215&gt;'above false positive threshold'!$IM$3, rdp_aggregated_counts_rbcL!CK215, 0)</f>
        <v>0</v>
      </c>
      <c r="CL214">
        <f>IF(rdp_aggregated_counts_rbcL!CL215&gt;'above false positive threshold'!$IM$3, rdp_aggregated_counts_rbcL!CL215, 0)</f>
        <v>0</v>
      </c>
      <c r="CM214">
        <f>IF(rdp_aggregated_counts_rbcL!CM215&gt;'above false positive threshold'!$IM$3, rdp_aggregated_counts_rbcL!CM215, 0)</f>
        <v>0</v>
      </c>
      <c r="CN214">
        <f>IF(rdp_aggregated_counts_rbcL!CN215&gt;'above false positive threshold'!$IM$3, rdp_aggregated_counts_rbcL!CN215, 0)</f>
        <v>0</v>
      </c>
      <c r="CO214">
        <f>IF(rdp_aggregated_counts_rbcL!CO215&gt;'above false positive threshold'!$IM$3, rdp_aggregated_counts_rbcL!CO215, 0)</f>
        <v>0</v>
      </c>
      <c r="CP214">
        <f>IF(rdp_aggregated_counts_rbcL!CP215&gt;'above false positive threshold'!$IM$3, rdp_aggregated_counts_rbcL!CP215, 0)</f>
        <v>0</v>
      </c>
      <c r="CQ214">
        <f>IF(rdp_aggregated_counts_rbcL!CQ215&gt;'above false positive threshold'!$IM$3, rdp_aggregated_counts_rbcL!CQ215, 0)</f>
        <v>0</v>
      </c>
      <c r="CR214">
        <f>IF(rdp_aggregated_counts_rbcL!CR215&gt;'above false positive threshold'!$IM$3, rdp_aggregated_counts_rbcL!CR215, 0)</f>
        <v>0</v>
      </c>
      <c r="CS214">
        <f>IF(rdp_aggregated_counts_rbcL!CS215&gt;'above false positive threshold'!$IM$3, rdp_aggregated_counts_rbcL!CS215, 0)</f>
        <v>0</v>
      </c>
      <c r="CT214">
        <f>IF(rdp_aggregated_counts_rbcL!CT215&gt;'above false positive threshold'!$IM$3, rdp_aggregated_counts_rbcL!CT215, 0)</f>
        <v>0</v>
      </c>
      <c r="CU214">
        <f>IF(rdp_aggregated_counts_rbcL!CU215&gt;'above false positive threshold'!$IM$3, rdp_aggregated_counts_rbcL!CU215, 0)</f>
        <v>0</v>
      </c>
      <c r="CV214">
        <f>IF(rdp_aggregated_counts_rbcL!CV215&gt;'above false positive threshold'!$IM$3, rdp_aggregated_counts_rbcL!CV215, 0)</f>
        <v>0</v>
      </c>
      <c r="CW214">
        <f>IF(rdp_aggregated_counts_rbcL!CW215&gt;'above false positive threshold'!$IM$3, rdp_aggregated_counts_rbcL!CW215, 0)</f>
        <v>0</v>
      </c>
      <c r="CX214">
        <f>IF(rdp_aggregated_counts_rbcL!CX215&gt;'above false positive threshold'!$IM$3, rdp_aggregated_counts_rbcL!CX215, 0)</f>
        <v>0</v>
      </c>
      <c r="CY214">
        <f>IF(rdp_aggregated_counts_rbcL!CY215&gt;'above false positive threshold'!$IM$3, rdp_aggregated_counts_rbcL!CY215, 0)</f>
        <v>0</v>
      </c>
      <c r="CZ214">
        <f>IF(rdp_aggregated_counts_rbcL!CZ215&gt;'above false positive threshold'!$IM$3, rdp_aggregated_counts_rbcL!CZ215, 0)</f>
        <v>0</v>
      </c>
      <c r="DA214">
        <f>IF(rdp_aggregated_counts_rbcL!DA215&gt;'above false positive threshold'!$IM$3, rdp_aggregated_counts_rbcL!DA215, 0)</f>
        <v>0</v>
      </c>
      <c r="DB214">
        <f>IF(rdp_aggregated_counts_rbcL!DB215&gt;'above false positive threshold'!$IM$3, rdp_aggregated_counts_rbcL!DB215, 0)</f>
        <v>0</v>
      </c>
      <c r="DC214">
        <f>IF(rdp_aggregated_counts_rbcL!DC215&gt;'above false positive threshold'!$IM$3, rdp_aggregated_counts_rbcL!DC215, 0)</f>
        <v>0</v>
      </c>
      <c r="DD214">
        <f>IF(rdp_aggregated_counts_rbcL!DD215&gt;'above false positive threshold'!$IM$3, rdp_aggregated_counts_rbcL!DD215, 0)</f>
        <v>0</v>
      </c>
      <c r="DE214">
        <f>IF(rdp_aggregated_counts_rbcL!DE215&gt;'above false positive threshold'!$IM$3, rdp_aggregated_counts_rbcL!DE215, 0)</f>
        <v>0</v>
      </c>
      <c r="DF214">
        <f>IF(rdp_aggregated_counts_rbcL!DF215&gt;'above false positive threshold'!$IM$3, rdp_aggregated_counts_rbcL!DF215, 0)</f>
        <v>0</v>
      </c>
      <c r="DG214">
        <f>IF(rdp_aggregated_counts_rbcL!DG215&gt;'above false positive threshold'!$IM$3, rdp_aggregated_counts_rbcL!DG215, 0)</f>
        <v>0</v>
      </c>
      <c r="DH214">
        <f>IF(rdp_aggregated_counts_rbcL!DH215&gt;'above false positive threshold'!$IM$3, rdp_aggregated_counts_rbcL!DH215, 0)</f>
        <v>0</v>
      </c>
      <c r="DI214">
        <f>IF(rdp_aggregated_counts_rbcL!DI215&gt;'above false positive threshold'!$IM$3, rdp_aggregated_counts_rbcL!DI215, 0)</f>
        <v>0</v>
      </c>
      <c r="DJ214">
        <f>IF(rdp_aggregated_counts_rbcL!DJ215&gt;'above false positive threshold'!$IM$3, rdp_aggregated_counts_rbcL!DJ215, 0)</f>
        <v>0</v>
      </c>
      <c r="DK214">
        <f>IF(rdp_aggregated_counts_rbcL!DK215&gt;'above false positive threshold'!$IM$3, rdp_aggregated_counts_rbcL!DK215, 0)</f>
        <v>0</v>
      </c>
      <c r="DL214">
        <f>IF(rdp_aggregated_counts_rbcL!DL215&gt;'above false positive threshold'!$IM$3, rdp_aggregated_counts_rbcL!DL215, 0)</f>
        <v>0</v>
      </c>
      <c r="DM214">
        <f>IF(rdp_aggregated_counts_rbcL!DM215&gt;'above false positive threshold'!$IM$3, rdp_aggregated_counts_rbcL!DM215, 0)</f>
        <v>0</v>
      </c>
      <c r="DN214">
        <f>IF(rdp_aggregated_counts_rbcL!DN215&gt;'above false positive threshold'!$IM$3, rdp_aggregated_counts_rbcL!DN215, 0)</f>
        <v>0</v>
      </c>
      <c r="DO214">
        <f>IF(rdp_aggregated_counts_rbcL!DO215&gt;'above false positive threshold'!$IM$3, rdp_aggregated_counts_rbcL!DO215, 0)</f>
        <v>0</v>
      </c>
      <c r="DP214">
        <f>IF(rdp_aggregated_counts_rbcL!DP215&gt;'above false positive threshold'!$IM$3, rdp_aggregated_counts_rbcL!DP215, 0)</f>
        <v>0</v>
      </c>
      <c r="DQ214">
        <f>IF(rdp_aggregated_counts_rbcL!DQ215&gt;'above false positive threshold'!$IM$3, rdp_aggregated_counts_rbcL!DQ215, 0)</f>
        <v>0</v>
      </c>
      <c r="DR214">
        <f>IF(rdp_aggregated_counts_rbcL!DR215&gt;'above false positive threshold'!$IM$3, rdp_aggregated_counts_rbcL!DR215, 0)</f>
        <v>0</v>
      </c>
      <c r="DS214">
        <f>IF(rdp_aggregated_counts_rbcL!DS215&gt;'above false positive threshold'!$IM$3, rdp_aggregated_counts_rbcL!DS215, 0)</f>
        <v>0</v>
      </c>
      <c r="DT214">
        <f>IF(rdp_aggregated_counts_rbcL!DT215&gt;'above false positive threshold'!$IM$3, rdp_aggregated_counts_rbcL!DT215, 0)</f>
        <v>0</v>
      </c>
      <c r="DU214">
        <f>IF(rdp_aggregated_counts_rbcL!DU215&gt;'above false positive threshold'!$IM$3, rdp_aggregated_counts_rbcL!DU215, 0)</f>
        <v>0</v>
      </c>
      <c r="DV214">
        <f>IF(rdp_aggregated_counts_rbcL!DV215&gt;'above false positive threshold'!$IM$3, rdp_aggregated_counts_rbcL!DV215, 0)</f>
        <v>0</v>
      </c>
      <c r="DW214">
        <f>IF(rdp_aggregated_counts_rbcL!DW215&gt;'above false positive threshold'!$IM$3, rdp_aggregated_counts_rbcL!DW215, 0)</f>
        <v>0</v>
      </c>
      <c r="DX214">
        <f>IF(rdp_aggregated_counts_rbcL!DX215&gt;'above false positive threshold'!$IM$3, rdp_aggregated_counts_rbcL!DX215, 0)</f>
        <v>0</v>
      </c>
      <c r="DY214">
        <f>IF(rdp_aggregated_counts_rbcL!DY215&gt;'above false positive threshold'!$IM$3, rdp_aggregated_counts_rbcL!DY215, 0)</f>
        <v>0</v>
      </c>
      <c r="DZ214">
        <f>IF(rdp_aggregated_counts_rbcL!DZ215&gt;'above false positive threshold'!$IM$3, rdp_aggregated_counts_rbcL!DZ215, 0)</f>
        <v>0</v>
      </c>
      <c r="EA214">
        <f>IF(rdp_aggregated_counts_rbcL!EA215&gt;'above false positive threshold'!$IM$3, rdp_aggregated_counts_rbcL!EA215, 0)</f>
        <v>0</v>
      </c>
      <c r="EB214">
        <f>IF(rdp_aggregated_counts_rbcL!EB215&gt;'above false positive threshold'!$IM$3, rdp_aggregated_counts_rbcL!EB215, 0)</f>
        <v>0</v>
      </c>
      <c r="EC214">
        <f>IF(rdp_aggregated_counts_rbcL!EC215&gt;'above false positive threshold'!$IM$3, rdp_aggregated_counts_rbcL!EC215, 0)</f>
        <v>0</v>
      </c>
      <c r="ED214">
        <f>IF(rdp_aggregated_counts_rbcL!ED215&gt;'above false positive threshold'!$IM$3, rdp_aggregated_counts_rbcL!ED215, 0)</f>
        <v>0</v>
      </c>
      <c r="EE214">
        <f>IF(rdp_aggregated_counts_rbcL!EE215&gt;'above false positive threshold'!$IM$3, rdp_aggregated_counts_rbcL!EE215, 0)</f>
        <v>0</v>
      </c>
      <c r="EF214">
        <f>IF(rdp_aggregated_counts_rbcL!EF215&gt;'above false positive threshold'!$IM$3, rdp_aggregated_counts_rbcL!EF215, 0)</f>
        <v>0</v>
      </c>
      <c r="EG214">
        <f>IF(rdp_aggregated_counts_rbcL!EG215&gt;'above false positive threshold'!$IM$3, rdp_aggregated_counts_rbcL!EG215, 0)</f>
        <v>0</v>
      </c>
      <c r="EH214">
        <f>IF(rdp_aggregated_counts_rbcL!EH215&gt;'above false positive threshold'!$IM$3, rdp_aggregated_counts_rbcL!EH215, 0)</f>
        <v>0</v>
      </c>
      <c r="EI214">
        <f>IF(rdp_aggregated_counts_rbcL!EI215&gt;'above false positive threshold'!$IM$3, rdp_aggregated_counts_rbcL!EI215, 0)</f>
        <v>0</v>
      </c>
      <c r="EJ214">
        <f>IF(rdp_aggregated_counts_rbcL!EJ215&gt;'above false positive threshold'!$IM$3, rdp_aggregated_counts_rbcL!EJ215, 0)</f>
        <v>0</v>
      </c>
      <c r="EK214">
        <f>IF(rdp_aggregated_counts_rbcL!EK215&gt;'above false positive threshold'!$IM$3, rdp_aggregated_counts_rbcL!EK215, 0)</f>
        <v>0</v>
      </c>
      <c r="EL214">
        <f>IF(rdp_aggregated_counts_rbcL!EL215&gt;'above false positive threshold'!$IM$3, rdp_aggregated_counts_rbcL!EL215, 0)</f>
        <v>0</v>
      </c>
      <c r="EM214">
        <f>IF(rdp_aggregated_counts_rbcL!EM215&gt;'above false positive threshold'!$IM$3, rdp_aggregated_counts_rbcL!EM215, 0)</f>
        <v>0</v>
      </c>
      <c r="EN214">
        <f>IF(rdp_aggregated_counts_rbcL!EN215&gt;'above false positive threshold'!$IM$3, rdp_aggregated_counts_rbcL!EN215, 0)</f>
        <v>0</v>
      </c>
      <c r="EO214">
        <f>IF(rdp_aggregated_counts_rbcL!EO215&gt;'above false positive threshold'!$IM$3, rdp_aggregated_counts_rbcL!EO215, 0)</f>
        <v>0</v>
      </c>
      <c r="EP214">
        <f>IF(rdp_aggregated_counts_rbcL!EP215&gt;'above false positive threshold'!$IM$3, rdp_aggregated_counts_rbcL!EP215, 0)</f>
        <v>0</v>
      </c>
      <c r="EQ214">
        <f>IF(rdp_aggregated_counts_rbcL!EQ215&gt;'above false positive threshold'!$IM$3, rdp_aggregated_counts_rbcL!EQ215, 0)</f>
        <v>0</v>
      </c>
      <c r="ER214">
        <f>IF(rdp_aggregated_counts_rbcL!ER215&gt;'above false positive threshold'!$IM$3, rdp_aggregated_counts_rbcL!ER215, 0)</f>
        <v>0</v>
      </c>
      <c r="ES214">
        <f>IF(rdp_aggregated_counts_rbcL!ES215&gt;'above false positive threshold'!$IM$3, rdp_aggregated_counts_rbcL!ES215, 0)</f>
        <v>0</v>
      </c>
      <c r="ET214">
        <f>IF(rdp_aggregated_counts_rbcL!ET215&gt;'above false positive threshold'!$IM$3, rdp_aggregated_counts_rbcL!ET215, 0)</f>
        <v>0</v>
      </c>
      <c r="EU214">
        <f>IF(rdp_aggregated_counts_rbcL!EU215&gt;'above false positive threshold'!$IM$3, rdp_aggregated_counts_rbcL!EU215, 0)</f>
        <v>0</v>
      </c>
      <c r="EV214">
        <f>IF(rdp_aggregated_counts_rbcL!EV215&gt;'above false positive threshold'!$IM$3, rdp_aggregated_counts_rbcL!EV215, 0)</f>
        <v>0</v>
      </c>
      <c r="EW214">
        <f>IF(rdp_aggregated_counts_rbcL!EW215&gt;'above false positive threshold'!$IM$3, rdp_aggregated_counts_rbcL!EW215, 0)</f>
        <v>0</v>
      </c>
      <c r="EX214">
        <f>IF(rdp_aggregated_counts_rbcL!EX215&gt;'above false positive threshold'!$IM$3, rdp_aggregated_counts_rbcL!EX215, 0)</f>
        <v>0</v>
      </c>
      <c r="EY214">
        <f>IF(rdp_aggregated_counts_rbcL!EY215&gt;'above false positive threshold'!$IM$3, rdp_aggregated_counts_rbcL!EY215, 0)</f>
        <v>0</v>
      </c>
      <c r="EZ214">
        <f>IF(rdp_aggregated_counts_rbcL!EZ215&gt;'above false positive threshold'!$IM$3, rdp_aggregated_counts_rbcL!EZ215, 0)</f>
        <v>0</v>
      </c>
      <c r="FA214">
        <f>IF(rdp_aggregated_counts_rbcL!FA215&gt;'above false positive threshold'!$IM$3, rdp_aggregated_counts_rbcL!FA215, 0)</f>
        <v>0</v>
      </c>
      <c r="FB214">
        <f>IF(rdp_aggregated_counts_rbcL!FB215&gt;'above false positive threshold'!$IM$3, rdp_aggregated_counts_rbcL!FB215, 0)</f>
        <v>0</v>
      </c>
      <c r="FC214">
        <f>IF(rdp_aggregated_counts_rbcL!FC215&gt;'above false positive threshold'!$IM$3, rdp_aggregated_counts_rbcL!FC215, 0)</f>
        <v>0</v>
      </c>
      <c r="FD214">
        <f>IF(rdp_aggregated_counts_rbcL!FD215&gt;'above false positive threshold'!$IM$3, rdp_aggregated_counts_rbcL!FD215, 0)</f>
        <v>0</v>
      </c>
      <c r="FE214">
        <f>IF(rdp_aggregated_counts_rbcL!FK215&gt;'above false positive threshold'!$IM$3, rdp_aggregated_counts_rbcL!FK215, 0)</f>
        <v>0</v>
      </c>
      <c r="FF214">
        <f>IF(rdp_aggregated_counts_rbcL!FV215&gt;'above false positive threshold'!$IM$3, rdp_aggregated_counts_rbcL!FV215, 0)</f>
        <v>0</v>
      </c>
      <c r="FG214">
        <f>IF(rdp_aggregated_counts_rbcL!GG215&gt;'above false positive threshold'!$IM$3, rdp_aggregated_counts_rbcL!GG215, 0)</f>
        <v>0</v>
      </c>
      <c r="FH214">
        <f>IF(rdp_aggregated_counts_rbcL!GR215&gt;'above false positive threshold'!$IM$3, rdp_aggregated_counts_rbcL!GR215, 0)</f>
        <v>0</v>
      </c>
      <c r="FI214">
        <f>IF(rdp_aggregated_counts_rbcL!GX215&gt;'above false positive threshold'!$IM$3, rdp_aggregated_counts_rbcL!GX215, 0)</f>
        <v>0</v>
      </c>
      <c r="FJ214">
        <f>IF(rdp_aggregated_counts_rbcL!GY215&gt;'above false positive threshold'!$IM$3, rdp_aggregated_counts_rbcL!GY215, 0)</f>
        <v>0</v>
      </c>
      <c r="FK214">
        <f>IF(rdp_aggregated_counts_rbcL!GZ215&gt;'above false positive threshold'!$IM$3, rdp_aggregated_counts_rbcL!GZ215, 0)</f>
        <v>0</v>
      </c>
      <c r="FL214">
        <f>IF(rdp_aggregated_counts_rbcL!HA215&gt;'above false positive threshold'!$IM$3, rdp_aggregated_counts_rbcL!HA215, 0)</f>
        <v>0</v>
      </c>
      <c r="FM214">
        <f>IF(rdp_aggregated_counts_rbcL!HB215&gt;'above false positive threshold'!$IM$3, rdp_aggregated_counts_rbcL!HB215, 0)</f>
        <v>0</v>
      </c>
      <c r="FN214">
        <f>IF(rdp_aggregated_counts_rbcL!HC215&gt;'above false positive threshold'!$IM$3, rdp_aggregated_counts_rbcL!HC215, 0)</f>
        <v>0</v>
      </c>
      <c r="FO214">
        <f>IF(rdp_aggregated_counts_rbcL!HD215&gt;'above false positive threshold'!$IM$3, rdp_aggregated_counts_rbcL!HD215, 0)</f>
        <v>0</v>
      </c>
      <c r="FP214">
        <f>IF(rdp_aggregated_counts_rbcL!HE215&gt;'above false positive threshold'!$IM$3, rdp_aggregated_counts_rbcL!HE215, 0)</f>
        <v>0</v>
      </c>
      <c r="FQ214">
        <f>IF(rdp_aggregated_counts_rbcL!HF215&gt;'above false positive threshold'!$IM$3, rdp_aggregated_counts_rbcL!HF215, 0)</f>
        <v>0</v>
      </c>
      <c r="FR214">
        <f>IF(rdp_aggregated_counts_rbcL!HG215&gt;'above false positive threshold'!$IM$3, rdp_aggregated_counts_rbcL!HG215, 0)</f>
        <v>0</v>
      </c>
      <c r="FS214">
        <f>IF(rdp_aggregated_counts_rbcL!HH215&gt;'above false positive threshold'!$IM$3, rdp_aggregated_counts_rbcL!HH215, 0)</f>
        <v>0</v>
      </c>
      <c r="FT214">
        <f>IF(rdp_aggregated_counts_rbcL!HI215&gt;'above false positive threshold'!$IM$3, rdp_aggregated_counts_rbcL!HI215, 0)</f>
        <v>0</v>
      </c>
      <c r="FU214">
        <f>IF(rdp_aggregated_counts_rbcL!HJ215&gt;'above false positive threshold'!$IM$3, rdp_aggregated_counts_rbcL!HJ215, 0)</f>
        <v>0</v>
      </c>
      <c r="FV214">
        <f>IF(rdp_aggregated_counts_rbcL!HK215&gt;'above false positive threshold'!$IM$3, rdp_aggregated_counts_rbcL!HK215, 0)</f>
        <v>0</v>
      </c>
      <c r="FW214">
        <f>IF(rdp_aggregated_counts_rbcL!HL215&gt;'above false positive threshold'!$IM$3, rdp_aggregated_counts_rbcL!HL215, 0)</f>
        <v>0</v>
      </c>
      <c r="FX214">
        <f>IF(rdp_aggregated_counts_rbcL!HM215&gt;'above false positive threshold'!$IM$3, rdp_aggregated_counts_rbcL!HM215, 0)</f>
        <v>0</v>
      </c>
      <c r="FY214">
        <f>IF(rdp_aggregated_counts_rbcL!HN215&gt;'above false positive threshold'!$IM$3, rdp_aggregated_counts_rbcL!HN215, 0)</f>
        <v>0</v>
      </c>
      <c r="FZ214">
        <f>IF(rdp_aggregated_counts_rbcL!HO215&gt;'above false positive threshold'!$IM$3, rdp_aggregated_counts_rbcL!HO215, 0)</f>
        <v>0</v>
      </c>
      <c r="GA214">
        <f>IF(rdp_aggregated_counts_rbcL!HP215&gt;'above false positive threshold'!$IM$3, rdp_aggregated_counts_rbcL!HP215, 0)</f>
        <v>0</v>
      </c>
      <c r="GB214">
        <f>IF(rdp_aggregated_counts_rbcL!HQ215&gt;'above false positive threshold'!$IM$3, rdp_aggregated_counts_rbcL!HQ215, 0)</f>
        <v>0</v>
      </c>
      <c r="GC214">
        <f>IF(rdp_aggregated_counts_rbcL!HR215&gt;'above false positive threshold'!$IM$3, rdp_aggregated_counts_rbcL!HR215, 0)</f>
        <v>0</v>
      </c>
      <c r="GD214">
        <f>IF(rdp_aggregated_counts_rbcL!HS215&gt;'above false positive threshold'!$IM$3, rdp_aggregated_counts_rbcL!HS215, 0)</f>
        <v>0</v>
      </c>
      <c r="GE214">
        <f>IF(rdp_aggregated_counts_rbcL!HT215&gt;'above false positive threshold'!$IM$3, rdp_aggregated_counts_rbcL!HT215, 0)</f>
        <v>0</v>
      </c>
      <c r="GF214">
        <f>IF(rdp_aggregated_counts_rbcL!HU215&gt;'above false positive threshold'!$IM$3, rdp_aggregated_counts_rbcL!HU215, 0)</f>
        <v>0</v>
      </c>
      <c r="GG214">
        <f>IF(rdp_aggregated_counts_rbcL!HV215&gt;'above false positive threshold'!$IM$3, rdp_aggregated_counts_rbcL!HV215, 0)</f>
        <v>0</v>
      </c>
      <c r="GH214">
        <f>IF(rdp_aggregated_counts_rbcL!HW215&gt;'above false positive threshold'!$IM$3, rdp_aggregated_counts_rbcL!HW215, 0)</f>
        <v>0</v>
      </c>
      <c r="GI214">
        <f>IF(rdp_aggregated_counts_rbcL!HX215&gt;'above false positive threshold'!$IM$3, rdp_aggregated_counts_rbcL!HX215, 0)</f>
        <v>0</v>
      </c>
      <c r="GJ214">
        <f>IF(rdp_aggregated_counts_rbcL!HY215&gt;'above false positive threshold'!$IM$3, rdp_aggregated_counts_rbcL!HY215, 0)</f>
        <v>0</v>
      </c>
      <c r="GK214">
        <f>IF(rdp_aggregated_counts_rbcL!HZ215&gt;'above false positive threshold'!$IM$3, rdp_aggregated_counts_rbcL!HZ215, 0)</f>
        <v>0</v>
      </c>
      <c r="GL214">
        <f>IF(rdp_aggregated_counts_rbcL!IA215&gt;'above false positive threshold'!$IM$3, rdp_aggregated_counts_rbcL!IA215, 0)</f>
        <v>0</v>
      </c>
      <c r="GM214">
        <f>IF(rdp_aggregated_counts_rbcL!IB215&gt;'above false positive threshold'!$IM$3, rdp_aggregated_counts_rbcL!IB215, 0)</f>
        <v>0</v>
      </c>
      <c r="GN214">
        <f>IF(rdp_aggregated_counts_rbcL!IC215&gt;'above false positive threshold'!$IM$3, rdp_aggregated_counts_rbcL!IC215, 0)</f>
        <v>0</v>
      </c>
      <c r="GO214">
        <f>IF(rdp_aggregated_counts_rbcL!ID215&gt;'above false positive threshold'!$IM$3, rdp_aggregated_counts_rbcL!ID215, 0)</f>
        <v>0</v>
      </c>
      <c r="GP214">
        <f>IF(rdp_aggregated_counts_rbcL!IE215&gt;'above false positive threshold'!$IM$3, rdp_aggregated_counts_rbcL!IE215, 0)</f>
        <v>0</v>
      </c>
      <c r="GQ214">
        <f>IF(rdp_aggregated_counts_rbcL!IF215&gt;'above false positive threshold'!$IM$3, rdp_aggregated_counts_rbcL!IF215, 0)</f>
        <v>0</v>
      </c>
      <c r="GR214">
        <f>IF(rdp_aggregated_counts_rbcL!IG215&gt;'above false positive threshold'!$IM$3, rdp_aggregated_counts_rbcL!IG215, 0)</f>
        <v>0</v>
      </c>
      <c r="GS214">
        <f>IF(rdp_aggregated_counts_rbcL!IH215&gt;'above false positive threshold'!$IM$3, rdp_aggregated_counts_rbcL!IH215, 0)</f>
        <v>0</v>
      </c>
      <c r="GT214">
        <f>IF(rdp_aggregated_counts_rbcL!II215&gt;'above false positive threshold'!$IM$3, rdp_aggregated_counts_rbcL!II215, 0)</f>
        <v>0</v>
      </c>
      <c r="GU214">
        <f>IF(rdp_aggregated_counts_rbcL!IJ215&gt;'above false positive threshold'!$IM$3, rdp_aggregated_counts_rbcL!IJ215, 0)</f>
        <v>0</v>
      </c>
      <c r="GV214">
        <f>IF(rdp_aggregated_counts_rbcL!IK215&gt;'above false positive threshold'!$IM$3, rdp_aggregated_counts_rbcL!IK215, 0)</f>
        <v>0</v>
      </c>
      <c r="GW214">
        <f>IF(rdp_aggregated_counts_rbcL!IL215&gt;'above false positive threshold'!$IM$3, rdp_aggregated_counts_rbcL!IL215, 0)</f>
        <v>0</v>
      </c>
      <c r="GX214">
        <f>IF(rdp_aggregated_counts_rbcL!IM215&gt;'above false positive threshold'!$IM$3, rdp_aggregated_counts_rbcL!IM215, 0)</f>
        <v>0</v>
      </c>
      <c r="GY214">
        <f>IF(rdp_aggregated_counts_rbcL!IN215&gt;'above false positive threshold'!$IM$3, rdp_aggregated_counts_rbcL!IN215, 0)</f>
        <v>0</v>
      </c>
      <c r="GZ214">
        <f>IF(rdp_aggregated_counts_rbcL!IO215&gt;'above false positive threshold'!$IM$3, rdp_aggregated_counts_rbcL!IO215, 0)</f>
        <v>0</v>
      </c>
      <c r="HA214">
        <f>IF(rdp_aggregated_counts_rbcL!IP215&gt;'above false positive threshold'!$IM$3, rdp_aggregated_counts_rbcL!IP215, 0)</f>
        <v>0</v>
      </c>
      <c r="HB214">
        <f>IF(rdp_aggregated_counts_rbcL!IQ215&gt;'above false positive threshold'!$IM$3, rdp_aggregated_counts_rbcL!IQ215, 0)</f>
        <v>0</v>
      </c>
      <c r="HC214">
        <f>IF(rdp_aggregated_counts_rbcL!IR215&gt;'above false positive threshold'!$IM$3, rdp_aggregated_counts_rbcL!IR215, 0)</f>
        <v>0</v>
      </c>
      <c r="HD214">
        <f>IF(rdp_aggregated_counts_rbcL!IS215&gt;'above false positive threshold'!$IM$3, rdp_aggregated_counts_rbcL!IS215, 0)</f>
        <v>0</v>
      </c>
      <c r="HE214">
        <f>IF(rdp_aggregated_counts_rbcL!IT215&gt;'above false positive threshold'!$IM$3, rdp_aggregated_counts_rbcL!IT215, 0)</f>
        <v>0</v>
      </c>
      <c r="HF214">
        <f>IF(rdp_aggregated_counts_rbcL!IU215&gt;'above false positive threshold'!$IM$3, rdp_aggregated_counts_rbcL!IU215, 0)</f>
        <v>0</v>
      </c>
      <c r="HG214">
        <f>IF(rdp_aggregated_counts_rbcL!IV215&gt;'above false positive threshold'!$IM$3, rdp_aggregated_counts_rbcL!IV215, 0)</f>
        <v>0</v>
      </c>
      <c r="HH214">
        <f>IF(rdp_aggregated_counts_rbcL!IW215&gt;'above false positive threshold'!$IM$3, rdp_aggregated_counts_rbcL!IW215, 0)</f>
        <v>0</v>
      </c>
      <c r="HI214">
        <f>IF(rdp_aggregated_counts_rbcL!IX215&gt;'above false positive threshold'!$IM$3, rdp_aggregated_counts_rbcL!IX215, 0)</f>
        <v>0</v>
      </c>
      <c r="HJ214">
        <f>IF(rdp_aggregated_counts_rbcL!IY215&gt;'above false positive threshold'!$IM$3, rdp_aggregated_counts_rbcL!IY215, 0)</f>
        <v>0</v>
      </c>
      <c r="HK214">
        <f>IF(rdp_aggregated_counts_rbcL!IZ215&gt;'above false positive threshold'!$IM$3, rdp_aggregated_counts_rbcL!IZ215, 0)</f>
        <v>0</v>
      </c>
      <c r="HL214">
        <f>IF(rdp_aggregated_counts_rbcL!JA215&gt;'above false positive threshold'!$IM$3, rdp_aggregated_counts_rbcL!JA215, 0)</f>
        <v>0</v>
      </c>
      <c r="HM214">
        <f>IF(rdp_aggregated_counts_rbcL!JB215&gt;'above false positive threshold'!$IM$3, rdp_aggregated_counts_rbcL!JB215, 0)</f>
        <v>0</v>
      </c>
      <c r="HN214">
        <f>IF(rdp_aggregated_counts_rbcL!JC215&gt;'above false positive threshold'!$IM$3, rdp_aggregated_counts_rbcL!JC215, 0)</f>
        <v>0</v>
      </c>
      <c r="HO214">
        <f>IF(rdp_aggregated_counts_rbcL!JD215&gt;'above false positive threshold'!$IM$3, rdp_aggregated_counts_rbcL!JD215, 0)</f>
        <v>0</v>
      </c>
      <c r="HP214">
        <f>IF(rdp_aggregated_counts_rbcL!JE215&gt;'above false positive threshold'!$IM$3, rdp_aggregated_counts_rbcL!JE215, 0)</f>
        <v>0</v>
      </c>
      <c r="HQ214">
        <f>IF(rdp_aggregated_counts_rbcL!JF215&gt;'above false positive threshold'!$IM$3, rdp_aggregated_counts_rbcL!JF215, 0)</f>
        <v>0</v>
      </c>
      <c r="HR214">
        <f>IF(rdp_aggregated_counts_rbcL!JG215&gt;'above false positive threshold'!$IM$3, rdp_aggregated_counts_rbcL!JG215, 0)</f>
        <v>0</v>
      </c>
      <c r="HS214">
        <f>IF(rdp_aggregated_counts_rbcL!JH215&gt;'above false positive threshold'!$IM$3, rdp_aggregated_counts_rbcL!JH215, 0)</f>
        <v>0</v>
      </c>
      <c r="HT214">
        <f>IF(rdp_aggregated_counts_rbcL!JI215&gt;'above false positive threshold'!$IM$3, rdp_aggregated_counts_rbcL!JI215, 0)</f>
        <v>0</v>
      </c>
      <c r="HU214">
        <f>IF(rdp_aggregated_counts_rbcL!JJ215&gt;'above false positive threshold'!$IM$3, rdp_aggregated_counts_rbcL!JJ215, 0)</f>
        <v>0</v>
      </c>
      <c r="HV214">
        <f>IF(rdp_aggregated_counts_rbcL!JK215&gt;'above false positive threshold'!$IM$3, rdp_aggregated_counts_rbcL!JK215, 0)</f>
        <v>0</v>
      </c>
      <c r="HW214">
        <f>IF(rdp_aggregated_counts_rbcL!JL215&gt;'above false positive threshold'!$IM$3, rdp_aggregated_counts_rbcL!JL215, 0)</f>
        <v>0</v>
      </c>
      <c r="HX214">
        <f>IF(rdp_aggregated_counts_rbcL!JM215&gt;'above false positive threshold'!$IM$3, rdp_aggregated_counts_rbcL!JM215, 0)</f>
        <v>0</v>
      </c>
      <c r="HY214">
        <f>IF(rdp_aggregated_counts_rbcL!JN215&gt;'above false positive threshold'!$IM$3, rdp_aggregated_counts_rbcL!JN215, 0)</f>
        <v>0</v>
      </c>
      <c r="HZ214">
        <f>IF(rdp_aggregated_counts_rbcL!JO215&gt;'above false positive threshold'!$IM$3, rdp_aggregated_counts_rbcL!JO215, 0)</f>
        <v>0</v>
      </c>
      <c r="IA214">
        <f>IF(rdp_aggregated_counts_rbcL!JP215&gt;'above false positive threshold'!$IM$3, rdp_aggregated_counts_rbcL!JP215, 0)</f>
        <v>0</v>
      </c>
      <c r="IB214">
        <f>IF(rdp_aggregated_counts_rbcL!JQ215&gt;'above false positive threshold'!$IM$3, rdp_aggregated_counts_rbcL!JQ215, 0)</f>
        <v>0</v>
      </c>
      <c r="IC214">
        <f>IF(rdp_aggregated_counts_rbcL!JR215&gt;'above false positive threshold'!$IM$3, rdp_aggregated_counts_rbcL!JR215, 0)</f>
        <v>0</v>
      </c>
      <c r="ID214">
        <f>IF(rdp_aggregated_counts_rbcL!JS215&gt;'above false positive threshold'!$IM$3, rdp_aggregated_counts_rbcL!JS215, 0)</f>
        <v>0</v>
      </c>
      <c r="IE214">
        <f>IF(rdp_aggregated_counts_rbcL!JT215&gt;'above false positive threshold'!$IM$3, rdp_aggregated_counts_rbcL!JT215, 0)</f>
        <v>0</v>
      </c>
      <c r="IF214">
        <f>IF(rdp_aggregated_counts_rbcL!JU215&gt;'above false positive threshold'!$IM$3, rdp_aggregated_counts_rbcL!JU215, 0)</f>
        <v>0</v>
      </c>
      <c r="IG214">
        <f>IF(rdp_aggregated_counts_rbcL!JV215&gt;'above false positive threshold'!$IM$3, rdp_aggregated_counts_rbcL!JV215, 0)</f>
        <v>0</v>
      </c>
      <c r="IH214">
        <f>IF(rdp_aggregated_counts_rbcL!JW215&gt;'above false positive threshold'!$IM$3, rdp_aggregated_counts_rbcL!JW215, 0)</f>
        <v>0</v>
      </c>
      <c r="II214">
        <f>IF(rdp_aggregated_counts_rbcL!JX215&gt;'above false positive threshold'!$IM$3, rdp_aggregated_counts_rbcL!JX215, 0)</f>
        <v>0</v>
      </c>
      <c r="IJ214">
        <f>IF(rdp_aggregated_counts_rbcL!JY215&gt;'above false positive threshold'!$IM$3, rdp_aggregated_counts_rbcL!JY215, 0)</f>
        <v>0</v>
      </c>
    </row>
    <row r="215" spans="1:244">
      <c r="A215" t="s">
        <v>825</v>
      </c>
      <c r="B215">
        <f>IF(rdp_aggregated_counts_rbcL!B216&gt;'above false positive threshold'!$IM$3, rdp_aggregated_counts_rbcL!B216, 0)</f>
        <v>0</v>
      </c>
      <c r="C215">
        <f>IF(rdp_aggregated_counts_rbcL!C216&gt;'above false positive threshold'!$IM$3, rdp_aggregated_counts_rbcL!C216, 0)</f>
        <v>0</v>
      </c>
      <c r="D215">
        <f>IF(rdp_aggregated_counts_rbcL!D216&gt;'above false positive threshold'!$IM$3, rdp_aggregated_counts_rbcL!D216, 0)</f>
        <v>0</v>
      </c>
      <c r="E215">
        <f>IF(rdp_aggregated_counts_rbcL!E216&gt;'above false positive threshold'!$IM$3, rdp_aggregated_counts_rbcL!E216, 0)</f>
        <v>0</v>
      </c>
      <c r="F215">
        <f>IF(rdp_aggregated_counts_rbcL!F216&gt;'above false positive threshold'!$IM$3, rdp_aggregated_counts_rbcL!F216, 0)</f>
        <v>0</v>
      </c>
      <c r="G215">
        <f>IF(rdp_aggregated_counts_rbcL!G216&gt;'above false positive threshold'!$IM$3, rdp_aggregated_counts_rbcL!G216, 0)</f>
        <v>0</v>
      </c>
      <c r="H215">
        <f>IF(rdp_aggregated_counts_rbcL!H216&gt;'above false positive threshold'!$IM$3, rdp_aggregated_counts_rbcL!H216, 0)</f>
        <v>0</v>
      </c>
      <c r="I215">
        <f>IF(rdp_aggregated_counts_rbcL!I216&gt;'above false positive threshold'!$IM$3, rdp_aggregated_counts_rbcL!I216, 0)</f>
        <v>0</v>
      </c>
      <c r="J215">
        <f>IF(rdp_aggregated_counts_rbcL!J216&gt;'above false positive threshold'!$IM$3, rdp_aggregated_counts_rbcL!J216, 0)</f>
        <v>0</v>
      </c>
      <c r="K215">
        <f>IF(rdp_aggregated_counts_rbcL!K216&gt;'above false positive threshold'!$IM$3, rdp_aggregated_counts_rbcL!K216, 0)</f>
        <v>0</v>
      </c>
      <c r="L215">
        <f>IF(rdp_aggregated_counts_rbcL!L216&gt;'above false positive threshold'!$IM$3, rdp_aggregated_counts_rbcL!L216, 0)</f>
        <v>0</v>
      </c>
      <c r="M215">
        <f>IF(rdp_aggregated_counts_rbcL!M216&gt;'above false positive threshold'!$IM$3, rdp_aggregated_counts_rbcL!M216, 0)</f>
        <v>0</v>
      </c>
      <c r="N215">
        <f>IF(rdp_aggregated_counts_rbcL!N216&gt;'above false positive threshold'!$IM$3, rdp_aggregated_counts_rbcL!N216, 0)</f>
        <v>0</v>
      </c>
      <c r="O215">
        <f>IF(rdp_aggregated_counts_rbcL!O216&gt;'above false positive threshold'!$IM$3, rdp_aggregated_counts_rbcL!O216, 0)</f>
        <v>0</v>
      </c>
      <c r="P215">
        <f>IF(rdp_aggregated_counts_rbcL!P216&gt;'above false positive threshold'!$IM$3, rdp_aggregated_counts_rbcL!P216, 0)</f>
        <v>0</v>
      </c>
      <c r="Q215">
        <f>IF(rdp_aggregated_counts_rbcL!Q216&gt;'above false positive threshold'!$IM$3, rdp_aggregated_counts_rbcL!Q216, 0)</f>
        <v>0</v>
      </c>
      <c r="R215">
        <f>IF(rdp_aggregated_counts_rbcL!R216&gt;'above false positive threshold'!$IM$3, rdp_aggregated_counts_rbcL!R216, 0)</f>
        <v>0</v>
      </c>
      <c r="S215">
        <f>IF(rdp_aggregated_counts_rbcL!S216&gt;'above false positive threshold'!$IM$3, rdp_aggregated_counts_rbcL!S216, 0)</f>
        <v>0</v>
      </c>
      <c r="T215">
        <f>IF(rdp_aggregated_counts_rbcL!T216&gt;'above false positive threshold'!$IM$3, rdp_aggregated_counts_rbcL!T216, 0)</f>
        <v>0</v>
      </c>
      <c r="U215">
        <f>IF(rdp_aggregated_counts_rbcL!U216&gt;'above false positive threshold'!$IM$3, rdp_aggregated_counts_rbcL!U216, 0)</f>
        <v>0</v>
      </c>
      <c r="V215">
        <f>IF(rdp_aggregated_counts_rbcL!V216&gt;'above false positive threshold'!$IM$3, rdp_aggregated_counts_rbcL!V216, 0)</f>
        <v>0</v>
      </c>
      <c r="W215">
        <f>IF(rdp_aggregated_counts_rbcL!W216&gt;'above false positive threshold'!$IM$3, rdp_aggregated_counts_rbcL!W216, 0)</f>
        <v>0</v>
      </c>
      <c r="X215">
        <f>IF(rdp_aggregated_counts_rbcL!X216&gt;'above false positive threshold'!$IM$3, rdp_aggregated_counts_rbcL!X216, 0)</f>
        <v>0</v>
      </c>
      <c r="Y215">
        <f>IF(rdp_aggregated_counts_rbcL!Y216&gt;'above false positive threshold'!$IM$3, rdp_aggregated_counts_rbcL!Y216, 0)</f>
        <v>0</v>
      </c>
      <c r="Z215">
        <f>IF(rdp_aggregated_counts_rbcL!Z216&gt;'above false positive threshold'!$IM$3, rdp_aggregated_counts_rbcL!Z216, 0)</f>
        <v>0</v>
      </c>
      <c r="AA215">
        <f>IF(rdp_aggregated_counts_rbcL!AA216&gt;'above false positive threshold'!$IM$3, rdp_aggregated_counts_rbcL!AA216, 0)</f>
        <v>0</v>
      </c>
      <c r="AB215">
        <f>IF(rdp_aggregated_counts_rbcL!AB216&gt;'above false positive threshold'!$IM$3, rdp_aggregated_counts_rbcL!AB216, 0)</f>
        <v>0</v>
      </c>
      <c r="AC215">
        <f>IF(rdp_aggregated_counts_rbcL!AC216&gt;'above false positive threshold'!$IM$3, rdp_aggregated_counts_rbcL!AC216, 0)</f>
        <v>0</v>
      </c>
      <c r="AD215">
        <f>IF(rdp_aggregated_counts_rbcL!AD216&gt;'above false positive threshold'!$IM$3, rdp_aggregated_counts_rbcL!AD216, 0)</f>
        <v>0</v>
      </c>
      <c r="AE215">
        <f>IF(rdp_aggregated_counts_rbcL!AE216&gt;'above false positive threshold'!$IM$3, rdp_aggregated_counts_rbcL!AE216, 0)</f>
        <v>0</v>
      </c>
      <c r="AF215">
        <f>IF(rdp_aggregated_counts_rbcL!AF216&gt;'above false positive threshold'!$IM$3, rdp_aggregated_counts_rbcL!AF216, 0)</f>
        <v>0</v>
      </c>
      <c r="AG215">
        <f>IF(rdp_aggregated_counts_rbcL!AG216&gt;'above false positive threshold'!$IM$3, rdp_aggregated_counts_rbcL!AG216, 0)</f>
        <v>0</v>
      </c>
      <c r="AH215">
        <f>IF(rdp_aggregated_counts_rbcL!AH216&gt;'above false positive threshold'!$IM$3, rdp_aggregated_counts_rbcL!AH216, 0)</f>
        <v>0</v>
      </c>
      <c r="AI215">
        <f>IF(rdp_aggregated_counts_rbcL!AI216&gt;'above false positive threshold'!$IM$3, rdp_aggregated_counts_rbcL!AI216, 0)</f>
        <v>0</v>
      </c>
      <c r="AJ215">
        <f>IF(rdp_aggregated_counts_rbcL!AJ216&gt;'above false positive threshold'!$IM$3, rdp_aggregated_counts_rbcL!AJ216, 0)</f>
        <v>0</v>
      </c>
      <c r="AK215">
        <f>IF(rdp_aggregated_counts_rbcL!AK216&gt;'above false positive threshold'!$IM$3, rdp_aggregated_counts_rbcL!AK216, 0)</f>
        <v>0</v>
      </c>
      <c r="AL215">
        <f>IF(rdp_aggregated_counts_rbcL!AL216&gt;'above false positive threshold'!$IM$3, rdp_aggregated_counts_rbcL!AL216, 0)</f>
        <v>0</v>
      </c>
      <c r="AM215">
        <f>IF(rdp_aggregated_counts_rbcL!AM216&gt;'above false positive threshold'!$IM$3, rdp_aggregated_counts_rbcL!AM216, 0)</f>
        <v>0</v>
      </c>
      <c r="AN215">
        <f>IF(rdp_aggregated_counts_rbcL!AN216&gt;'above false positive threshold'!$IM$3, rdp_aggregated_counts_rbcL!AN216, 0)</f>
        <v>0</v>
      </c>
      <c r="AO215">
        <f>IF(rdp_aggregated_counts_rbcL!AO216&gt;'above false positive threshold'!$IM$3, rdp_aggregated_counts_rbcL!AO216, 0)</f>
        <v>0</v>
      </c>
      <c r="AP215">
        <f>IF(rdp_aggregated_counts_rbcL!AP216&gt;'above false positive threshold'!$IM$3, rdp_aggregated_counts_rbcL!AP216, 0)</f>
        <v>0</v>
      </c>
      <c r="AQ215">
        <f>IF(rdp_aggregated_counts_rbcL!AQ216&gt;'above false positive threshold'!$IM$3, rdp_aggregated_counts_rbcL!AQ216, 0)</f>
        <v>0</v>
      </c>
      <c r="AR215">
        <f>IF(rdp_aggregated_counts_rbcL!AR216&gt;'above false positive threshold'!$IM$3, rdp_aggregated_counts_rbcL!AR216, 0)</f>
        <v>0</v>
      </c>
      <c r="AS215">
        <f>IF(rdp_aggregated_counts_rbcL!AS216&gt;'above false positive threshold'!$IM$3, rdp_aggregated_counts_rbcL!AS216, 0)</f>
        <v>0</v>
      </c>
      <c r="AT215">
        <f>IF(rdp_aggregated_counts_rbcL!AT216&gt;'above false positive threshold'!$IM$3, rdp_aggregated_counts_rbcL!AT216, 0)</f>
        <v>0</v>
      </c>
      <c r="AU215">
        <f>IF(rdp_aggregated_counts_rbcL!AU216&gt;'above false positive threshold'!$IM$3, rdp_aggregated_counts_rbcL!AU216, 0)</f>
        <v>0</v>
      </c>
      <c r="AV215">
        <f>IF(rdp_aggregated_counts_rbcL!AV216&gt;'above false positive threshold'!$IM$3, rdp_aggregated_counts_rbcL!AV216, 0)</f>
        <v>0</v>
      </c>
      <c r="AW215">
        <f>IF(rdp_aggregated_counts_rbcL!AW216&gt;'above false positive threshold'!$IM$3, rdp_aggregated_counts_rbcL!AW216, 0)</f>
        <v>0</v>
      </c>
      <c r="AX215">
        <f>IF(rdp_aggregated_counts_rbcL!AX216&gt;'above false positive threshold'!$IM$3, rdp_aggregated_counts_rbcL!AX216, 0)</f>
        <v>0</v>
      </c>
      <c r="AY215">
        <f>IF(rdp_aggregated_counts_rbcL!AY216&gt;'above false positive threshold'!$IM$3, rdp_aggregated_counts_rbcL!AY216, 0)</f>
        <v>0</v>
      </c>
      <c r="AZ215">
        <f>IF(rdp_aggregated_counts_rbcL!AZ216&gt;'above false positive threshold'!$IM$3, rdp_aggregated_counts_rbcL!AZ216, 0)</f>
        <v>0</v>
      </c>
      <c r="BA215">
        <f>IF(rdp_aggregated_counts_rbcL!BA216&gt;'above false positive threshold'!$IM$3, rdp_aggregated_counts_rbcL!BA216, 0)</f>
        <v>0</v>
      </c>
      <c r="BB215">
        <f>IF(rdp_aggregated_counts_rbcL!BB216&gt;'above false positive threshold'!$IM$3, rdp_aggregated_counts_rbcL!BB216, 0)</f>
        <v>0</v>
      </c>
      <c r="BC215">
        <f>IF(rdp_aggregated_counts_rbcL!BC216&gt;'above false positive threshold'!$IM$3, rdp_aggregated_counts_rbcL!BC216, 0)</f>
        <v>0</v>
      </c>
      <c r="BD215">
        <f>IF(rdp_aggregated_counts_rbcL!BD216&gt;'above false positive threshold'!$IM$3, rdp_aggregated_counts_rbcL!BD216, 0)</f>
        <v>0</v>
      </c>
      <c r="BE215">
        <f>IF(rdp_aggregated_counts_rbcL!BE216&gt;'above false positive threshold'!$IM$3, rdp_aggregated_counts_rbcL!BE216, 0)</f>
        <v>0</v>
      </c>
      <c r="BF215">
        <f>IF(rdp_aggregated_counts_rbcL!BF216&gt;'above false positive threshold'!$IM$3, rdp_aggregated_counts_rbcL!BF216, 0)</f>
        <v>0</v>
      </c>
      <c r="BG215">
        <f>IF(rdp_aggregated_counts_rbcL!BG216&gt;'above false positive threshold'!$IM$3, rdp_aggregated_counts_rbcL!BG216, 0)</f>
        <v>0</v>
      </c>
      <c r="BH215">
        <f>IF(rdp_aggregated_counts_rbcL!BH216&gt;'above false positive threshold'!$IM$3, rdp_aggregated_counts_rbcL!BH216, 0)</f>
        <v>0</v>
      </c>
      <c r="BI215">
        <f>IF(rdp_aggregated_counts_rbcL!BI216&gt;'above false positive threshold'!$IM$3, rdp_aggregated_counts_rbcL!BI216, 0)</f>
        <v>0</v>
      </c>
      <c r="BJ215">
        <f>IF(rdp_aggregated_counts_rbcL!BJ216&gt;'above false positive threshold'!$IM$3, rdp_aggregated_counts_rbcL!BJ216, 0)</f>
        <v>0</v>
      </c>
      <c r="BK215">
        <f>IF(rdp_aggregated_counts_rbcL!BK216&gt;'above false positive threshold'!$IM$3, rdp_aggregated_counts_rbcL!BK216, 0)</f>
        <v>0</v>
      </c>
      <c r="BL215">
        <f>IF(rdp_aggregated_counts_rbcL!BL216&gt;'above false positive threshold'!$IM$3, rdp_aggregated_counts_rbcL!BL216, 0)</f>
        <v>0</v>
      </c>
      <c r="BM215">
        <f>IF(rdp_aggregated_counts_rbcL!BM216&gt;'above false positive threshold'!$IM$3, rdp_aggregated_counts_rbcL!BM216, 0)</f>
        <v>0</v>
      </c>
      <c r="BN215">
        <f>IF(rdp_aggregated_counts_rbcL!BN216&gt;'above false positive threshold'!$IM$3, rdp_aggregated_counts_rbcL!BN216, 0)</f>
        <v>0</v>
      </c>
      <c r="BO215">
        <f>IF(rdp_aggregated_counts_rbcL!BO216&gt;'above false positive threshold'!$IM$3, rdp_aggregated_counts_rbcL!BO216, 0)</f>
        <v>0</v>
      </c>
      <c r="BP215">
        <f>IF(rdp_aggregated_counts_rbcL!BP216&gt;'above false positive threshold'!$IM$3, rdp_aggregated_counts_rbcL!BP216, 0)</f>
        <v>0</v>
      </c>
      <c r="BQ215">
        <f>IF(rdp_aggregated_counts_rbcL!BQ216&gt;'above false positive threshold'!$IM$3, rdp_aggregated_counts_rbcL!BQ216, 0)</f>
        <v>0</v>
      </c>
      <c r="BR215">
        <f>IF(rdp_aggregated_counts_rbcL!BR216&gt;'above false positive threshold'!$IM$3, rdp_aggregated_counts_rbcL!BR216, 0)</f>
        <v>0</v>
      </c>
      <c r="BS215">
        <f>IF(rdp_aggregated_counts_rbcL!BS216&gt;'above false positive threshold'!$IM$3, rdp_aggregated_counts_rbcL!BS216, 0)</f>
        <v>0</v>
      </c>
      <c r="BT215">
        <f>IF(rdp_aggregated_counts_rbcL!BT216&gt;'above false positive threshold'!$IM$3, rdp_aggregated_counts_rbcL!BT216, 0)</f>
        <v>0</v>
      </c>
      <c r="BU215">
        <f>IF(rdp_aggregated_counts_rbcL!BU216&gt;'above false positive threshold'!$IM$3, rdp_aggregated_counts_rbcL!BU216, 0)</f>
        <v>0</v>
      </c>
      <c r="BV215">
        <f>IF(rdp_aggregated_counts_rbcL!BV216&gt;'above false positive threshold'!$IM$3, rdp_aggregated_counts_rbcL!BV216, 0)</f>
        <v>0</v>
      </c>
      <c r="BW215">
        <f>IF(rdp_aggregated_counts_rbcL!BW216&gt;'above false positive threshold'!$IM$3, rdp_aggregated_counts_rbcL!BW216, 0)</f>
        <v>0</v>
      </c>
      <c r="BX215">
        <f>IF(rdp_aggregated_counts_rbcL!BX216&gt;'above false positive threshold'!$IM$3, rdp_aggregated_counts_rbcL!BX216, 0)</f>
        <v>0</v>
      </c>
      <c r="BY215">
        <f>IF(rdp_aggregated_counts_rbcL!BY216&gt;'above false positive threshold'!$IM$3, rdp_aggregated_counts_rbcL!BY216, 0)</f>
        <v>0</v>
      </c>
      <c r="BZ215">
        <f>IF(rdp_aggregated_counts_rbcL!BZ216&gt;'above false positive threshold'!$IM$3, rdp_aggregated_counts_rbcL!BZ216, 0)</f>
        <v>0</v>
      </c>
      <c r="CA215">
        <f>IF(rdp_aggregated_counts_rbcL!CA216&gt;'above false positive threshold'!$IM$3, rdp_aggregated_counts_rbcL!CA216, 0)</f>
        <v>0</v>
      </c>
      <c r="CB215">
        <f>IF(rdp_aggregated_counts_rbcL!CB216&gt;'above false positive threshold'!$IM$3, rdp_aggregated_counts_rbcL!CB216, 0)</f>
        <v>0</v>
      </c>
      <c r="CC215">
        <f>IF(rdp_aggregated_counts_rbcL!CC216&gt;'above false positive threshold'!$IM$3, rdp_aggregated_counts_rbcL!CC216, 0)</f>
        <v>0</v>
      </c>
      <c r="CD215">
        <f>IF(rdp_aggregated_counts_rbcL!CD216&gt;'above false positive threshold'!$IM$3, rdp_aggregated_counts_rbcL!CD216, 0)</f>
        <v>0</v>
      </c>
      <c r="CE215">
        <f>IF(rdp_aggregated_counts_rbcL!CE216&gt;'above false positive threshold'!$IM$3, rdp_aggregated_counts_rbcL!CE216, 0)</f>
        <v>0</v>
      </c>
      <c r="CF215">
        <f>IF(rdp_aggregated_counts_rbcL!CF216&gt;'above false positive threshold'!$IM$3, rdp_aggregated_counts_rbcL!CF216, 0)</f>
        <v>0</v>
      </c>
      <c r="CG215">
        <f>IF(rdp_aggregated_counts_rbcL!CG216&gt;'above false positive threshold'!$IM$3, rdp_aggregated_counts_rbcL!CG216, 0)</f>
        <v>0</v>
      </c>
      <c r="CH215">
        <f>IF(rdp_aggregated_counts_rbcL!CH216&gt;'above false positive threshold'!$IM$3, rdp_aggregated_counts_rbcL!CH216, 0)</f>
        <v>0</v>
      </c>
      <c r="CI215">
        <f>IF(rdp_aggregated_counts_rbcL!CI216&gt;'above false positive threshold'!$IM$3, rdp_aggregated_counts_rbcL!CI216, 0)</f>
        <v>0</v>
      </c>
      <c r="CJ215">
        <f>IF(rdp_aggregated_counts_rbcL!CJ216&gt;'above false positive threshold'!$IM$3, rdp_aggregated_counts_rbcL!CJ216, 0)</f>
        <v>0</v>
      </c>
      <c r="CK215">
        <f>IF(rdp_aggregated_counts_rbcL!CK216&gt;'above false positive threshold'!$IM$3, rdp_aggregated_counts_rbcL!CK216, 0)</f>
        <v>0</v>
      </c>
      <c r="CL215">
        <f>IF(rdp_aggregated_counts_rbcL!CL216&gt;'above false positive threshold'!$IM$3, rdp_aggregated_counts_rbcL!CL216, 0)</f>
        <v>0</v>
      </c>
      <c r="CM215">
        <f>IF(rdp_aggregated_counts_rbcL!CM216&gt;'above false positive threshold'!$IM$3, rdp_aggregated_counts_rbcL!CM216, 0)</f>
        <v>0</v>
      </c>
      <c r="CN215">
        <f>IF(rdp_aggregated_counts_rbcL!CN216&gt;'above false positive threshold'!$IM$3, rdp_aggregated_counts_rbcL!CN216, 0)</f>
        <v>0</v>
      </c>
      <c r="CO215">
        <f>IF(rdp_aggregated_counts_rbcL!CO216&gt;'above false positive threshold'!$IM$3, rdp_aggregated_counts_rbcL!CO216, 0)</f>
        <v>0</v>
      </c>
      <c r="CP215">
        <f>IF(rdp_aggregated_counts_rbcL!CP216&gt;'above false positive threshold'!$IM$3, rdp_aggregated_counts_rbcL!CP216, 0)</f>
        <v>0</v>
      </c>
      <c r="CQ215">
        <f>IF(rdp_aggregated_counts_rbcL!CQ216&gt;'above false positive threshold'!$IM$3, rdp_aggregated_counts_rbcL!CQ216, 0)</f>
        <v>0</v>
      </c>
      <c r="CR215">
        <f>IF(rdp_aggregated_counts_rbcL!CR216&gt;'above false positive threshold'!$IM$3, rdp_aggregated_counts_rbcL!CR216, 0)</f>
        <v>0</v>
      </c>
      <c r="CS215">
        <f>IF(rdp_aggregated_counts_rbcL!CS216&gt;'above false positive threshold'!$IM$3, rdp_aggregated_counts_rbcL!CS216, 0)</f>
        <v>0</v>
      </c>
      <c r="CT215">
        <f>IF(rdp_aggregated_counts_rbcL!CT216&gt;'above false positive threshold'!$IM$3, rdp_aggregated_counts_rbcL!CT216, 0)</f>
        <v>0</v>
      </c>
      <c r="CU215">
        <f>IF(rdp_aggregated_counts_rbcL!CU216&gt;'above false positive threshold'!$IM$3, rdp_aggregated_counts_rbcL!CU216, 0)</f>
        <v>0</v>
      </c>
      <c r="CV215">
        <f>IF(rdp_aggregated_counts_rbcL!CV216&gt;'above false positive threshold'!$IM$3, rdp_aggregated_counts_rbcL!CV216, 0)</f>
        <v>0</v>
      </c>
      <c r="CW215">
        <f>IF(rdp_aggregated_counts_rbcL!CW216&gt;'above false positive threshold'!$IM$3, rdp_aggregated_counts_rbcL!CW216, 0)</f>
        <v>0</v>
      </c>
      <c r="CX215">
        <f>IF(rdp_aggregated_counts_rbcL!CX216&gt;'above false positive threshold'!$IM$3, rdp_aggregated_counts_rbcL!CX216, 0)</f>
        <v>0</v>
      </c>
      <c r="CY215">
        <f>IF(rdp_aggregated_counts_rbcL!CY216&gt;'above false positive threshold'!$IM$3, rdp_aggregated_counts_rbcL!CY216, 0)</f>
        <v>0</v>
      </c>
      <c r="CZ215">
        <f>IF(rdp_aggregated_counts_rbcL!CZ216&gt;'above false positive threshold'!$IM$3, rdp_aggregated_counts_rbcL!CZ216, 0)</f>
        <v>0</v>
      </c>
      <c r="DA215">
        <f>IF(rdp_aggregated_counts_rbcL!DA216&gt;'above false positive threshold'!$IM$3, rdp_aggregated_counts_rbcL!DA216, 0)</f>
        <v>0</v>
      </c>
      <c r="DB215">
        <f>IF(rdp_aggregated_counts_rbcL!DB216&gt;'above false positive threshold'!$IM$3, rdp_aggregated_counts_rbcL!DB216, 0)</f>
        <v>0</v>
      </c>
      <c r="DC215">
        <f>IF(rdp_aggregated_counts_rbcL!DC216&gt;'above false positive threshold'!$IM$3, rdp_aggregated_counts_rbcL!DC216, 0)</f>
        <v>0</v>
      </c>
      <c r="DD215">
        <f>IF(rdp_aggregated_counts_rbcL!DD216&gt;'above false positive threshold'!$IM$3, rdp_aggregated_counts_rbcL!DD216, 0)</f>
        <v>0</v>
      </c>
      <c r="DE215">
        <f>IF(rdp_aggregated_counts_rbcL!DE216&gt;'above false positive threshold'!$IM$3, rdp_aggregated_counts_rbcL!DE216, 0)</f>
        <v>0</v>
      </c>
      <c r="DF215">
        <f>IF(rdp_aggregated_counts_rbcL!DF216&gt;'above false positive threshold'!$IM$3, rdp_aggregated_counts_rbcL!DF216, 0)</f>
        <v>0</v>
      </c>
      <c r="DG215">
        <f>IF(rdp_aggregated_counts_rbcL!DG216&gt;'above false positive threshold'!$IM$3, rdp_aggregated_counts_rbcL!DG216, 0)</f>
        <v>0</v>
      </c>
      <c r="DH215">
        <f>IF(rdp_aggregated_counts_rbcL!DH216&gt;'above false positive threshold'!$IM$3, rdp_aggregated_counts_rbcL!DH216, 0)</f>
        <v>0</v>
      </c>
      <c r="DI215">
        <f>IF(rdp_aggregated_counts_rbcL!DI216&gt;'above false positive threshold'!$IM$3, rdp_aggregated_counts_rbcL!DI216, 0)</f>
        <v>0</v>
      </c>
      <c r="DJ215">
        <f>IF(rdp_aggregated_counts_rbcL!DJ216&gt;'above false positive threshold'!$IM$3, rdp_aggregated_counts_rbcL!DJ216, 0)</f>
        <v>0</v>
      </c>
      <c r="DK215">
        <f>IF(rdp_aggregated_counts_rbcL!DK216&gt;'above false positive threshold'!$IM$3, rdp_aggregated_counts_rbcL!DK216, 0)</f>
        <v>0</v>
      </c>
      <c r="DL215">
        <f>IF(rdp_aggregated_counts_rbcL!DL216&gt;'above false positive threshold'!$IM$3, rdp_aggregated_counts_rbcL!DL216, 0)</f>
        <v>0</v>
      </c>
      <c r="DM215">
        <f>IF(rdp_aggregated_counts_rbcL!DM216&gt;'above false positive threshold'!$IM$3, rdp_aggregated_counts_rbcL!DM216, 0)</f>
        <v>0</v>
      </c>
      <c r="DN215">
        <f>IF(rdp_aggregated_counts_rbcL!DN216&gt;'above false positive threshold'!$IM$3, rdp_aggregated_counts_rbcL!DN216, 0)</f>
        <v>0</v>
      </c>
      <c r="DO215">
        <f>IF(rdp_aggregated_counts_rbcL!DO216&gt;'above false positive threshold'!$IM$3, rdp_aggregated_counts_rbcL!DO216, 0)</f>
        <v>0</v>
      </c>
      <c r="DP215">
        <f>IF(rdp_aggregated_counts_rbcL!DP216&gt;'above false positive threshold'!$IM$3, rdp_aggregated_counts_rbcL!DP216, 0)</f>
        <v>0</v>
      </c>
      <c r="DQ215">
        <f>IF(rdp_aggregated_counts_rbcL!DQ216&gt;'above false positive threshold'!$IM$3, rdp_aggregated_counts_rbcL!DQ216, 0)</f>
        <v>0</v>
      </c>
      <c r="DR215">
        <f>IF(rdp_aggregated_counts_rbcL!DR216&gt;'above false positive threshold'!$IM$3, rdp_aggregated_counts_rbcL!DR216, 0)</f>
        <v>0</v>
      </c>
      <c r="DS215">
        <f>IF(rdp_aggregated_counts_rbcL!DS216&gt;'above false positive threshold'!$IM$3, rdp_aggregated_counts_rbcL!DS216, 0)</f>
        <v>0</v>
      </c>
      <c r="DT215">
        <f>IF(rdp_aggregated_counts_rbcL!DT216&gt;'above false positive threshold'!$IM$3, rdp_aggregated_counts_rbcL!DT216, 0)</f>
        <v>0</v>
      </c>
      <c r="DU215">
        <f>IF(rdp_aggregated_counts_rbcL!DU216&gt;'above false positive threshold'!$IM$3, rdp_aggregated_counts_rbcL!DU216, 0)</f>
        <v>0</v>
      </c>
      <c r="DV215">
        <f>IF(rdp_aggregated_counts_rbcL!DV216&gt;'above false positive threshold'!$IM$3, rdp_aggregated_counts_rbcL!DV216, 0)</f>
        <v>0</v>
      </c>
      <c r="DW215">
        <f>IF(rdp_aggregated_counts_rbcL!DW216&gt;'above false positive threshold'!$IM$3, rdp_aggregated_counts_rbcL!DW216, 0)</f>
        <v>0</v>
      </c>
      <c r="DX215">
        <f>IF(rdp_aggregated_counts_rbcL!DX216&gt;'above false positive threshold'!$IM$3, rdp_aggregated_counts_rbcL!DX216, 0)</f>
        <v>0</v>
      </c>
      <c r="DY215">
        <f>IF(rdp_aggregated_counts_rbcL!DY216&gt;'above false positive threshold'!$IM$3, rdp_aggregated_counts_rbcL!DY216, 0)</f>
        <v>0</v>
      </c>
      <c r="DZ215">
        <f>IF(rdp_aggregated_counts_rbcL!DZ216&gt;'above false positive threshold'!$IM$3, rdp_aggregated_counts_rbcL!DZ216, 0)</f>
        <v>0</v>
      </c>
      <c r="EA215">
        <f>IF(rdp_aggregated_counts_rbcL!EA216&gt;'above false positive threshold'!$IM$3, rdp_aggregated_counts_rbcL!EA216, 0)</f>
        <v>0</v>
      </c>
      <c r="EB215">
        <f>IF(rdp_aggregated_counts_rbcL!EB216&gt;'above false positive threshold'!$IM$3, rdp_aggregated_counts_rbcL!EB216, 0)</f>
        <v>0</v>
      </c>
      <c r="EC215">
        <f>IF(rdp_aggregated_counts_rbcL!EC216&gt;'above false positive threshold'!$IM$3, rdp_aggregated_counts_rbcL!EC216, 0)</f>
        <v>0</v>
      </c>
      <c r="ED215">
        <f>IF(rdp_aggregated_counts_rbcL!ED216&gt;'above false positive threshold'!$IM$3, rdp_aggregated_counts_rbcL!ED216, 0)</f>
        <v>0</v>
      </c>
      <c r="EE215">
        <f>IF(rdp_aggregated_counts_rbcL!EE216&gt;'above false positive threshold'!$IM$3, rdp_aggregated_counts_rbcL!EE216, 0)</f>
        <v>0</v>
      </c>
      <c r="EF215">
        <f>IF(rdp_aggregated_counts_rbcL!EF216&gt;'above false positive threshold'!$IM$3, rdp_aggregated_counts_rbcL!EF216, 0)</f>
        <v>0</v>
      </c>
      <c r="EG215">
        <f>IF(rdp_aggregated_counts_rbcL!EG216&gt;'above false positive threshold'!$IM$3, rdp_aggregated_counts_rbcL!EG216, 0)</f>
        <v>0</v>
      </c>
      <c r="EH215">
        <f>IF(rdp_aggregated_counts_rbcL!EH216&gt;'above false positive threshold'!$IM$3, rdp_aggregated_counts_rbcL!EH216, 0)</f>
        <v>0</v>
      </c>
      <c r="EI215">
        <f>IF(rdp_aggregated_counts_rbcL!EI216&gt;'above false positive threshold'!$IM$3, rdp_aggregated_counts_rbcL!EI216, 0)</f>
        <v>0</v>
      </c>
      <c r="EJ215">
        <f>IF(rdp_aggregated_counts_rbcL!EJ216&gt;'above false positive threshold'!$IM$3, rdp_aggregated_counts_rbcL!EJ216, 0)</f>
        <v>0</v>
      </c>
      <c r="EK215">
        <f>IF(rdp_aggregated_counts_rbcL!EK216&gt;'above false positive threshold'!$IM$3, rdp_aggregated_counts_rbcL!EK216, 0)</f>
        <v>0</v>
      </c>
      <c r="EL215">
        <f>IF(rdp_aggregated_counts_rbcL!EL216&gt;'above false positive threshold'!$IM$3, rdp_aggregated_counts_rbcL!EL216, 0)</f>
        <v>0</v>
      </c>
      <c r="EM215">
        <f>IF(rdp_aggregated_counts_rbcL!EM216&gt;'above false positive threshold'!$IM$3, rdp_aggregated_counts_rbcL!EM216, 0)</f>
        <v>0</v>
      </c>
      <c r="EN215">
        <f>IF(rdp_aggregated_counts_rbcL!EN216&gt;'above false positive threshold'!$IM$3, rdp_aggregated_counts_rbcL!EN216, 0)</f>
        <v>0</v>
      </c>
      <c r="EO215">
        <f>IF(rdp_aggregated_counts_rbcL!EO216&gt;'above false positive threshold'!$IM$3, rdp_aggregated_counts_rbcL!EO216, 0)</f>
        <v>0</v>
      </c>
      <c r="EP215">
        <f>IF(rdp_aggregated_counts_rbcL!EP216&gt;'above false positive threshold'!$IM$3, rdp_aggregated_counts_rbcL!EP216, 0)</f>
        <v>0</v>
      </c>
      <c r="EQ215">
        <f>IF(rdp_aggregated_counts_rbcL!EQ216&gt;'above false positive threshold'!$IM$3, rdp_aggregated_counts_rbcL!EQ216, 0)</f>
        <v>0</v>
      </c>
      <c r="ER215">
        <f>IF(rdp_aggregated_counts_rbcL!ER216&gt;'above false positive threshold'!$IM$3, rdp_aggregated_counts_rbcL!ER216, 0)</f>
        <v>0</v>
      </c>
      <c r="ES215">
        <f>IF(rdp_aggregated_counts_rbcL!ES216&gt;'above false positive threshold'!$IM$3, rdp_aggregated_counts_rbcL!ES216, 0)</f>
        <v>0</v>
      </c>
      <c r="ET215">
        <f>IF(rdp_aggregated_counts_rbcL!ET216&gt;'above false positive threshold'!$IM$3, rdp_aggregated_counts_rbcL!ET216, 0)</f>
        <v>0</v>
      </c>
      <c r="EU215">
        <f>IF(rdp_aggregated_counts_rbcL!EU216&gt;'above false positive threshold'!$IM$3, rdp_aggregated_counts_rbcL!EU216, 0)</f>
        <v>0</v>
      </c>
      <c r="EV215">
        <f>IF(rdp_aggregated_counts_rbcL!EV216&gt;'above false positive threshold'!$IM$3, rdp_aggregated_counts_rbcL!EV216, 0)</f>
        <v>0</v>
      </c>
      <c r="EW215">
        <f>IF(rdp_aggregated_counts_rbcL!EW216&gt;'above false positive threshold'!$IM$3, rdp_aggregated_counts_rbcL!EW216, 0)</f>
        <v>0</v>
      </c>
      <c r="EX215">
        <f>IF(rdp_aggregated_counts_rbcL!EX216&gt;'above false positive threshold'!$IM$3, rdp_aggregated_counts_rbcL!EX216, 0)</f>
        <v>0</v>
      </c>
      <c r="EY215">
        <f>IF(rdp_aggregated_counts_rbcL!EY216&gt;'above false positive threshold'!$IM$3, rdp_aggregated_counts_rbcL!EY216, 0)</f>
        <v>0</v>
      </c>
      <c r="EZ215">
        <f>IF(rdp_aggregated_counts_rbcL!EZ216&gt;'above false positive threshold'!$IM$3, rdp_aggregated_counts_rbcL!EZ216, 0)</f>
        <v>0</v>
      </c>
      <c r="FA215">
        <f>IF(rdp_aggregated_counts_rbcL!FA216&gt;'above false positive threshold'!$IM$3, rdp_aggregated_counts_rbcL!FA216, 0)</f>
        <v>0</v>
      </c>
      <c r="FB215">
        <f>IF(rdp_aggregated_counts_rbcL!FB216&gt;'above false positive threshold'!$IM$3, rdp_aggregated_counts_rbcL!FB216, 0)</f>
        <v>0</v>
      </c>
      <c r="FC215">
        <f>IF(rdp_aggregated_counts_rbcL!FC216&gt;'above false positive threshold'!$IM$3, rdp_aggregated_counts_rbcL!FC216, 0)</f>
        <v>0</v>
      </c>
      <c r="FD215">
        <f>IF(rdp_aggregated_counts_rbcL!FD216&gt;'above false positive threshold'!$IM$3, rdp_aggregated_counts_rbcL!FD216, 0)</f>
        <v>0</v>
      </c>
      <c r="FE215">
        <f>IF(rdp_aggregated_counts_rbcL!FK216&gt;'above false positive threshold'!$IM$3, rdp_aggregated_counts_rbcL!FK216, 0)</f>
        <v>0</v>
      </c>
      <c r="FF215">
        <f>IF(rdp_aggregated_counts_rbcL!FV216&gt;'above false positive threshold'!$IM$3, rdp_aggregated_counts_rbcL!FV216, 0)</f>
        <v>0</v>
      </c>
      <c r="FG215">
        <f>IF(rdp_aggregated_counts_rbcL!GG216&gt;'above false positive threshold'!$IM$3, rdp_aggregated_counts_rbcL!GG216, 0)</f>
        <v>0</v>
      </c>
      <c r="FH215">
        <f>IF(rdp_aggregated_counts_rbcL!GR216&gt;'above false positive threshold'!$IM$3, rdp_aggregated_counts_rbcL!GR216, 0)</f>
        <v>0</v>
      </c>
      <c r="FI215">
        <f>IF(rdp_aggregated_counts_rbcL!GX216&gt;'above false positive threshold'!$IM$3, rdp_aggregated_counts_rbcL!GX216, 0)</f>
        <v>0</v>
      </c>
      <c r="FJ215">
        <f>IF(rdp_aggregated_counts_rbcL!GY216&gt;'above false positive threshold'!$IM$3, rdp_aggregated_counts_rbcL!GY216, 0)</f>
        <v>0</v>
      </c>
      <c r="FK215">
        <f>IF(rdp_aggregated_counts_rbcL!GZ216&gt;'above false positive threshold'!$IM$3, rdp_aggregated_counts_rbcL!GZ216, 0)</f>
        <v>0</v>
      </c>
      <c r="FL215">
        <f>IF(rdp_aggregated_counts_rbcL!HA216&gt;'above false positive threshold'!$IM$3, rdp_aggregated_counts_rbcL!HA216, 0)</f>
        <v>0</v>
      </c>
      <c r="FM215">
        <f>IF(rdp_aggregated_counts_rbcL!HB216&gt;'above false positive threshold'!$IM$3, rdp_aggregated_counts_rbcL!HB216, 0)</f>
        <v>0</v>
      </c>
      <c r="FN215">
        <f>IF(rdp_aggregated_counts_rbcL!HC216&gt;'above false positive threshold'!$IM$3, rdp_aggregated_counts_rbcL!HC216, 0)</f>
        <v>0</v>
      </c>
      <c r="FO215">
        <f>IF(rdp_aggregated_counts_rbcL!HD216&gt;'above false positive threshold'!$IM$3, rdp_aggregated_counts_rbcL!HD216, 0)</f>
        <v>0</v>
      </c>
      <c r="FP215">
        <f>IF(rdp_aggregated_counts_rbcL!HE216&gt;'above false positive threshold'!$IM$3, rdp_aggregated_counts_rbcL!HE216, 0)</f>
        <v>0</v>
      </c>
      <c r="FQ215">
        <f>IF(rdp_aggregated_counts_rbcL!HF216&gt;'above false positive threshold'!$IM$3, rdp_aggregated_counts_rbcL!HF216, 0)</f>
        <v>0</v>
      </c>
      <c r="FR215">
        <f>IF(rdp_aggregated_counts_rbcL!HG216&gt;'above false positive threshold'!$IM$3, rdp_aggregated_counts_rbcL!HG216, 0)</f>
        <v>0</v>
      </c>
      <c r="FS215">
        <f>IF(rdp_aggregated_counts_rbcL!HH216&gt;'above false positive threshold'!$IM$3, rdp_aggregated_counts_rbcL!HH216, 0)</f>
        <v>0</v>
      </c>
      <c r="FT215">
        <f>IF(rdp_aggregated_counts_rbcL!HI216&gt;'above false positive threshold'!$IM$3, rdp_aggregated_counts_rbcL!HI216, 0)</f>
        <v>0</v>
      </c>
      <c r="FU215">
        <f>IF(rdp_aggregated_counts_rbcL!HJ216&gt;'above false positive threshold'!$IM$3, rdp_aggregated_counts_rbcL!HJ216, 0)</f>
        <v>0</v>
      </c>
      <c r="FV215">
        <f>IF(rdp_aggregated_counts_rbcL!HK216&gt;'above false positive threshold'!$IM$3, rdp_aggregated_counts_rbcL!HK216, 0)</f>
        <v>0</v>
      </c>
      <c r="FW215">
        <f>IF(rdp_aggregated_counts_rbcL!HL216&gt;'above false positive threshold'!$IM$3, rdp_aggregated_counts_rbcL!HL216, 0)</f>
        <v>0</v>
      </c>
      <c r="FX215">
        <f>IF(rdp_aggregated_counts_rbcL!HM216&gt;'above false positive threshold'!$IM$3, rdp_aggregated_counts_rbcL!HM216, 0)</f>
        <v>0</v>
      </c>
      <c r="FY215">
        <f>IF(rdp_aggregated_counts_rbcL!HN216&gt;'above false positive threshold'!$IM$3, rdp_aggregated_counts_rbcL!HN216, 0)</f>
        <v>0</v>
      </c>
      <c r="FZ215">
        <f>IF(rdp_aggregated_counts_rbcL!HO216&gt;'above false positive threshold'!$IM$3, rdp_aggregated_counts_rbcL!HO216, 0)</f>
        <v>0</v>
      </c>
      <c r="GA215">
        <f>IF(rdp_aggregated_counts_rbcL!HP216&gt;'above false positive threshold'!$IM$3, rdp_aggregated_counts_rbcL!HP216, 0)</f>
        <v>0</v>
      </c>
      <c r="GB215">
        <f>IF(rdp_aggregated_counts_rbcL!HQ216&gt;'above false positive threshold'!$IM$3, rdp_aggregated_counts_rbcL!HQ216, 0)</f>
        <v>0</v>
      </c>
      <c r="GC215">
        <f>IF(rdp_aggregated_counts_rbcL!HR216&gt;'above false positive threshold'!$IM$3, rdp_aggregated_counts_rbcL!HR216, 0)</f>
        <v>0</v>
      </c>
      <c r="GD215">
        <f>IF(rdp_aggregated_counts_rbcL!HS216&gt;'above false positive threshold'!$IM$3, rdp_aggregated_counts_rbcL!HS216, 0)</f>
        <v>0</v>
      </c>
      <c r="GE215">
        <f>IF(rdp_aggregated_counts_rbcL!HT216&gt;'above false positive threshold'!$IM$3, rdp_aggregated_counts_rbcL!HT216, 0)</f>
        <v>0</v>
      </c>
      <c r="GF215">
        <f>IF(rdp_aggregated_counts_rbcL!HU216&gt;'above false positive threshold'!$IM$3, rdp_aggregated_counts_rbcL!HU216, 0)</f>
        <v>0</v>
      </c>
      <c r="GG215">
        <f>IF(rdp_aggregated_counts_rbcL!HV216&gt;'above false positive threshold'!$IM$3, rdp_aggregated_counts_rbcL!HV216, 0)</f>
        <v>0</v>
      </c>
      <c r="GH215">
        <f>IF(rdp_aggregated_counts_rbcL!HW216&gt;'above false positive threshold'!$IM$3, rdp_aggregated_counts_rbcL!HW216, 0)</f>
        <v>0</v>
      </c>
      <c r="GI215">
        <f>IF(rdp_aggregated_counts_rbcL!HX216&gt;'above false positive threshold'!$IM$3, rdp_aggregated_counts_rbcL!HX216, 0)</f>
        <v>0</v>
      </c>
      <c r="GJ215">
        <f>IF(rdp_aggregated_counts_rbcL!HY216&gt;'above false positive threshold'!$IM$3, rdp_aggregated_counts_rbcL!HY216, 0)</f>
        <v>0</v>
      </c>
      <c r="GK215">
        <f>IF(rdp_aggregated_counts_rbcL!HZ216&gt;'above false positive threshold'!$IM$3, rdp_aggregated_counts_rbcL!HZ216, 0)</f>
        <v>0</v>
      </c>
      <c r="GL215">
        <f>IF(rdp_aggregated_counts_rbcL!IA216&gt;'above false positive threshold'!$IM$3, rdp_aggregated_counts_rbcL!IA216, 0)</f>
        <v>0</v>
      </c>
      <c r="GM215">
        <f>IF(rdp_aggregated_counts_rbcL!IB216&gt;'above false positive threshold'!$IM$3, rdp_aggregated_counts_rbcL!IB216, 0)</f>
        <v>0</v>
      </c>
      <c r="GN215">
        <f>IF(rdp_aggregated_counts_rbcL!IC216&gt;'above false positive threshold'!$IM$3, rdp_aggregated_counts_rbcL!IC216, 0)</f>
        <v>0</v>
      </c>
      <c r="GO215">
        <f>IF(rdp_aggregated_counts_rbcL!ID216&gt;'above false positive threshold'!$IM$3, rdp_aggregated_counts_rbcL!ID216, 0)</f>
        <v>0</v>
      </c>
      <c r="GP215">
        <f>IF(rdp_aggregated_counts_rbcL!IE216&gt;'above false positive threshold'!$IM$3, rdp_aggregated_counts_rbcL!IE216, 0)</f>
        <v>0</v>
      </c>
      <c r="GQ215">
        <f>IF(rdp_aggregated_counts_rbcL!IF216&gt;'above false positive threshold'!$IM$3, rdp_aggregated_counts_rbcL!IF216, 0)</f>
        <v>0</v>
      </c>
      <c r="GR215">
        <f>IF(rdp_aggregated_counts_rbcL!IG216&gt;'above false positive threshold'!$IM$3, rdp_aggregated_counts_rbcL!IG216, 0)</f>
        <v>0</v>
      </c>
      <c r="GS215">
        <f>IF(rdp_aggregated_counts_rbcL!IH216&gt;'above false positive threshold'!$IM$3, rdp_aggregated_counts_rbcL!IH216, 0)</f>
        <v>0</v>
      </c>
      <c r="GT215">
        <f>IF(rdp_aggregated_counts_rbcL!II216&gt;'above false positive threshold'!$IM$3, rdp_aggregated_counts_rbcL!II216, 0)</f>
        <v>0</v>
      </c>
      <c r="GU215">
        <f>IF(rdp_aggregated_counts_rbcL!IJ216&gt;'above false positive threshold'!$IM$3, rdp_aggregated_counts_rbcL!IJ216, 0)</f>
        <v>0</v>
      </c>
      <c r="GV215">
        <f>IF(rdp_aggregated_counts_rbcL!IK216&gt;'above false positive threshold'!$IM$3, rdp_aggregated_counts_rbcL!IK216, 0)</f>
        <v>0</v>
      </c>
      <c r="GW215">
        <f>IF(rdp_aggregated_counts_rbcL!IL216&gt;'above false positive threshold'!$IM$3, rdp_aggregated_counts_rbcL!IL216, 0)</f>
        <v>0</v>
      </c>
      <c r="GX215">
        <f>IF(rdp_aggregated_counts_rbcL!IM216&gt;'above false positive threshold'!$IM$3, rdp_aggregated_counts_rbcL!IM216, 0)</f>
        <v>0</v>
      </c>
      <c r="GY215">
        <f>IF(rdp_aggregated_counts_rbcL!IN216&gt;'above false positive threshold'!$IM$3, rdp_aggregated_counts_rbcL!IN216, 0)</f>
        <v>0</v>
      </c>
      <c r="GZ215">
        <f>IF(rdp_aggregated_counts_rbcL!IO216&gt;'above false positive threshold'!$IM$3, rdp_aggregated_counts_rbcL!IO216, 0)</f>
        <v>0</v>
      </c>
      <c r="HA215">
        <f>IF(rdp_aggregated_counts_rbcL!IP216&gt;'above false positive threshold'!$IM$3, rdp_aggregated_counts_rbcL!IP216, 0)</f>
        <v>0</v>
      </c>
      <c r="HB215">
        <f>IF(rdp_aggregated_counts_rbcL!IQ216&gt;'above false positive threshold'!$IM$3, rdp_aggregated_counts_rbcL!IQ216, 0)</f>
        <v>0</v>
      </c>
      <c r="HC215">
        <f>IF(rdp_aggregated_counts_rbcL!IR216&gt;'above false positive threshold'!$IM$3, rdp_aggregated_counts_rbcL!IR216, 0)</f>
        <v>0</v>
      </c>
      <c r="HD215">
        <f>IF(rdp_aggregated_counts_rbcL!IS216&gt;'above false positive threshold'!$IM$3, rdp_aggregated_counts_rbcL!IS216, 0)</f>
        <v>0</v>
      </c>
      <c r="HE215">
        <f>IF(rdp_aggregated_counts_rbcL!IT216&gt;'above false positive threshold'!$IM$3, rdp_aggregated_counts_rbcL!IT216, 0)</f>
        <v>0</v>
      </c>
      <c r="HF215">
        <f>IF(rdp_aggregated_counts_rbcL!IU216&gt;'above false positive threshold'!$IM$3, rdp_aggregated_counts_rbcL!IU216, 0)</f>
        <v>0</v>
      </c>
      <c r="HG215">
        <f>IF(rdp_aggregated_counts_rbcL!IV216&gt;'above false positive threshold'!$IM$3, rdp_aggregated_counts_rbcL!IV216, 0)</f>
        <v>0</v>
      </c>
      <c r="HH215">
        <f>IF(rdp_aggregated_counts_rbcL!IW216&gt;'above false positive threshold'!$IM$3, rdp_aggregated_counts_rbcL!IW216, 0)</f>
        <v>0</v>
      </c>
      <c r="HI215">
        <f>IF(rdp_aggregated_counts_rbcL!IX216&gt;'above false positive threshold'!$IM$3, rdp_aggregated_counts_rbcL!IX216, 0)</f>
        <v>0</v>
      </c>
      <c r="HJ215">
        <f>IF(rdp_aggregated_counts_rbcL!IY216&gt;'above false positive threshold'!$IM$3, rdp_aggregated_counts_rbcL!IY216, 0)</f>
        <v>0</v>
      </c>
      <c r="HK215">
        <f>IF(rdp_aggregated_counts_rbcL!IZ216&gt;'above false positive threshold'!$IM$3, rdp_aggregated_counts_rbcL!IZ216, 0)</f>
        <v>0</v>
      </c>
      <c r="HL215">
        <f>IF(rdp_aggregated_counts_rbcL!JA216&gt;'above false positive threshold'!$IM$3, rdp_aggregated_counts_rbcL!JA216, 0)</f>
        <v>0</v>
      </c>
      <c r="HM215">
        <f>IF(rdp_aggregated_counts_rbcL!JB216&gt;'above false positive threshold'!$IM$3, rdp_aggregated_counts_rbcL!JB216, 0)</f>
        <v>0</v>
      </c>
      <c r="HN215">
        <f>IF(rdp_aggregated_counts_rbcL!JC216&gt;'above false positive threshold'!$IM$3, rdp_aggregated_counts_rbcL!JC216, 0)</f>
        <v>0</v>
      </c>
      <c r="HO215">
        <f>IF(rdp_aggregated_counts_rbcL!JD216&gt;'above false positive threshold'!$IM$3, rdp_aggregated_counts_rbcL!JD216, 0)</f>
        <v>0</v>
      </c>
      <c r="HP215">
        <f>IF(rdp_aggregated_counts_rbcL!JE216&gt;'above false positive threshold'!$IM$3, rdp_aggregated_counts_rbcL!JE216, 0)</f>
        <v>0</v>
      </c>
      <c r="HQ215">
        <f>IF(rdp_aggregated_counts_rbcL!JF216&gt;'above false positive threshold'!$IM$3, rdp_aggregated_counts_rbcL!JF216, 0)</f>
        <v>0</v>
      </c>
      <c r="HR215">
        <f>IF(rdp_aggregated_counts_rbcL!JG216&gt;'above false positive threshold'!$IM$3, rdp_aggregated_counts_rbcL!JG216, 0)</f>
        <v>0</v>
      </c>
      <c r="HS215">
        <f>IF(rdp_aggregated_counts_rbcL!JH216&gt;'above false positive threshold'!$IM$3, rdp_aggregated_counts_rbcL!JH216, 0)</f>
        <v>0</v>
      </c>
      <c r="HT215">
        <f>IF(rdp_aggregated_counts_rbcL!JI216&gt;'above false positive threshold'!$IM$3, rdp_aggregated_counts_rbcL!JI216, 0)</f>
        <v>0</v>
      </c>
      <c r="HU215">
        <f>IF(rdp_aggregated_counts_rbcL!JJ216&gt;'above false positive threshold'!$IM$3, rdp_aggregated_counts_rbcL!JJ216, 0)</f>
        <v>0</v>
      </c>
      <c r="HV215">
        <f>IF(rdp_aggregated_counts_rbcL!JK216&gt;'above false positive threshold'!$IM$3, rdp_aggregated_counts_rbcL!JK216, 0)</f>
        <v>0</v>
      </c>
      <c r="HW215">
        <f>IF(rdp_aggregated_counts_rbcL!JL216&gt;'above false positive threshold'!$IM$3, rdp_aggregated_counts_rbcL!JL216, 0)</f>
        <v>0</v>
      </c>
      <c r="HX215">
        <f>IF(rdp_aggregated_counts_rbcL!JM216&gt;'above false positive threshold'!$IM$3, rdp_aggregated_counts_rbcL!JM216, 0)</f>
        <v>0</v>
      </c>
      <c r="HY215">
        <f>IF(rdp_aggregated_counts_rbcL!JN216&gt;'above false positive threshold'!$IM$3, rdp_aggregated_counts_rbcL!JN216, 0)</f>
        <v>0</v>
      </c>
      <c r="HZ215">
        <f>IF(rdp_aggregated_counts_rbcL!JO216&gt;'above false positive threshold'!$IM$3, rdp_aggregated_counts_rbcL!JO216, 0)</f>
        <v>0</v>
      </c>
      <c r="IA215">
        <f>IF(rdp_aggregated_counts_rbcL!JP216&gt;'above false positive threshold'!$IM$3, rdp_aggregated_counts_rbcL!JP216, 0)</f>
        <v>0</v>
      </c>
      <c r="IB215">
        <f>IF(rdp_aggregated_counts_rbcL!JQ216&gt;'above false positive threshold'!$IM$3, rdp_aggregated_counts_rbcL!JQ216, 0)</f>
        <v>0</v>
      </c>
      <c r="IC215">
        <f>IF(rdp_aggregated_counts_rbcL!JR216&gt;'above false positive threshold'!$IM$3, rdp_aggregated_counts_rbcL!JR216, 0)</f>
        <v>0</v>
      </c>
      <c r="ID215">
        <f>IF(rdp_aggregated_counts_rbcL!JS216&gt;'above false positive threshold'!$IM$3, rdp_aggregated_counts_rbcL!JS216, 0)</f>
        <v>0</v>
      </c>
      <c r="IE215">
        <f>IF(rdp_aggregated_counts_rbcL!JT216&gt;'above false positive threshold'!$IM$3, rdp_aggregated_counts_rbcL!JT216, 0)</f>
        <v>0</v>
      </c>
      <c r="IF215">
        <f>IF(rdp_aggregated_counts_rbcL!JU216&gt;'above false positive threshold'!$IM$3, rdp_aggregated_counts_rbcL!JU216, 0)</f>
        <v>0</v>
      </c>
      <c r="IG215">
        <f>IF(rdp_aggregated_counts_rbcL!JV216&gt;'above false positive threshold'!$IM$3, rdp_aggregated_counts_rbcL!JV216, 0)</f>
        <v>0</v>
      </c>
      <c r="IH215">
        <f>IF(rdp_aggregated_counts_rbcL!JW216&gt;'above false positive threshold'!$IM$3, rdp_aggregated_counts_rbcL!JW216, 0)</f>
        <v>0</v>
      </c>
      <c r="II215">
        <f>IF(rdp_aggregated_counts_rbcL!JX216&gt;'above false positive threshold'!$IM$3, rdp_aggregated_counts_rbcL!JX216, 0)</f>
        <v>0</v>
      </c>
      <c r="IJ215">
        <f>IF(rdp_aggregated_counts_rbcL!JY216&gt;'above false positive threshold'!$IM$3, rdp_aggregated_counts_rbcL!JY216, 0)</f>
        <v>0</v>
      </c>
    </row>
    <row r="216" spans="1:244">
      <c r="A216" t="s">
        <v>826</v>
      </c>
      <c r="B216">
        <f>IF(rdp_aggregated_counts_rbcL!B217&gt;'above false positive threshold'!$IM$3, rdp_aggregated_counts_rbcL!B217, 0)</f>
        <v>0</v>
      </c>
      <c r="C216">
        <f>IF(rdp_aggregated_counts_rbcL!C217&gt;'above false positive threshold'!$IM$3, rdp_aggregated_counts_rbcL!C217, 0)</f>
        <v>0</v>
      </c>
      <c r="D216">
        <f>IF(rdp_aggregated_counts_rbcL!D217&gt;'above false positive threshold'!$IM$3, rdp_aggregated_counts_rbcL!D217, 0)</f>
        <v>0</v>
      </c>
      <c r="E216">
        <f>IF(rdp_aggregated_counts_rbcL!E217&gt;'above false positive threshold'!$IM$3, rdp_aggregated_counts_rbcL!E217, 0)</f>
        <v>0</v>
      </c>
      <c r="F216">
        <f>IF(rdp_aggregated_counts_rbcL!F217&gt;'above false positive threshold'!$IM$3, rdp_aggregated_counts_rbcL!F217, 0)</f>
        <v>0</v>
      </c>
      <c r="G216">
        <f>IF(rdp_aggregated_counts_rbcL!G217&gt;'above false positive threshold'!$IM$3, rdp_aggregated_counts_rbcL!G217, 0)</f>
        <v>0</v>
      </c>
      <c r="H216">
        <f>IF(rdp_aggregated_counts_rbcL!H217&gt;'above false positive threshold'!$IM$3, rdp_aggregated_counts_rbcL!H217, 0)</f>
        <v>0</v>
      </c>
      <c r="I216">
        <f>IF(rdp_aggregated_counts_rbcL!I217&gt;'above false positive threshold'!$IM$3, rdp_aggregated_counts_rbcL!I217, 0)</f>
        <v>0</v>
      </c>
      <c r="J216">
        <f>IF(rdp_aggregated_counts_rbcL!J217&gt;'above false positive threshold'!$IM$3, rdp_aggregated_counts_rbcL!J217, 0)</f>
        <v>0</v>
      </c>
      <c r="K216">
        <f>IF(rdp_aggregated_counts_rbcL!K217&gt;'above false positive threshold'!$IM$3, rdp_aggregated_counts_rbcL!K217, 0)</f>
        <v>0</v>
      </c>
      <c r="L216">
        <f>IF(rdp_aggregated_counts_rbcL!L217&gt;'above false positive threshold'!$IM$3, rdp_aggregated_counts_rbcL!L217, 0)</f>
        <v>0</v>
      </c>
      <c r="M216">
        <f>IF(rdp_aggregated_counts_rbcL!M217&gt;'above false positive threshold'!$IM$3, rdp_aggregated_counts_rbcL!M217, 0)</f>
        <v>0</v>
      </c>
      <c r="N216">
        <f>IF(rdp_aggregated_counts_rbcL!N217&gt;'above false positive threshold'!$IM$3, rdp_aggregated_counts_rbcL!N217, 0)</f>
        <v>0</v>
      </c>
      <c r="O216">
        <f>IF(rdp_aggregated_counts_rbcL!O217&gt;'above false positive threshold'!$IM$3, rdp_aggregated_counts_rbcL!O217, 0)</f>
        <v>0</v>
      </c>
      <c r="P216">
        <f>IF(rdp_aggregated_counts_rbcL!P217&gt;'above false positive threshold'!$IM$3, rdp_aggregated_counts_rbcL!P217, 0)</f>
        <v>0</v>
      </c>
      <c r="Q216">
        <f>IF(rdp_aggregated_counts_rbcL!Q217&gt;'above false positive threshold'!$IM$3, rdp_aggregated_counts_rbcL!Q217, 0)</f>
        <v>0</v>
      </c>
      <c r="R216">
        <f>IF(rdp_aggregated_counts_rbcL!R217&gt;'above false positive threshold'!$IM$3, rdp_aggregated_counts_rbcL!R217, 0)</f>
        <v>0</v>
      </c>
      <c r="S216">
        <f>IF(rdp_aggregated_counts_rbcL!S217&gt;'above false positive threshold'!$IM$3, rdp_aggregated_counts_rbcL!S217, 0)</f>
        <v>0</v>
      </c>
      <c r="T216">
        <f>IF(rdp_aggregated_counts_rbcL!T217&gt;'above false positive threshold'!$IM$3, rdp_aggregated_counts_rbcL!T217, 0)</f>
        <v>0</v>
      </c>
      <c r="U216">
        <f>IF(rdp_aggregated_counts_rbcL!U217&gt;'above false positive threshold'!$IM$3, rdp_aggregated_counts_rbcL!U217, 0)</f>
        <v>0</v>
      </c>
      <c r="V216">
        <f>IF(rdp_aggregated_counts_rbcL!V217&gt;'above false positive threshold'!$IM$3, rdp_aggregated_counts_rbcL!V217, 0)</f>
        <v>0</v>
      </c>
      <c r="W216">
        <f>IF(rdp_aggregated_counts_rbcL!W217&gt;'above false positive threshold'!$IM$3, rdp_aggregated_counts_rbcL!W217, 0)</f>
        <v>0</v>
      </c>
      <c r="X216">
        <f>IF(rdp_aggregated_counts_rbcL!X217&gt;'above false positive threshold'!$IM$3, rdp_aggregated_counts_rbcL!X217, 0)</f>
        <v>0</v>
      </c>
      <c r="Y216">
        <f>IF(rdp_aggregated_counts_rbcL!Y217&gt;'above false positive threshold'!$IM$3, rdp_aggregated_counts_rbcL!Y217, 0)</f>
        <v>0</v>
      </c>
      <c r="Z216">
        <f>IF(rdp_aggregated_counts_rbcL!Z217&gt;'above false positive threshold'!$IM$3, rdp_aggregated_counts_rbcL!Z217, 0)</f>
        <v>0</v>
      </c>
      <c r="AA216">
        <f>IF(rdp_aggregated_counts_rbcL!AA217&gt;'above false positive threshold'!$IM$3, rdp_aggregated_counts_rbcL!AA217, 0)</f>
        <v>0</v>
      </c>
      <c r="AB216">
        <f>IF(rdp_aggregated_counts_rbcL!AB217&gt;'above false positive threshold'!$IM$3, rdp_aggregated_counts_rbcL!AB217, 0)</f>
        <v>0</v>
      </c>
      <c r="AC216">
        <f>IF(rdp_aggregated_counts_rbcL!AC217&gt;'above false positive threshold'!$IM$3, rdp_aggregated_counts_rbcL!AC217, 0)</f>
        <v>0</v>
      </c>
      <c r="AD216">
        <f>IF(rdp_aggregated_counts_rbcL!AD217&gt;'above false positive threshold'!$IM$3, rdp_aggregated_counts_rbcL!AD217, 0)</f>
        <v>0</v>
      </c>
      <c r="AE216">
        <f>IF(rdp_aggregated_counts_rbcL!AE217&gt;'above false positive threshold'!$IM$3, rdp_aggregated_counts_rbcL!AE217, 0)</f>
        <v>0</v>
      </c>
      <c r="AF216">
        <f>IF(rdp_aggregated_counts_rbcL!AF217&gt;'above false positive threshold'!$IM$3, rdp_aggregated_counts_rbcL!AF217, 0)</f>
        <v>0</v>
      </c>
      <c r="AG216">
        <f>IF(rdp_aggregated_counts_rbcL!AG217&gt;'above false positive threshold'!$IM$3, rdp_aggregated_counts_rbcL!AG217, 0)</f>
        <v>0</v>
      </c>
      <c r="AH216">
        <f>IF(rdp_aggregated_counts_rbcL!AH217&gt;'above false positive threshold'!$IM$3, rdp_aggregated_counts_rbcL!AH217, 0)</f>
        <v>0</v>
      </c>
      <c r="AI216">
        <f>IF(rdp_aggregated_counts_rbcL!AI217&gt;'above false positive threshold'!$IM$3, rdp_aggregated_counts_rbcL!AI217, 0)</f>
        <v>0</v>
      </c>
      <c r="AJ216">
        <f>IF(rdp_aggregated_counts_rbcL!AJ217&gt;'above false positive threshold'!$IM$3, rdp_aggregated_counts_rbcL!AJ217, 0)</f>
        <v>0</v>
      </c>
      <c r="AK216">
        <f>IF(rdp_aggregated_counts_rbcL!AK217&gt;'above false positive threshold'!$IM$3, rdp_aggregated_counts_rbcL!AK217, 0)</f>
        <v>0</v>
      </c>
      <c r="AL216">
        <f>IF(rdp_aggregated_counts_rbcL!AL217&gt;'above false positive threshold'!$IM$3, rdp_aggregated_counts_rbcL!AL217, 0)</f>
        <v>0</v>
      </c>
      <c r="AM216">
        <f>IF(rdp_aggregated_counts_rbcL!AM217&gt;'above false positive threshold'!$IM$3, rdp_aggregated_counts_rbcL!AM217, 0)</f>
        <v>0</v>
      </c>
      <c r="AN216">
        <f>IF(rdp_aggregated_counts_rbcL!AN217&gt;'above false positive threshold'!$IM$3, rdp_aggregated_counts_rbcL!AN217, 0)</f>
        <v>0</v>
      </c>
      <c r="AO216">
        <f>IF(rdp_aggregated_counts_rbcL!AO217&gt;'above false positive threshold'!$IM$3, rdp_aggregated_counts_rbcL!AO217, 0)</f>
        <v>0</v>
      </c>
      <c r="AP216">
        <f>IF(rdp_aggregated_counts_rbcL!AP217&gt;'above false positive threshold'!$IM$3, rdp_aggregated_counts_rbcL!AP217, 0)</f>
        <v>0</v>
      </c>
      <c r="AQ216">
        <f>IF(rdp_aggregated_counts_rbcL!AQ217&gt;'above false positive threshold'!$IM$3, rdp_aggregated_counts_rbcL!AQ217, 0)</f>
        <v>0</v>
      </c>
      <c r="AR216">
        <f>IF(rdp_aggregated_counts_rbcL!AR217&gt;'above false positive threshold'!$IM$3, rdp_aggregated_counts_rbcL!AR217, 0)</f>
        <v>0</v>
      </c>
      <c r="AS216">
        <f>IF(rdp_aggregated_counts_rbcL!AS217&gt;'above false positive threshold'!$IM$3, rdp_aggregated_counts_rbcL!AS217, 0)</f>
        <v>0</v>
      </c>
      <c r="AT216">
        <f>IF(rdp_aggregated_counts_rbcL!AT217&gt;'above false positive threshold'!$IM$3, rdp_aggregated_counts_rbcL!AT217, 0)</f>
        <v>0</v>
      </c>
      <c r="AU216">
        <f>IF(rdp_aggregated_counts_rbcL!AU217&gt;'above false positive threshold'!$IM$3, rdp_aggregated_counts_rbcL!AU217, 0)</f>
        <v>0</v>
      </c>
      <c r="AV216">
        <f>IF(rdp_aggregated_counts_rbcL!AV217&gt;'above false positive threshold'!$IM$3, rdp_aggregated_counts_rbcL!AV217, 0)</f>
        <v>0</v>
      </c>
      <c r="AW216">
        <f>IF(rdp_aggregated_counts_rbcL!AW217&gt;'above false positive threshold'!$IM$3, rdp_aggregated_counts_rbcL!AW217, 0)</f>
        <v>0</v>
      </c>
      <c r="AX216">
        <f>IF(rdp_aggregated_counts_rbcL!AX217&gt;'above false positive threshold'!$IM$3, rdp_aggregated_counts_rbcL!AX217, 0)</f>
        <v>0</v>
      </c>
      <c r="AY216">
        <f>IF(rdp_aggregated_counts_rbcL!AY217&gt;'above false positive threshold'!$IM$3, rdp_aggregated_counts_rbcL!AY217, 0)</f>
        <v>0</v>
      </c>
      <c r="AZ216">
        <f>IF(rdp_aggregated_counts_rbcL!AZ217&gt;'above false positive threshold'!$IM$3, rdp_aggregated_counts_rbcL!AZ217, 0)</f>
        <v>0</v>
      </c>
      <c r="BA216">
        <f>IF(rdp_aggregated_counts_rbcL!BA217&gt;'above false positive threshold'!$IM$3, rdp_aggregated_counts_rbcL!BA217, 0)</f>
        <v>0</v>
      </c>
      <c r="BB216">
        <f>IF(rdp_aggregated_counts_rbcL!BB217&gt;'above false positive threshold'!$IM$3, rdp_aggregated_counts_rbcL!BB217, 0)</f>
        <v>0</v>
      </c>
      <c r="BC216">
        <f>IF(rdp_aggregated_counts_rbcL!BC217&gt;'above false positive threshold'!$IM$3, rdp_aggregated_counts_rbcL!BC217, 0)</f>
        <v>0</v>
      </c>
      <c r="BD216">
        <f>IF(rdp_aggregated_counts_rbcL!BD217&gt;'above false positive threshold'!$IM$3, rdp_aggregated_counts_rbcL!BD217, 0)</f>
        <v>0</v>
      </c>
      <c r="BE216">
        <f>IF(rdp_aggregated_counts_rbcL!BE217&gt;'above false positive threshold'!$IM$3, rdp_aggregated_counts_rbcL!BE217, 0)</f>
        <v>0</v>
      </c>
      <c r="BF216">
        <f>IF(rdp_aggregated_counts_rbcL!BF217&gt;'above false positive threshold'!$IM$3, rdp_aggregated_counts_rbcL!BF217, 0)</f>
        <v>0</v>
      </c>
      <c r="BG216">
        <f>IF(rdp_aggregated_counts_rbcL!BG217&gt;'above false positive threshold'!$IM$3, rdp_aggregated_counts_rbcL!BG217, 0)</f>
        <v>0</v>
      </c>
      <c r="BH216">
        <f>IF(rdp_aggregated_counts_rbcL!BH217&gt;'above false positive threshold'!$IM$3, rdp_aggregated_counts_rbcL!BH217, 0)</f>
        <v>0</v>
      </c>
      <c r="BI216">
        <f>IF(rdp_aggregated_counts_rbcL!BI217&gt;'above false positive threshold'!$IM$3, rdp_aggregated_counts_rbcL!BI217, 0)</f>
        <v>0</v>
      </c>
      <c r="BJ216">
        <f>IF(rdp_aggregated_counts_rbcL!BJ217&gt;'above false positive threshold'!$IM$3, rdp_aggregated_counts_rbcL!BJ217, 0)</f>
        <v>0</v>
      </c>
      <c r="BK216">
        <f>IF(rdp_aggregated_counts_rbcL!BK217&gt;'above false positive threshold'!$IM$3, rdp_aggregated_counts_rbcL!BK217, 0)</f>
        <v>0</v>
      </c>
      <c r="BL216">
        <f>IF(rdp_aggregated_counts_rbcL!BL217&gt;'above false positive threshold'!$IM$3, rdp_aggregated_counts_rbcL!BL217, 0)</f>
        <v>0</v>
      </c>
      <c r="BM216">
        <f>IF(rdp_aggregated_counts_rbcL!BM217&gt;'above false positive threshold'!$IM$3, rdp_aggregated_counts_rbcL!BM217, 0)</f>
        <v>0</v>
      </c>
      <c r="BN216">
        <f>IF(rdp_aggregated_counts_rbcL!BN217&gt;'above false positive threshold'!$IM$3, rdp_aggregated_counts_rbcL!BN217, 0)</f>
        <v>0</v>
      </c>
      <c r="BO216">
        <f>IF(rdp_aggregated_counts_rbcL!BO217&gt;'above false positive threshold'!$IM$3, rdp_aggregated_counts_rbcL!BO217, 0)</f>
        <v>0</v>
      </c>
      <c r="BP216">
        <f>IF(rdp_aggregated_counts_rbcL!BP217&gt;'above false positive threshold'!$IM$3, rdp_aggregated_counts_rbcL!BP217, 0)</f>
        <v>0</v>
      </c>
      <c r="BQ216">
        <f>IF(rdp_aggregated_counts_rbcL!BQ217&gt;'above false positive threshold'!$IM$3, rdp_aggregated_counts_rbcL!BQ217, 0)</f>
        <v>0</v>
      </c>
      <c r="BR216">
        <f>IF(rdp_aggregated_counts_rbcL!BR217&gt;'above false positive threshold'!$IM$3, rdp_aggregated_counts_rbcL!BR217, 0)</f>
        <v>0</v>
      </c>
      <c r="BS216">
        <f>IF(rdp_aggregated_counts_rbcL!BS217&gt;'above false positive threshold'!$IM$3, rdp_aggregated_counts_rbcL!BS217, 0)</f>
        <v>0</v>
      </c>
      <c r="BT216">
        <f>IF(rdp_aggregated_counts_rbcL!BT217&gt;'above false positive threshold'!$IM$3, rdp_aggregated_counts_rbcL!BT217, 0)</f>
        <v>0</v>
      </c>
      <c r="BU216">
        <f>IF(rdp_aggregated_counts_rbcL!BU217&gt;'above false positive threshold'!$IM$3, rdp_aggregated_counts_rbcL!BU217, 0)</f>
        <v>0</v>
      </c>
      <c r="BV216">
        <f>IF(rdp_aggregated_counts_rbcL!BV217&gt;'above false positive threshold'!$IM$3, rdp_aggregated_counts_rbcL!BV217, 0)</f>
        <v>0</v>
      </c>
      <c r="BW216">
        <f>IF(rdp_aggregated_counts_rbcL!BW217&gt;'above false positive threshold'!$IM$3, rdp_aggregated_counts_rbcL!BW217, 0)</f>
        <v>0</v>
      </c>
      <c r="BX216">
        <f>IF(rdp_aggregated_counts_rbcL!BX217&gt;'above false positive threshold'!$IM$3, rdp_aggregated_counts_rbcL!BX217, 0)</f>
        <v>0</v>
      </c>
      <c r="BY216">
        <f>IF(rdp_aggregated_counts_rbcL!BY217&gt;'above false positive threshold'!$IM$3, rdp_aggregated_counts_rbcL!BY217, 0)</f>
        <v>0</v>
      </c>
      <c r="BZ216">
        <f>IF(rdp_aggregated_counts_rbcL!BZ217&gt;'above false positive threshold'!$IM$3, rdp_aggregated_counts_rbcL!BZ217, 0)</f>
        <v>0</v>
      </c>
      <c r="CA216">
        <f>IF(rdp_aggregated_counts_rbcL!CA217&gt;'above false positive threshold'!$IM$3, rdp_aggregated_counts_rbcL!CA217, 0)</f>
        <v>0</v>
      </c>
      <c r="CB216">
        <f>IF(rdp_aggregated_counts_rbcL!CB217&gt;'above false positive threshold'!$IM$3, rdp_aggregated_counts_rbcL!CB217, 0)</f>
        <v>0</v>
      </c>
      <c r="CC216">
        <f>IF(rdp_aggregated_counts_rbcL!CC217&gt;'above false positive threshold'!$IM$3, rdp_aggregated_counts_rbcL!CC217, 0)</f>
        <v>0</v>
      </c>
      <c r="CD216">
        <f>IF(rdp_aggregated_counts_rbcL!CD217&gt;'above false positive threshold'!$IM$3, rdp_aggregated_counts_rbcL!CD217, 0)</f>
        <v>0</v>
      </c>
      <c r="CE216">
        <f>IF(rdp_aggregated_counts_rbcL!CE217&gt;'above false positive threshold'!$IM$3, rdp_aggregated_counts_rbcL!CE217, 0)</f>
        <v>0</v>
      </c>
      <c r="CF216">
        <f>IF(rdp_aggregated_counts_rbcL!CF217&gt;'above false positive threshold'!$IM$3, rdp_aggregated_counts_rbcL!CF217, 0)</f>
        <v>0</v>
      </c>
      <c r="CG216">
        <f>IF(rdp_aggregated_counts_rbcL!CG217&gt;'above false positive threshold'!$IM$3, rdp_aggregated_counts_rbcL!CG217, 0)</f>
        <v>0</v>
      </c>
      <c r="CH216">
        <f>IF(rdp_aggregated_counts_rbcL!CH217&gt;'above false positive threshold'!$IM$3, rdp_aggregated_counts_rbcL!CH217, 0)</f>
        <v>0</v>
      </c>
      <c r="CI216">
        <f>IF(rdp_aggregated_counts_rbcL!CI217&gt;'above false positive threshold'!$IM$3, rdp_aggregated_counts_rbcL!CI217, 0)</f>
        <v>0</v>
      </c>
      <c r="CJ216">
        <f>IF(rdp_aggregated_counts_rbcL!CJ217&gt;'above false positive threshold'!$IM$3, rdp_aggregated_counts_rbcL!CJ217, 0)</f>
        <v>0</v>
      </c>
      <c r="CK216">
        <f>IF(rdp_aggregated_counts_rbcL!CK217&gt;'above false positive threshold'!$IM$3, rdp_aggregated_counts_rbcL!CK217, 0)</f>
        <v>0</v>
      </c>
      <c r="CL216">
        <f>IF(rdp_aggregated_counts_rbcL!CL217&gt;'above false positive threshold'!$IM$3, rdp_aggregated_counts_rbcL!CL217, 0)</f>
        <v>0</v>
      </c>
      <c r="CM216">
        <f>IF(rdp_aggregated_counts_rbcL!CM217&gt;'above false positive threshold'!$IM$3, rdp_aggregated_counts_rbcL!CM217, 0)</f>
        <v>0</v>
      </c>
      <c r="CN216">
        <f>IF(rdp_aggregated_counts_rbcL!CN217&gt;'above false positive threshold'!$IM$3, rdp_aggregated_counts_rbcL!CN217, 0)</f>
        <v>0</v>
      </c>
      <c r="CO216">
        <f>IF(rdp_aggregated_counts_rbcL!CO217&gt;'above false positive threshold'!$IM$3, rdp_aggregated_counts_rbcL!CO217, 0)</f>
        <v>0</v>
      </c>
      <c r="CP216">
        <f>IF(rdp_aggregated_counts_rbcL!CP217&gt;'above false positive threshold'!$IM$3, rdp_aggregated_counts_rbcL!CP217, 0)</f>
        <v>0</v>
      </c>
      <c r="CQ216">
        <f>IF(rdp_aggregated_counts_rbcL!CQ217&gt;'above false positive threshold'!$IM$3, rdp_aggregated_counts_rbcL!CQ217, 0)</f>
        <v>0</v>
      </c>
      <c r="CR216">
        <f>IF(rdp_aggregated_counts_rbcL!CR217&gt;'above false positive threshold'!$IM$3, rdp_aggregated_counts_rbcL!CR217, 0)</f>
        <v>0</v>
      </c>
      <c r="CS216">
        <f>IF(rdp_aggregated_counts_rbcL!CS217&gt;'above false positive threshold'!$IM$3, rdp_aggregated_counts_rbcL!CS217, 0)</f>
        <v>0</v>
      </c>
      <c r="CT216">
        <f>IF(rdp_aggregated_counts_rbcL!CT217&gt;'above false positive threshold'!$IM$3, rdp_aggregated_counts_rbcL!CT217, 0)</f>
        <v>0</v>
      </c>
      <c r="CU216">
        <f>IF(rdp_aggregated_counts_rbcL!CU217&gt;'above false positive threshold'!$IM$3, rdp_aggregated_counts_rbcL!CU217, 0)</f>
        <v>0</v>
      </c>
      <c r="CV216">
        <f>IF(rdp_aggregated_counts_rbcL!CV217&gt;'above false positive threshold'!$IM$3, rdp_aggregated_counts_rbcL!CV217, 0)</f>
        <v>0</v>
      </c>
      <c r="CW216">
        <f>IF(rdp_aggregated_counts_rbcL!CW217&gt;'above false positive threshold'!$IM$3, rdp_aggregated_counts_rbcL!CW217, 0)</f>
        <v>0</v>
      </c>
      <c r="CX216">
        <f>IF(rdp_aggregated_counts_rbcL!CX217&gt;'above false positive threshold'!$IM$3, rdp_aggregated_counts_rbcL!CX217, 0)</f>
        <v>0</v>
      </c>
      <c r="CY216">
        <f>IF(rdp_aggregated_counts_rbcL!CY217&gt;'above false positive threshold'!$IM$3, rdp_aggregated_counts_rbcL!CY217, 0)</f>
        <v>0</v>
      </c>
      <c r="CZ216">
        <f>IF(rdp_aggregated_counts_rbcL!CZ217&gt;'above false positive threshold'!$IM$3, rdp_aggregated_counts_rbcL!CZ217, 0)</f>
        <v>0</v>
      </c>
      <c r="DA216">
        <f>IF(rdp_aggregated_counts_rbcL!DA217&gt;'above false positive threshold'!$IM$3, rdp_aggregated_counts_rbcL!DA217, 0)</f>
        <v>0</v>
      </c>
      <c r="DB216">
        <f>IF(rdp_aggregated_counts_rbcL!DB217&gt;'above false positive threshold'!$IM$3, rdp_aggregated_counts_rbcL!DB217, 0)</f>
        <v>0</v>
      </c>
      <c r="DC216">
        <f>IF(rdp_aggregated_counts_rbcL!DC217&gt;'above false positive threshold'!$IM$3, rdp_aggregated_counts_rbcL!DC217, 0)</f>
        <v>0</v>
      </c>
      <c r="DD216">
        <f>IF(rdp_aggregated_counts_rbcL!DD217&gt;'above false positive threshold'!$IM$3, rdp_aggregated_counts_rbcL!DD217, 0)</f>
        <v>0</v>
      </c>
      <c r="DE216">
        <f>IF(rdp_aggregated_counts_rbcL!DE217&gt;'above false positive threshold'!$IM$3, rdp_aggregated_counts_rbcL!DE217, 0)</f>
        <v>0</v>
      </c>
      <c r="DF216">
        <f>IF(rdp_aggregated_counts_rbcL!DF217&gt;'above false positive threshold'!$IM$3, rdp_aggregated_counts_rbcL!DF217, 0)</f>
        <v>0</v>
      </c>
      <c r="DG216">
        <f>IF(rdp_aggregated_counts_rbcL!DG217&gt;'above false positive threshold'!$IM$3, rdp_aggregated_counts_rbcL!DG217, 0)</f>
        <v>0</v>
      </c>
      <c r="DH216">
        <f>IF(rdp_aggregated_counts_rbcL!DH217&gt;'above false positive threshold'!$IM$3, rdp_aggregated_counts_rbcL!DH217, 0)</f>
        <v>0</v>
      </c>
      <c r="DI216">
        <f>IF(rdp_aggregated_counts_rbcL!DI217&gt;'above false positive threshold'!$IM$3, rdp_aggregated_counts_rbcL!DI217, 0)</f>
        <v>0</v>
      </c>
      <c r="DJ216">
        <f>IF(rdp_aggregated_counts_rbcL!DJ217&gt;'above false positive threshold'!$IM$3, rdp_aggregated_counts_rbcL!DJ217, 0)</f>
        <v>0</v>
      </c>
      <c r="DK216">
        <f>IF(rdp_aggregated_counts_rbcL!DK217&gt;'above false positive threshold'!$IM$3, rdp_aggregated_counts_rbcL!DK217, 0)</f>
        <v>0</v>
      </c>
      <c r="DL216">
        <f>IF(rdp_aggregated_counts_rbcL!DL217&gt;'above false positive threshold'!$IM$3, rdp_aggregated_counts_rbcL!DL217, 0)</f>
        <v>0</v>
      </c>
      <c r="DM216">
        <f>IF(rdp_aggregated_counts_rbcL!DM217&gt;'above false positive threshold'!$IM$3, rdp_aggregated_counts_rbcL!DM217, 0)</f>
        <v>0</v>
      </c>
      <c r="DN216">
        <f>IF(rdp_aggregated_counts_rbcL!DN217&gt;'above false positive threshold'!$IM$3, rdp_aggregated_counts_rbcL!DN217, 0)</f>
        <v>0</v>
      </c>
      <c r="DO216">
        <f>IF(rdp_aggregated_counts_rbcL!DO217&gt;'above false positive threshold'!$IM$3, rdp_aggregated_counts_rbcL!DO217, 0)</f>
        <v>0</v>
      </c>
      <c r="DP216">
        <f>IF(rdp_aggregated_counts_rbcL!DP217&gt;'above false positive threshold'!$IM$3, rdp_aggregated_counts_rbcL!DP217, 0)</f>
        <v>0</v>
      </c>
      <c r="DQ216">
        <f>IF(rdp_aggregated_counts_rbcL!DQ217&gt;'above false positive threshold'!$IM$3, rdp_aggregated_counts_rbcL!DQ217, 0)</f>
        <v>0</v>
      </c>
      <c r="DR216">
        <f>IF(rdp_aggregated_counts_rbcL!DR217&gt;'above false positive threshold'!$IM$3, rdp_aggregated_counts_rbcL!DR217, 0)</f>
        <v>0</v>
      </c>
      <c r="DS216">
        <f>IF(rdp_aggregated_counts_rbcL!DS217&gt;'above false positive threshold'!$IM$3, rdp_aggregated_counts_rbcL!DS217, 0)</f>
        <v>0</v>
      </c>
      <c r="DT216">
        <f>IF(rdp_aggregated_counts_rbcL!DT217&gt;'above false positive threshold'!$IM$3, rdp_aggregated_counts_rbcL!DT217, 0)</f>
        <v>0</v>
      </c>
      <c r="DU216">
        <f>IF(rdp_aggregated_counts_rbcL!DU217&gt;'above false positive threshold'!$IM$3, rdp_aggregated_counts_rbcL!DU217, 0)</f>
        <v>0</v>
      </c>
      <c r="DV216">
        <f>IF(rdp_aggregated_counts_rbcL!DV217&gt;'above false positive threshold'!$IM$3, rdp_aggregated_counts_rbcL!DV217, 0)</f>
        <v>0</v>
      </c>
      <c r="DW216">
        <f>IF(rdp_aggregated_counts_rbcL!DW217&gt;'above false positive threshold'!$IM$3, rdp_aggregated_counts_rbcL!DW217, 0)</f>
        <v>0</v>
      </c>
      <c r="DX216">
        <f>IF(rdp_aggregated_counts_rbcL!DX217&gt;'above false positive threshold'!$IM$3, rdp_aggregated_counts_rbcL!DX217, 0)</f>
        <v>0</v>
      </c>
      <c r="DY216">
        <f>IF(rdp_aggregated_counts_rbcL!DY217&gt;'above false positive threshold'!$IM$3, rdp_aggregated_counts_rbcL!DY217, 0)</f>
        <v>0</v>
      </c>
      <c r="DZ216">
        <f>IF(rdp_aggregated_counts_rbcL!DZ217&gt;'above false positive threshold'!$IM$3, rdp_aggregated_counts_rbcL!DZ217, 0)</f>
        <v>0</v>
      </c>
      <c r="EA216">
        <f>IF(rdp_aggregated_counts_rbcL!EA217&gt;'above false positive threshold'!$IM$3, rdp_aggregated_counts_rbcL!EA217, 0)</f>
        <v>0</v>
      </c>
      <c r="EB216">
        <f>IF(rdp_aggregated_counts_rbcL!EB217&gt;'above false positive threshold'!$IM$3, rdp_aggregated_counts_rbcL!EB217, 0)</f>
        <v>0</v>
      </c>
      <c r="EC216">
        <f>IF(rdp_aggregated_counts_rbcL!EC217&gt;'above false positive threshold'!$IM$3, rdp_aggregated_counts_rbcL!EC217, 0)</f>
        <v>0</v>
      </c>
      <c r="ED216">
        <f>IF(rdp_aggregated_counts_rbcL!ED217&gt;'above false positive threshold'!$IM$3, rdp_aggregated_counts_rbcL!ED217, 0)</f>
        <v>0</v>
      </c>
      <c r="EE216">
        <f>IF(rdp_aggregated_counts_rbcL!EE217&gt;'above false positive threshold'!$IM$3, rdp_aggregated_counts_rbcL!EE217, 0)</f>
        <v>0</v>
      </c>
      <c r="EF216">
        <f>IF(rdp_aggregated_counts_rbcL!EF217&gt;'above false positive threshold'!$IM$3, rdp_aggregated_counts_rbcL!EF217, 0)</f>
        <v>0</v>
      </c>
      <c r="EG216">
        <f>IF(rdp_aggregated_counts_rbcL!EG217&gt;'above false positive threshold'!$IM$3, rdp_aggregated_counts_rbcL!EG217, 0)</f>
        <v>0</v>
      </c>
      <c r="EH216">
        <f>IF(rdp_aggregated_counts_rbcL!EH217&gt;'above false positive threshold'!$IM$3, rdp_aggregated_counts_rbcL!EH217, 0)</f>
        <v>0</v>
      </c>
      <c r="EI216">
        <f>IF(rdp_aggregated_counts_rbcL!EI217&gt;'above false positive threshold'!$IM$3, rdp_aggregated_counts_rbcL!EI217, 0)</f>
        <v>0</v>
      </c>
      <c r="EJ216">
        <f>IF(rdp_aggregated_counts_rbcL!EJ217&gt;'above false positive threshold'!$IM$3, rdp_aggregated_counts_rbcL!EJ217, 0)</f>
        <v>0</v>
      </c>
      <c r="EK216">
        <f>IF(rdp_aggregated_counts_rbcL!EK217&gt;'above false positive threshold'!$IM$3, rdp_aggregated_counts_rbcL!EK217, 0)</f>
        <v>0</v>
      </c>
      <c r="EL216">
        <f>IF(rdp_aggregated_counts_rbcL!EL217&gt;'above false positive threshold'!$IM$3, rdp_aggregated_counts_rbcL!EL217, 0)</f>
        <v>0</v>
      </c>
      <c r="EM216">
        <f>IF(rdp_aggregated_counts_rbcL!EM217&gt;'above false positive threshold'!$IM$3, rdp_aggregated_counts_rbcL!EM217, 0)</f>
        <v>0</v>
      </c>
      <c r="EN216">
        <f>IF(rdp_aggregated_counts_rbcL!EN217&gt;'above false positive threshold'!$IM$3, rdp_aggregated_counts_rbcL!EN217, 0)</f>
        <v>0</v>
      </c>
      <c r="EO216">
        <f>IF(rdp_aggregated_counts_rbcL!EO217&gt;'above false positive threshold'!$IM$3, rdp_aggregated_counts_rbcL!EO217, 0)</f>
        <v>0</v>
      </c>
      <c r="EP216">
        <f>IF(rdp_aggregated_counts_rbcL!EP217&gt;'above false positive threshold'!$IM$3, rdp_aggregated_counts_rbcL!EP217, 0)</f>
        <v>0</v>
      </c>
      <c r="EQ216">
        <f>IF(rdp_aggregated_counts_rbcL!EQ217&gt;'above false positive threshold'!$IM$3, rdp_aggregated_counts_rbcL!EQ217, 0)</f>
        <v>0</v>
      </c>
      <c r="ER216">
        <f>IF(rdp_aggregated_counts_rbcL!ER217&gt;'above false positive threshold'!$IM$3, rdp_aggregated_counts_rbcL!ER217, 0)</f>
        <v>0</v>
      </c>
      <c r="ES216">
        <f>IF(rdp_aggregated_counts_rbcL!ES217&gt;'above false positive threshold'!$IM$3, rdp_aggregated_counts_rbcL!ES217, 0)</f>
        <v>0</v>
      </c>
      <c r="ET216">
        <f>IF(rdp_aggregated_counts_rbcL!ET217&gt;'above false positive threshold'!$IM$3, rdp_aggregated_counts_rbcL!ET217, 0)</f>
        <v>0</v>
      </c>
      <c r="EU216">
        <f>IF(rdp_aggregated_counts_rbcL!EU217&gt;'above false positive threshold'!$IM$3, rdp_aggregated_counts_rbcL!EU217, 0)</f>
        <v>0</v>
      </c>
      <c r="EV216">
        <f>IF(rdp_aggregated_counts_rbcL!EV217&gt;'above false positive threshold'!$IM$3, rdp_aggregated_counts_rbcL!EV217, 0)</f>
        <v>0</v>
      </c>
      <c r="EW216">
        <f>IF(rdp_aggregated_counts_rbcL!EW217&gt;'above false positive threshold'!$IM$3, rdp_aggregated_counts_rbcL!EW217, 0)</f>
        <v>0</v>
      </c>
      <c r="EX216">
        <f>IF(rdp_aggregated_counts_rbcL!EX217&gt;'above false positive threshold'!$IM$3, rdp_aggregated_counts_rbcL!EX217, 0)</f>
        <v>0</v>
      </c>
      <c r="EY216">
        <f>IF(rdp_aggregated_counts_rbcL!EY217&gt;'above false positive threshold'!$IM$3, rdp_aggregated_counts_rbcL!EY217, 0)</f>
        <v>0</v>
      </c>
      <c r="EZ216">
        <f>IF(rdp_aggregated_counts_rbcL!EZ217&gt;'above false positive threshold'!$IM$3, rdp_aggregated_counts_rbcL!EZ217, 0)</f>
        <v>0</v>
      </c>
      <c r="FA216">
        <f>IF(rdp_aggregated_counts_rbcL!FA217&gt;'above false positive threshold'!$IM$3, rdp_aggregated_counts_rbcL!FA217, 0)</f>
        <v>0</v>
      </c>
      <c r="FB216">
        <f>IF(rdp_aggregated_counts_rbcL!FB217&gt;'above false positive threshold'!$IM$3, rdp_aggregated_counts_rbcL!FB217, 0)</f>
        <v>0</v>
      </c>
      <c r="FC216">
        <f>IF(rdp_aggregated_counts_rbcL!FC217&gt;'above false positive threshold'!$IM$3, rdp_aggregated_counts_rbcL!FC217, 0)</f>
        <v>0</v>
      </c>
      <c r="FD216">
        <f>IF(rdp_aggregated_counts_rbcL!FD217&gt;'above false positive threshold'!$IM$3, rdp_aggregated_counts_rbcL!FD217, 0)</f>
        <v>0</v>
      </c>
      <c r="FE216">
        <f>IF(rdp_aggregated_counts_rbcL!FK217&gt;'above false positive threshold'!$IM$3, rdp_aggregated_counts_rbcL!FK217, 0)</f>
        <v>0</v>
      </c>
      <c r="FF216">
        <f>IF(rdp_aggregated_counts_rbcL!FV217&gt;'above false positive threshold'!$IM$3, rdp_aggregated_counts_rbcL!FV217, 0)</f>
        <v>0</v>
      </c>
      <c r="FG216">
        <f>IF(rdp_aggregated_counts_rbcL!GG217&gt;'above false positive threshold'!$IM$3, rdp_aggregated_counts_rbcL!GG217, 0)</f>
        <v>0</v>
      </c>
      <c r="FH216">
        <f>IF(rdp_aggregated_counts_rbcL!GR217&gt;'above false positive threshold'!$IM$3, rdp_aggregated_counts_rbcL!GR217, 0)</f>
        <v>0</v>
      </c>
      <c r="FI216">
        <f>IF(rdp_aggregated_counts_rbcL!GX217&gt;'above false positive threshold'!$IM$3, rdp_aggregated_counts_rbcL!GX217, 0)</f>
        <v>0</v>
      </c>
      <c r="FJ216">
        <f>IF(rdp_aggregated_counts_rbcL!GY217&gt;'above false positive threshold'!$IM$3, rdp_aggregated_counts_rbcL!GY217, 0)</f>
        <v>0</v>
      </c>
      <c r="FK216">
        <f>IF(rdp_aggregated_counts_rbcL!GZ217&gt;'above false positive threshold'!$IM$3, rdp_aggregated_counts_rbcL!GZ217, 0)</f>
        <v>0</v>
      </c>
      <c r="FL216">
        <f>IF(rdp_aggregated_counts_rbcL!HA217&gt;'above false positive threshold'!$IM$3, rdp_aggregated_counts_rbcL!HA217, 0)</f>
        <v>0</v>
      </c>
      <c r="FM216">
        <f>IF(rdp_aggregated_counts_rbcL!HB217&gt;'above false positive threshold'!$IM$3, rdp_aggregated_counts_rbcL!HB217, 0)</f>
        <v>0</v>
      </c>
      <c r="FN216">
        <f>IF(rdp_aggregated_counts_rbcL!HC217&gt;'above false positive threshold'!$IM$3, rdp_aggregated_counts_rbcL!HC217, 0)</f>
        <v>0</v>
      </c>
      <c r="FO216">
        <f>IF(rdp_aggregated_counts_rbcL!HD217&gt;'above false positive threshold'!$IM$3, rdp_aggregated_counts_rbcL!HD217, 0)</f>
        <v>0</v>
      </c>
      <c r="FP216">
        <f>IF(rdp_aggregated_counts_rbcL!HE217&gt;'above false positive threshold'!$IM$3, rdp_aggregated_counts_rbcL!HE217, 0)</f>
        <v>0</v>
      </c>
      <c r="FQ216">
        <f>IF(rdp_aggregated_counts_rbcL!HF217&gt;'above false positive threshold'!$IM$3, rdp_aggregated_counts_rbcL!HF217, 0)</f>
        <v>0</v>
      </c>
      <c r="FR216">
        <f>IF(rdp_aggregated_counts_rbcL!HG217&gt;'above false positive threshold'!$IM$3, rdp_aggregated_counts_rbcL!HG217, 0)</f>
        <v>0</v>
      </c>
      <c r="FS216">
        <f>IF(rdp_aggregated_counts_rbcL!HH217&gt;'above false positive threshold'!$IM$3, rdp_aggregated_counts_rbcL!HH217, 0)</f>
        <v>0</v>
      </c>
      <c r="FT216">
        <f>IF(rdp_aggregated_counts_rbcL!HI217&gt;'above false positive threshold'!$IM$3, rdp_aggregated_counts_rbcL!HI217, 0)</f>
        <v>0</v>
      </c>
      <c r="FU216">
        <f>IF(rdp_aggregated_counts_rbcL!HJ217&gt;'above false positive threshold'!$IM$3, rdp_aggregated_counts_rbcL!HJ217, 0)</f>
        <v>0</v>
      </c>
      <c r="FV216">
        <f>IF(rdp_aggregated_counts_rbcL!HK217&gt;'above false positive threshold'!$IM$3, rdp_aggregated_counts_rbcL!HK217, 0)</f>
        <v>0</v>
      </c>
      <c r="FW216">
        <f>IF(rdp_aggregated_counts_rbcL!HL217&gt;'above false positive threshold'!$IM$3, rdp_aggregated_counts_rbcL!HL217, 0)</f>
        <v>0</v>
      </c>
      <c r="FX216">
        <f>IF(rdp_aggregated_counts_rbcL!HM217&gt;'above false positive threshold'!$IM$3, rdp_aggregated_counts_rbcL!HM217, 0)</f>
        <v>0</v>
      </c>
      <c r="FY216">
        <f>IF(rdp_aggregated_counts_rbcL!HN217&gt;'above false positive threshold'!$IM$3, rdp_aggregated_counts_rbcL!HN217, 0)</f>
        <v>0</v>
      </c>
      <c r="FZ216">
        <f>IF(rdp_aggregated_counts_rbcL!HO217&gt;'above false positive threshold'!$IM$3, rdp_aggregated_counts_rbcL!HO217, 0)</f>
        <v>0</v>
      </c>
      <c r="GA216">
        <f>IF(rdp_aggregated_counts_rbcL!HP217&gt;'above false positive threshold'!$IM$3, rdp_aggregated_counts_rbcL!HP217, 0)</f>
        <v>0</v>
      </c>
      <c r="GB216">
        <f>IF(rdp_aggregated_counts_rbcL!HQ217&gt;'above false positive threshold'!$IM$3, rdp_aggregated_counts_rbcL!HQ217, 0)</f>
        <v>0</v>
      </c>
      <c r="GC216">
        <f>IF(rdp_aggregated_counts_rbcL!HR217&gt;'above false positive threshold'!$IM$3, rdp_aggregated_counts_rbcL!HR217, 0)</f>
        <v>0</v>
      </c>
      <c r="GD216">
        <f>IF(rdp_aggregated_counts_rbcL!HS217&gt;'above false positive threshold'!$IM$3, rdp_aggregated_counts_rbcL!HS217, 0)</f>
        <v>0</v>
      </c>
      <c r="GE216">
        <f>IF(rdp_aggregated_counts_rbcL!HT217&gt;'above false positive threshold'!$IM$3, rdp_aggregated_counts_rbcL!HT217, 0)</f>
        <v>0</v>
      </c>
      <c r="GF216">
        <f>IF(rdp_aggregated_counts_rbcL!HU217&gt;'above false positive threshold'!$IM$3, rdp_aggregated_counts_rbcL!HU217, 0)</f>
        <v>0</v>
      </c>
      <c r="GG216">
        <f>IF(rdp_aggregated_counts_rbcL!HV217&gt;'above false positive threshold'!$IM$3, rdp_aggregated_counts_rbcL!HV217, 0)</f>
        <v>0</v>
      </c>
      <c r="GH216">
        <f>IF(rdp_aggregated_counts_rbcL!HW217&gt;'above false positive threshold'!$IM$3, rdp_aggregated_counts_rbcL!HW217, 0)</f>
        <v>0</v>
      </c>
      <c r="GI216">
        <f>IF(rdp_aggregated_counts_rbcL!HX217&gt;'above false positive threshold'!$IM$3, rdp_aggregated_counts_rbcL!HX217, 0)</f>
        <v>0</v>
      </c>
      <c r="GJ216">
        <f>IF(rdp_aggregated_counts_rbcL!HY217&gt;'above false positive threshold'!$IM$3, rdp_aggregated_counts_rbcL!HY217, 0)</f>
        <v>0</v>
      </c>
      <c r="GK216">
        <f>IF(rdp_aggregated_counts_rbcL!HZ217&gt;'above false positive threshold'!$IM$3, rdp_aggregated_counts_rbcL!HZ217, 0)</f>
        <v>0</v>
      </c>
      <c r="GL216">
        <f>IF(rdp_aggregated_counts_rbcL!IA217&gt;'above false positive threshold'!$IM$3, rdp_aggregated_counts_rbcL!IA217, 0)</f>
        <v>0</v>
      </c>
      <c r="GM216">
        <f>IF(rdp_aggregated_counts_rbcL!IB217&gt;'above false positive threshold'!$IM$3, rdp_aggregated_counts_rbcL!IB217, 0)</f>
        <v>0</v>
      </c>
      <c r="GN216">
        <f>IF(rdp_aggregated_counts_rbcL!IC217&gt;'above false positive threshold'!$IM$3, rdp_aggregated_counts_rbcL!IC217, 0)</f>
        <v>0</v>
      </c>
      <c r="GO216">
        <f>IF(rdp_aggregated_counts_rbcL!ID217&gt;'above false positive threshold'!$IM$3, rdp_aggregated_counts_rbcL!ID217, 0)</f>
        <v>0</v>
      </c>
      <c r="GP216">
        <f>IF(rdp_aggregated_counts_rbcL!IE217&gt;'above false positive threshold'!$IM$3, rdp_aggregated_counts_rbcL!IE217, 0)</f>
        <v>0</v>
      </c>
      <c r="GQ216">
        <f>IF(rdp_aggregated_counts_rbcL!IF217&gt;'above false positive threshold'!$IM$3, rdp_aggregated_counts_rbcL!IF217, 0)</f>
        <v>0</v>
      </c>
      <c r="GR216">
        <f>IF(rdp_aggregated_counts_rbcL!IG217&gt;'above false positive threshold'!$IM$3, rdp_aggregated_counts_rbcL!IG217, 0)</f>
        <v>0</v>
      </c>
      <c r="GS216">
        <f>IF(rdp_aggregated_counts_rbcL!IH217&gt;'above false positive threshold'!$IM$3, rdp_aggregated_counts_rbcL!IH217, 0)</f>
        <v>0</v>
      </c>
      <c r="GT216">
        <f>IF(rdp_aggregated_counts_rbcL!II217&gt;'above false positive threshold'!$IM$3, rdp_aggregated_counts_rbcL!II217, 0)</f>
        <v>0</v>
      </c>
      <c r="GU216">
        <f>IF(rdp_aggregated_counts_rbcL!IJ217&gt;'above false positive threshold'!$IM$3, rdp_aggregated_counts_rbcL!IJ217, 0)</f>
        <v>0</v>
      </c>
      <c r="GV216">
        <f>IF(rdp_aggregated_counts_rbcL!IK217&gt;'above false positive threshold'!$IM$3, rdp_aggregated_counts_rbcL!IK217, 0)</f>
        <v>0</v>
      </c>
      <c r="GW216">
        <f>IF(rdp_aggregated_counts_rbcL!IL217&gt;'above false positive threshold'!$IM$3, rdp_aggregated_counts_rbcL!IL217, 0)</f>
        <v>0</v>
      </c>
      <c r="GX216">
        <f>IF(rdp_aggregated_counts_rbcL!IM217&gt;'above false positive threshold'!$IM$3, rdp_aggregated_counts_rbcL!IM217, 0)</f>
        <v>0</v>
      </c>
      <c r="GY216">
        <f>IF(rdp_aggregated_counts_rbcL!IN217&gt;'above false positive threshold'!$IM$3, rdp_aggregated_counts_rbcL!IN217, 0)</f>
        <v>0</v>
      </c>
      <c r="GZ216">
        <f>IF(rdp_aggregated_counts_rbcL!IO217&gt;'above false positive threshold'!$IM$3, rdp_aggregated_counts_rbcL!IO217, 0)</f>
        <v>0</v>
      </c>
      <c r="HA216">
        <f>IF(rdp_aggregated_counts_rbcL!IP217&gt;'above false positive threshold'!$IM$3, rdp_aggregated_counts_rbcL!IP217, 0)</f>
        <v>0</v>
      </c>
      <c r="HB216">
        <f>IF(rdp_aggregated_counts_rbcL!IQ217&gt;'above false positive threshold'!$IM$3, rdp_aggregated_counts_rbcL!IQ217, 0)</f>
        <v>0</v>
      </c>
      <c r="HC216">
        <f>IF(rdp_aggregated_counts_rbcL!IR217&gt;'above false positive threshold'!$IM$3, rdp_aggregated_counts_rbcL!IR217, 0)</f>
        <v>0</v>
      </c>
      <c r="HD216">
        <f>IF(rdp_aggregated_counts_rbcL!IS217&gt;'above false positive threshold'!$IM$3, rdp_aggregated_counts_rbcL!IS217, 0)</f>
        <v>0</v>
      </c>
      <c r="HE216">
        <f>IF(rdp_aggregated_counts_rbcL!IT217&gt;'above false positive threshold'!$IM$3, rdp_aggregated_counts_rbcL!IT217, 0)</f>
        <v>0</v>
      </c>
      <c r="HF216">
        <f>IF(rdp_aggregated_counts_rbcL!IU217&gt;'above false positive threshold'!$IM$3, rdp_aggregated_counts_rbcL!IU217, 0)</f>
        <v>0</v>
      </c>
      <c r="HG216">
        <f>IF(rdp_aggregated_counts_rbcL!IV217&gt;'above false positive threshold'!$IM$3, rdp_aggregated_counts_rbcL!IV217, 0)</f>
        <v>0</v>
      </c>
      <c r="HH216">
        <f>IF(rdp_aggregated_counts_rbcL!IW217&gt;'above false positive threshold'!$IM$3, rdp_aggregated_counts_rbcL!IW217, 0)</f>
        <v>0</v>
      </c>
      <c r="HI216">
        <f>IF(rdp_aggregated_counts_rbcL!IX217&gt;'above false positive threshold'!$IM$3, rdp_aggregated_counts_rbcL!IX217, 0)</f>
        <v>0</v>
      </c>
      <c r="HJ216">
        <f>IF(rdp_aggregated_counts_rbcL!IY217&gt;'above false positive threshold'!$IM$3, rdp_aggregated_counts_rbcL!IY217, 0)</f>
        <v>0</v>
      </c>
      <c r="HK216">
        <f>IF(rdp_aggregated_counts_rbcL!IZ217&gt;'above false positive threshold'!$IM$3, rdp_aggregated_counts_rbcL!IZ217, 0)</f>
        <v>0</v>
      </c>
      <c r="HL216">
        <f>IF(rdp_aggregated_counts_rbcL!JA217&gt;'above false positive threshold'!$IM$3, rdp_aggregated_counts_rbcL!JA217, 0)</f>
        <v>0</v>
      </c>
      <c r="HM216">
        <f>IF(rdp_aggregated_counts_rbcL!JB217&gt;'above false positive threshold'!$IM$3, rdp_aggregated_counts_rbcL!JB217, 0)</f>
        <v>0</v>
      </c>
      <c r="HN216">
        <f>IF(rdp_aggregated_counts_rbcL!JC217&gt;'above false positive threshold'!$IM$3, rdp_aggregated_counts_rbcL!JC217, 0)</f>
        <v>0</v>
      </c>
      <c r="HO216">
        <f>IF(rdp_aggregated_counts_rbcL!JD217&gt;'above false positive threshold'!$IM$3, rdp_aggregated_counts_rbcL!JD217, 0)</f>
        <v>0</v>
      </c>
      <c r="HP216">
        <f>IF(rdp_aggregated_counts_rbcL!JE217&gt;'above false positive threshold'!$IM$3, rdp_aggregated_counts_rbcL!JE217, 0)</f>
        <v>0</v>
      </c>
      <c r="HQ216">
        <f>IF(rdp_aggregated_counts_rbcL!JF217&gt;'above false positive threshold'!$IM$3, rdp_aggregated_counts_rbcL!JF217, 0)</f>
        <v>0</v>
      </c>
      <c r="HR216">
        <f>IF(rdp_aggregated_counts_rbcL!JG217&gt;'above false positive threshold'!$IM$3, rdp_aggregated_counts_rbcL!JG217, 0)</f>
        <v>0</v>
      </c>
      <c r="HS216">
        <f>IF(rdp_aggregated_counts_rbcL!JH217&gt;'above false positive threshold'!$IM$3, rdp_aggregated_counts_rbcL!JH217, 0)</f>
        <v>0</v>
      </c>
      <c r="HT216">
        <f>IF(rdp_aggregated_counts_rbcL!JI217&gt;'above false positive threshold'!$IM$3, rdp_aggregated_counts_rbcL!JI217, 0)</f>
        <v>0</v>
      </c>
      <c r="HU216">
        <f>IF(rdp_aggregated_counts_rbcL!JJ217&gt;'above false positive threshold'!$IM$3, rdp_aggregated_counts_rbcL!JJ217, 0)</f>
        <v>0</v>
      </c>
      <c r="HV216">
        <f>IF(rdp_aggregated_counts_rbcL!JK217&gt;'above false positive threshold'!$IM$3, rdp_aggregated_counts_rbcL!JK217, 0)</f>
        <v>0</v>
      </c>
      <c r="HW216">
        <f>IF(rdp_aggregated_counts_rbcL!JL217&gt;'above false positive threshold'!$IM$3, rdp_aggregated_counts_rbcL!JL217, 0)</f>
        <v>0</v>
      </c>
      <c r="HX216">
        <f>IF(rdp_aggregated_counts_rbcL!JM217&gt;'above false positive threshold'!$IM$3, rdp_aggregated_counts_rbcL!JM217, 0)</f>
        <v>0</v>
      </c>
      <c r="HY216">
        <f>IF(rdp_aggregated_counts_rbcL!JN217&gt;'above false positive threshold'!$IM$3, rdp_aggregated_counts_rbcL!JN217, 0)</f>
        <v>0</v>
      </c>
      <c r="HZ216">
        <f>IF(rdp_aggregated_counts_rbcL!JO217&gt;'above false positive threshold'!$IM$3, rdp_aggregated_counts_rbcL!JO217, 0)</f>
        <v>0</v>
      </c>
      <c r="IA216">
        <f>IF(rdp_aggregated_counts_rbcL!JP217&gt;'above false positive threshold'!$IM$3, rdp_aggregated_counts_rbcL!JP217, 0)</f>
        <v>0</v>
      </c>
      <c r="IB216">
        <f>IF(rdp_aggregated_counts_rbcL!JQ217&gt;'above false positive threshold'!$IM$3, rdp_aggregated_counts_rbcL!JQ217, 0)</f>
        <v>0</v>
      </c>
      <c r="IC216">
        <f>IF(rdp_aggregated_counts_rbcL!JR217&gt;'above false positive threshold'!$IM$3, rdp_aggregated_counts_rbcL!JR217, 0)</f>
        <v>0</v>
      </c>
      <c r="ID216">
        <f>IF(rdp_aggregated_counts_rbcL!JS217&gt;'above false positive threshold'!$IM$3, rdp_aggregated_counts_rbcL!JS217, 0)</f>
        <v>0</v>
      </c>
      <c r="IE216">
        <f>IF(rdp_aggregated_counts_rbcL!JT217&gt;'above false positive threshold'!$IM$3, rdp_aggregated_counts_rbcL!JT217, 0)</f>
        <v>0</v>
      </c>
      <c r="IF216">
        <f>IF(rdp_aggregated_counts_rbcL!JU217&gt;'above false positive threshold'!$IM$3, rdp_aggregated_counts_rbcL!JU217, 0)</f>
        <v>0</v>
      </c>
      <c r="IG216">
        <f>IF(rdp_aggregated_counts_rbcL!JV217&gt;'above false positive threshold'!$IM$3, rdp_aggregated_counts_rbcL!JV217, 0)</f>
        <v>0</v>
      </c>
      <c r="IH216">
        <f>IF(rdp_aggregated_counts_rbcL!JW217&gt;'above false positive threshold'!$IM$3, rdp_aggregated_counts_rbcL!JW217, 0)</f>
        <v>0</v>
      </c>
      <c r="II216">
        <f>IF(rdp_aggregated_counts_rbcL!JX217&gt;'above false positive threshold'!$IM$3, rdp_aggregated_counts_rbcL!JX217, 0)</f>
        <v>0</v>
      </c>
      <c r="IJ216">
        <f>IF(rdp_aggregated_counts_rbcL!JY217&gt;'above false positive threshold'!$IM$3, rdp_aggregated_counts_rbcL!JY217, 0)</f>
        <v>0</v>
      </c>
    </row>
    <row r="217" spans="1:244">
      <c r="A217" t="s">
        <v>827</v>
      </c>
      <c r="B217">
        <f>IF(rdp_aggregated_counts_rbcL!B218&gt;'above false positive threshold'!$IM$3, rdp_aggregated_counts_rbcL!B218, 0)</f>
        <v>0</v>
      </c>
      <c r="C217">
        <f>IF(rdp_aggregated_counts_rbcL!C218&gt;'above false positive threshold'!$IM$3, rdp_aggregated_counts_rbcL!C218, 0)</f>
        <v>0</v>
      </c>
      <c r="D217">
        <f>IF(rdp_aggregated_counts_rbcL!D218&gt;'above false positive threshold'!$IM$3, rdp_aggregated_counts_rbcL!D218, 0)</f>
        <v>0</v>
      </c>
      <c r="E217">
        <f>IF(rdp_aggregated_counts_rbcL!E218&gt;'above false positive threshold'!$IM$3, rdp_aggregated_counts_rbcL!E218, 0)</f>
        <v>0</v>
      </c>
      <c r="F217">
        <f>IF(rdp_aggregated_counts_rbcL!F218&gt;'above false positive threshold'!$IM$3, rdp_aggregated_counts_rbcL!F218, 0)</f>
        <v>0</v>
      </c>
      <c r="G217">
        <f>IF(rdp_aggregated_counts_rbcL!G218&gt;'above false positive threshold'!$IM$3, rdp_aggregated_counts_rbcL!G218, 0)</f>
        <v>0</v>
      </c>
      <c r="H217">
        <f>IF(rdp_aggregated_counts_rbcL!H218&gt;'above false positive threshold'!$IM$3, rdp_aggregated_counts_rbcL!H218, 0)</f>
        <v>0</v>
      </c>
      <c r="I217">
        <f>IF(rdp_aggregated_counts_rbcL!I218&gt;'above false positive threshold'!$IM$3, rdp_aggregated_counts_rbcL!I218, 0)</f>
        <v>0</v>
      </c>
      <c r="J217">
        <f>IF(rdp_aggregated_counts_rbcL!J218&gt;'above false positive threshold'!$IM$3, rdp_aggregated_counts_rbcL!J218, 0)</f>
        <v>0</v>
      </c>
      <c r="K217">
        <f>IF(rdp_aggregated_counts_rbcL!K218&gt;'above false positive threshold'!$IM$3, rdp_aggregated_counts_rbcL!K218, 0)</f>
        <v>0</v>
      </c>
      <c r="L217">
        <f>IF(rdp_aggregated_counts_rbcL!L218&gt;'above false positive threshold'!$IM$3, rdp_aggregated_counts_rbcL!L218, 0)</f>
        <v>0</v>
      </c>
      <c r="M217">
        <f>IF(rdp_aggregated_counts_rbcL!M218&gt;'above false positive threshold'!$IM$3, rdp_aggregated_counts_rbcL!M218, 0)</f>
        <v>0</v>
      </c>
      <c r="N217">
        <f>IF(rdp_aggregated_counts_rbcL!N218&gt;'above false positive threshold'!$IM$3, rdp_aggregated_counts_rbcL!N218, 0)</f>
        <v>0</v>
      </c>
      <c r="O217">
        <f>IF(rdp_aggregated_counts_rbcL!O218&gt;'above false positive threshold'!$IM$3, rdp_aggregated_counts_rbcL!O218, 0)</f>
        <v>0</v>
      </c>
      <c r="P217">
        <f>IF(rdp_aggregated_counts_rbcL!P218&gt;'above false positive threshold'!$IM$3, rdp_aggregated_counts_rbcL!P218, 0)</f>
        <v>0</v>
      </c>
      <c r="Q217">
        <f>IF(rdp_aggregated_counts_rbcL!Q218&gt;'above false positive threshold'!$IM$3, rdp_aggregated_counts_rbcL!Q218, 0)</f>
        <v>0</v>
      </c>
      <c r="R217">
        <f>IF(rdp_aggregated_counts_rbcL!R218&gt;'above false positive threshold'!$IM$3, rdp_aggregated_counts_rbcL!R218, 0)</f>
        <v>0</v>
      </c>
      <c r="S217">
        <f>IF(rdp_aggregated_counts_rbcL!S218&gt;'above false positive threshold'!$IM$3, rdp_aggregated_counts_rbcL!S218, 0)</f>
        <v>0</v>
      </c>
      <c r="T217">
        <f>IF(rdp_aggregated_counts_rbcL!T218&gt;'above false positive threshold'!$IM$3, rdp_aggregated_counts_rbcL!T218, 0)</f>
        <v>0</v>
      </c>
      <c r="U217">
        <f>IF(rdp_aggregated_counts_rbcL!U218&gt;'above false positive threshold'!$IM$3, rdp_aggregated_counts_rbcL!U218, 0)</f>
        <v>0</v>
      </c>
      <c r="V217">
        <f>IF(rdp_aggregated_counts_rbcL!V218&gt;'above false positive threshold'!$IM$3, rdp_aggregated_counts_rbcL!V218, 0)</f>
        <v>0</v>
      </c>
      <c r="W217">
        <f>IF(rdp_aggregated_counts_rbcL!W218&gt;'above false positive threshold'!$IM$3, rdp_aggregated_counts_rbcL!W218, 0)</f>
        <v>0</v>
      </c>
      <c r="X217">
        <f>IF(rdp_aggregated_counts_rbcL!X218&gt;'above false positive threshold'!$IM$3, rdp_aggregated_counts_rbcL!X218, 0)</f>
        <v>0</v>
      </c>
      <c r="Y217">
        <f>IF(rdp_aggregated_counts_rbcL!Y218&gt;'above false positive threshold'!$IM$3, rdp_aggregated_counts_rbcL!Y218, 0)</f>
        <v>0</v>
      </c>
      <c r="Z217">
        <f>IF(rdp_aggregated_counts_rbcL!Z218&gt;'above false positive threshold'!$IM$3, rdp_aggregated_counts_rbcL!Z218, 0)</f>
        <v>0</v>
      </c>
      <c r="AA217">
        <f>IF(rdp_aggregated_counts_rbcL!AA218&gt;'above false positive threshold'!$IM$3, rdp_aggregated_counts_rbcL!AA218, 0)</f>
        <v>0</v>
      </c>
      <c r="AB217">
        <f>IF(rdp_aggregated_counts_rbcL!AB218&gt;'above false positive threshold'!$IM$3, rdp_aggregated_counts_rbcL!AB218, 0)</f>
        <v>0</v>
      </c>
      <c r="AC217">
        <f>IF(rdp_aggregated_counts_rbcL!AC218&gt;'above false positive threshold'!$IM$3, rdp_aggregated_counts_rbcL!AC218, 0)</f>
        <v>0</v>
      </c>
      <c r="AD217">
        <f>IF(rdp_aggregated_counts_rbcL!AD218&gt;'above false positive threshold'!$IM$3, rdp_aggregated_counts_rbcL!AD218, 0)</f>
        <v>0</v>
      </c>
      <c r="AE217">
        <f>IF(rdp_aggregated_counts_rbcL!AE218&gt;'above false positive threshold'!$IM$3, rdp_aggregated_counts_rbcL!AE218, 0)</f>
        <v>0</v>
      </c>
      <c r="AF217">
        <f>IF(rdp_aggregated_counts_rbcL!AF218&gt;'above false positive threshold'!$IM$3, rdp_aggregated_counts_rbcL!AF218, 0)</f>
        <v>0</v>
      </c>
      <c r="AG217">
        <f>IF(rdp_aggregated_counts_rbcL!AG218&gt;'above false positive threshold'!$IM$3, rdp_aggregated_counts_rbcL!AG218, 0)</f>
        <v>0</v>
      </c>
      <c r="AH217">
        <f>IF(rdp_aggregated_counts_rbcL!AH218&gt;'above false positive threshold'!$IM$3, rdp_aggregated_counts_rbcL!AH218, 0)</f>
        <v>0</v>
      </c>
      <c r="AI217">
        <f>IF(rdp_aggregated_counts_rbcL!AI218&gt;'above false positive threshold'!$IM$3, rdp_aggregated_counts_rbcL!AI218, 0)</f>
        <v>0</v>
      </c>
      <c r="AJ217">
        <f>IF(rdp_aggregated_counts_rbcL!AJ218&gt;'above false positive threshold'!$IM$3, rdp_aggregated_counts_rbcL!AJ218, 0)</f>
        <v>0</v>
      </c>
      <c r="AK217">
        <f>IF(rdp_aggregated_counts_rbcL!AK218&gt;'above false positive threshold'!$IM$3, rdp_aggregated_counts_rbcL!AK218, 0)</f>
        <v>0</v>
      </c>
      <c r="AL217">
        <f>IF(rdp_aggregated_counts_rbcL!AL218&gt;'above false positive threshold'!$IM$3, rdp_aggregated_counts_rbcL!AL218, 0)</f>
        <v>0</v>
      </c>
      <c r="AM217">
        <f>IF(rdp_aggregated_counts_rbcL!AM218&gt;'above false positive threshold'!$IM$3, rdp_aggregated_counts_rbcL!AM218, 0)</f>
        <v>0</v>
      </c>
      <c r="AN217">
        <f>IF(rdp_aggregated_counts_rbcL!AN218&gt;'above false positive threshold'!$IM$3, rdp_aggregated_counts_rbcL!AN218, 0)</f>
        <v>0</v>
      </c>
      <c r="AO217">
        <f>IF(rdp_aggregated_counts_rbcL!AO218&gt;'above false positive threshold'!$IM$3, rdp_aggregated_counts_rbcL!AO218, 0)</f>
        <v>0</v>
      </c>
      <c r="AP217">
        <f>IF(rdp_aggregated_counts_rbcL!AP218&gt;'above false positive threshold'!$IM$3, rdp_aggregated_counts_rbcL!AP218, 0)</f>
        <v>0</v>
      </c>
      <c r="AQ217">
        <f>IF(rdp_aggregated_counts_rbcL!AQ218&gt;'above false positive threshold'!$IM$3, rdp_aggregated_counts_rbcL!AQ218, 0)</f>
        <v>0</v>
      </c>
      <c r="AR217">
        <f>IF(rdp_aggregated_counts_rbcL!AR218&gt;'above false positive threshold'!$IM$3, rdp_aggregated_counts_rbcL!AR218, 0)</f>
        <v>0</v>
      </c>
      <c r="AS217">
        <f>IF(rdp_aggregated_counts_rbcL!AS218&gt;'above false positive threshold'!$IM$3, rdp_aggregated_counts_rbcL!AS218, 0)</f>
        <v>0</v>
      </c>
      <c r="AT217">
        <f>IF(rdp_aggregated_counts_rbcL!AT218&gt;'above false positive threshold'!$IM$3, rdp_aggregated_counts_rbcL!AT218, 0)</f>
        <v>0</v>
      </c>
      <c r="AU217">
        <f>IF(rdp_aggregated_counts_rbcL!AU218&gt;'above false positive threshold'!$IM$3, rdp_aggregated_counts_rbcL!AU218, 0)</f>
        <v>0</v>
      </c>
      <c r="AV217">
        <f>IF(rdp_aggregated_counts_rbcL!AV218&gt;'above false positive threshold'!$IM$3, rdp_aggregated_counts_rbcL!AV218, 0)</f>
        <v>0</v>
      </c>
      <c r="AW217">
        <f>IF(rdp_aggregated_counts_rbcL!AW218&gt;'above false positive threshold'!$IM$3, rdp_aggregated_counts_rbcL!AW218, 0)</f>
        <v>0</v>
      </c>
      <c r="AX217">
        <f>IF(rdp_aggregated_counts_rbcL!AX218&gt;'above false positive threshold'!$IM$3, rdp_aggregated_counts_rbcL!AX218, 0)</f>
        <v>0</v>
      </c>
      <c r="AY217">
        <f>IF(rdp_aggregated_counts_rbcL!AY218&gt;'above false positive threshold'!$IM$3, rdp_aggregated_counts_rbcL!AY218, 0)</f>
        <v>0</v>
      </c>
      <c r="AZ217">
        <f>IF(rdp_aggregated_counts_rbcL!AZ218&gt;'above false positive threshold'!$IM$3, rdp_aggregated_counts_rbcL!AZ218, 0)</f>
        <v>0</v>
      </c>
      <c r="BA217">
        <f>IF(rdp_aggregated_counts_rbcL!BA218&gt;'above false positive threshold'!$IM$3, rdp_aggregated_counts_rbcL!BA218, 0)</f>
        <v>0</v>
      </c>
      <c r="BB217">
        <f>IF(rdp_aggregated_counts_rbcL!BB218&gt;'above false positive threshold'!$IM$3, rdp_aggregated_counts_rbcL!BB218, 0)</f>
        <v>0</v>
      </c>
      <c r="BC217">
        <f>IF(rdp_aggregated_counts_rbcL!BC218&gt;'above false positive threshold'!$IM$3, rdp_aggregated_counts_rbcL!BC218, 0)</f>
        <v>0</v>
      </c>
      <c r="BD217">
        <f>IF(rdp_aggregated_counts_rbcL!BD218&gt;'above false positive threshold'!$IM$3, rdp_aggregated_counts_rbcL!BD218, 0)</f>
        <v>0</v>
      </c>
      <c r="BE217">
        <f>IF(rdp_aggregated_counts_rbcL!BE218&gt;'above false positive threshold'!$IM$3, rdp_aggregated_counts_rbcL!BE218, 0)</f>
        <v>0</v>
      </c>
      <c r="BF217">
        <f>IF(rdp_aggregated_counts_rbcL!BF218&gt;'above false positive threshold'!$IM$3, rdp_aggregated_counts_rbcL!BF218, 0)</f>
        <v>0</v>
      </c>
      <c r="BG217">
        <f>IF(rdp_aggregated_counts_rbcL!BG218&gt;'above false positive threshold'!$IM$3, rdp_aggregated_counts_rbcL!BG218, 0)</f>
        <v>0</v>
      </c>
      <c r="BH217">
        <f>IF(rdp_aggregated_counts_rbcL!BH218&gt;'above false positive threshold'!$IM$3, rdp_aggregated_counts_rbcL!BH218, 0)</f>
        <v>0</v>
      </c>
      <c r="BI217">
        <f>IF(rdp_aggregated_counts_rbcL!BI218&gt;'above false positive threshold'!$IM$3, rdp_aggregated_counts_rbcL!BI218, 0)</f>
        <v>0</v>
      </c>
      <c r="BJ217">
        <f>IF(rdp_aggregated_counts_rbcL!BJ218&gt;'above false positive threshold'!$IM$3, rdp_aggregated_counts_rbcL!BJ218, 0)</f>
        <v>0</v>
      </c>
      <c r="BK217">
        <f>IF(rdp_aggregated_counts_rbcL!BK218&gt;'above false positive threshold'!$IM$3, rdp_aggregated_counts_rbcL!BK218, 0)</f>
        <v>0</v>
      </c>
      <c r="BL217">
        <f>IF(rdp_aggregated_counts_rbcL!BL218&gt;'above false positive threshold'!$IM$3, rdp_aggregated_counts_rbcL!BL218, 0)</f>
        <v>0</v>
      </c>
      <c r="BM217">
        <f>IF(rdp_aggregated_counts_rbcL!BM218&gt;'above false positive threshold'!$IM$3, rdp_aggregated_counts_rbcL!BM218, 0)</f>
        <v>0</v>
      </c>
      <c r="BN217">
        <f>IF(rdp_aggregated_counts_rbcL!BN218&gt;'above false positive threshold'!$IM$3, rdp_aggregated_counts_rbcL!BN218, 0)</f>
        <v>0</v>
      </c>
      <c r="BO217">
        <f>IF(rdp_aggregated_counts_rbcL!BO218&gt;'above false positive threshold'!$IM$3, rdp_aggregated_counts_rbcL!BO218, 0)</f>
        <v>0</v>
      </c>
      <c r="BP217">
        <f>IF(rdp_aggregated_counts_rbcL!BP218&gt;'above false positive threshold'!$IM$3, rdp_aggregated_counts_rbcL!BP218, 0)</f>
        <v>0</v>
      </c>
      <c r="BQ217">
        <f>IF(rdp_aggregated_counts_rbcL!BQ218&gt;'above false positive threshold'!$IM$3, rdp_aggregated_counts_rbcL!BQ218, 0)</f>
        <v>0</v>
      </c>
      <c r="BR217">
        <f>IF(rdp_aggregated_counts_rbcL!BR218&gt;'above false positive threshold'!$IM$3, rdp_aggregated_counts_rbcL!BR218, 0)</f>
        <v>0</v>
      </c>
      <c r="BS217">
        <f>IF(rdp_aggregated_counts_rbcL!BS218&gt;'above false positive threshold'!$IM$3, rdp_aggregated_counts_rbcL!BS218, 0)</f>
        <v>0</v>
      </c>
      <c r="BT217">
        <f>IF(rdp_aggregated_counts_rbcL!BT218&gt;'above false positive threshold'!$IM$3, rdp_aggregated_counts_rbcL!BT218, 0)</f>
        <v>0</v>
      </c>
      <c r="BU217">
        <f>IF(rdp_aggregated_counts_rbcL!BU218&gt;'above false positive threshold'!$IM$3, rdp_aggregated_counts_rbcL!BU218, 0)</f>
        <v>0</v>
      </c>
      <c r="BV217">
        <f>IF(rdp_aggregated_counts_rbcL!BV218&gt;'above false positive threshold'!$IM$3, rdp_aggregated_counts_rbcL!BV218, 0)</f>
        <v>0</v>
      </c>
      <c r="BW217">
        <f>IF(rdp_aggregated_counts_rbcL!BW218&gt;'above false positive threshold'!$IM$3, rdp_aggregated_counts_rbcL!BW218, 0)</f>
        <v>0</v>
      </c>
      <c r="BX217">
        <f>IF(rdp_aggregated_counts_rbcL!BX218&gt;'above false positive threshold'!$IM$3, rdp_aggregated_counts_rbcL!BX218, 0)</f>
        <v>0</v>
      </c>
      <c r="BY217">
        <f>IF(rdp_aggregated_counts_rbcL!BY218&gt;'above false positive threshold'!$IM$3, rdp_aggregated_counts_rbcL!BY218, 0)</f>
        <v>0</v>
      </c>
      <c r="BZ217">
        <f>IF(rdp_aggregated_counts_rbcL!BZ218&gt;'above false positive threshold'!$IM$3, rdp_aggregated_counts_rbcL!BZ218, 0)</f>
        <v>0</v>
      </c>
      <c r="CA217">
        <f>IF(rdp_aggregated_counts_rbcL!CA218&gt;'above false positive threshold'!$IM$3, rdp_aggregated_counts_rbcL!CA218, 0)</f>
        <v>0</v>
      </c>
      <c r="CB217">
        <f>IF(rdp_aggregated_counts_rbcL!CB218&gt;'above false positive threshold'!$IM$3, rdp_aggregated_counts_rbcL!CB218, 0)</f>
        <v>0</v>
      </c>
      <c r="CC217">
        <f>IF(rdp_aggregated_counts_rbcL!CC218&gt;'above false positive threshold'!$IM$3, rdp_aggregated_counts_rbcL!CC218, 0)</f>
        <v>0</v>
      </c>
      <c r="CD217">
        <f>IF(rdp_aggregated_counts_rbcL!CD218&gt;'above false positive threshold'!$IM$3, rdp_aggregated_counts_rbcL!CD218, 0)</f>
        <v>0</v>
      </c>
      <c r="CE217">
        <f>IF(rdp_aggregated_counts_rbcL!CE218&gt;'above false positive threshold'!$IM$3, rdp_aggregated_counts_rbcL!CE218, 0)</f>
        <v>0</v>
      </c>
      <c r="CF217">
        <f>IF(rdp_aggregated_counts_rbcL!CF218&gt;'above false positive threshold'!$IM$3, rdp_aggregated_counts_rbcL!CF218, 0)</f>
        <v>0</v>
      </c>
      <c r="CG217">
        <f>IF(rdp_aggregated_counts_rbcL!CG218&gt;'above false positive threshold'!$IM$3, rdp_aggregated_counts_rbcL!CG218, 0)</f>
        <v>0</v>
      </c>
      <c r="CH217">
        <f>IF(rdp_aggregated_counts_rbcL!CH218&gt;'above false positive threshold'!$IM$3, rdp_aggregated_counts_rbcL!CH218, 0)</f>
        <v>0</v>
      </c>
      <c r="CI217">
        <f>IF(rdp_aggregated_counts_rbcL!CI218&gt;'above false positive threshold'!$IM$3, rdp_aggregated_counts_rbcL!CI218, 0)</f>
        <v>0</v>
      </c>
      <c r="CJ217">
        <f>IF(rdp_aggregated_counts_rbcL!CJ218&gt;'above false positive threshold'!$IM$3, rdp_aggregated_counts_rbcL!CJ218, 0)</f>
        <v>0</v>
      </c>
      <c r="CK217">
        <f>IF(rdp_aggregated_counts_rbcL!CK218&gt;'above false positive threshold'!$IM$3, rdp_aggregated_counts_rbcL!CK218, 0)</f>
        <v>0</v>
      </c>
      <c r="CL217">
        <f>IF(rdp_aggregated_counts_rbcL!CL218&gt;'above false positive threshold'!$IM$3, rdp_aggregated_counts_rbcL!CL218, 0)</f>
        <v>0</v>
      </c>
      <c r="CM217">
        <f>IF(rdp_aggregated_counts_rbcL!CM218&gt;'above false positive threshold'!$IM$3, rdp_aggregated_counts_rbcL!CM218, 0)</f>
        <v>0</v>
      </c>
      <c r="CN217">
        <f>IF(rdp_aggregated_counts_rbcL!CN218&gt;'above false positive threshold'!$IM$3, rdp_aggregated_counts_rbcL!CN218, 0)</f>
        <v>0</v>
      </c>
      <c r="CO217">
        <f>IF(rdp_aggregated_counts_rbcL!CO218&gt;'above false positive threshold'!$IM$3, rdp_aggregated_counts_rbcL!CO218, 0)</f>
        <v>0</v>
      </c>
      <c r="CP217">
        <f>IF(rdp_aggregated_counts_rbcL!CP218&gt;'above false positive threshold'!$IM$3, rdp_aggregated_counts_rbcL!CP218, 0)</f>
        <v>0</v>
      </c>
      <c r="CQ217">
        <f>IF(rdp_aggregated_counts_rbcL!CQ218&gt;'above false positive threshold'!$IM$3, rdp_aggregated_counts_rbcL!CQ218, 0)</f>
        <v>0</v>
      </c>
      <c r="CR217">
        <f>IF(rdp_aggregated_counts_rbcL!CR218&gt;'above false positive threshold'!$IM$3, rdp_aggregated_counts_rbcL!CR218, 0)</f>
        <v>0</v>
      </c>
      <c r="CS217">
        <f>IF(rdp_aggregated_counts_rbcL!CS218&gt;'above false positive threshold'!$IM$3, rdp_aggregated_counts_rbcL!CS218, 0)</f>
        <v>0</v>
      </c>
      <c r="CT217">
        <f>IF(rdp_aggregated_counts_rbcL!CT218&gt;'above false positive threshold'!$IM$3, rdp_aggregated_counts_rbcL!CT218, 0)</f>
        <v>0</v>
      </c>
      <c r="CU217">
        <f>IF(rdp_aggregated_counts_rbcL!CU218&gt;'above false positive threshold'!$IM$3, rdp_aggregated_counts_rbcL!CU218, 0)</f>
        <v>0</v>
      </c>
      <c r="CV217">
        <f>IF(rdp_aggregated_counts_rbcL!CV218&gt;'above false positive threshold'!$IM$3, rdp_aggregated_counts_rbcL!CV218, 0)</f>
        <v>0</v>
      </c>
      <c r="CW217">
        <f>IF(rdp_aggregated_counts_rbcL!CW218&gt;'above false positive threshold'!$IM$3, rdp_aggregated_counts_rbcL!CW218, 0)</f>
        <v>0</v>
      </c>
      <c r="CX217">
        <f>IF(rdp_aggregated_counts_rbcL!CX218&gt;'above false positive threshold'!$IM$3, rdp_aggregated_counts_rbcL!CX218, 0)</f>
        <v>0</v>
      </c>
      <c r="CY217">
        <f>IF(rdp_aggregated_counts_rbcL!CY218&gt;'above false positive threshold'!$IM$3, rdp_aggregated_counts_rbcL!CY218, 0)</f>
        <v>0</v>
      </c>
      <c r="CZ217">
        <f>IF(rdp_aggregated_counts_rbcL!CZ218&gt;'above false positive threshold'!$IM$3, rdp_aggregated_counts_rbcL!CZ218, 0)</f>
        <v>0</v>
      </c>
      <c r="DA217">
        <f>IF(rdp_aggregated_counts_rbcL!DA218&gt;'above false positive threshold'!$IM$3, rdp_aggregated_counts_rbcL!DA218, 0)</f>
        <v>0</v>
      </c>
      <c r="DB217">
        <f>IF(rdp_aggregated_counts_rbcL!DB218&gt;'above false positive threshold'!$IM$3, rdp_aggregated_counts_rbcL!DB218, 0)</f>
        <v>0</v>
      </c>
      <c r="DC217">
        <f>IF(rdp_aggregated_counts_rbcL!DC218&gt;'above false positive threshold'!$IM$3, rdp_aggregated_counts_rbcL!DC218, 0)</f>
        <v>0</v>
      </c>
      <c r="DD217">
        <f>IF(rdp_aggregated_counts_rbcL!DD218&gt;'above false positive threshold'!$IM$3, rdp_aggregated_counts_rbcL!DD218, 0)</f>
        <v>0</v>
      </c>
      <c r="DE217">
        <f>IF(rdp_aggregated_counts_rbcL!DE218&gt;'above false positive threshold'!$IM$3, rdp_aggregated_counts_rbcL!DE218, 0)</f>
        <v>0</v>
      </c>
      <c r="DF217">
        <f>IF(rdp_aggregated_counts_rbcL!DF218&gt;'above false positive threshold'!$IM$3, rdp_aggregated_counts_rbcL!DF218, 0)</f>
        <v>0</v>
      </c>
      <c r="DG217">
        <f>IF(rdp_aggregated_counts_rbcL!DG218&gt;'above false positive threshold'!$IM$3, rdp_aggregated_counts_rbcL!DG218, 0)</f>
        <v>0</v>
      </c>
      <c r="DH217">
        <f>IF(rdp_aggregated_counts_rbcL!DH218&gt;'above false positive threshold'!$IM$3, rdp_aggregated_counts_rbcL!DH218, 0)</f>
        <v>0</v>
      </c>
      <c r="DI217">
        <f>IF(rdp_aggregated_counts_rbcL!DI218&gt;'above false positive threshold'!$IM$3, rdp_aggregated_counts_rbcL!DI218, 0)</f>
        <v>0</v>
      </c>
      <c r="DJ217">
        <f>IF(rdp_aggregated_counts_rbcL!DJ218&gt;'above false positive threshold'!$IM$3, rdp_aggregated_counts_rbcL!DJ218, 0)</f>
        <v>0</v>
      </c>
      <c r="DK217">
        <f>IF(rdp_aggregated_counts_rbcL!DK218&gt;'above false positive threshold'!$IM$3, rdp_aggregated_counts_rbcL!DK218, 0)</f>
        <v>0</v>
      </c>
      <c r="DL217">
        <f>IF(rdp_aggregated_counts_rbcL!DL218&gt;'above false positive threshold'!$IM$3, rdp_aggregated_counts_rbcL!DL218, 0)</f>
        <v>0</v>
      </c>
      <c r="DM217">
        <f>IF(rdp_aggregated_counts_rbcL!DM218&gt;'above false positive threshold'!$IM$3, rdp_aggregated_counts_rbcL!DM218, 0)</f>
        <v>0</v>
      </c>
      <c r="DN217">
        <f>IF(rdp_aggregated_counts_rbcL!DN218&gt;'above false positive threshold'!$IM$3, rdp_aggregated_counts_rbcL!DN218, 0)</f>
        <v>0</v>
      </c>
      <c r="DO217">
        <f>IF(rdp_aggregated_counts_rbcL!DO218&gt;'above false positive threshold'!$IM$3, rdp_aggregated_counts_rbcL!DO218, 0)</f>
        <v>0</v>
      </c>
      <c r="DP217">
        <f>IF(rdp_aggregated_counts_rbcL!DP218&gt;'above false positive threshold'!$IM$3, rdp_aggregated_counts_rbcL!DP218, 0)</f>
        <v>0</v>
      </c>
      <c r="DQ217">
        <f>IF(rdp_aggregated_counts_rbcL!DQ218&gt;'above false positive threshold'!$IM$3, rdp_aggregated_counts_rbcL!DQ218, 0)</f>
        <v>0</v>
      </c>
      <c r="DR217">
        <f>IF(rdp_aggregated_counts_rbcL!DR218&gt;'above false positive threshold'!$IM$3, rdp_aggregated_counts_rbcL!DR218, 0)</f>
        <v>0</v>
      </c>
      <c r="DS217">
        <f>IF(rdp_aggregated_counts_rbcL!DS218&gt;'above false positive threshold'!$IM$3, rdp_aggregated_counts_rbcL!DS218, 0)</f>
        <v>0</v>
      </c>
      <c r="DT217">
        <f>IF(rdp_aggregated_counts_rbcL!DT218&gt;'above false positive threshold'!$IM$3, rdp_aggregated_counts_rbcL!DT218, 0)</f>
        <v>0</v>
      </c>
      <c r="DU217">
        <f>IF(rdp_aggregated_counts_rbcL!DU218&gt;'above false positive threshold'!$IM$3, rdp_aggregated_counts_rbcL!DU218, 0)</f>
        <v>0</v>
      </c>
      <c r="DV217">
        <f>IF(rdp_aggregated_counts_rbcL!DV218&gt;'above false positive threshold'!$IM$3, rdp_aggregated_counts_rbcL!DV218, 0)</f>
        <v>0</v>
      </c>
      <c r="DW217">
        <f>IF(rdp_aggregated_counts_rbcL!DW218&gt;'above false positive threshold'!$IM$3, rdp_aggregated_counts_rbcL!DW218, 0)</f>
        <v>0</v>
      </c>
      <c r="DX217">
        <f>IF(rdp_aggregated_counts_rbcL!DX218&gt;'above false positive threshold'!$IM$3, rdp_aggregated_counts_rbcL!DX218, 0)</f>
        <v>0</v>
      </c>
      <c r="DY217">
        <f>IF(rdp_aggregated_counts_rbcL!DY218&gt;'above false positive threshold'!$IM$3, rdp_aggregated_counts_rbcL!DY218, 0)</f>
        <v>0</v>
      </c>
      <c r="DZ217">
        <f>IF(rdp_aggregated_counts_rbcL!DZ218&gt;'above false positive threshold'!$IM$3, rdp_aggregated_counts_rbcL!DZ218, 0)</f>
        <v>0</v>
      </c>
      <c r="EA217">
        <f>IF(rdp_aggregated_counts_rbcL!EA218&gt;'above false positive threshold'!$IM$3, rdp_aggregated_counts_rbcL!EA218, 0)</f>
        <v>0</v>
      </c>
      <c r="EB217">
        <f>IF(rdp_aggregated_counts_rbcL!EB218&gt;'above false positive threshold'!$IM$3, rdp_aggregated_counts_rbcL!EB218, 0)</f>
        <v>0</v>
      </c>
      <c r="EC217">
        <f>IF(rdp_aggregated_counts_rbcL!EC218&gt;'above false positive threshold'!$IM$3, rdp_aggregated_counts_rbcL!EC218, 0)</f>
        <v>0</v>
      </c>
      <c r="ED217">
        <f>IF(rdp_aggregated_counts_rbcL!ED218&gt;'above false positive threshold'!$IM$3, rdp_aggregated_counts_rbcL!ED218, 0)</f>
        <v>0</v>
      </c>
      <c r="EE217">
        <f>IF(rdp_aggregated_counts_rbcL!EE218&gt;'above false positive threshold'!$IM$3, rdp_aggregated_counts_rbcL!EE218, 0)</f>
        <v>0</v>
      </c>
      <c r="EF217">
        <f>IF(rdp_aggregated_counts_rbcL!EF218&gt;'above false positive threshold'!$IM$3, rdp_aggregated_counts_rbcL!EF218, 0)</f>
        <v>0</v>
      </c>
      <c r="EG217">
        <f>IF(rdp_aggregated_counts_rbcL!EG218&gt;'above false positive threshold'!$IM$3, rdp_aggregated_counts_rbcL!EG218, 0)</f>
        <v>0</v>
      </c>
      <c r="EH217">
        <f>IF(rdp_aggregated_counts_rbcL!EH218&gt;'above false positive threshold'!$IM$3, rdp_aggregated_counts_rbcL!EH218, 0)</f>
        <v>0</v>
      </c>
      <c r="EI217">
        <f>IF(rdp_aggregated_counts_rbcL!EI218&gt;'above false positive threshold'!$IM$3, rdp_aggregated_counts_rbcL!EI218, 0)</f>
        <v>0</v>
      </c>
      <c r="EJ217">
        <f>IF(rdp_aggregated_counts_rbcL!EJ218&gt;'above false positive threshold'!$IM$3, rdp_aggregated_counts_rbcL!EJ218, 0)</f>
        <v>0</v>
      </c>
      <c r="EK217">
        <f>IF(rdp_aggregated_counts_rbcL!EK218&gt;'above false positive threshold'!$IM$3, rdp_aggregated_counts_rbcL!EK218, 0)</f>
        <v>0</v>
      </c>
      <c r="EL217">
        <f>IF(rdp_aggregated_counts_rbcL!EL218&gt;'above false positive threshold'!$IM$3, rdp_aggregated_counts_rbcL!EL218, 0)</f>
        <v>0</v>
      </c>
      <c r="EM217">
        <f>IF(rdp_aggregated_counts_rbcL!EM218&gt;'above false positive threshold'!$IM$3, rdp_aggregated_counts_rbcL!EM218, 0)</f>
        <v>0</v>
      </c>
      <c r="EN217">
        <f>IF(rdp_aggregated_counts_rbcL!EN218&gt;'above false positive threshold'!$IM$3, rdp_aggregated_counts_rbcL!EN218, 0)</f>
        <v>0</v>
      </c>
      <c r="EO217">
        <f>IF(rdp_aggregated_counts_rbcL!EO218&gt;'above false positive threshold'!$IM$3, rdp_aggregated_counts_rbcL!EO218, 0)</f>
        <v>0</v>
      </c>
      <c r="EP217">
        <f>IF(rdp_aggregated_counts_rbcL!EP218&gt;'above false positive threshold'!$IM$3, rdp_aggregated_counts_rbcL!EP218, 0)</f>
        <v>0</v>
      </c>
      <c r="EQ217">
        <f>IF(rdp_aggregated_counts_rbcL!EQ218&gt;'above false positive threshold'!$IM$3, rdp_aggregated_counts_rbcL!EQ218, 0)</f>
        <v>0</v>
      </c>
      <c r="ER217">
        <f>IF(rdp_aggregated_counts_rbcL!ER218&gt;'above false positive threshold'!$IM$3, rdp_aggregated_counts_rbcL!ER218, 0)</f>
        <v>0</v>
      </c>
      <c r="ES217">
        <f>IF(rdp_aggregated_counts_rbcL!ES218&gt;'above false positive threshold'!$IM$3, rdp_aggregated_counts_rbcL!ES218, 0)</f>
        <v>0</v>
      </c>
      <c r="ET217">
        <f>IF(rdp_aggregated_counts_rbcL!ET218&gt;'above false positive threshold'!$IM$3, rdp_aggregated_counts_rbcL!ET218, 0)</f>
        <v>0</v>
      </c>
      <c r="EU217">
        <f>IF(rdp_aggregated_counts_rbcL!EU218&gt;'above false positive threshold'!$IM$3, rdp_aggregated_counts_rbcL!EU218, 0)</f>
        <v>0</v>
      </c>
      <c r="EV217">
        <f>IF(rdp_aggregated_counts_rbcL!EV218&gt;'above false positive threshold'!$IM$3, rdp_aggregated_counts_rbcL!EV218, 0)</f>
        <v>0</v>
      </c>
      <c r="EW217">
        <f>IF(rdp_aggregated_counts_rbcL!EW218&gt;'above false positive threshold'!$IM$3, rdp_aggregated_counts_rbcL!EW218, 0)</f>
        <v>0</v>
      </c>
      <c r="EX217">
        <f>IF(rdp_aggregated_counts_rbcL!EX218&gt;'above false positive threshold'!$IM$3, rdp_aggregated_counts_rbcL!EX218, 0)</f>
        <v>0</v>
      </c>
      <c r="EY217">
        <f>IF(rdp_aggregated_counts_rbcL!EY218&gt;'above false positive threshold'!$IM$3, rdp_aggregated_counts_rbcL!EY218, 0)</f>
        <v>0</v>
      </c>
      <c r="EZ217">
        <f>IF(rdp_aggregated_counts_rbcL!EZ218&gt;'above false positive threshold'!$IM$3, rdp_aggregated_counts_rbcL!EZ218, 0)</f>
        <v>0</v>
      </c>
      <c r="FA217">
        <f>IF(rdp_aggregated_counts_rbcL!FA218&gt;'above false positive threshold'!$IM$3, rdp_aggregated_counts_rbcL!FA218, 0)</f>
        <v>0</v>
      </c>
      <c r="FB217">
        <f>IF(rdp_aggregated_counts_rbcL!FB218&gt;'above false positive threshold'!$IM$3, rdp_aggregated_counts_rbcL!FB218, 0)</f>
        <v>0</v>
      </c>
      <c r="FC217">
        <f>IF(rdp_aggregated_counts_rbcL!FC218&gt;'above false positive threshold'!$IM$3, rdp_aggregated_counts_rbcL!FC218, 0)</f>
        <v>0</v>
      </c>
      <c r="FD217">
        <f>IF(rdp_aggregated_counts_rbcL!FD218&gt;'above false positive threshold'!$IM$3, rdp_aggregated_counts_rbcL!FD218, 0)</f>
        <v>0</v>
      </c>
      <c r="FE217">
        <f>IF(rdp_aggregated_counts_rbcL!FK218&gt;'above false positive threshold'!$IM$3, rdp_aggregated_counts_rbcL!FK218, 0)</f>
        <v>0</v>
      </c>
      <c r="FF217">
        <f>IF(rdp_aggregated_counts_rbcL!FV218&gt;'above false positive threshold'!$IM$3, rdp_aggregated_counts_rbcL!FV218, 0)</f>
        <v>0</v>
      </c>
      <c r="FG217">
        <f>IF(rdp_aggregated_counts_rbcL!GG218&gt;'above false positive threshold'!$IM$3, rdp_aggregated_counts_rbcL!GG218, 0)</f>
        <v>0</v>
      </c>
      <c r="FH217">
        <f>IF(rdp_aggregated_counts_rbcL!GR218&gt;'above false positive threshold'!$IM$3, rdp_aggregated_counts_rbcL!GR218, 0)</f>
        <v>0</v>
      </c>
      <c r="FI217">
        <f>IF(rdp_aggregated_counts_rbcL!GX218&gt;'above false positive threshold'!$IM$3, rdp_aggregated_counts_rbcL!GX218, 0)</f>
        <v>0</v>
      </c>
      <c r="FJ217">
        <f>IF(rdp_aggregated_counts_rbcL!GY218&gt;'above false positive threshold'!$IM$3, rdp_aggregated_counts_rbcL!GY218, 0)</f>
        <v>0</v>
      </c>
      <c r="FK217">
        <f>IF(rdp_aggregated_counts_rbcL!GZ218&gt;'above false positive threshold'!$IM$3, rdp_aggregated_counts_rbcL!GZ218, 0)</f>
        <v>0</v>
      </c>
      <c r="FL217">
        <f>IF(rdp_aggregated_counts_rbcL!HA218&gt;'above false positive threshold'!$IM$3, rdp_aggregated_counts_rbcL!HA218, 0)</f>
        <v>0</v>
      </c>
      <c r="FM217">
        <f>IF(rdp_aggregated_counts_rbcL!HB218&gt;'above false positive threshold'!$IM$3, rdp_aggregated_counts_rbcL!HB218, 0)</f>
        <v>0</v>
      </c>
      <c r="FN217">
        <f>IF(rdp_aggregated_counts_rbcL!HC218&gt;'above false positive threshold'!$IM$3, rdp_aggregated_counts_rbcL!HC218, 0)</f>
        <v>0</v>
      </c>
      <c r="FO217">
        <f>IF(rdp_aggregated_counts_rbcL!HD218&gt;'above false positive threshold'!$IM$3, rdp_aggregated_counts_rbcL!HD218, 0)</f>
        <v>0</v>
      </c>
      <c r="FP217">
        <f>IF(rdp_aggregated_counts_rbcL!HE218&gt;'above false positive threshold'!$IM$3, rdp_aggregated_counts_rbcL!HE218, 0)</f>
        <v>0</v>
      </c>
      <c r="FQ217">
        <f>IF(rdp_aggregated_counts_rbcL!HF218&gt;'above false positive threshold'!$IM$3, rdp_aggregated_counts_rbcL!HF218, 0)</f>
        <v>0</v>
      </c>
      <c r="FR217">
        <f>IF(rdp_aggregated_counts_rbcL!HG218&gt;'above false positive threshold'!$IM$3, rdp_aggregated_counts_rbcL!HG218, 0)</f>
        <v>0</v>
      </c>
      <c r="FS217">
        <f>IF(rdp_aggregated_counts_rbcL!HH218&gt;'above false positive threshold'!$IM$3, rdp_aggregated_counts_rbcL!HH218, 0)</f>
        <v>0</v>
      </c>
      <c r="FT217">
        <f>IF(rdp_aggregated_counts_rbcL!HI218&gt;'above false positive threshold'!$IM$3, rdp_aggregated_counts_rbcL!HI218, 0)</f>
        <v>0</v>
      </c>
      <c r="FU217">
        <f>IF(rdp_aggregated_counts_rbcL!HJ218&gt;'above false positive threshold'!$IM$3, rdp_aggregated_counts_rbcL!HJ218, 0)</f>
        <v>0</v>
      </c>
      <c r="FV217">
        <f>IF(rdp_aggregated_counts_rbcL!HK218&gt;'above false positive threshold'!$IM$3, rdp_aggregated_counts_rbcL!HK218, 0)</f>
        <v>0</v>
      </c>
      <c r="FW217">
        <f>IF(rdp_aggregated_counts_rbcL!HL218&gt;'above false positive threshold'!$IM$3, rdp_aggregated_counts_rbcL!HL218, 0)</f>
        <v>0</v>
      </c>
      <c r="FX217">
        <f>IF(rdp_aggregated_counts_rbcL!HM218&gt;'above false positive threshold'!$IM$3, rdp_aggregated_counts_rbcL!HM218, 0)</f>
        <v>0</v>
      </c>
      <c r="FY217">
        <f>IF(rdp_aggregated_counts_rbcL!HN218&gt;'above false positive threshold'!$IM$3, rdp_aggregated_counts_rbcL!HN218, 0)</f>
        <v>0</v>
      </c>
      <c r="FZ217">
        <f>IF(rdp_aggregated_counts_rbcL!HO218&gt;'above false positive threshold'!$IM$3, rdp_aggregated_counts_rbcL!HO218, 0)</f>
        <v>0</v>
      </c>
      <c r="GA217">
        <f>IF(rdp_aggregated_counts_rbcL!HP218&gt;'above false positive threshold'!$IM$3, rdp_aggregated_counts_rbcL!HP218, 0)</f>
        <v>0</v>
      </c>
      <c r="GB217">
        <f>IF(rdp_aggregated_counts_rbcL!HQ218&gt;'above false positive threshold'!$IM$3, rdp_aggregated_counts_rbcL!HQ218, 0)</f>
        <v>0</v>
      </c>
      <c r="GC217">
        <f>IF(rdp_aggregated_counts_rbcL!HR218&gt;'above false positive threshold'!$IM$3, rdp_aggregated_counts_rbcL!HR218, 0)</f>
        <v>0</v>
      </c>
      <c r="GD217">
        <f>IF(rdp_aggregated_counts_rbcL!HS218&gt;'above false positive threshold'!$IM$3, rdp_aggregated_counts_rbcL!HS218, 0)</f>
        <v>0</v>
      </c>
      <c r="GE217">
        <f>IF(rdp_aggregated_counts_rbcL!HT218&gt;'above false positive threshold'!$IM$3, rdp_aggregated_counts_rbcL!HT218, 0)</f>
        <v>0</v>
      </c>
      <c r="GF217">
        <f>IF(rdp_aggregated_counts_rbcL!HU218&gt;'above false positive threshold'!$IM$3, rdp_aggregated_counts_rbcL!HU218, 0)</f>
        <v>0</v>
      </c>
      <c r="GG217">
        <f>IF(rdp_aggregated_counts_rbcL!HV218&gt;'above false positive threshold'!$IM$3, rdp_aggregated_counts_rbcL!HV218, 0)</f>
        <v>0</v>
      </c>
      <c r="GH217">
        <f>IF(rdp_aggregated_counts_rbcL!HW218&gt;'above false positive threshold'!$IM$3, rdp_aggregated_counts_rbcL!HW218, 0)</f>
        <v>0</v>
      </c>
      <c r="GI217">
        <f>IF(rdp_aggregated_counts_rbcL!HX218&gt;'above false positive threshold'!$IM$3, rdp_aggregated_counts_rbcL!HX218, 0)</f>
        <v>0</v>
      </c>
      <c r="GJ217">
        <f>IF(rdp_aggregated_counts_rbcL!HY218&gt;'above false positive threshold'!$IM$3, rdp_aggregated_counts_rbcL!HY218, 0)</f>
        <v>0</v>
      </c>
      <c r="GK217">
        <f>IF(rdp_aggregated_counts_rbcL!HZ218&gt;'above false positive threshold'!$IM$3, rdp_aggregated_counts_rbcL!HZ218, 0)</f>
        <v>0</v>
      </c>
      <c r="GL217">
        <f>IF(rdp_aggregated_counts_rbcL!IA218&gt;'above false positive threshold'!$IM$3, rdp_aggregated_counts_rbcL!IA218, 0)</f>
        <v>0</v>
      </c>
      <c r="GM217">
        <f>IF(rdp_aggregated_counts_rbcL!IB218&gt;'above false positive threshold'!$IM$3, rdp_aggregated_counts_rbcL!IB218, 0)</f>
        <v>0</v>
      </c>
      <c r="GN217">
        <f>IF(rdp_aggregated_counts_rbcL!IC218&gt;'above false positive threshold'!$IM$3, rdp_aggregated_counts_rbcL!IC218, 0)</f>
        <v>0</v>
      </c>
      <c r="GO217">
        <f>IF(rdp_aggregated_counts_rbcL!ID218&gt;'above false positive threshold'!$IM$3, rdp_aggregated_counts_rbcL!ID218, 0)</f>
        <v>0</v>
      </c>
      <c r="GP217">
        <f>IF(rdp_aggregated_counts_rbcL!IE218&gt;'above false positive threshold'!$IM$3, rdp_aggregated_counts_rbcL!IE218, 0)</f>
        <v>0</v>
      </c>
      <c r="GQ217">
        <f>IF(rdp_aggregated_counts_rbcL!IF218&gt;'above false positive threshold'!$IM$3, rdp_aggregated_counts_rbcL!IF218, 0)</f>
        <v>0</v>
      </c>
      <c r="GR217">
        <f>IF(rdp_aggregated_counts_rbcL!IG218&gt;'above false positive threshold'!$IM$3, rdp_aggregated_counts_rbcL!IG218, 0)</f>
        <v>0</v>
      </c>
      <c r="GS217">
        <f>IF(rdp_aggregated_counts_rbcL!IH218&gt;'above false positive threshold'!$IM$3, rdp_aggregated_counts_rbcL!IH218, 0)</f>
        <v>0</v>
      </c>
      <c r="GT217">
        <f>IF(rdp_aggregated_counts_rbcL!II218&gt;'above false positive threshold'!$IM$3, rdp_aggregated_counts_rbcL!II218, 0)</f>
        <v>0</v>
      </c>
      <c r="GU217">
        <f>IF(rdp_aggregated_counts_rbcL!IJ218&gt;'above false positive threshold'!$IM$3, rdp_aggregated_counts_rbcL!IJ218, 0)</f>
        <v>0</v>
      </c>
      <c r="GV217">
        <f>IF(rdp_aggregated_counts_rbcL!IK218&gt;'above false positive threshold'!$IM$3, rdp_aggregated_counts_rbcL!IK218, 0)</f>
        <v>0</v>
      </c>
      <c r="GW217">
        <f>IF(rdp_aggregated_counts_rbcL!IL218&gt;'above false positive threshold'!$IM$3, rdp_aggregated_counts_rbcL!IL218, 0)</f>
        <v>0</v>
      </c>
      <c r="GX217">
        <f>IF(rdp_aggregated_counts_rbcL!IM218&gt;'above false positive threshold'!$IM$3, rdp_aggregated_counts_rbcL!IM218, 0)</f>
        <v>0</v>
      </c>
      <c r="GY217">
        <f>IF(rdp_aggregated_counts_rbcL!IN218&gt;'above false positive threshold'!$IM$3, rdp_aggregated_counts_rbcL!IN218, 0)</f>
        <v>0</v>
      </c>
      <c r="GZ217">
        <f>IF(rdp_aggregated_counts_rbcL!IO218&gt;'above false positive threshold'!$IM$3, rdp_aggregated_counts_rbcL!IO218, 0)</f>
        <v>0</v>
      </c>
      <c r="HA217">
        <f>IF(rdp_aggregated_counts_rbcL!IP218&gt;'above false positive threshold'!$IM$3, rdp_aggregated_counts_rbcL!IP218, 0)</f>
        <v>0</v>
      </c>
      <c r="HB217">
        <f>IF(rdp_aggregated_counts_rbcL!IQ218&gt;'above false positive threshold'!$IM$3, rdp_aggregated_counts_rbcL!IQ218, 0)</f>
        <v>0</v>
      </c>
      <c r="HC217">
        <f>IF(rdp_aggregated_counts_rbcL!IR218&gt;'above false positive threshold'!$IM$3, rdp_aggregated_counts_rbcL!IR218, 0)</f>
        <v>0</v>
      </c>
      <c r="HD217">
        <f>IF(rdp_aggregated_counts_rbcL!IS218&gt;'above false positive threshold'!$IM$3, rdp_aggregated_counts_rbcL!IS218, 0)</f>
        <v>0</v>
      </c>
      <c r="HE217">
        <f>IF(rdp_aggregated_counts_rbcL!IT218&gt;'above false positive threshold'!$IM$3, rdp_aggregated_counts_rbcL!IT218, 0)</f>
        <v>0</v>
      </c>
      <c r="HF217">
        <f>IF(rdp_aggregated_counts_rbcL!IU218&gt;'above false positive threshold'!$IM$3, rdp_aggregated_counts_rbcL!IU218, 0)</f>
        <v>0</v>
      </c>
      <c r="HG217">
        <f>IF(rdp_aggregated_counts_rbcL!IV218&gt;'above false positive threshold'!$IM$3, rdp_aggregated_counts_rbcL!IV218, 0)</f>
        <v>0</v>
      </c>
      <c r="HH217">
        <f>IF(rdp_aggregated_counts_rbcL!IW218&gt;'above false positive threshold'!$IM$3, rdp_aggregated_counts_rbcL!IW218, 0)</f>
        <v>0</v>
      </c>
      <c r="HI217">
        <f>IF(rdp_aggregated_counts_rbcL!IX218&gt;'above false positive threshold'!$IM$3, rdp_aggregated_counts_rbcL!IX218, 0)</f>
        <v>0</v>
      </c>
      <c r="HJ217">
        <f>IF(rdp_aggregated_counts_rbcL!IY218&gt;'above false positive threshold'!$IM$3, rdp_aggregated_counts_rbcL!IY218, 0)</f>
        <v>0</v>
      </c>
      <c r="HK217">
        <f>IF(rdp_aggregated_counts_rbcL!IZ218&gt;'above false positive threshold'!$IM$3, rdp_aggregated_counts_rbcL!IZ218, 0)</f>
        <v>0</v>
      </c>
      <c r="HL217">
        <f>IF(rdp_aggregated_counts_rbcL!JA218&gt;'above false positive threshold'!$IM$3, rdp_aggregated_counts_rbcL!JA218, 0)</f>
        <v>0</v>
      </c>
      <c r="HM217">
        <f>IF(rdp_aggregated_counts_rbcL!JB218&gt;'above false positive threshold'!$IM$3, rdp_aggregated_counts_rbcL!JB218, 0)</f>
        <v>0</v>
      </c>
      <c r="HN217">
        <f>IF(rdp_aggregated_counts_rbcL!JC218&gt;'above false positive threshold'!$IM$3, rdp_aggregated_counts_rbcL!JC218, 0)</f>
        <v>0</v>
      </c>
      <c r="HO217">
        <f>IF(rdp_aggregated_counts_rbcL!JD218&gt;'above false positive threshold'!$IM$3, rdp_aggregated_counts_rbcL!JD218, 0)</f>
        <v>0</v>
      </c>
      <c r="HP217">
        <f>IF(rdp_aggregated_counts_rbcL!JE218&gt;'above false positive threshold'!$IM$3, rdp_aggregated_counts_rbcL!JE218, 0)</f>
        <v>0</v>
      </c>
      <c r="HQ217">
        <f>IF(rdp_aggregated_counts_rbcL!JF218&gt;'above false positive threshold'!$IM$3, rdp_aggregated_counts_rbcL!JF218, 0)</f>
        <v>0</v>
      </c>
      <c r="HR217">
        <f>IF(rdp_aggregated_counts_rbcL!JG218&gt;'above false positive threshold'!$IM$3, rdp_aggregated_counts_rbcL!JG218, 0)</f>
        <v>0</v>
      </c>
      <c r="HS217">
        <f>IF(rdp_aggregated_counts_rbcL!JH218&gt;'above false positive threshold'!$IM$3, rdp_aggregated_counts_rbcL!JH218, 0)</f>
        <v>0</v>
      </c>
      <c r="HT217">
        <f>IF(rdp_aggregated_counts_rbcL!JI218&gt;'above false positive threshold'!$IM$3, rdp_aggregated_counts_rbcL!JI218, 0)</f>
        <v>0</v>
      </c>
      <c r="HU217">
        <f>IF(rdp_aggregated_counts_rbcL!JJ218&gt;'above false positive threshold'!$IM$3, rdp_aggregated_counts_rbcL!JJ218, 0)</f>
        <v>0</v>
      </c>
      <c r="HV217">
        <f>IF(rdp_aggregated_counts_rbcL!JK218&gt;'above false positive threshold'!$IM$3, rdp_aggregated_counts_rbcL!JK218, 0)</f>
        <v>0</v>
      </c>
      <c r="HW217">
        <f>IF(rdp_aggregated_counts_rbcL!JL218&gt;'above false positive threshold'!$IM$3, rdp_aggregated_counts_rbcL!JL218, 0)</f>
        <v>0</v>
      </c>
      <c r="HX217">
        <f>IF(rdp_aggregated_counts_rbcL!JM218&gt;'above false positive threshold'!$IM$3, rdp_aggregated_counts_rbcL!JM218, 0)</f>
        <v>0</v>
      </c>
      <c r="HY217">
        <f>IF(rdp_aggregated_counts_rbcL!JN218&gt;'above false positive threshold'!$IM$3, rdp_aggregated_counts_rbcL!JN218, 0)</f>
        <v>0</v>
      </c>
      <c r="HZ217">
        <f>IF(rdp_aggregated_counts_rbcL!JO218&gt;'above false positive threshold'!$IM$3, rdp_aggregated_counts_rbcL!JO218, 0)</f>
        <v>0</v>
      </c>
      <c r="IA217">
        <f>IF(rdp_aggregated_counts_rbcL!JP218&gt;'above false positive threshold'!$IM$3, rdp_aggregated_counts_rbcL!JP218, 0)</f>
        <v>0</v>
      </c>
      <c r="IB217">
        <f>IF(rdp_aggregated_counts_rbcL!JQ218&gt;'above false positive threshold'!$IM$3, rdp_aggregated_counts_rbcL!JQ218, 0)</f>
        <v>0</v>
      </c>
      <c r="IC217">
        <f>IF(rdp_aggregated_counts_rbcL!JR218&gt;'above false positive threshold'!$IM$3, rdp_aggregated_counts_rbcL!JR218, 0)</f>
        <v>0</v>
      </c>
      <c r="ID217">
        <f>IF(rdp_aggregated_counts_rbcL!JS218&gt;'above false positive threshold'!$IM$3, rdp_aggregated_counts_rbcL!JS218, 0)</f>
        <v>0</v>
      </c>
      <c r="IE217">
        <f>IF(rdp_aggregated_counts_rbcL!JT218&gt;'above false positive threshold'!$IM$3, rdp_aggregated_counts_rbcL!JT218, 0)</f>
        <v>0</v>
      </c>
      <c r="IF217">
        <f>IF(rdp_aggregated_counts_rbcL!JU218&gt;'above false positive threshold'!$IM$3, rdp_aggregated_counts_rbcL!JU218, 0)</f>
        <v>0</v>
      </c>
      <c r="IG217">
        <f>IF(rdp_aggregated_counts_rbcL!JV218&gt;'above false positive threshold'!$IM$3, rdp_aggregated_counts_rbcL!JV218, 0)</f>
        <v>0</v>
      </c>
      <c r="IH217">
        <f>IF(rdp_aggregated_counts_rbcL!JW218&gt;'above false positive threshold'!$IM$3, rdp_aggregated_counts_rbcL!JW218, 0)</f>
        <v>0</v>
      </c>
      <c r="II217">
        <f>IF(rdp_aggregated_counts_rbcL!JX218&gt;'above false positive threshold'!$IM$3, rdp_aggregated_counts_rbcL!JX218, 0)</f>
        <v>0</v>
      </c>
      <c r="IJ217">
        <f>IF(rdp_aggregated_counts_rbcL!JY218&gt;'above false positive threshold'!$IM$3, rdp_aggregated_counts_rbcL!JY218, 0)</f>
        <v>0</v>
      </c>
    </row>
    <row r="218" spans="1:244">
      <c r="A218" t="s">
        <v>828</v>
      </c>
      <c r="B218">
        <f>IF(rdp_aggregated_counts_rbcL!B219&gt;'above false positive threshold'!$IM$3, rdp_aggregated_counts_rbcL!B219, 0)</f>
        <v>0</v>
      </c>
      <c r="C218">
        <f>IF(rdp_aggregated_counts_rbcL!C219&gt;'above false positive threshold'!$IM$3, rdp_aggregated_counts_rbcL!C219, 0)</f>
        <v>0</v>
      </c>
      <c r="D218">
        <f>IF(rdp_aggregated_counts_rbcL!D219&gt;'above false positive threshold'!$IM$3, rdp_aggregated_counts_rbcL!D219, 0)</f>
        <v>0</v>
      </c>
      <c r="E218">
        <f>IF(rdp_aggregated_counts_rbcL!E219&gt;'above false positive threshold'!$IM$3, rdp_aggregated_counts_rbcL!E219, 0)</f>
        <v>0</v>
      </c>
      <c r="F218">
        <f>IF(rdp_aggregated_counts_rbcL!F219&gt;'above false positive threshold'!$IM$3, rdp_aggregated_counts_rbcL!F219, 0)</f>
        <v>0</v>
      </c>
      <c r="G218">
        <f>IF(rdp_aggregated_counts_rbcL!G219&gt;'above false positive threshold'!$IM$3, rdp_aggregated_counts_rbcL!G219, 0)</f>
        <v>0</v>
      </c>
      <c r="H218">
        <f>IF(rdp_aggregated_counts_rbcL!H219&gt;'above false positive threshold'!$IM$3, rdp_aggregated_counts_rbcL!H219, 0)</f>
        <v>0</v>
      </c>
      <c r="I218">
        <f>IF(rdp_aggregated_counts_rbcL!I219&gt;'above false positive threshold'!$IM$3, rdp_aggregated_counts_rbcL!I219, 0)</f>
        <v>0</v>
      </c>
      <c r="J218">
        <f>IF(rdp_aggregated_counts_rbcL!J219&gt;'above false positive threshold'!$IM$3, rdp_aggregated_counts_rbcL!J219, 0)</f>
        <v>0</v>
      </c>
      <c r="K218">
        <f>IF(rdp_aggregated_counts_rbcL!K219&gt;'above false positive threshold'!$IM$3, rdp_aggregated_counts_rbcL!K219, 0)</f>
        <v>0</v>
      </c>
      <c r="L218">
        <f>IF(rdp_aggregated_counts_rbcL!L219&gt;'above false positive threshold'!$IM$3, rdp_aggregated_counts_rbcL!L219, 0)</f>
        <v>0</v>
      </c>
      <c r="M218">
        <f>IF(rdp_aggregated_counts_rbcL!M219&gt;'above false positive threshold'!$IM$3, rdp_aggregated_counts_rbcL!M219, 0)</f>
        <v>0</v>
      </c>
      <c r="N218">
        <f>IF(rdp_aggregated_counts_rbcL!N219&gt;'above false positive threshold'!$IM$3, rdp_aggregated_counts_rbcL!N219, 0)</f>
        <v>0</v>
      </c>
      <c r="O218">
        <f>IF(rdp_aggregated_counts_rbcL!O219&gt;'above false positive threshold'!$IM$3, rdp_aggregated_counts_rbcL!O219, 0)</f>
        <v>0</v>
      </c>
      <c r="P218">
        <f>IF(rdp_aggregated_counts_rbcL!P219&gt;'above false positive threshold'!$IM$3, rdp_aggregated_counts_rbcL!P219, 0)</f>
        <v>0</v>
      </c>
      <c r="Q218">
        <f>IF(rdp_aggregated_counts_rbcL!Q219&gt;'above false positive threshold'!$IM$3, rdp_aggregated_counts_rbcL!Q219, 0)</f>
        <v>0</v>
      </c>
      <c r="R218">
        <f>IF(rdp_aggregated_counts_rbcL!R219&gt;'above false positive threshold'!$IM$3, rdp_aggregated_counts_rbcL!R219, 0)</f>
        <v>0</v>
      </c>
      <c r="S218">
        <f>IF(rdp_aggregated_counts_rbcL!S219&gt;'above false positive threshold'!$IM$3, rdp_aggregated_counts_rbcL!S219, 0)</f>
        <v>0</v>
      </c>
      <c r="T218">
        <f>IF(rdp_aggregated_counts_rbcL!T219&gt;'above false positive threshold'!$IM$3, rdp_aggregated_counts_rbcL!T219, 0)</f>
        <v>0</v>
      </c>
      <c r="U218">
        <f>IF(rdp_aggregated_counts_rbcL!U219&gt;'above false positive threshold'!$IM$3, rdp_aggregated_counts_rbcL!U219, 0)</f>
        <v>0</v>
      </c>
      <c r="V218">
        <f>IF(rdp_aggregated_counts_rbcL!V219&gt;'above false positive threshold'!$IM$3, rdp_aggregated_counts_rbcL!V219, 0)</f>
        <v>0</v>
      </c>
      <c r="W218">
        <f>IF(rdp_aggregated_counts_rbcL!W219&gt;'above false positive threshold'!$IM$3, rdp_aggregated_counts_rbcL!W219, 0)</f>
        <v>0</v>
      </c>
      <c r="X218">
        <f>IF(rdp_aggregated_counts_rbcL!X219&gt;'above false positive threshold'!$IM$3, rdp_aggregated_counts_rbcL!X219, 0)</f>
        <v>0</v>
      </c>
      <c r="Y218">
        <f>IF(rdp_aggregated_counts_rbcL!Y219&gt;'above false positive threshold'!$IM$3, rdp_aggregated_counts_rbcL!Y219, 0)</f>
        <v>0</v>
      </c>
      <c r="Z218">
        <f>IF(rdp_aggregated_counts_rbcL!Z219&gt;'above false positive threshold'!$IM$3, rdp_aggregated_counts_rbcL!Z219, 0)</f>
        <v>0</v>
      </c>
      <c r="AA218">
        <f>IF(rdp_aggregated_counts_rbcL!AA219&gt;'above false positive threshold'!$IM$3, rdp_aggregated_counts_rbcL!AA219, 0)</f>
        <v>0</v>
      </c>
      <c r="AB218">
        <f>IF(rdp_aggregated_counts_rbcL!AB219&gt;'above false positive threshold'!$IM$3, rdp_aggregated_counts_rbcL!AB219, 0)</f>
        <v>0</v>
      </c>
      <c r="AC218">
        <f>IF(rdp_aggregated_counts_rbcL!AC219&gt;'above false positive threshold'!$IM$3, rdp_aggregated_counts_rbcL!AC219, 0)</f>
        <v>0</v>
      </c>
      <c r="AD218">
        <f>IF(rdp_aggregated_counts_rbcL!AD219&gt;'above false positive threshold'!$IM$3, rdp_aggregated_counts_rbcL!AD219, 0)</f>
        <v>0</v>
      </c>
      <c r="AE218">
        <f>IF(rdp_aggregated_counts_rbcL!AE219&gt;'above false positive threshold'!$IM$3, rdp_aggregated_counts_rbcL!AE219, 0)</f>
        <v>0</v>
      </c>
      <c r="AF218">
        <f>IF(rdp_aggregated_counts_rbcL!AF219&gt;'above false positive threshold'!$IM$3, rdp_aggregated_counts_rbcL!AF219, 0)</f>
        <v>0</v>
      </c>
      <c r="AG218">
        <f>IF(rdp_aggregated_counts_rbcL!AG219&gt;'above false positive threshold'!$IM$3, rdp_aggregated_counts_rbcL!AG219, 0)</f>
        <v>0</v>
      </c>
      <c r="AH218">
        <f>IF(rdp_aggregated_counts_rbcL!AH219&gt;'above false positive threshold'!$IM$3, rdp_aggregated_counts_rbcL!AH219, 0)</f>
        <v>0</v>
      </c>
      <c r="AI218">
        <f>IF(rdp_aggregated_counts_rbcL!AI219&gt;'above false positive threshold'!$IM$3, rdp_aggregated_counts_rbcL!AI219, 0)</f>
        <v>0</v>
      </c>
      <c r="AJ218">
        <f>IF(rdp_aggregated_counts_rbcL!AJ219&gt;'above false positive threshold'!$IM$3, rdp_aggregated_counts_rbcL!AJ219, 0)</f>
        <v>0</v>
      </c>
      <c r="AK218">
        <f>IF(rdp_aggregated_counts_rbcL!AK219&gt;'above false positive threshold'!$IM$3, rdp_aggregated_counts_rbcL!AK219, 0)</f>
        <v>0</v>
      </c>
      <c r="AL218">
        <f>IF(rdp_aggregated_counts_rbcL!AL219&gt;'above false positive threshold'!$IM$3, rdp_aggregated_counts_rbcL!AL219, 0)</f>
        <v>0</v>
      </c>
      <c r="AM218">
        <f>IF(rdp_aggregated_counts_rbcL!AM219&gt;'above false positive threshold'!$IM$3, rdp_aggregated_counts_rbcL!AM219, 0)</f>
        <v>0</v>
      </c>
      <c r="AN218">
        <f>IF(rdp_aggregated_counts_rbcL!AN219&gt;'above false positive threshold'!$IM$3, rdp_aggregated_counts_rbcL!AN219, 0)</f>
        <v>0</v>
      </c>
      <c r="AO218">
        <f>IF(rdp_aggregated_counts_rbcL!AO219&gt;'above false positive threshold'!$IM$3, rdp_aggregated_counts_rbcL!AO219, 0)</f>
        <v>0</v>
      </c>
      <c r="AP218">
        <f>IF(rdp_aggregated_counts_rbcL!AP219&gt;'above false positive threshold'!$IM$3, rdp_aggregated_counts_rbcL!AP219, 0)</f>
        <v>0</v>
      </c>
      <c r="AQ218">
        <f>IF(rdp_aggregated_counts_rbcL!AQ219&gt;'above false positive threshold'!$IM$3, rdp_aggregated_counts_rbcL!AQ219, 0)</f>
        <v>0</v>
      </c>
      <c r="AR218">
        <f>IF(rdp_aggregated_counts_rbcL!AR219&gt;'above false positive threshold'!$IM$3, rdp_aggregated_counts_rbcL!AR219, 0)</f>
        <v>0</v>
      </c>
      <c r="AS218">
        <f>IF(rdp_aggregated_counts_rbcL!AS219&gt;'above false positive threshold'!$IM$3, rdp_aggregated_counts_rbcL!AS219, 0)</f>
        <v>0</v>
      </c>
      <c r="AT218">
        <f>IF(rdp_aggregated_counts_rbcL!AT219&gt;'above false positive threshold'!$IM$3, rdp_aggregated_counts_rbcL!AT219, 0)</f>
        <v>0</v>
      </c>
      <c r="AU218">
        <f>IF(rdp_aggregated_counts_rbcL!AU219&gt;'above false positive threshold'!$IM$3, rdp_aggregated_counts_rbcL!AU219, 0)</f>
        <v>0</v>
      </c>
      <c r="AV218">
        <f>IF(rdp_aggregated_counts_rbcL!AV219&gt;'above false positive threshold'!$IM$3, rdp_aggregated_counts_rbcL!AV219, 0)</f>
        <v>0</v>
      </c>
      <c r="AW218">
        <f>IF(rdp_aggregated_counts_rbcL!AW219&gt;'above false positive threshold'!$IM$3, rdp_aggregated_counts_rbcL!AW219, 0)</f>
        <v>0</v>
      </c>
      <c r="AX218">
        <f>IF(rdp_aggregated_counts_rbcL!AX219&gt;'above false positive threshold'!$IM$3, rdp_aggregated_counts_rbcL!AX219, 0)</f>
        <v>0</v>
      </c>
      <c r="AY218">
        <f>IF(rdp_aggregated_counts_rbcL!AY219&gt;'above false positive threshold'!$IM$3, rdp_aggregated_counts_rbcL!AY219, 0)</f>
        <v>0</v>
      </c>
      <c r="AZ218">
        <f>IF(rdp_aggregated_counts_rbcL!AZ219&gt;'above false positive threshold'!$IM$3, rdp_aggregated_counts_rbcL!AZ219, 0)</f>
        <v>0</v>
      </c>
      <c r="BA218">
        <f>IF(rdp_aggregated_counts_rbcL!BA219&gt;'above false positive threshold'!$IM$3, rdp_aggregated_counts_rbcL!BA219, 0)</f>
        <v>0</v>
      </c>
      <c r="BB218">
        <f>IF(rdp_aggregated_counts_rbcL!BB219&gt;'above false positive threshold'!$IM$3, rdp_aggregated_counts_rbcL!BB219, 0)</f>
        <v>0</v>
      </c>
      <c r="BC218">
        <f>IF(rdp_aggregated_counts_rbcL!BC219&gt;'above false positive threshold'!$IM$3, rdp_aggregated_counts_rbcL!BC219, 0)</f>
        <v>0</v>
      </c>
      <c r="BD218">
        <f>IF(rdp_aggregated_counts_rbcL!BD219&gt;'above false positive threshold'!$IM$3, rdp_aggregated_counts_rbcL!BD219, 0)</f>
        <v>0</v>
      </c>
      <c r="BE218">
        <f>IF(rdp_aggregated_counts_rbcL!BE219&gt;'above false positive threshold'!$IM$3, rdp_aggregated_counts_rbcL!BE219, 0)</f>
        <v>0</v>
      </c>
      <c r="BF218">
        <f>IF(rdp_aggregated_counts_rbcL!BF219&gt;'above false positive threshold'!$IM$3, rdp_aggregated_counts_rbcL!BF219, 0)</f>
        <v>0</v>
      </c>
      <c r="BG218">
        <f>IF(rdp_aggregated_counts_rbcL!BG219&gt;'above false positive threshold'!$IM$3, rdp_aggregated_counts_rbcL!BG219, 0)</f>
        <v>0</v>
      </c>
      <c r="BH218">
        <f>IF(rdp_aggregated_counts_rbcL!BH219&gt;'above false positive threshold'!$IM$3, rdp_aggregated_counts_rbcL!BH219, 0)</f>
        <v>0</v>
      </c>
      <c r="BI218">
        <f>IF(rdp_aggregated_counts_rbcL!BI219&gt;'above false positive threshold'!$IM$3, rdp_aggregated_counts_rbcL!BI219, 0)</f>
        <v>0</v>
      </c>
      <c r="BJ218">
        <f>IF(rdp_aggregated_counts_rbcL!BJ219&gt;'above false positive threshold'!$IM$3, rdp_aggregated_counts_rbcL!BJ219, 0)</f>
        <v>0</v>
      </c>
      <c r="BK218">
        <f>IF(rdp_aggregated_counts_rbcL!BK219&gt;'above false positive threshold'!$IM$3, rdp_aggregated_counts_rbcL!BK219, 0)</f>
        <v>0</v>
      </c>
      <c r="BL218">
        <f>IF(rdp_aggregated_counts_rbcL!BL219&gt;'above false positive threshold'!$IM$3, rdp_aggregated_counts_rbcL!BL219, 0)</f>
        <v>0</v>
      </c>
      <c r="BM218">
        <f>IF(rdp_aggregated_counts_rbcL!BM219&gt;'above false positive threshold'!$IM$3, rdp_aggregated_counts_rbcL!BM219, 0)</f>
        <v>0</v>
      </c>
      <c r="BN218">
        <f>IF(rdp_aggregated_counts_rbcL!BN219&gt;'above false positive threshold'!$IM$3, rdp_aggregated_counts_rbcL!BN219, 0)</f>
        <v>0</v>
      </c>
      <c r="BO218">
        <f>IF(rdp_aggregated_counts_rbcL!BO219&gt;'above false positive threshold'!$IM$3, rdp_aggregated_counts_rbcL!BO219, 0)</f>
        <v>0</v>
      </c>
      <c r="BP218">
        <f>IF(rdp_aggregated_counts_rbcL!BP219&gt;'above false positive threshold'!$IM$3, rdp_aggregated_counts_rbcL!BP219, 0)</f>
        <v>0</v>
      </c>
      <c r="BQ218">
        <f>IF(rdp_aggregated_counts_rbcL!BQ219&gt;'above false positive threshold'!$IM$3, rdp_aggregated_counts_rbcL!BQ219, 0)</f>
        <v>0</v>
      </c>
      <c r="BR218">
        <f>IF(rdp_aggregated_counts_rbcL!BR219&gt;'above false positive threshold'!$IM$3, rdp_aggregated_counts_rbcL!BR219, 0)</f>
        <v>0</v>
      </c>
      <c r="BS218">
        <f>IF(rdp_aggregated_counts_rbcL!BS219&gt;'above false positive threshold'!$IM$3, rdp_aggregated_counts_rbcL!BS219, 0)</f>
        <v>0</v>
      </c>
      <c r="BT218">
        <f>IF(rdp_aggregated_counts_rbcL!BT219&gt;'above false positive threshold'!$IM$3, rdp_aggregated_counts_rbcL!BT219, 0)</f>
        <v>0</v>
      </c>
      <c r="BU218">
        <f>IF(rdp_aggregated_counts_rbcL!BU219&gt;'above false positive threshold'!$IM$3, rdp_aggregated_counts_rbcL!BU219, 0)</f>
        <v>0</v>
      </c>
      <c r="BV218">
        <f>IF(rdp_aggregated_counts_rbcL!BV219&gt;'above false positive threshold'!$IM$3, rdp_aggregated_counts_rbcL!BV219, 0)</f>
        <v>0</v>
      </c>
      <c r="BW218">
        <f>IF(rdp_aggregated_counts_rbcL!BW219&gt;'above false positive threshold'!$IM$3, rdp_aggregated_counts_rbcL!BW219, 0)</f>
        <v>0</v>
      </c>
      <c r="BX218">
        <f>IF(rdp_aggregated_counts_rbcL!BX219&gt;'above false positive threshold'!$IM$3, rdp_aggregated_counts_rbcL!BX219, 0)</f>
        <v>0</v>
      </c>
      <c r="BY218">
        <f>IF(rdp_aggregated_counts_rbcL!BY219&gt;'above false positive threshold'!$IM$3, rdp_aggregated_counts_rbcL!BY219, 0)</f>
        <v>0</v>
      </c>
      <c r="BZ218">
        <f>IF(rdp_aggregated_counts_rbcL!BZ219&gt;'above false positive threshold'!$IM$3, rdp_aggregated_counts_rbcL!BZ219, 0)</f>
        <v>0</v>
      </c>
      <c r="CA218">
        <f>IF(rdp_aggregated_counts_rbcL!CA219&gt;'above false positive threshold'!$IM$3, rdp_aggregated_counts_rbcL!CA219, 0)</f>
        <v>0</v>
      </c>
      <c r="CB218">
        <f>IF(rdp_aggregated_counts_rbcL!CB219&gt;'above false positive threshold'!$IM$3, rdp_aggregated_counts_rbcL!CB219, 0)</f>
        <v>0</v>
      </c>
      <c r="CC218">
        <f>IF(rdp_aggregated_counts_rbcL!CC219&gt;'above false positive threshold'!$IM$3, rdp_aggregated_counts_rbcL!CC219, 0)</f>
        <v>0</v>
      </c>
      <c r="CD218">
        <f>IF(rdp_aggregated_counts_rbcL!CD219&gt;'above false positive threshold'!$IM$3, rdp_aggregated_counts_rbcL!CD219, 0)</f>
        <v>0</v>
      </c>
      <c r="CE218">
        <f>IF(rdp_aggregated_counts_rbcL!CE219&gt;'above false positive threshold'!$IM$3, rdp_aggregated_counts_rbcL!CE219, 0)</f>
        <v>0</v>
      </c>
      <c r="CF218">
        <f>IF(rdp_aggregated_counts_rbcL!CF219&gt;'above false positive threshold'!$IM$3, rdp_aggregated_counts_rbcL!CF219, 0)</f>
        <v>0</v>
      </c>
      <c r="CG218">
        <f>IF(rdp_aggregated_counts_rbcL!CG219&gt;'above false positive threshold'!$IM$3, rdp_aggregated_counts_rbcL!CG219, 0)</f>
        <v>0</v>
      </c>
      <c r="CH218">
        <f>IF(rdp_aggregated_counts_rbcL!CH219&gt;'above false positive threshold'!$IM$3, rdp_aggregated_counts_rbcL!CH219, 0)</f>
        <v>0</v>
      </c>
      <c r="CI218">
        <f>IF(rdp_aggregated_counts_rbcL!CI219&gt;'above false positive threshold'!$IM$3, rdp_aggregated_counts_rbcL!CI219, 0)</f>
        <v>0</v>
      </c>
      <c r="CJ218">
        <f>IF(rdp_aggregated_counts_rbcL!CJ219&gt;'above false positive threshold'!$IM$3, rdp_aggregated_counts_rbcL!CJ219, 0)</f>
        <v>0</v>
      </c>
      <c r="CK218">
        <f>IF(rdp_aggregated_counts_rbcL!CK219&gt;'above false positive threshold'!$IM$3, rdp_aggregated_counts_rbcL!CK219, 0)</f>
        <v>0</v>
      </c>
      <c r="CL218">
        <f>IF(rdp_aggregated_counts_rbcL!CL219&gt;'above false positive threshold'!$IM$3, rdp_aggregated_counts_rbcL!CL219, 0)</f>
        <v>0</v>
      </c>
      <c r="CM218">
        <f>IF(rdp_aggregated_counts_rbcL!CM219&gt;'above false positive threshold'!$IM$3, rdp_aggregated_counts_rbcL!CM219, 0)</f>
        <v>0</v>
      </c>
      <c r="CN218">
        <f>IF(rdp_aggregated_counts_rbcL!CN219&gt;'above false positive threshold'!$IM$3, rdp_aggregated_counts_rbcL!CN219, 0)</f>
        <v>0</v>
      </c>
      <c r="CO218">
        <f>IF(rdp_aggregated_counts_rbcL!CO219&gt;'above false positive threshold'!$IM$3, rdp_aggregated_counts_rbcL!CO219, 0)</f>
        <v>0</v>
      </c>
      <c r="CP218">
        <f>IF(rdp_aggregated_counts_rbcL!CP219&gt;'above false positive threshold'!$IM$3, rdp_aggregated_counts_rbcL!CP219, 0)</f>
        <v>0</v>
      </c>
      <c r="CQ218">
        <f>IF(rdp_aggregated_counts_rbcL!CQ219&gt;'above false positive threshold'!$IM$3, rdp_aggregated_counts_rbcL!CQ219, 0)</f>
        <v>0</v>
      </c>
      <c r="CR218">
        <f>IF(rdp_aggregated_counts_rbcL!CR219&gt;'above false positive threshold'!$IM$3, rdp_aggregated_counts_rbcL!CR219, 0)</f>
        <v>0</v>
      </c>
      <c r="CS218">
        <f>IF(rdp_aggregated_counts_rbcL!CS219&gt;'above false positive threshold'!$IM$3, rdp_aggregated_counts_rbcL!CS219, 0)</f>
        <v>0</v>
      </c>
      <c r="CT218">
        <f>IF(rdp_aggregated_counts_rbcL!CT219&gt;'above false positive threshold'!$IM$3, rdp_aggregated_counts_rbcL!CT219, 0)</f>
        <v>0</v>
      </c>
      <c r="CU218">
        <f>IF(rdp_aggregated_counts_rbcL!CU219&gt;'above false positive threshold'!$IM$3, rdp_aggregated_counts_rbcL!CU219, 0)</f>
        <v>0</v>
      </c>
      <c r="CV218">
        <f>IF(rdp_aggregated_counts_rbcL!CV219&gt;'above false positive threshold'!$IM$3, rdp_aggregated_counts_rbcL!CV219, 0)</f>
        <v>0</v>
      </c>
      <c r="CW218">
        <f>IF(rdp_aggregated_counts_rbcL!CW219&gt;'above false positive threshold'!$IM$3, rdp_aggregated_counts_rbcL!CW219, 0)</f>
        <v>0</v>
      </c>
      <c r="CX218">
        <f>IF(rdp_aggregated_counts_rbcL!CX219&gt;'above false positive threshold'!$IM$3, rdp_aggregated_counts_rbcL!CX219, 0)</f>
        <v>0</v>
      </c>
      <c r="CY218">
        <f>IF(rdp_aggregated_counts_rbcL!CY219&gt;'above false positive threshold'!$IM$3, rdp_aggregated_counts_rbcL!CY219, 0)</f>
        <v>0</v>
      </c>
      <c r="CZ218">
        <f>IF(rdp_aggregated_counts_rbcL!CZ219&gt;'above false positive threshold'!$IM$3, rdp_aggregated_counts_rbcL!CZ219, 0)</f>
        <v>0</v>
      </c>
      <c r="DA218">
        <f>IF(rdp_aggregated_counts_rbcL!DA219&gt;'above false positive threshold'!$IM$3, rdp_aggregated_counts_rbcL!DA219, 0)</f>
        <v>0</v>
      </c>
      <c r="DB218">
        <f>IF(rdp_aggregated_counts_rbcL!DB219&gt;'above false positive threshold'!$IM$3, rdp_aggregated_counts_rbcL!DB219, 0)</f>
        <v>0</v>
      </c>
      <c r="DC218">
        <f>IF(rdp_aggregated_counts_rbcL!DC219&gt;'above false positive threshold'!$IM$3, rdp_aggregated_counts_rbcL!DC219, 0)</f>
        <v>0</v>
      </c>
      <c r="DD218">
        <f>IF(rdp_aggregated_counts_rbcL!DD219&gt;'above false positive threshold'!$IM$3, rdp_aggregated_counts_rbcL!DD219, 0)</f>
        <v>0</v>
      </c>
      <c r="DE218">
        <f>IF(rdp_aggregated_counts_rbcL!DE219&gt;'above false positive threshold'!$IM$3, rdp_aggregated_counts_rbcL!DE219, 0)</f>
        <v>0</v>
      </c>
      <c r="DF218">
        <f>IF(rdp_aggregated_counts_rbcL!DF219&gt;'above false positive threshold'!$IM$3, rdp_aggregated_counts_rbcL!DF219, 0)</f>
        <v>0</v>
      </c>
      <c r="DG218">
        <f>IF(rdp_aggregated_counts_rbcL!DG219&gt;'above false positive threshold'!$IM$3, rdp_aggregated_counts_rbcL!DG219, 0)</f>
        <v>0</v>
      </c>
      <c r="DH218">
        <f>IF(rdp_aggregated_counts_rbcL!DH219&gt;'above false positive threshold'!$IM$3, rdp_aggregated_counts_rbcL!DH219, 0)</f>
        <v>0</v>
      </c>
      <c r="DI218">
        <f>IF(rdp_aggregated_counts_rbcL!DI219&gt;'above false positive threshold'!$IM$3, rdp_aggregated_counts_rbcL!DI219, 0)</f>
        <v>0</v>
      </c>
      <c r="DJ218">
        <f>IF(rdp_aggregated_counts_rbcL!DJ219&gt;'above false positive threshold'!$IM$3, rdp_aggregated_counts_rbcL!DJ219, 0)</f>
        <v>0</v>
      </c>
      <c r="DK218">
        <f>IF(rdp_aggregated_counts_rbcL!DK219&gt;'above false positive threshold'!$IM$3, rdp_aggregated_counts_rbcL!DK219, 0)</f>
        <v>0</v>
      </c>
      <c r="DL218">
        <f>IF(rdp_aggregated_counts_rbcL!DL219&gt;'above false positive threshold'!$IM$3, rdp_aggregated_counts_rbcL!DL219, 0)</f>
        <v>0</v>
      </c>
      <c r="DM218">
        <f>IF(rdp_aggregated_counts_rbcL!DM219&gt;'above false positive threshold'!$IM$3, rdp_aggregated_counts_rbcL!DM219, 0)</f>
        <v>0</v>
      </c>
      <c r="DN218">
        <f>IF(rdp_aggregated_counts_rbcL!DN219&gt;'above false positive threshold'!$IM$3, rdp_aggregated_counts_rbcL!DN219, 0)</f>
        <v>0</v>
      </c>
      <c r="DO218">
        <f>IF(rdp_aggregated_counts_rbcL!DO219&gt;'above false positive threshold'!$IM$3, rdp_aggregated_counts_rbcL!DO219, 0)</f>
        <v>0</v>
      </c>
      <c r="DP218">
        <f>IF(rdp_aggregated_counts_rbcL!DP219&gt;'above false positive threshold'!$IM$3, rdp_aggregated_counts_rbcL!DP219, 0)</f>
        <v>0</v>
      </c>
      <c r="DQ218">
        <f>IF(rdp_aggregated_counts_rbcL!DQ219&gt;'above false positive threshold'!$IM$3, rdp_aggregated_counts_rbcL!DQ219, 0)</f>
        <v>0</v>
      </c>
      <c r="DR218">
        <f>IF(rdp_aggregated_counts_rbcL!DR219&gt;'above false positive threshold'!$IM$3, rdp_aggregated_counts_rbcL!DR219, 0)</f>
        <v>0</v>
      </c>
      <c r="DS218">
        <f>IF(rdp_aggregated_counts_rbcL!DS219&gt;'above false positive threshold'!$IM$3, rdp_aggregated_counts_rbcL!DS219, 0)</f>
        <v>0</v>
      </c>
      <c r="DT218">
        <f>IF(rdp_aggregated_counts_rbcL!DT219&gt;'above false positive threshold'!$IM$3, rdp_aggregated_counts_rbcL!DT219, 0)</f>
        <v>0</v>
      </c>
      <c r="DU218">
        <f>IF(rdp_aggregated_counts_rbcL!DU219&gt;'above false positive threshold'!$IM$3, rdp_aggregated_counts_rbcL!DU219, 0)</f>
        <v>0</v>
      </c>
      <c r="DV218">
        <f>IF(rdp_aggregated_counts_rbcL!DV219&gt;'above false positive threshold'!$IM$3, rdp_aggregated_counts_rbcL!DV219, 0)</f>
        <v>0</v>
      </c>
      <c r="DW218">
        <f>IF(rdp_aggregated_counts_rbcL!DW219&gt;'above false positive threshold'!$IM$3, rdp_aggregated_counts_rbcL!DW219, 0)</f>
        <v>0</v>
      </c>
      <c r="DX218">
        <f>IF(rdp_aggregated_counts_rbcL!DX219&gt;'above false positive threshold'!$IM$3, rdp_aggregated_counts_rbcL!DX219, 0)</f>
        <v>0</v>
      </c>
      <c r="DY218">
        <f>IF(rdp_aggregated_counts_rbcL!DY219&gt;'above false positive threshold'!$IM$3, rdp_aggregated_counts_rbcL!DY219, 0)</f>
        <v>0</v>
      </c>
      <c r="DZ218">
        <f>IF(rdp_aggregated_counts_rbcL!DZ219&gt;'above false positive threshold'!$IM$3, rdp_aggregated_counts_rbcL!DZ219, 0)</f>
        <v>0</v>
      </c>
      <c r="EA218">
        <f>IF(rdp_aggregated_counts_rbcL!EA219&gt;'above false positive threshold'!$IM$3, rdp_aggregated_counts_rbcL!EA219, 0)</f>
        <v>0</v>
      </c>
      <c r="EB218">
        <f>IF(rdp_aggregated_counts_rbcL!EB219&gt;'above false positive threshold'!$IM$3, rdp_aggregated_counts_rbcL!EB219, 0)</f>
        <v>0</v>
      </c>
      <c r="EC218">
        <f>IF(rdp_aggregated_counts_rbcL!EC219&gt;'above false positive threshold'!$IM$3, rdp_aggregated_counts_rbcL!EC219, 0)</f>
        <v>0</v>
      </c>
      <c r="ED218">
        <f>IF(rdp_aggregated_counts_rbcL!ED219&gt;'above false positive threshold'!$IM$3, rdp_aggregated_counts_rbcL!ED219, 0)</f>
        <v>0</v>
      </c>
      <c r="EE218">
        <f>IF(rdp_aggregated_counts_rbcL!EE219&gt;'above false positive threshold'!$IM$3, rdp_aggregated_counts_rbcL!EE219, 0)</f>
        <v>0</v>
      </c>
      <c r="EF218">
        <f>IF(rdp_aggregated_counts_rbcL!EF219&gt;'above false positive threshold'!$IM$3, rdp_aggregated_counts_rbcL!EF219, 0)</f>
        <v>0</v>
      </c>
      <c r="EG218">
        <f>IF(rdp_aggregated_counts_rbcL!EG219&gt;'above false positive threshold'!$IM$3, rdp_aggregated_counts_rbcL!EG219, 0)</f>
        <v>0</v>
      </c>
      <c r="EH218">
        <f>IF(rdp_aggregated_counts_rbcL!EH219&gt;'above false positive threshold'!$IM$3, rdp_aggregated_counts_rbcL!EH219, 0)</f>
        <v>0</v>
      </c>
      <c r="EI218">
        <f>IF(rdp_aggregated_counts_rbcL!EI219&gt;'above false positive threshold'!$IM$3, rdp_aggregated_counts_rbcL!EI219, 0)</f>
        <v>0</v>
      </c>
      <c r="EJ218">
        <f>IF(rdp_aggregated_counts_rbcL!EJ219&gt;'above false positive threshold'!$IM$3, rdp_aggregated_counts_rbcL!EJ219, 0)</f>
        <v>0</v>
      </c>
      <c r="EK218">
        <f>IF(rdp_aggregated_counts_rbcL!EK219&gt;'above false positive threshold'!$IM$3, rdp_aggregated_counts_rbcL!EK219, 0)</f>
        <v>0</v>
      </c>
      <c r="EL218">
        <f>IF(rdp_aggregated_counts_rbcL!EL219&gt;'above false positive threshold'!$IM$3, rdp_aggregated_counts_rbcL!EL219, 0)</f>
        <v>0</v>
      </c>
      <c r="EM218">
        <f>IF(rdp_aggregated_counts_rbcL!EM219&gt;'above false positive threshold'!$IM$3, rdp_aggregated_counts_rbcL!EM219, 0)</f>
        <v>0</v>
      </c>
      <c r="EN218">
        <f>IF(rdp_aggregated_counts_rbcL!EN219&gt;'above false positive threshold'!$IM$3, rdp_aggregated_counts_rbcL!EN219, 0)</f>
        <v>0</v>
      </c>
      <c r="EO218">
        <f>IF(rdp_aggregated_counts_rbcL!EO219&gt;'above false positive threshold'!$IM$3, rdp_aggregated_counts_rbcL!EO219, 0)</f>
        <v>0</v>
      </c>
      <c r="EP218">
        <f>IF(rdp_aggregated_counts_rbcL!EP219&gt;'above false positive threshold'!$IM$3, rdp_aggregated_counts_rbcL!EP219, 0)</f>
        <v>0</v>
      </c>
      <c r="EQ218">
        <f>IF(rdp_aggregated_counts_rbcL!EQ219&gt;'above false positive threshold'!$IM$3, rdp_aggregated_counts_rbcL!EQ219, 0)</f>
        <v>0</v>
      </c>
      <c r="ER218">
        <f>IF(rdp_aggregated_counts_rbcL!ER219&gt;'above false positive threshold'!$IM$3, rdp_aggregated_counts_rbcL!ER219, 0)</f>
        <v>0</v>
      </c>
      <c r="ES218">
        <f>IF(rdp_aggregated_counts_rbcL!ES219&gt;'above false positive threshold'!$IM$3, rdp_aggregated_counts_rbcL!ES219, 0)</f>
        <v>0</v>
      </c>
      <c r="ET218">
        <f>IF(rdp_aggregated_counts_rbcL!ET219&gt;'above false positive threshold'!$IM$3, rdp_aggregated_counts_rbcL!ET219, 0)</f>
        <v>0</v>
      </c>
      <c r="EU218">
        <f>IF(rdp_aggregated_counts_rbcL!EU219&gt;'above false positive threshold'!$IM$3, rdp_aggregated_counts_rbcL!EU219, 0)</f>
        <v>0</v>
      </c>
      <c r="EV218">
        <f>IF(rdp_aggregated_counts_rbcL!EV219&gt;'above false positive threshold'!$IM$3, rdp_aggregated_counts_rbcL!EV219, 0)</f>
        <v>0</v>
      </c>
      <c r="EW218">
        <f>IF(rdp_aggregated_counts_rbcL!EW219&gt;'above false positive threshold'!$IM$3, rdp_aggregated_counts_rbcL!EW219, 0)</f>
        <v>0</v>
      </c>
      <c r="EX218">
        <f>IF(rdp_aggregated_counts_rbcL!EX219&gt;'above false positive threshold'!$IM$3, rdp_aggregated_counts_rbcL!EX219, 0)</f>
        <v>0</v>
      </c>
      <c r="EY218">
        <f>IF(rdp_aggregated_counts_rbcL!EY219&gt;'above false positive threshold'!$IM$3, rdp_aggregated_counts_rbcL!EY219, 0)</f>
        <v>0</v>
      </c>
      <c r="EZ218">
        <f>IF(rdp_aggregated_counts_rbcL!EZ219&gt;'above false positive threshold'!$IM$3, rdp_aggregated_counts_rbcL!EZ219, 0)</f>
        <v>0</v>
      </c>
      <c r="FA218">
        <f>IF(rdp_aggregated_counts_rbcL!FA219&gt;'above false positive threshold'!$IM$3, rdp_aggregated_counts_rbcL!FA219, 0)</f>
        <v>0</v>
      </c>
      <c r="FB218">
        <f>IF(rdp_aggregated_counts_rbcL!FB219&gt;'above false positive threshold'!$IM$3, rdp_aggregated_counts_rbcL!FB219, 0)</f>
        <v>0</v>
      </c>
      <c r="FC218">
        <f>IF(rdp_aggregated_counts_rbcL!FC219&gt;'above false positive threshold'!$IM$3, rdp_aggregated_counts_rbcL!FC219, 0)</f>
        <v>0</v>
      </c>
      <c r="FD218">
        <f>IF(rdp_aggregated_counts_rbcL!FD219&gt;'above false positive threshold'!$IM$3, rdp_aggregated_counts_rbcL!FD219, 0)</f>
        <v>0</v>
      </c>
      <c r="FE218">
        <f>IF(rdp_aggregated_counts_rbcL!FK219&gt;'above false positive threshold'!$IM$3, rdp_aggregated_counts_rbcL!FK219, 0)</f>
        <v>0</v>
      </c>
      <c r="FF218">
        <f>IF(rdp_aggregated_counts_rbcL!FV219&gt;'above false positive threshold'!$IM$3, rdp_aggregated_counts_rbcL!FV219, 0)</f>
        <v>0</v>
      </c>
      <c r="FG218">
        <f>IF(rdp_aggregated_counts_rbcL!GG219&gt;'above false positive threshold'!$IM$3, rdp_aggregated_counts_rbcL!GG219, 0)</f>
        <v>0</v>
      </c>
      <c r="FH218">
        <f>IF(rdp_aggregated_counts_rbcL!GR219&gt;'above false positive threshold'!$IM$3, rdp_aggregated_counts_rbcL!GR219, 0)</f>
        <v>0</v>
      </c>
      <c r="FI218">
        <f>IF(rdp_aggregated_counts_rbcL!GX219&gt;'above false positive threshold'!$IM$3, rdp_aggregated_counts_rbcL!GX219, 0)</f>
        <v>0</v>
      </c>
      <c r="FJ218">
        <f>IF(rdp_aggregated_counts_rbcL!GY219&gt;'above false positive threshold'!$IM$3, rdp_aggregated_counts_rbcL!GY219, 0)</f>
        <v>0</v>
      </c>
      <c r="FK218">
        <f>IF(rdp_aggregated_counts_rbcL!GZ219&gt;'above false positive threshold'!$IM$3, rdp_aggregated_counts_rbcL!GZ219, 0)</f>
        <v>0</v>
      </c>
      <c r="FL218">
        <f>IF(rdp_aggregated_counts_rbcL!HA219&gt;'above false positive threshold'!$IM$3, rdp_aggregated_counts_rbcL!HA219, 0)</f>
        <v>0</v>
      </c>
      <c r="FM218">
        <f>IF(rdp_aggregated_counts_rbcL!HB219&gt;'above false positive threshold'!$IM$3, rdp_aggregated_counts_rbcL!HB219, 0)</f>
        <v>0</v>
      </c>
      <c r="FN218">
        <f>IF(rdp_aggregated_counts_rbcL!HC219&gt;'above false positive threshold'!$IM$3, rdp_aggregated_counts_rbcL!HC219, 0)</f>
        <v>0</v>
      </c>
      <c r="FO218">
        <f>IF(rdp_aggregated_counts_rbcL!HD219&gt;'above false positive threshold'!$IM$3, rdp_aggregated_counts_rbcL!HD219, 0)</f>
        <v>0</v>
      </c>
      <c r="FP218">
        <f>IF(rdp_aggregated_counts_rbcL!HE219&gt;'above false positive threshold'!$IM$3, rdp_aggregated_counts_rbcL!HE219, 0)</f>
        <v>0</v>
      </c>
      <c r="FQ218">
        <f>IF(rdp_aggregated_counts_rbcL!HF219&gt;'above false positive threshold'!$IM$3, rdp_aggregated_counts_rbcL!HF219, 0)</f>
        <v>0</v>
      </c>
      <c r="FR218">
        <f>IF(rdp_aggregated_counts_rbcL!HG219&gt;'above false positive threshold'!$IM$3, rdp_aggregated_counts_rbcL!HG219, 0)</f>
        <v>0</v>
      </c>
      <c r="FS218">
        <f>IF(rdp_aggregated_counts_rbcL!HH219&gt;'above false positive threshold'!$IM$3, rdp_aggregated_counts_rbcL!HH219, 0)</f>
        <v>0</v>
      </c>
      <c r="FT218">
        <f>IF(rdp_aggregated_counts_rbcL!HI219&gt;'above false positive threshold'!$IM$3, rdp_aggregated_counts_rbcL!HI219, 0)</f>
        <v>0</v>
      </c>
      <c r="FU218">
        <f>IF(rdp_aggregated_counts_rbcL!HJ219&gt;'above false positive threshold'!$IM$3, rdp_aggregated_counts_rbcL!HJ219, 0)</f>
        <v>0</v>
      </c>
      <c r="FV218">
        <f>IF(rdp_aggregated_counts_rbcL!HK219&gt;'above false positive threshold'!$IM$3, rdp_aggregated_counts_rbcL!HK219, 0)</f>
        <v>0</v>
      </c>
      <c r="FW218">
        <f>IF(rdp_aggregated_counts_rbcL!HL219&gt;'above false positive threshold'!$IM$3, rdp_aggregated_counts_rbcL!HL219, 0)</f>
        <v>0</v>
      </c>
      <c r="FX218">
        <f>IF(rdp_aggregated_counts_rbcL!HM219&gt;'above false positive threshold'!$IM$3, rdp_aggregated_counts_rbcL!HM219, 0)</f>
        <v>0</v>
      </c>
      <c r="FY218">
        <f>IF(rdp_aggregated_counts_rbcL!HN219&gt;'above false positive threshold'!$IM$3, rdp_aggregated_counts_rbcL!HN219, 0)</f>
        <v>0</v>
      </c>
      <c r="FZ218">
        <f>IF(rdp_aggregated_counts_rbcL!HO219&gt;'above false positive threshold'!$IM$3, rdp_aggregated_counts_rbcL!HO219, 0)</f>
        <v>0</v>
      </c>
      <c r="GA218">
        <f>IF(rdp_aggregated_counts_rbcL!HP219&gt;'above false positive threshold'!$IM$3, rdp_aggregated_counts_rbcL!HP219, 0)</f>
        <v>0</v>
      </c>
      <c r="GB218">
        <f>IF(rdp_aggregated_counts_rbcL!HQ219&gt;'above false positive threshold'!$IM$3, rdp_aggregated_counts_rbcL!HQ219, 0)</f>
        <v>0</v>
      </c>
      <c r="GC218">
        <f>IF(rdp_aggregated_counts_rbcL!HR219&gt;'above false positive threshold'!$IM$3, rdp_aggregated_counts_rbcL!HR219, 0)</f>
        <v>0</v>
      </c>
      <c r="GD218">
        <f>IF(rdp_aggregated_counts_rbcL!HS219&gt;'above false positive threshold'!$IM$3, rdp_aggregated_counts_rbcL!HS219, 0)</f>
        <v>0</v>
      </c>
      <c r="GE218">
        <f>IF(rdp_aggregated_counts_rbcL!HT219&gt;'above false positive threshold'!$IM$3, rdp_aggregated_counts_rbcL!HT219, 0)</f>
        <v>0</v>
      </c>
      <c r="GF218">
        <f>IF(rdp_aggregated_counts_rbcL!HU219&gt;'above false positive threshold'!$IM$3, rdp_aggregated_counts_rbcL!HU219, 0)</f>
        <v>0</v>
      </c>
      <c r="GG218">
        <f>IF(rdp_aggregated_counts_rbcL!HV219&gt;'above false positive threshold'!$IM$3, rdp_aggregated_counts_rbcL!HV219, 0)</f>
        <v>0</v>
      </c>
      <c r="GH218">
        <f>IF(rdp_aggregated_counts_rbcL!HW219&gt;'above false positive threshold'!$IM$3, rdp_aggregated_counts_rbcL!HW219, 0)</f>
        <v>0</v>
      </c>
      <c r="GI218">
        <f>IF(rdp_aggregated_counts_rbcL!HX219&gt;'above false positive threshold'!$IM$3, rdp_aggregated_counts_rbcL!HX219, 0)</f>
        <v>0</v>
      </c>
      <c r="GJ218">
        <f>IF(rdp_aggregated_counts_rbcL!HY219&gt;'above false positive threshold'!$IM$3, rdp_aggregated_counts_rbcL!HY219, 0)</f>
        <v>0</v>
      </c>
      <c r="GK218">
        <f>IF(rdp_aggregated_counts_rbcL!HZ219&gt;'above false positive threshold'!$IM$3, rdp_aggregated_counts_rbcL!HZ219, 0)</f>
        <v>0</v>
      </c>
      <c r="GL218">
        <f>IF(rdp_aggregated_counts_rbcL!IA219&gt;'above false positive threshold'!$IM$3, rdp_aggregated_counts_rbcL!IA219, 0)</f>
        <v>0</v>
      </c>
      <c r="GM218">
        <f>IF(rdp_aggregated_counts_rbcL!IB219&gt;'above false positive threshold'!$IM$3, rdp_aggregated_counts_rbcL!IB219, 0)</f>
        <v>0</v>
      </c>
      <c r="GN218">
        <f>IF(rdp_aggregated_counts_rbcL!IC219&gt;'above false positive threshold'!$IM$3, rdp_aggregated_counts_rbcL!IC219, 0)</f>
        <v>0</v>
      </c>
      <c r="GO218">
        <f>IF(rdp_aggregated_counts_rbcL!ID219&gt;'above false positive threshold'!$IM$3, rdp_aggregated_counts_rbcL!ID219, 0)</f>
        <v>0</v>
      </c>
      <c r="GP218">
        <f>IF(rdp_aggregated_counts_rbcL!IE219&gt;'above false positive threshold'!$IM$3, rdp_aggregated_counts_rbcL!IE219, 0)</f>
        <v>0</v>
      </c>
      <c r="GQ218">
        <f>IF(rdp_aggregated_counts_rbcL!IF219&gt;'above false positive threshold'!$IM$3, rdp_aggregated_counts_rbcL!IF219, 0)</f>
        <v>0</v>
      </c>
      <c r="GR218">
        <f>IF(rdp_aggregated_counts_rbcL!IG219&gt;'above false positive threshold'!$IM$3, rdp_aggregated_counts_rbcL!IG219, 0)</f>
        <v>0</v>
      </c>
      <c r="GS218">
        <f>IF(rdp_aggregated_counts_rbcL!IH219&gt;'above false positive threshold'!$IM$3, rdp_aggregated_counts_rbcL!IH219, 0)</f>
        <v>0</v>
      </c>
      <c r="GT218">
        <f>IF(rdp_aggregated_counts_rbcL!II219&gt;'above false positive threshold'!$IM$3, rdp_aggregated_counts_rbcL!II219, 0)</f>
        <v>0</v>
      </c>
      <c r="GU218">
        <f>IF(rdp_aggregated_counts_rbcL!IJ219&gt;'above false positive threshold'!$IM$3, rdp_aggregated_counts_rbcL!IJ219, 0)</f>
        <v>0</v>
      </c>
      <c r="GV218">
        <f>IF(rdp_aggregated_counts_rbcL!IK219&gt;'above false positive threshold'!$IM$3, rdp_aggregated_counts_rbcL!IK219, 0)</f>
        <v>0</v>
      </c>
      <c r="GW218">
        <f>IF(rdp_aggregated_counts_rbcL!IL219&gt;'above false positive threshold'!$IM$3, rdp_aggregated_counts_rbcL!IL219, 0)</f>
        <v>0</v>
      </c>
      <c r="GX218">
        <f>IF(rdp_aggregated_counts_rbcL!IM219&gt;'above false positive threshold'!$IM$3, rdp_aggregated_counts_rbcL!IM219, 0)</f>
        <v>0</v>
      </c>
      <c r="GY218">
        <f>IF(rdp_aggregated_counts_rbcL!IN219&gt;'above false positive threshold'!$IM$3, rdp_aggregated_counts_rbcL!IN219, 0)</f>
        <v>0</v>
      </c>
      <c r="GZ218">
        <f>IF(rdp_aggregated_counts_rbcL!IO219&gt;'above false positive threshold'!$IM$3, rdp_aggregated_counts_rbcL!IO219, 0)</f>
        <v>0</v>
      </c>
      <c r="HA218">
        <f>IF(rdp_aggregated_counts_rbcL!IP219&gt;'above false positive threshold'!$IM$3, rdp_aggregated_counts_rbcL!IP219, 0)</f>
        <v>0</v>
      </c>
      <c r="HB218">
        <f>IF(rdp_aggregated_counts_rbcL!IQ219&gt;'above false positive threshold'!$IM$3, rdp_aggregated_counts_rbcL!IQ219, 0)</f>
        <v>0</v>
      </c>
      <c r="HC218">
        <f>IF(rdp_aggregated_counts_rbcL!IR219&gt;'above false positive threshold'!$IM$3, rdp_aggregated_counts_rbcL!IR219, 0)</f>
        <v>0</v>
      </c>
      <c r="HD218">
        <f>IF(rdp_aggregated_counts_rbcL!IS219&gt;'above false positive threshold'!$IM$3, rdp_aggregated_counts_rbcL!IS219, 0)</f>
        <v>0</v>
      </c>
      <c r="HE218">
        <f>IF(rdp_aggregated_counts_rbcL!IT219&gt;'above false positive threshold'!$IM$3, rdp_aggregated_counts_rbcL!IT219, 0)</f>
        <v>0</v>
      </c>
      <c r="HF218">
        <f>IF(rdp_aggregated_counts_rbcL!IU219&gt;'above false positive threshold'!$IM$3, rdp_aggregated_counts_rbcL!IU219, 0)</f>
        <v>0</v>
      </c>
      <c r="HG218">
        <f>IF(rdp_aggregated_counts_rbcL!IV219&gt;'above false positive threshold'!$IM$3, rdp_aggregated_counts_rbcL!IV219, 0)</f>
        <v>0</v>
      </c>
      <c r="HH218">
        <f>IF(rdp_aggregated_counts_rbcL!IW219&gt;'above false positive threshold'!$IM$3, rdp_aggregated_counts_rbcL!IW219, 0)</f>
        <v>0</v>
      </c>
      <c r="HI218">
        <f>IF(rdp_aggregated_counts_rbcL!IX219&gt;'above false positive threshold'!$IM$3, rdp_aggregated_counts_rbcL!IX219, 0)</f>
        <v>0</v>
      </c>
      <c r="HJ218">
        <f>IF(rdp_aggregated_counts_rbcL!IY219&gt;'above false positive threshold'!$IM$3, rdp_aggregated_counts_rbcL!IY219, 0)</f>
        <v>0</v>
      </c>
      <c r="HK218">
        <f>IF(rdp_aggregated_counts_rbcL!IZ219&gt;'above false positive threshold'!$IM$3, rdp_aggregated_counts_rbcL!IZ219, 0)</f>
        <v>0</v>
      </c>
      <c r="HL218">
        <f>IF(rdp_aggregated_counts_rbcL!JA219&gt;'above false positive threshold'!$IM$3, rdp_aggregated_counts_rbcL!JA219, 0)</f>
        <v>0</v>
      </c>
      <c r="HM218">
        <f>IF(rdp_aggregated_counts_rbcL!JB219&gt;'above false positive threshold'!$IM$3, rdp_aggregated_counts_rbcL!JB219, 0)</f>
        <v>0</v>
      </c>
      <c r="HN218">
        <f>IF(rdp_aggregated_counts_rbcL!JC219&gt;'above false positive threshold'!$IM$3, rdp_aggregated_counts_rbcL!JC219, 0)</f>
        <v>0</v>
      </c>
      <c r="HO218">
        <f>IF(rdp_aggregated_counts_rbcL!JD219&gt;'above false positive threshold'!$IM$3, rdp_aggregated_counts_rbcL!JD219, 0)</f>
        <v>0</v>
      </c>
      <c r="HP218">
        <f>IF(rdp_aggregated_counts_rbcL!JE219&gt;'above false positive threshold'!$IM$3, rdp_aggregated_counts_rbcL!JE219, 0)</f>
        <v>0</v>
      </c>
      <c r="HQ218">
        <f>IF(rdp_aggregated_counts_rbcL!JF219&gt;'above false positive threshold'!$IM$3, rdp_aggregated_counts_rbcL!JF219, 0)</f>
        <v>0</v>
      </c>
      <c r="HR218">
        <f>IF(rdp_aggregated_counts_rbcL!JG219&gt;'above false positive threshold'!$IM$3, rdp_aggregated_counts_rbcL!JG219, 0)</f>
        <v>0</v>
      </c>
      <c r="HS218">
        <f>IF(rdp_aggregated_counts_rbcL!JH219&gt;'above false positive threshold'!$IM$3, rdp_aggregated_counts_rbcL!JH219, 0)</f>
        <v>0</v>
      </c>
      <c r="HT218">
        <f>IF(rdp_aggregated_counts_rbcL!JI219&gt;'above false positive threshold'!$IM$3, rdp_aggregated_counts_rbcL!JI219, 0)</f>
        <v>0</v>
      </c>
      <c r="HU218">
        <f>IF(rdp_aggregated_counts_rbcL!JJ219&gt;'above false positive threshold'!$IM$3, rdp_aggregated_counts_rbcL!JJ219, 0)</f>
        <v>0</v>
      </c>
      <c r="HV218">
        <f>IF(rdp_aggregated_counts_rbcL!JK219&gt;'above false positive threshold'!$IM$3, rdp_aggregated_counts_rbcL!JK219, 0)</f>
        <v>0</v>
      </c>
      <c r="HW218">
        <f>IF(rdp_aggregated_counts_rbcL!JL219&gt;'above false positive threshold'!$IM$3, rdp_aggregated_counts_rbcL!JL219, 0)</f>
        <v>0</v>
      </c>
      <c r="HX218">
        <f>IF(rdp_aggregated_counts_rbcL!JM219&gt;'above false positive threshold'!$IM$3, rdp_aggregated_counts_rbcL!JM219, 0)</f>
        <v>0</v>
      </c>
      <c r="HY218">
        <f>IF(rdp_aggregated_counts_rbcL!JN219&gt;'above false positive threshold'!$IM$3, rdp_aggregated_counts_rbcL!JN219, 0)</f>
        <v>0</v>
      </c>
      <c r="HZ218">
        <f>IF(rdp_aggregated_counts_rbcL!JO219&gt;'above false positive threshold'!$IM$3, rdp_aggregated_counts_rbcL!JO219, 0)</f>
        <v>0</v>
      </c>
      <c r="IA218">
        <f>IF(rdp_aggregated_counts_rbcL!JP219&gt;'above false positive threshold'!$IM$3, rdp_aggregated_counts_rbcL!JP219, 0)</f>
        <v>0</v>
      </c>
      <c r="IB218">
        <f>IF(rdp_aggregated_counts_rbcL!JQ219&gt;'above false positive threshold'!$IM$3, rdp_aggregated_counts_rbcL!JQ219, 0)</f>
        <v>0</v>
      </c>
      <c r="IC218">
        <f>IF(rdp_aggregated_counts_rbcL!JR219&gt;'above false positive threshold'!$IM$3, rdp_aggregated_counts_rbcL!JR219, 0)</f>
        <v>0</v>
      </c>
      <c r="ID218">
        <f>IF(rdp_aggregated_counts_rbcL!JS219&gt;'above false positive threshold'!$IM$3, rdp_aggregated_counts_rbcL!JS219, 0)</f>
        <v>0</v>
      </c>
      <c r="IE218">
        <f>IF(rdp_aggregated_counts_rbcL!JT219&gt;'above false positive threshold'!$IM$3, rdp_aggregated_counts_rbcL!JT219, 0)</f>
        <v>0</v>
      </c>
      <c r="IF218">
        <f>IF(rdp_aggregated_counts_rbcL!JU219&gt;'above false positive threshold'!$IM$3, rdp_aggregated_counts_rbcL!JU219, 0)</f>
        <v>0</v>
      </c>
      <c r="IG218">
        <f>IF(rdp_aggregated_counts_rbcL!JV219&gt;'above false positive threshold'!$IM$3, rdp_aggregated_counts_rbcL!JV219, 0)</f>
        <v>0</v>
      </c>
      <c r="IH218">
        <f>IF(rdp_aggregated_counts_rbcL!JW219&gt;'above false positive threshold'!$IM$3, rdp_aggregated_counts_rbcL!JW219, 0)</f>
        <v>0</v>
      </c>
      <c r="II218">
        <f>IF(rdp_aggregated_counts_rbcL!JX219&gt;'above false positive threshold'!$IM$3, rdp_aggregated_counts_rbcL!JX219, 0)</f>
        <v>0</v>
      </c>
      <c r="IJ218">
        <f>IF(rdp_aggregated_counts_rbcL!JY219&gt;'above false positive threshold'!$IM$3, rdp_aggregated_counts_rbcL!JY219, 0)</f>
        <v>0</v>
      </c>
    </row>
    <row r="219" spans="1:244">
      <c r="A219" t="s">
        <v>829</v>
      </c>
      <c r="B219">
        <f>IF(rdp_aggregated_counts_rbcL!B220&gt;'above false positive threshold'!$IM$3, rdp_aggregated_counts_rbcL!B220, 0)</f>
        <v>0</v>
      </c>
      <c r="C219">
        <f>IF(rdp_aggregated_counts_rbcL!C220&gt;'above false positive threshold'!$IM$3, rdp_aggregated_counts_rbcL!C220, 0)</f>
        <v>0</v>
      </c>
      <c r="D219">
        <f>IF(rdp_aggregated_counts_rbcL!D220&gt;'above false positive threshold'!$IM$3, rdp_aggregated_counts_rbcL!D220, 0)</f>
        <v>0</v>
      </c>
      <c r="E219">
        <f>IF(rdp_aggregated_counts_rbcL!E220&gt;'above false positive threshold'!$IM$3, rdp_aggregated_counts_rbcL!E220, 0)</f>
        <v>0</v>
      </c>
      <c r="F219">
        <f>IF(rdp_aggregated_counts_rbcL!F220&gt;'above false positive threshold'!$IM$3, rdp_aggregated_counts_rbcL!F220, 0)</f>
        <v>0</v>
      </c>
      <c r="G219">
        <f>IF(rdp_aggregated_counts_rbcL!G220&gt;'above false positive threshold'!$IM$3, rdp_aggregated_counts_rbcL!G220, 0)</f>
        <v>0</v>
      </c>
      <c r="H219">
        <f>IF(rdp_aggregated_counts_rbcL!H220&gt;'above false positive threshold'!$IM$3, rdp_aggregated_counts_rbcL!H220, 0)</f>
        <v>0</v>
      </c>
      <c r="I219">
        <f>IF(rdp_aggregated_counts_rbcL!I220&gt;'above false positive threshold'!$IM$3, rdp_aggregated_counts_rbcL!I220, 0)</f>
        <v>0</v>
      </c>
      <c r="J219">
        <f>IF(rdp_aggregated_counts_rbcL!J220&gt;'above false positive threshold'!$IM$3, rdp_aggregated_counts_rbcL!J220, 0)</f>
        <v>0</v>
      </c>
      <c r="K219">
        <f>IF(rdp_aggregated_counts_rbcL!K220&gt;'above false positive threshold'!$IM$3, rdp_aggregated_counts_rbcL!K220, 0)</f>
        <v>0</v>
      </c>
      <c r="L219">
        <f>IF(rdp_aggregated_counts_rbcL!L220&gt;'above false positive threshold'!$IM$3, rdp_aggregated_counts_rbcL!L220, 0)</f>
        <v>0</v>
      </c>
      <c r="M219">
        <f>IF(rdp_aggregated_counts_rbcL!M220&gt;'above false positive threshold'!$IM$3, rdp_aggregated_counts_rbcL!M220, 0)</f>
        <v>0</v>
      </c>
      <c r="N219">
        <f>IF(rdp_aggregated_counts_rbcL!N220&gt;'above false positive threshold'!$IM$3, rdp_aggregated_counts_rbcL!N220, 0)</f>
        <v>0</v>
      </c>
      <c r="O219">
        <f>IF(rdp_aggregated_counts_rbcL!O220&gt;'above false positive threshold'!$IM$3, rdp_aggregated_counts_rbcL!O220, 0)</f>
        <v>0</v>
      </c>
      <c r="P219">
        <f>IF(rdp_aggregated_counts_rbcL!P220&gt;'above false positive threshold'!$IM$3, rdp_aggregated_counts_rbcL!P220, 0)</f>
        <v>0</v>
      </c>
      <c r="Q219">
        <f>IF(rdp_aggregated_counts_rbcL!Q220&gt;'above false positive threshold'!$IM$3, rdp_aggregated_counts_rbcL!Q220, 0)</f>
        <v>0</v>
      </c>
      <c r="R219">
        <f>IF(rdp_aggregated_counts_rbcL!R220&gt;'above false positive threshold'!$IM$3, rdp_aggregated_counts_rbcL!R220, 0)</f>
        <v>0</v>
      </c>
      <c r="S219">
        <f>IF(rdp_aggregated_counts_rbcL!S220&gt;'above false positive threshold'!$IM$3, rdp_aggregated_counts_rbcL!S220, 0)</f>
        <v>0</v>
      </c>
      <c r="T219">
        <f>IF(rdp_aggregated_counts_rbcL!T220&gt;'above false positive threshold'!$IM$3, rdp_aggregated_counts_rbcL!T220, 0)</f>
        <v>0</v>
      </c>
      <c r="U219">
        <f>IF(rdp_aggregated_counts_rbcL!U220&gt;'above false positive threshold'!$IM$3, rdp_aggregated_counts_rbcL!U220, 0)</f>
        <v>0</v>
      </c>
      <c r="V219">
        <f>IF(rdp_aggregated_counts_rbcL!V220&gt;'above false positive threshold'!$IM$3, rdp_aggregated_counts_rbcL!V220, 0)</f>
        <v>0</v>
      </c>
      <c r="W219">
        <f>IF(rdp_aggregated_counts_rbcL!W220&gt;'above false positive threshold'!$IM$3, rdp_aggregated_counts_rbcL!W220, 0)</f>
        <v>0</v>
      </c>
      <c r="X219">
        <f>IF(rdp_aggregated_counts_rbcL!X220&gt;'above false positive threshold'!$IM$3, rdp_aggregated_counts_rbcL!X220, 0)</f>
        <v>0</v>
      </c>
      <c r="Y219">
        <f>IF(rdp_aggregated_counts_rbcL!Y220&gt;'above false positive threshold'!$IM$3, rdp_aggregated_counts_rbcL!Y220, 0)</f>
        <v>0</v>
      </c>
      <c r="Z219">
        <f>IF(rdp_aggregated_counts_rbcL!Z220&gt;'above false positive threshold'!$IM$3, rdp_aggregated_counts_rbcL!Z220, 0)</f>
        <v>0</v>
      </c>
      <c r="AA219">
        <f>IF(rdp_aggregated_counts_rbcL!AA220&gt;'above false positive threshold'!$IM$3, rdp_aggregated_counts_rbcL!AA220, 0)</f>
        <v>0</v>
      </c>
      <c r="AB219">
        <f>IF(rdp_aggregated_counts_rbcL!AB220&gt;'above false positive threshold'!$IM$3, rdp_aggregated_counts_rbcL!AB220, 0)</f>
        <v>0</v>
      </c>
      <c r="AC219">
        <f>IF(rdp_aggregated_counts_rbcL!AC220&gt;'above false positive threshold'!$IM$3, rdp_aggregated_counts_rbcL!AC220, 0)</f>
        <v>0</v>
      </c>
      <c r="AD219">
        <f>IF(rdp_aggregated_counts_rbcL!AD220&gt;'above false positive threshold'!$IM$3, rdp_aggregated_counts_rbcL!AD220, 0)</f>
        <v>0</v>
      </c>
      <c r="AE219">
        <f>IF(rdp_aggregated_counts_rbcL!AE220&gt;'above false positive threshold'!$IM$3, rdp_aggregated_counts_rbcL!AE220, 0)</f>
        <v>0</v>
      </c>
      <c r="AF219">
        <f>IF(rdp_aggregated_counts_rbcL!AF220&gt;'above false positive threshold'!$IM$3, rdp_aggregated_counts_rbcL!AF220, 0)</f>
        <v>0</v>
      </c>
      <c r="AG219">
        <f>IF(rdp_aggregated_counts_rbcL!AG220&gt;'above false positive threshold'!$IM$3, rdp_aggregated_counts_rbcL!AG220, 0)</f>
        <v>0</v>
      </c>
      <c r="AH219">
        <f>IF(rdp_aggregated_counts_rbcL!AH220&gt;'above false positive threshold'!$IM$3, rdp_aggregated_counts_rbcL!AH220, 0)</f>
        <v>0</v>
      </c>
      <c r="AI219">
        <f>IF(rdp_aggregated_counts_rbcL!AI220&gt;'above false positive threshold'!$IM$3, rdp_aggregated_counts_rbcL!AI220, 0)</f>
        <v>0</v>
      </c>
      <c r="AJ219">
        <f>IF(rdp_aggregated_counts_rbcL!AJ220&gt;'above false positive threshold'!$IM$3, rdp_aggregated_counts_rbcL!AJ220, 0)</f>
        <v>0</v>
      </c>
      <c r="AK219">
        <f>IF(rdp_aggregated_counts_rbcL!AK220&gt;'above false positive threshold'!$IM$3, rdp_aggregated_counts_rbcL!AK220, 0)</f>
        <v>0</v>
      </c>
      <c r="AL219">
        <f>IF(rdp_aggregated_counts_rbcL!AL220&gt;'above false positive threshold'!$IM$3, rdp_aggregated_counts_rbcL!AL220, 0)</f>
        <v>0</v>
      </c>
      <c r="AM219">
        <f>IF(rdp_aggregated_counts_rbcL!AM220&gt;'above false positive threshold'!$IM$3, rdp_aggregated_counts_rbcL!AM220, 0)</f>
        <v>0</v>
      </c>
      <c r="AN219">
        <f>IF(rdp_aggregated_counts_rbcL!AN220&gt;'above false positive threshold'!$IM$3, rdp_aggregated_counts_rbcL!AN220, 0)</f>
        <v>0</v>
      </c>
      <c r="AO219">
        <f>IF(rdp_aggregated_counts_rbcL!AO220&gt;'above false positive threshold'!$IM$3, rdp_aggregated_counts_rbcL!AO220, 0)</f>
        <v>0</v>
      </c>
      <c r="AP219">
        <f>IF(rdp_aggregated_counts_rbcL!AP220&gt;'above false positive threshold'!$IM$3, rdp_aggregated_counts_rbcL!AP220, 0)</f>
        <v>0</v>
      </c>
      <c r="AQ219">
        <f>IF(rdp_aggregated_counts_rbcL!AQ220&gt;'above false positive threshold'!$IM$3, rdp_aggregated_counts_rbcL!AQ220, 0)</f>
        <v>0</v>
      </c>
      <c r="AR219">
        <f>IF(rdp_aggregated_counts_rbcL!AR220&gt;'above false positive threshold'!$IM$3, rdp_aggregated_counts_rbcL!AR220, 0)</f>
        <v>0</v>
      </c>
      <c r="AS219">
        <f>IF(rdp_aggregated_counts_rbcL!AS220&gt;'above false positive threshold'!$IM$3, rdp_aggregated_counts_rbcL!AS220, 0)</f>
        <v>0</v>
      </c>
      <c r="AT219">
        <f>IF(rdp_aggregated_counts_rbcL!AT220&gt;'above false positive threshold'!$IM$3, rdp_aggregated_counts_rbcL!AT220, 0)</f>
        <v>0</v>
      </c>
      <c r="AU219">
        <f>IF(rdp_aggregated_counts_rbcL!AU220&gt;'above false positive threshold'!$IM$3, rdp_aggregated_counts_rbcL!AU220, 0)</f>
        <v>0</v>
      </c>
      <c r="AV219">
        <f>IF(rdp_aggregated_counts_rbcL!AV220&gt;'above false positive threshold'!$IM$3, rdp_aggregated_counts_rbcL!AV220, 0)</f>
        <v>0</v>
      </c>
      <c r="AW219">
        <f>IF(rdp_aggregated_counts_rbcL!AW220&gt;'above false positive threshold'!$IM$3, rdp_aggregated_counts_rbcL!AW220, 0)</f>
        <v>0</v>
      </c>
      <c r="AX219">
        <f>IF(rdp_aggregated_counts_rbcL!AX220&gt;'above false positive threshold'!$IM$3, rdp_aggregated_counts_rbcL!AX220, 0)</f>
        <v>0</v>
      </c>
      <c r="AY219">
        <f>IF(rdp_aggregated_counts_rbcL!AY220&gt;'above false positive threshold'!$IM$3, rdp_aggregated_counts_rbcL!AY220, 0)</f>
        <v>0</v>
      </c>
      <c r="AZ219">
        <f>IF(rdp_aggregated_counts_rbcL!AZ220&gt;'above false positive threshold'!$IM$3, rdp_aggregated_counts_rbcL!AZ220, 0)</f>
        <v>0</v>
      </c>
      <c r="BA219">
        <f>IF(rdp_aggregated_counts_rbcL!BA220&gt;'above false positive threshold'!$IM$3, rdp_aggregated_counts_rbcL!BA220, 0)</f>
        <v>0</v>
      </c>
      <c r="BB219">
        <f>IF(rdp_aggregated_counts_rbcL!BB220&gt;'above false positive threshold'!$IM$3, rdp_aggregated_counts_rbcL!BB220, 0)</f>
        <v>0</v>
      </c>
      <c r="BC219">
        <f>IF(rdp_aggregated_counts_rbcL!BC220&gt;'above false positive threshold'!$IM$3, rdp_aggregated_counts_rbcL!BC220, 0)</f>
        <v>0</v>
      </c>
      <c r="BD219">
        <f>IF(rdp_aggregated_counts_rbcL!BD220&gt;'above false positive threshold'!$IM$3, rdp_aggregated_counts_rbcL!BD220, 0)</f>
        <v>0</v>
      </c>
      <c r="BE219">
        <f>IF(rdp_aggregated_counts_rbcL!BE220&gt;'above false positive threshold'!$IM$3, rdp_aggregated_counts_rbcL!BE220, 0)</f>
        <v>0</v>
      </c>
      <c r="BF219">
        <f>IF(rdp_aggregated_counts_rbcL!BF220&gt;'above false positive threshold'!$IM$3, rdp_aggregated_counts_rbcL!BF220, 0)</f>
        <v>0</v>
      </c>
      <c r="BG219">
        <f>IF(rdp_aggregated_counts_rbcL!BG220&gt;'above false positive threshold'!$IM$3, rdp_aggregated_counts_rbcL!BG220, 0)</f>
        <v>0</v>
      </c>
      <c r="BH219">
        <f>IF(rdp_aggregated_counts_rbcL!BH220&gt;'above false positive threshold'!$IM$3, rdp_aggregated_counts_rbcL!BH220, 0)</f>
        <v>0</v>
      </c>
      <c r="BI219">
        <f>IF(rdp_aggregated_counts_rbcL!BI220&gt;'above false positive threshold'!$IM$3, rdp_aggregated_counts_rbcL!BI220, 0)</f>
        <v>0</v>
      </c>
      <c r="BJ219">
        <f>IF(rdp_aggregated_counts_rbcL!BJ220&gt;'above false positive threshold'!$IM$3, rdp_aggregated_counts_rbcL!BJ220, 0)</f>
        <v>0</v>
      </c>
      <c r="BK219">
        <f>IF(rdp_aggregated_counts_rbcL!BK220&gt;'above false positive threshold'!$IM$3, rdp_aggregated_counts_rbcL!BK220, 0)</f>
        <v>0</v>
      </c>
      <c r="BL219">
        <f>IF(rdp_aggregated_counts_rbcL!BL220&gt;'above false positive threshold'!$IM$3, rdp_aggregated_counts_rbcL!BL220, 0)</f>
        <v>0</v>
      </c>
      <c r="BM219">
        <f>IF(rdp_aggregated_counts_rbcL!BM220&gt;'above false positive threshold'!$IM$3, rdp_aggregated_counts_rbcL!BM220, 0)</f>
        <v>0</v>
      </c>
      <c r="BN219">
        <f>IF(rdp_aggregated_counts_rbcL!BN220&gt;'above false positive threshold'!$IM$3, rdp_aggregated_counts_rbcL!BN220, 0)</f>
        <v>0</v>
      </c>
      <c r="BO219">
        <f>IF(rdp_aggregated_counts_rbcL!BO220&gt;'above false positive threshold'!$IM$3, rdp_aggregated_counts_rbcL!BO220, 0)</f>
        <v>0</v>
      </c>
      <c r="BP219">
        <f>IF(rdp_aggregated_counts_rbcL!BP220&gt;'above false positive threshold'!$IM$3, rdp_aggregated_counts_rbcL!BP220, 0)</f>
        <v>0</v>
      </c>
      <c r="BQ219">
        <f>IF(rdp_aggregated_counts_rbcL!BQ220&gt;'above false positive threshold'!$IM$3, rdp_aggregated_counts_rbcL!BQ220, 0)</f>
        <v>0</v>
      </c>
      <c r="BR219">
        <f>IF(rdp_aggregated_counts_rbcL!BR220&gt;'above false positive threshold'!$IM$3, rdp_aggregated_counts_rbcL!BR220, 0)</f>
        <v>0</v>
      </c>
      <c r="BS219">
        <f>IF(rdp_aggregated_counts_rbcL!BS220&gt;'above false positive threshold'!$IM$3, rdp_aggregated_counts_rbcL!BS220, 0)</f>
        <v>0</v>
      </c>
      <c r="BT219">
        <f>IF(rdp_aggregated_counts_rbcL!BT220&gt;'above false positive threshold'!$IM$3, rdp_aggregated_counts_rbcL!BT220, 0)</f>
        <v>0</v>
      </c>
      <c r="BU219">
        <f>IF(rdp_aggregated_counts_rbcL!BU220&gt;'above false positive threshold'!$IM$3, rdp_aggregated_counts_rbcL!BU220, 0)</f>
        <v>0</v>
      </c>
      <c r="BV219">
        <f>IF(rdp_aggregated_counts_rbcL!BV220&gt;'above false positive threshold'!$IM$3, rdp_aggregated_counts_rbcL!BV220, 0)</f>
        <v>0</v>
      </c>
      <c r="BW219">
        <f>IF(rdp_aggregated_counts_rbcL!BW220&gt;'above false positive threshold'!$IM$3, rdp_aggregated_counts_rbcL!BW220, 0)</f>
        <v>0</v>
      </c>
      <c r="BX219">
        <f>IF(rdp_aggregated_counts_rbcL!BX220&gt;'above false positive threshold'!$IM$3, rdp_aggregated_counts_rbcL!BX220, 0)</f>
        <v>0</v>
      </c>
      <c r="BY219">
        <f>IF(rdp_aggregated_counts_rbcL!BY220&gt;'above false positive threshold'!$IM$3, rdp_aggregated_counts_rbcL!BY220, 0)</f>
        <v>0</v>
      </c>
      <c r="BZ219">
        <f>IF(rdp_aggregated_counts_rbcL!BZ220&gt;'above false positive threshold'!$IM$3, rdp_aggregated_counts_rbcL!BZ220, 0)</f>
        <v>0</v>
      </c>
      <c r="CA219">
        <f>IF(rdp_aggregated_counts_rbcL!CA220&gt;'above false positive threshold'!$IM$3, rdp_aggregated_counts_rbcL!CA220, 0)</f>
        <v>0</v>
      </c>
      <c r="CB219">
        <f>IF(rdp_aggregated_counts_rbcL!CB220&gt;'above false positive threshold'!$IM$3, rdp_aggregated_counts_rbcL!CB220, 0)</f>
        <v>0</v>
      </c>
      <c r="CC219">
        <f>IF(rdp_aggregated_counts_rbcL!CC220&gt;'above false positive threshold'!$IM$3, rdp_aggregated_counts_rbcL!CC220, 0)</f>
        <v>0</v>
      </c>
      <c r="CD219">
        <f>IF(rdp_aggregated_counts_rbcL!CD220&gt;'above false positive threshold'!$IM$3, rdp_aggregated_counts_rbcL!CD220, 0)</f>
        <v>0</v>
      </c>
      <c r="CE219">
        <f>IF(rdp_aggregated_counts_rbcL!CE220&gt;'above false positive threshold'!$IM$3, rdp_aggregated_counts_rbcL!CE220, 0)</f>
        <v>0</v>
      </c>
      <c r="CF219">
        <f>IF(rdp_aggregated_counts_rbcL!CF220&gt;'above false positive threshold'!$IM$3, rdp_aggregated_counts_rbcL!CF220, 0)</f>
        <v>0</v>
      </c>
      <c r="CG219">
        <f>IF(rdp_aggregated_counts_rbcL!CG220&gt;'above false positive threshold'!$IM$3, rdp_aggregated_counts_rbcL!CG220, 0)</f>
        <v>0</v>
      </c>
      <c r="CH219">
        <f>IF(rdp_aggregated_counts_rbcL!CH220&gt;'above false positive threshold'!$IM$3, rdp_aggregated_counts_rbcL!CH220, 0)</f>
        <v>0</v>
      </c>
      <c r="CI219">
        <f>IF(rdp_aggregated_counts_rbcL!CI220&gt;'above false positive threshold'!$IM$3, rdp_aggregated_counts_rbcL!CI220, 0)</f>
        <v>0</v>
      </c>
      <c r="CJ219">
        <f>IF(rdp_aggregated_counts_rbcL!CJ220&gt;'above false positive threshold'!$IM$3, rdp_aggregated_counts_rbcL!CJ220, 0)</f>
        <v>0</v>
      </c>
      <c r="CK219">
        <f>IF(rdp_aggregated_counts_rbcL!CK220&gt;'above false positive threshold'!$IM$3, rdp_aggregated_counts_rbcL!CK220, 0)</f>
        <v>0</v>
      </c>
      <c r="CL219">
        <f>IF(rdp_aggregated_counts_rbcL!CL220&gt;'above false positive threshold'!$IM$3, rdp_aggregated_counts_rbcL!CL220, 0)</f>
        <v>0</v>
      </c>
      <c r="CM219">
        <f>IF(rdp_aggregated_counts_rbcL!CM220&gt;'above false positive threshold'!$IM$3, rdp_aggregated_counts_rbcL!CM220, 0)</f>
        <v>0</v>
      </c>
      <c r="CN219">
        <f>IF(rdp_aggregated_counts_rbcL!CN220&gt;'above false positive threshold'!$IM$3, rdp_aggregated_counts_rbcL!CN220, 0)</f>
        <v>0</v>
      </c>
      <c r="CO219">
        <f>IF(rdp_aggregated_counts_rbcL!CO220&gt;'above false positive threshold'!$IM$3, rdp_aggregated_counts_rbcL!CO220, 0)</f>
        <v>0</v>
      </c>
      <c r="CP219">
        <f>IF(rdp_aggregated_counts_rbcL!CP220&gt;'above false positive threshold'!$IM$3, rdp_aggregated_counts_rbcL!CP220, 0)</f>
        <v>0</v>
      </c>
      <c r="CQ219">
        <f>IF(rdp_aggregated_counts_rbcL!CQ220&gt;'above false positive threshold'!$IM$3, rdp_aggregated_counts_rbcL!CQ220, 0)</f>
        <v>0</v>
      </c>
      <c r="CR219">
        <f>IF(rdp_aggregated_counts_rbcL!CR220&gt;'above false positive threshold'!$IM$3, rdp_aggregated_counts_rbcL!CR220, 0)</f>
        <v>0</v>
      </c>
      <c r="CS219">
        <f>IF(rdp_aggregated_counts_rbcL!CS220&gt;'above false positive threshold'!$IM$3, rdp_aggregated_counts_rbcL!CS220, 0)</f>
        <v>0</v>
      </c>
      <c r="CT219">
        <f>IF(rdp_aggregated_counts_rbcL!CT220&gt;'above false positive threshold'!$IM$3, rdp_aggregated_counts_rbcL!CT220, 0)</f>
        <v>0</v>
      </c>
      <c r="CU219">
        <f>IF(rdp_aggregated_counts_rbcL!CU220&gt;'above false positive threshold'!$IM$3, rdp_aggregated_counts_rbcL!CU220, 0)</f>
        <v>0</v>
      </c>
      <c r="CV219">
        <f>IF(rdp_aggregated_counts_rbcL!CV220&gt;'above false positive threshold'!$IM$3, rdp_aggregated_counts_rbcL!CV220, 0)</f>
        <v>0</v>
      </c>
      <c r="CW219">
        <f>IF(rdp_aggregated_counts_rbcL!CW220&gt;'above false positive threshold'!$IM$3, rdp_aggregated_counts_rbcL!CW220, 0)</f>
        <v>0</v>
      </c>
      <c r="CX219">
        <f>IF(rdp_aggregated_counts_rbcL!CX220&gt;'above false positive threshold'!$IM$3, rdp_aggregated_counts_rbcL!CX220, 0)</f>
        <v>0</v>
      </c>
      <c r="CY219">
        <f>IF(rdp_aggregated_counts_rbcL!CY220&gt;'above false positive threshold'!$IM$3, rdp_aggregated_counts_rbcL!CY220, 0)</f>
        <v>0</v>
      </c>
      <c r="CZ219">
        <f>IF(rdp_aggregated_counts_rbcL!CZ220&gt;'above false positive threshold'!$IM$3, rdp_aggregated_counts_rbcL!CZ220, 0)</f>
        <v>0</v>
      </c>
      <c r="DA219">
        <f>IF(rdp_aggregated_counts_rbcL!DA220&gt;'above false positive threshold'!$IM$3, rdp_aggregated_counts_rbcL!DA220, 0)</f>
        <v>0</v>
      </c>
      <c r="DB219">
        <f>IF(rdp_aggregated_counts_rbcL!DB220&gt;'above false positive threshold'!$IM$3, rdp_aggregated_counts_rbcL!DB220, 0)</f>
        <v>0</v>
      </c>
      <c r="DC219">
        <f>IF(rdp_aggregated_counts_rbcL!DC220&gt;'above false positive threshold'!$IM$3, rdp_aggregated_counts_rbcL!DC220, 0)</f>
        <v>0</v>
      </c>
      <c r="DD219">
        <f>IF(rdp_aggregated_counts_rbcL!DD220&gt;'above false positive threshold'!$IM$3, rdp_aggregated_counts_rbcL!DD220, 0)</f>
        <v>0</v>
      </c>
      <c r="DE219">
        <f>IF(rdp_aggregated_counts_rbcL!DE220&gt;'above false positive threshold'!$IM$3, rdp_aggregated_counts_rbcL!DE220, 0)</f>
        <v>0</v>
      </c>
      <c r="DF219">
        <f>IF(rdp_aggregated_counts_rbcL!DF220&gt;'above false positive threshold'!$IM$3, rdp_aggregated_counts_rbcL!DF220, 0)</f>
        <v>0</v>
      </c>
      <c r="DG219">
        <f>IF(rdp_aggregated_counts_rbcL!DG220&gt;'above false positive threshold'!$IM$3, rdp_aggregated_counts_rbcL!DG220, 0)</f>
        <v>0</v>
      </c>
      <c r="DH219">
        <f>IF(rdp_aggregated_counts_rbcL!DH220&gt;'above false positive threshold'!$IM$3, rdp_aggregated_counts_rbcL!DH220, 0)</f>
        <v>0</v>
      </c>
      <c r="DI219">
        <f>IF(rdp_aggregated_counts_rbcL!DI220&gt;'above false positive threshold'!$IM$3, rdp_aggregated_counts_rbcL!DI220, 0)</f>
        <v>0</v>
      </c>
      <c r="DJ219">
        <f>IF(rdp_aggregated_counts_rbcL!DJ220&gt;'above false positive threshold'!$IM$3, rdp_aggregated_counts_rbcL!DJ220, 0)</f>
        <v>0</v>
      </c>
      <c r="DK219">
        <f>IF(rdp_aggregated_counts_rbcL!DK220&gt;'above false positive threshold'!$IM$3, rdp_aggregated_counts_rbcL!DK220, 0)</f>
        <v>0</v>
      </c>
      <c r="DL219">
        <f>IF(rdp_aggregated_counts_rbcL!DL220&gt;'above false positive threshold'!$IM$3, rdp_aggregated_counts_rbcL!DL220, 0)</f>
        <v>0</v>
      </c>
      <c r="DM219">
        <f>IF(rdp_aggregated_counts_rbcL!DM220&gt;'above false positive threshold'!$IM$3, rdp_aggregated_counts_rbcL!DM220, 0)</f>
        <v>0</v>
      </c>
      <c r="DN219">
        <f>IF(rdp_aggregated_counts_rbcL!DN220&gt;'above false positive threshold'!$IM$3, rdp_aggregated_counts_rbcL!DN220, 0)</f>
        <v>0</v>
      </c>
      <c r="DO219">
        <f>IF(rdp_aggregated_counts_rbcL!DO220&gt;'above false positive threshold'!$IM$3, rdp_aggregated_counts_rbcL!DO220, 0)</f>
        <v>0</v>
      </c>
      <c r="DP219">
        <f>IF(rdp_aggregated_counts_rbcL!DP220&gt;'above false positive threshold'!$IM$3, rdp_aggregated_counts_rbcL!DP220, 0)</f>
        <v>0</v>
      </c>
      <c r="DQ219">
        <f>IF(rdp_aggregated_counts_rbcL!DQ220&gt;'above false positive threshold'!$IM$3, rdp_aggregated_counts_rbcL!DQ220, 0)</f>
        <v>0</v>
      </c>
      <c r="DR219">
        <f>IF(rdp_aggregated_counts_rbcL!DR220&gt;'above false positive threshold'!$IM$3, rdp_aggregated_counts_rbcL!DR220, 0)</f>
        <v>0</v>
      </c>
      <c r="DS219">
        <f>IF(rdp_aggregated_counts_rbcL!DS220&gt;'above false positive threshold'!$IM$3, rdp_aggregated_counts_rbcL!DS220, 0)</f>
        <v>0</v>
      </c>
      <c r="DT219">
        <f>IF(rdp_aggregated_counts_rbcL!DT220&gt;'above false positive threshold'!$IM$3, rdp_aggregated_counts_rbcL!DT220, 0)</f>
        <v>0</v>
      </c>
      <c r="DU219">
        <f>IF(rdp_aggregated_counts_rbcL!DU220&gt;'above false positive threshold'!$IM$3, rdp_aggregated_counts_rbcL!DU220, 0)</f>
        <v>0</v>
      </c>
      <c r="DV219">
        <f>IF(rdp_aggregated_counts_rbcL!DV220&gt;'above false positive threshold'!$IM$3, rdp_aggregated_counts_rbcL!DV220, 0)</f>
        <v>0</v>
      </c>
      <c r="DW219">
        <f>IF(rdp_aggregated_counts_rbcL!DW220&gt;'above false positive threshold'!$IM$3, rdp_aggregated_counts_rbcL!DW220, 0)</f>
        <v>0</v>
      </c>
      <c r="DX219">
        <f>IF(rdp_aggregated_counts_rbcL!DX220&gt;'above false positive threshold'!$IM$3, rdp_aggregated_counts_rbcL!DX220, 0)</f>
        <v>0</v>
      </c>
      <c r="DY219">
        <f>IF(rdp_aggregated_counts_rbcL!DY220&gt;'above false positive threshold'!$IM$3, rdp_aggregated_counts_rbcL!DY220, 0)</f>
        <v>0</v>
      </c>
      <c r="DZ219">
        <f>IF(rdp_aggregated_counts_rbcL!DZ220&gt;'above false positive threshold'!$IM$3, rdp_aggregated_counts_rbcL!DZ220, 0)</f>
        <v>0</v>
      </c>
      <c r="EA219">
        <f>IF(rdp_aggregated_counts_rbcL!EA220&gt;'above false positive threshold'!$IM$3, rdp_aggregated_counts_rbcL!EA220, 0)</f>
        <v>0</v>
      </c>
      <c r="EB219">
        <f>IF(rdp_aggregated_counts_rbcL!EB220&gt;'above false positive threshold'!$IM$3, rdp_aggregated_counts_rbcL!EB220, 0)</f>
        <v>0</v>
      </c>
      <c r="EC219">
        <f>IF(rdp_aggregated_counts_rbcL!EC220&gt;'above false positive threshold'!$IM$3, rdp_aggregated_counts_rbcL!EC220, 0)</f>
        <v>0</v>
      </c>
      <c r="ED219">
        <f>IF(rdp_aggregated_counts_rbcL!ED220&gt;'above false positive threshold'!$IM$3, rdp_aggregated_counts_rbcL!ED220, 0)</f>
        <v>0</v>
      </c>
      <c r="EE219">
        <f>IF(rdp_aggregated_counts_rbcL!EE220&gt;'above false positive threshold'!$IM$3, rdp_aggregated_counts_rbcL!EE220, 0)</f>
        <v>0</v>
      </c>
      <c r="EF219">
        <f>IF(rdp_aggregated_counts_rbcL!EF220&gt;'above false positive threshold'!$IM$3, rdp_aggregated_counts_rbcL!EF220, 0)</f>
        <v>0</v>
      </c>
      <c r="EG219">
        <f>IF(rdp_aggregated_counts_rbcL!EG220&gt;'above false positive threshold'!$IM$3, rdp_aggregated_counts_rbcL!EG220, 0)</f>
        <v>0</v>
      </c>
      <c r="EH219">
        <f>IF(rdp_aggregated_counts_rbcL!EH220&gt;'above false positive threshold'!$IM$3, rdp_aggregated_counts_rbcL!EH220, 0)</f>
        <v>0</v>
      </c>
      <c r="EI219">
        <f>IF(rdp_aggregated_counts_rbcL!EI220&gt;'above false positive threshold'!$IM$3, rdp_aggregated_counts_rbcL!EI220, 0)</f>
        <v>0</v>
      </c>
      <c r="EJ219">
        <f>IF(rdp_aggregated_counts_rbcL!EJ220&gt;'above false positive threshold'!$IM$3, rdp_aggregated_counts_rbcL!EJ220, 0)</f>
        <v>0</v>
      </c>
      <c r="EK219">
        <f>IF(rdp_aggregated_counts_rbcL!EK220&gt;'above false positive threshold'!$IM$3, rdp_aggregated_counts_rbcL!EK220, 0)</f>
        <v>0</v>
      </c>
      <c r="EL219">
        <f>IF(rdp_aggregated_counts_rbcL!EL220&gt;'above false positive threshold'!$IM$3, rdp_aggregated_counts_rbcL!EL220, 0)</f>
        <v>0</v>
      </c>
      <c r="EM219">
        <f>IF(rdp_aggregated_counts_rbcL!EM220&gt;'above false positive threshold'!$IM$3, rdp_aggregated_counts_rbcL!EM220, 0)</f>
        <v>0</v>
      </c>
      <c r="EN219">
        <f>IF(rdp_aggregated_counts_rbcL!EN220&gt;'above false positive threshold'!$IM$3, rdp_aggregated_counts_rbcL!EN220, 0)</f>
        <v>0</v>
      </c>
      <c r="EO219">
        <f>IF(rdp_aggregated_counts_rbcL!EO220&gt;'above false positive threshold'!$IM$3, rdp_aggregated_counts_rbcL!EO220, 0)</f>
        <v>0</v>
      </c>
      <c r="EP219">
        <f>IF(rdp_aggregated_counts_rbcL!EP220&gt;'above false positive threshold'!$IM$3, rdp_aggregated_counts_rbcL!EP220, 0)</f>
        <v>0</v>
      </c>
      <c r="EQ219">
        <f>IF(rdp_aggregated_counts_rbcL!EQ220&gt;'above false positive threshold'!$IM$3, rdp_aggregated_counts_rbcL!EQ220, 0)</f>
        <v>0</v>
      </c>
      <c r="ER219">
        <f>IF(rdp_aggregated_counts_rbcL!ER220&gt;'above false positive threshold'!$IM$3, rdp_aggregated_counts_rbcL!ER220, 0)</f>
        <v>0</v>
      </c>
      <c r="ES219">
        <f>IF(rdp_aggregated_counts_rbcL!ES220&gt;'above false positive threshold'!$IM$3, rdp_aggregated_counts_rbcL!ES220, 0)</f>
        <v>0</v>
      </c>
      <c r="ET219">
        <f>IF(rdp_aggregated_counts_rbcL!ET220&gt;'above false positive threshold'!$IM$3, rdp_aggregated_counts_rbcL!ET220, 0)</f>
        <v>0</v>
      </c>
      <c r="EU219">
        <f>IF(rdp_aggregated_counts_rbcL!EU220&gt;'above false positive threshold'!$IM$3, rdp_aggregated_counts_rbcL!EU220, 0)</f>
        <v>0</v>
      </c>
      <c r="EV219">
        <f>IF(rdp_aggregated_counts_rbcL!EV220&gt;'above false positive threshold'!$IM$3, rdp_aggregated_counts_rbcL!EV220, 0)</f>
        <v>0</v>
      </c>
      <c r="EW219">
        <f>IF(rdp_aggregated_counts_rbcL!EW220&gt;'above false positive threshold'!$IM$3, rdp_aggregated_counts_rbcL!EW220, 0)</f>
        <v>0</v>
      </c>
      <c r="EX219">
        <f>IF(rdp_aggregated_counts_rbcL!EX220&gt;'above false positive threshold'!$IM$3, rdp_aggregated_counts_rbcL!EX220, 0)</f>
        <v>0</v>
      </c>
      <c r="EY219">
        <f>IF(rdp_aggregated_counts_rbcL!EY220&gt;'above false positive threshold'!$IM$3, rdp_aggregated_counts_rbcL!EY220, 0)</f>
        <v>0</v>
      </c>
      <c r="EZ219">
        <f>IF(rdp_aggregated_counts_rbcL!EZ220&gt;'above false positive threshold'!$IM$3, rdp_aggregated_counts_rbcL!EZ220, 0)</f>
        <v>0</v>
      </c>
      <c r="FA219">
        <f>IF(rdp_aggregated_counts_rbcL!FA220&gt;'above false positive threshold'!$IM$3, rdp_aggregated_counts_rbcL!FA220, 0)</f>
        <v>0</v>
      </c>
      <c r="FB219">
        <f>IF(rdp_aggregated_counts_rbcL!FB220&gt;'above false positive threshold'!$IM$3, rdp_aggregated_counts_rbcL!FB220, 0)</f>
        <v>0</v>
      </c>
      <c r="FC219">
        <f>IF(rdp_aggregated_counts_rbcL!FC220&gt;'above false positive threshold'!$IM$3, rdp_aggregated_counts_rbcL!FC220, 0)</f>
        <v>0</v>
      </c>
      <c r="FD219">
        <f>IF(rdp_aggregated_counts_rbcL!FD220&gt;'above false positive threshold'!$IM$3, rdp_aggregated_counts_rbcL!FD220, 0)</f>
        <v>0</v>
      </c>
      <c r="FE219">
        <f>IF(rdp_aggregated_counts_rbcL!FK220&gt;'above false positive threshold'!$IM$3, rdp_aggregated_counts_rbcL!FK220, 0)</f>
        <v>0</v>
      </c>
      <c r="FF219">
        <f>IF(rdp_aggregated_counts_rbcL!FV220&gt;'above false positive threshold'!$IM$3, rdp_aggregated_counts_rbcL!FV220, 0)</f>
        <v>0</v>
      </c>
      <c r="FG219">
        <f>IF(rdp_aggregated_counts_rbcL!GG220&gt;'above false positive threshold'!$IM$3, rdp_aggregated_counts_rbcL!GG220, 0)</f>
        <v>0</v>
      </c>
      <c r="FH219">
        <f>IF(rdp_aggregated_counts_rbcL!GR220&gt;'above false positive threshold'!$IM$3, rdp_aggregated_counts_rbcL!GR220, 0)</f>
        <v>0</v>
      </c>
      <c r="FI219">
        <f>IF(rdp_aggregated_counts_rbcL!GX220&gt;'above false positive threshold'!$IM$3, rdp_aggregated_counts_rbcL!GX220, 0)</f>
        <v>0</v>
      </c>
      <c r="FJ219">
        <f>IF(rdp_aggregated_counts_rbcL!GY220&gt;'above false positive threshold'!$IM$3, rdp_aggregated_counts_rbcL!GY220, 0)</f>
        <v>0</v>
      </c>
      <c r="FK219">
        <f>IF(rdp_aggregated_counts_rbcL!GZ220&gt;'above false positive threshold'!$IM$3, rdp_aggregated_counts_rbcL!GZ220, 0)</f>
        <v>0</v>
      </c>
      <c r="FL219">
        <f>IF(rdp_aggregated_counts_rbcL!HA220&gt;'above false positive threshold'!$IM$3, rdp_aggregated_counts_rbcL!HA220, 0)</f>
        <v>0</v>
      </c>
      <c r="FM219">
        <f>IF(rdp_aggregated_counts_rbcL!HB220&gt;'above false positive threshold'!$IM$3, rdp_aggregated_counts_rbcL!HB220, 0)</f>
        <v>0</v>
      </c>
      <c r="FN219">
        <f>IF(rdp_aggregated_counts_rbcL!HC220&gt;'above false positive threshold'!$IM$3, rdp_aggregated_counts_rbcL!HC220, 0)</f>
        <v>0</v>
      </c>
      <c r="FO219">
        <f>IF(rdp_aggregated_counts_rbcL!HD220&gt;'above false positive threshold'!$IM$3, rdp_aggregated_counts_rbcL!HD220, 0)</f>
        <v>0</v>
      </c>
      <c r="FP219">
        <f>IF(rdp_aggregated_counts_rbcL!HE220&gt;'above false positive threshold'!$IM$3, rdp_aggregated_counts_rbcL!HE220, 0)</f>
        <v>0</v>
      </c>
      <c r="FQ219">
        <f>IF(rdp_aggregated_counts_rbcL!HF220&gt;'above false positive threshold'!$IM$3, rdp_aggregated_counts_rbcL!HF220, 0)</f>
        <v>0</v>
      </c>
      <c r="FR219">
        <f>IF(rdp_aggregated_counts_rbcL!HG220&gt;'above false positive threshold'!$IM$3, rdp_aggregated_counts_rbcL!HG220, 0)</f>
        <v>0</v>
      </c>
      <c r="FS219">
        <f>IF(rdp_aggregated_counts_rbcL!HH220&gt;'above false positive threshold'!$IM$3, rdp_aggregated_counts_rbcL!HH220, 0)</f>
        <v>0</v>
      </c>
      <c r="FT219">
        <f>IF(rdp_aggregated_counts_rbcL!HI220&gt;'above false positive threshold'!$IM$3, rdp_aggregated_counts_rbcL!HI220, 0)</f>
        <v>0</v>
      </c>
      <c r="FU219">
        <f>IF(rdp_aggregated_counts_rbcL!HJ220&gt;'above false positive threshold'!$IM$3, rdp_aggregated_counts_rbcL!HJ220, 0)</f>
        <v>0</v>
      </c>
      <c r="FV219">
        <f>IF(rdp_aggregated_counts_rbcL!HK220&gt;'above false positive threshold'!$IM$3, rdp_aggregated_counts_rbcL!HK220, 0)</f>
        <v>0</v>
      </c>
      <c r="FW219">
        <f>IF(rdp_aggregated_counts_rbcL!HL220&gt;'above false positive threshold'!$IM$3, rdp_aggregated_counts_rbcL!HL220, 0)</f>
        <v>0</v>
      </c>
      <c r="FX219">
        <f>IF(rdp_aggregated_counts_rbcL!HM220&gt;'above false positive threshold'!$IM$3, rdp_aggregated_counts_rbcL!HM220, 0)</f>
        <v>0</v>
      </c>
      <c r="FY219">
        <f>IF(rdp_aggregated_counts_rbcL!HN220&gt;'above false positive threshold'!$IM$3, rdp_aggregated_counts_rbcL!HN220, 0)</f>
        <v>0</v>
      </c>
      <c r="FZ219">
        <f>IF(rdp_aggregated_counts_rbcL!HO220&gt;'above false positive threshold'!$IM$3, rdp_aggregated_counts_rbcL!HO220, 0)</f>
        <v>0</v>
      </c>
      <c r="GA219">
        <f>IF(rdp_aggregated_counts_rbcL!HP220&gt;'above false positive threshold'!$IM$3, rdp_aggregated_counts_rbcL!HP220, 0)</f>
        <v>0</v>
      </c>
      <c r="GB219">
        <f>IF(rdp_aggregated_counts_rbcL!HQ220&gt;'above false positive threshold'!$IM$3, rdp_aggregated_counts_rbcL!HQ220, 0)</f>
        <v>0</v>
      </c>
      <c r="GC219">
        <f>IF(rdp_aggregated_counts_rbcL!HR220&gt;'above false positive threshold'!$IM$3, rdp_aggregated_counts_rbcL!HR220, 0)</f>
        <v>0</v>
      </c>
      <c r="GD219">
        <f>IF(rdp_aggregated_counts_rbcL!HS220&gt;'above false positive threshold'!$IM$3, rdp_aggregated_counts_rbcL!HS220, 0)</f>
        <v>0</v>
      </c>
      <c r="GE219">
        <f>IF(rdp_aggregated_counts_rbcL!HT220&gt;'above false positive threshold'!$IM$3, rdp_aggregated_counts_rbcL!HT220, 0)</f>
        <v>0</v>
      </c>
      <c r="GF219">
        <f>IF(rdp_aggregated_counts_rbcL!HU220&gt;'above false positive threshold'!$IM$3, rdp_aggregated_counts_rbcL!HU220, 0)</f>
        <v>0</v>
      </c>
      <c r="GG219">
        <f>IF(rdp_aggregated_counts_rbcL!HV220&gt;'above false positive threshold'!$IM$3, rdp_aggregated_counts_rbcL!HV220, 0)</f>
        <v>0</v>
      </c>
      <c r="GH219">
        <f>IF(rdp_aggregated_counts_rbcL!HW220&gt;'above false positive threshold'!$IM$3, rdp_aggregated_counts_rbcL!HW220, 0)</f>
        <v>0</v>
      </c>
      <c r="GI219">
        <f>IF(rdp_aggregated_counts_rbcL!HX220&gt;'above false positive threshold'!$IM$3, rdp_aggregated_counts_rbcL!HX220, 0)</f>
        <v>0</v>
      </c>
      <c r="GJ219">
        <f>IF(rdp_aggregated_counts_rbcL!HY220&gt;'above false positive threshold'!$IM$3, rdp_aggregated_counts_rbcL!HY220, 0)</f>
        <v>0</v>
      </c>
      <c r="GK219">
        <f>IF(rdp_aggregated_counts_rbcL!HZ220&gt;'above false positive threshold'!$IM$3, rdp_aggregated_counts_rbcL!HZ220, 0)</f>
        <v>0</v>
      </c>
      <c r="GL219">
        <f>IF(rdp_aggregated_counts_rbcL!IA220&gt;'above false positive threshold'!$IM$3, rdp_aggregated_counts_rbcL!IA220, 0)</f>
        <v>0</v>
      </c>
      <c r="GM219">
        <f>IF(rdp_aggregated_counts_rbcL!IB220&gt;'above false positive threshold'!$IM$3, rdp_aggregated_counts_rbcL!IB220, 0)</f>
        <v>0</v>
      </c>
      <c r="GN219">
        <f>IF(rdp_aggregated_counts_rbcL!IC220&gt;'above false positive threshold'!$IM$3, rdp_aggregated_counts_rbcL!IC220, 0)</f>
        <v>0</v>
      </c>
      <c r="GO219">
        <f>IF(rdp_aggregated_counts_rbcL!ID220&gt;'above false positive threshold'!$IM$3, rdp_aggregated_counts_rbcL!ID220, 0)</f>
        <v>0</v>
      </c>
      <c r="GP219">
        <f>IF(rdp_aggregated_counts_rbcL!IE220&gt;'above false positive threshold'!$IM$3, rdp_aggregated_counts_rbcL!IE220, 0)</f>
        <v>0</v>
      </c>
      <c r="GQ219">
        <f>IF(rdp_aggregated_counts_rbcL!IF220&gt;'above false positive threshold'!$IM$3, rdp_aggregated_counts_rbcL!IF220, 0)</f>
        <v>0</v>
      </c>
      <c r="GR219">
        <f>IF(rdp_aggregated_counts_rbcL!IG220&gt;'above false positive threshold'!$IM$3, rdp_aggregated_counts_rbcL!IG220, 0)</f>
        <v>0</v>
      </c>
      <c r="GS219">
        <f>IF(rdp_aggregated_counts_rbcL!IH220&gt;'above false positive threshold'!$IM$3, rdp_aggregated_counts_rbcL!IH220, 0)</f>
        <v>0</v>
      </c>
      <c r="GT219">
        <f>IF(rdp_aggregated_counts_rbcL!II220&gt;'above false positive threshold'!$IM$3, rdp_aggregated_counts_rbcL!II220, 0)</f>
        <v>0</v>
      </c>
      <c r="GU219">
        <f>IF(rdp_aggregated_counts_rbcL!IJ220&gt;'above false positive threshold'!$IM$3, rdp_aggregated_counts_rbcL!IJ220, 0)</f>
        <v>0</v>
      </c>
      <c r="GV219">
        <f>IF(rdp_aggregated_counts_rbcL!IK220&gt;'above false positive threshold'!$IM$3, rdp_aggregated_counts_rbcL!IK220, 0)</f>
        <v>0</v>
      </c>
      <c r="GW219">
        <f>IF(rdp_aggregated_counts_rbcL!IL220&gt;'above false positive threshold'!$IM$3, rdp_aggregated_counts_rbcL!IL220, 0)</f>
        <v>0</v>
      </c>
      <c r="GX219">
        <f>IF(rdp_aggregated_counts_rbcL!IM220&gt;'above false positive threshold'!$IM$3, rdp_aggregated_counts_rbcL!IM220, 0)</f>
        <v>0</v>
      </c>
      <c r="GY219">
        <f>IF(rdp_aggregated_counts_rbcL!IN220&gt;'above false positive threshold'!$IM$3, rdp_aggregated_counts_rbcL!IN220, 0)</f>
        <v>0</v>
      </c>
      <c r="GZ219">
        <f>IF(rdp_aggregated_counts_rbcL!IO220&gt;'above false positive threshold'!$IM$3, rdp_aggregated_counts_rbcL!IO220, 0)</f>
        <v>0</v>
      </c>
      <c r="HA219">
        <f>IF(rdp_aggregated_counts_rbcL!IP220&gt;'above false positive threshold'!$IM$3, rdp_aggregated_counts_rbcL!IP220, 0)</f>
        <v>0</v>
      </c>
      <c r="HB219">
        <f>IF(rdp_aggregated_counts_rbcL!IQ220&gt;'above false positive threshold'!$IM$3, rdp_aggregated_counts_rbcL!IQ220, 0)</f>
        <v>0</v>
      </c>
      <c r="HC219">
        <f>IF(rdp_aggregated_counts_rbcL!IR220&gt;'above false positive threshold'!$IM$3, rdp_aggregated_counts_rbcL!IR220, 0)</f>
        <v>0</v>
      </c>
      <c r="HD219">
        <f>IF(rdp_aggregated_counts_rbcL!IS220&gt;'above false positive threshold'!$IM$3, rdp_aggregated_counts_rbcL!IS220, 0)</f>
        <v>0</v>
      </c>
      <c r="HE219">
        <f>IF(rdp_aggregated_counts_rbcL!IT220&gt;'above false positive threshold'!$IM$3, rdp_aggregated_counts_rbcL!IT220, 0)</f>
        <v>0</v>
      </c>
      <c r="HF219">
        <f>IF(rdp_aggregated_counts_rbcL!IU220&gt;'above false positive threshold'!$IM$3, rdp_aggregated_counts_rbcL!IU220, 0)</f>
        <v>0</v>
      </c>
      <c r="HG219">
        <f>IF(rdp_aggregated_counts_rbcL!IV220&gt;'above false positive threshold'!$IM$3, rdp_aggregated_counts_rbcL!IV220, 0)</f>
        <v>0</v>
      </c>
      <c r="HH219">
        <f>IF(rdp_aggregated_counts_rbcL!IW220&gt;'above false positive threshold'!$IM$3, rdp_aggregated_counts_rbcL!IW220, 0)</f>
        <v>0</v>
      </c>
      <c r="HI219">
        <f>IF(rdp_aggregated_counts_rbcL!IX220&gt;'above false positive threshold'!$IM$3, rdp_aggregated_counts_rbcL!IX220, 0)</f>
        <v>0</v>
      </c>
      <c r="HJ219">
        <f>IF(rdp_aggregated_counts_rbcL!IY220&gt;'above false positive threshold'!$IM$3, rdp_aggregated_counts_rbcL!IY220, 0)</f>
        <v>0</v>
      </c>
      <c r="HK219">
        <f>IF(rdp_aggregated_counts_rbcL!IZ220&gt;'above false positive threshold'!$IM$3, rdp_aggregated_counts_rbcL!IZ220, 0)</f>
        <v>0</v>
      </c>
      <c r="HL219">
        <f>IF(rdp_aggregated_counts_rbcL!JA220&gt;'above false positive threshold'!$IM$3, rdp_aggregated_counts_rbcL!JA220, 0)</f>
        <v>0</v>
      </c>
      <c r="HM219">
        <f>IF(rdp_aggregated_counts_rbcL!JB220&gt;'above false positive threshold'!$IM$3, rdp_aggregated_counts_rbcL!JB220, 0)</f>
        <v>0</v>
      </c>
      <c r="HN219">
        <f>IF(rdp_aggregated_counts_rbcL!JC220&gt;'above false positive threshold'!$IM$3, rdp_aggregated_counts_rbcL!JC220, 0)</f>
        <v>0</v>
      </c>
      <c r="HO219">
        <f>IF(rdp_aggregated_counts_rbcL!JD220&gt;'above false positive threshold'!$IM$3, rdp_aggregated_counts_rbcL!JD220, 0)</f>
        <v>0</v>
      </c>
      <c r="HP219">
        <f>IF(rdp_aggregated_counts_rbcL!JE220&gt;'above false positive threshold'!$IM$3, rdp_aggregated_counts_rbcL!JE220, 0)</f>
        <v>0</v>
      </c>
      <c r="HQ219">
        <f>IF(rdp_aggregated_counts_rbcL!JF220&gt;'above false positive threshold'!$IM$3, rdp_aggregated_counts_rbcL!JF220, 0)</f>
        <v>0</v>
      </c>
      <c r="HR219">
        <f>IF(rdp_aggregated_counts_rbcL!JG220&gt;'above false positive threshold'!$IM$3, rdp_aggregated_counts_rbcL!JG220, 0)</f>
        <v>0</v>
      </c>
      <c r="HS219">
        <f>IF(rdp_aggregated_counts_rbcL!JH220&gt;'above false positive threshold'!$IM$3, rdp_aggregated_counts_rbcL!JH220, 0)</f>
        <v>0</v>
      </c>
      <c r="HT219">
        <f>IF(rdp_aggregated_counts_rbcL!JI220&gt;'above false positive threshold'!$IM$3, rdp_aggregated_counts_rbcL!JI220, 0)</f>
        <v>0</v>
      </c>
      <c r="HU219">
        <f>IF(rdp_aggregated_counts_rbcL!JJ220&gt;'above false positive threshold'!$IM$3, rdp_aggregated_counts_rbcL!JJ220, 0)</f>
        <v>0</v>
      </c>
      <c r="HV219">
        <f>IF(rdp_aggregated_counts_rbcL!JK220&gt;'above false positive threshold'!$IM$3, rdp_aggregated_counts_rbcL!JK220, 0)</f>
        <v>0</v>
      </c>
      <c r="HW219">
        <f>IF(rdp_aggregated_counts_rbcL!JL220&gt;'above false positive threshold'!$IM$3, rdp_aggregated_counts_rbcL!JL220, 0)</f>
        <v>0</v>
      </c>
      <c r="HX219">
        <f>IF(rdp_aggregated_counts_rbcL!JM220&gt;'above false positive threshold'!$IM$3, rdp_aggregated_counts_rbcL!JM220, 0)</f>
        <v>0</v>
      </c>
      <c r="HY219">
        <f>IF(rdp_aggregated_counts_rbcL!JN220&gt;'above false positive threshold'!$IM$3, rdp_aggregated_counts_rbcL!JN220, 0)</f>
        <v>0</v>
      </c>
      <c r="HZ219">
        <f>IF(rdp_aggregated_counts_rbcL!JO220&gt;'above false positive threshold'!$IM$3, rdp_aggregated_counts_rbcL!JO220, 0)</f>
        <v>0</v>
      </c>
      <c r="IA219">
        <f>IF(rdp_aggregated_counts_rbcL!JP220&gt;'above false positive threshold'!$IM$3, rdp_aggregated_counts_rbcL!JP220, 0)</f>
        <v>0</v>
      </c>
      <c r="IB219">
        <f>IF(rdp_aggregated_counts_rbcL!JQ220&gt;'above false positive threshold'!$IM$3, rdp_aggregated_counts_rbcL!JQ220, 0)</f>
        <v>0</v>
      </c>
      <c r="IC219">
        <f>IF(rdp_aggregated_counts_rbcL!JR220&gt;'above false positive threshold'!$IM$3, rdp_aggregated_counts_rbcL!JR220, 0)</f>
        <v>0</v>
      </c>
      <c r="ID219">
        <f>IF(rdp_aggregated_counts_rbcL!JS220&gt;'above false positive threshold'!$IM$3, rdp_aggregated_counts_rbcL!JS220, 0)</f>
        <v>0</v>
      </c>
      <c r="IE219">
        <f>IF(rdp_aggregated_counts_rbcL!JT220&gt;'above false positive threshold'!$IM$3, rdp_aggregated_counts_rbcL!JT220, 0)</f>
        <v>0</v>
      </c>
      <c r="IF219">
        <f>IF(rdp_aggregated_counts_rbcL!JU220&gt;'above false positive threshold'!$IM$3, rdp_aggregated_counts_rbcL!JU220, 0)</f>
        <v>0</v>
      </c>
      <c r="IG219">
        <f>IF(rdp_aggregated_counts_rbcL!JV220&gt;'above false positive threshold'!$IM$3, rdp_aggregated_counts_rbcL!JV220, 0)</f>
        <v>0</v>
      </c>
      <c r="IH219">
        <f>IF(rdp_aggregated_counts_rbcL!JW220&gt;'above false positive threshold'!$IM$3, rdp_aggregated_counts_rbcL!JW220, 0)</f>
        <v>0</v>
      </c>
      <c r="II219">
        <f>IF(rdp_aggregated_counts_rbcL!JX220&gt;'above false positive threshold'!$IM$3, rdp_aggregated_counts_rbcL!JX220, 0)</f>
        <v>0</v>
      </c>
      <c r="IJ219">
        <f>IF(rdp_aggregated_counts_rbcL!JY220&gt;'above false positive threshold'!$IM$3, rdp_aggregated_counts_rbcL!JY220, 0)</f>
        <v>0</v>
      </c>
    </row>
    <row r="220" spans="1:244">
      <c r="A220" t="s">
        <v>830</v>
      </c>
      <c r="B220">
        <f>IF(rdp_aggregated_counts_rbcL!B221&gt;'above false positive threshold'!$IM$3, rdp_aggregated_counts_rbcL!B221, 0)</f>
        <v>0</v>
      </c>
      <c r="C220">
        <f>IF(rdp_aggregated_counts_rbcL!C221&gt;'above false positive threshold'!$IM$3, rdp_aggregated_counts_rbcL!C221, 0)</f>
        <v>0</v>
      </c>
      <c r="D220">
        <f>IF(rdp_aggregated_counts_rbcL!D221&gt;'above false positive threshold'!$IM$3, rdp_aggregated_counts_rbcL!D221, 0)</f>
        <v>0</v>
      </c>
      <c r="E220">
        <f>IF(rdp_aggregated_counts_rbcL!E221&gt;'above false positive threshold'!$IM$3, rdp_aggregated_counts_rbcL!E221, 0)</f>
        <v>0</v>
      </c>
      <c r="F220">
        <f>IF(rdp_aggregated_counts_rbcL!F221&gt;'above false positive threshold'!$IM$3, rdp_aggregated_counts_rbcL!F221, 0)</f>
        <v>0</v>
      </c>
      <c r="G220">
        <f>IF(rdp_aggregated_counts_rbcL!G221&gt;'above false positive threshold'!$IM$3, rdp_aggregated_counts_rbcL!G221, 0)</f>
        <v>0</v>
      </c>
      <c r="H220">
        <f>IF(rdp_aggregated_counts_rbcL!H221&gt;'above false positive threshold'!$IM$3, rdp_aggregated_counts_rbcL!H221, 0)</f>
        <v>0</v>
      </c>
      <c r="I220">
        <f>IF(rdp_aggregated_counts_rbcL!I221&gt;'above false positive threshold'!$IM$3, rdp_aggregated_counts_rbcL!I221, 0)</f>
        <v>0</v>
      </c>
      <c r="J220">
        <f>IF(rdp_aggregated_counts_rbcL!J221&gt;'above false positive threshold'!$IM$3, rdp_aggregated_counts_rbcL!J221, 0)</f>
        <v>0</v>
      </c>
      <c r="K220">
        <f>IF(rdp_aggregated_counts_rbcL!K221&gt;'above false positive threshold'!$IM$3, rdp_aggregated_counts_rbcL!K221, 0)</f>
        <v>0</v>
      </c>
      <c r="L220">
        <f>IF(rdp_aggregated_counts_rbcL!L221&gt;'above false positive threshold'!$IM$3, rdp_aggregated_counts_rbcL!L221, 0)</f>
        <v>0</v>
      </c>
      <c r="M220">
        <f>IF(rdp_aggregated_counts_rbcL!M221&gt;'above false positive threshold'!$IM$3, rdp_aggregated_counts_rbcL!M221, 0)</f>
        <v>0</v>
      </c>
      <c r="N220">
        <f>IF(rdp_aggregated_counts_rbcL!N221&gt;'above false positive threshold'!$IM$3, rdp_aggregated_counts_rbcL!N221, 0)</f>
        <v>0</v>
      </c>
      <c r="O220">
        <f>IF(rdp_aggregated_counts_rbcL!O221&gt;'above false positive threshold'!$IM$3, rdp_aggregated_counts_rbcL!O221, 0)</f>
        <v>0</v>
      </c>
      <c r="P220">
        <f>IF(rdp_aggregated_counts_rbcL!P221&gt;'above false positive threshold'!$IM$3, rdp_aggregated_counts_rbcL!P221, 0)</f>
        <v>0</v>
      </c>
      <c r="Q220">
        <f>IF(rdp_aggregated_counts_rbcL!Q221&gt;'above false positive threshold'!$IM$3, rdp_aggregated_counts_rbcL!Q221, 0)</f>
        <v>0</v>
      </c>
      <c r="R220">
        <f>IF(rdp_aggregated_counts_rbcL!R221&gt;'above false positive threshold'!$IM$3, rdp_aggregated_counts_rbcL!R221, 0)</f>
        <v>0</v>
      </c>
      <c r="S220">
        <f>IF(rdp_aggregated_counts_rbcL!S221&gt;'above false positive threshold'!$IM$3, rdp_aggregated_counts_rbcL!S221, 0)</f>
        <v>0</v>
      </c>
      <c r="T220">
        <f>IF(rdp_aggregated_counts_rbcL!T221&gt;'above false positive threshold'!$IM$3, rdp_aggregated_counts_rbcL!T221, 0)</f>
        <v>0</v>
      </c>
      <c r="U220">
        <f>IF(rdp_aggregated_counts_rbcL!U221&gt;'above false positive threshold'!$IM$3, rdp_aggregated_counts_rbcL!U221, 0)</f>
        <v>0</v>
      </c>
      <c r="V220">
        <f>IF(rdp_aggregated_counts_rbcL!V221&gt;'above false positive threshold'!$IM$3, rdp_aggregated_counts_rbcL!V221, 0)</f>
        <v>0</v>
      </c>
      <c r="W220">
        <f>IF(rdp_aggregated_counts_rbcL!W221&gt;'above false positive threshold'!$IM$3, rdp_aggregated_counts_rbcL!W221, 0)</f>
        <v>0</v>
      </c>
      <c r="X220">
        <f>IF(rdp_aggregated_counts_rbcL!X221&gt;'above false positive threshold'!$IM$3, rdp_aggregated_counts_rbcL!X221, 0)</f>
        <v>0</v>
      </c>
      <c r="Y220">
        <f>IF(rdp_aggregated_counts_rbcL!Y221&gt;'above false positive threshold'!$IM$3, rdp_aggregated_counts_rbcL!Y221, 0)</f>
        <v>0</v>
      </c>
      <c r="Z220">
        <f>IF(rdp_aggregated_counts_rbcL!Z221&gt;'above false positive threshold'!$IM$3, rdp_aggregated_counts_rbcL!Z221, 0)</f>
        <v>0</v>
      </c>
      <c r="AA220">
        <f>IF(rdp_aggregated_counts_rbcL!AA221&gt;'above false positive threshold'!$IM$3, rdp_aggregated_counts_rbcL!AA221, 0)</f>
        <v>0</v>
      </c>
      <c r="AB220">
        <f>IF(rdp_aggregated_counts_rbcL!AB221&gt;'above false positive threshold'!$IM$3, rdp_aggregated_counts_rbcL!AB221, 0)</f>
        <v>0</v>
      </c>
      <c r="AC220">
        <f>IF(rdp_aggregated_counts_rbcL!AC221&gt;'above false positive threshold'!$IM$3, rdp_aggregated_counts_rbcL!AC221, 0)</f>
        <v>0</v>
      </c>
      <c r="AD220">
        <f>IF(rdp_aggregated_counts_rbcL!AD221&gt;'above false positive threshold'!$IM$3, rdp_aggregated_counts_rbcL!AD221, 0)</f>
        <v>0</v>
      </c>
      <c r="AE220">
        <f>IF(rdp_aggregated_counts_rbcL!AE221&gt;'above false positive threshold'!$IM$3, rdp_aggregated_counts_rbcL!AE221, 0)</f>
        <v>0</v>
      </c>
      <c r="AF220">
        <f>IF(rdp_aggregated_counts_rbcL!AF221&gt;'above false positive threshold'!$IM$3, rdp_aggregated_counts_rbcL!AF221, 0)</f>
        <v>0</v>
      </c>
      <c r="AG220">
        <f>IF(rdp_aggregated_counts_rbcL!AG221&gt;'above false positive threshold'!$IM$3, rdp_aggregated_counts_rbcL!AG221, 0)</f>
        <v>0</v>
      </c>
      <c r="AH220">
        <f>IF(rdp_aggregated_counts_rbcL!AH221&gt;'above false positive threshold'!$IM$3, rdp_aggregated_counts_rbcL!AH221, 0)</f>
        <v>0</v>
      </c>
      <c r="AI220">
        <f>IF(rdp_aggregated_counts_rbcL!AI221&gt;'above false positive threshold'!$IM$3, rdp_aggregated_counts_rbcL!AI221, 0)</f>
        <v>0</v>
      </c>
      <c r="AJ220">
        <f>IF(rdp_aggregated_counts_rbcL!AJ221&gt;'above false positive threshold'!$IM$3, rdp_aggregated_counts_rbcL!AJ221, 0)</f>
        <v>0</v>
      </c>
      <c r="AK220">
        <f>IF(rdp_aggregated_counts_rbcL!AK221&gt;'above false positive threshold'!$IM$3, rdp_aggregated_counts_rbcL!AK221, 0)</f>
        <v>0</v>
      </c>
      <c r="AL220">
        <f>IF(rdp_aggregated_counts_rbcL!AL221&gt;'above false positive threshold'!$IM$3, rdp_aggregated_counts_rbcL!AL221, 0)</f>
        <v>0</v>
      </c>
      <c r="AM220">
        <f>IF(rdp_aggregated_counts_rbcL!AM221&gt;'above false positive threshold'!$IM$3, rdp_aggregated_counts_rbcL!AM221, 0)</f>
        <v>0</v>
      </c>
      <c r="AN220">
        <f>IF(rdp_aggregated_counts_rbcL!AN221&gt;'above false positive threshold'!$IM$3, rdp_aggregated_counts_rbcL!AN221, 0)</f>
        <v>0</v>
      </c>
      <c r="AO220">
        <f>IF(rdp_aggregated_counts_rbcL!AO221&gt;'above false positive threshold'!$IM$3, rdp_aggregated_counts_rbcL!AO221, 0)</f>
        <v>0</v>
      </c>
      <c r="AP220">
        <f>IF(rdp_aggregated_counts_rbcL!AP221&gt;'above false positive threshold'!$IM$3, rdp_aggregated_counts_rbcL!AP221, 0)</f>
        <v>0</v>
      </c>
      <c r="AQ220">
        <f>IF(rdp_aggregated_counts_rbcL!AQ221&gt;'above false positive threshold'!$IM$3, rdp_aggregated_counts_rbcL!AQ221, 0)</f>
        <v>0</v>
      </c>
      <c r="AR220">
        <f>IF(rdp_aggregated_counts_rbcL!AR221&gt;'above false positive threshold'!$IM$3, rdp_aggregated_counts_rbcL!AR221, 0)</f>
        <v>0</v>
      </c>
      <c r="AS220">
        <f>IF(rdp_aggregated_counts_rbcL!AS221&gt;'above false positive threshold'!$IM$3, rdp_aggregated_counts_rbcL!AS221, 0)</f>
        <v>0</v>
      </c>
      <c r="AT220">
        <f>IF(rdp_aggregated_counts_rbcL!AT221&gt;'above false positive threshold'!$IM$3, rdp_aggregated_counts_rbcL!AT221, 0)</f>
        <v>0</v>
      </c>
      <c r="AU220">
        <f>IF(rdp_aggregated_counts_rbcL!AU221&gt;'above false positive threshold'!$IM$3, rdp_aggregated_counts_rbcL!AU221, 0)</f>
        <v>0</v>
      </c>
      <c r="AV220">
        <f>IF(rdp_aggregated_counts_rbcL!AV221&gt;'above false positive threshold'!$IM$3, rdp_aggregated_counts_rbcL!AV221, 0)</f>
        <v>0</v>
      </c>
      <c r="AW220">
        <f>IF(rdp_aggregated_counts_rbcL!AW221&gt;'above false positive threshold'!$IM$3, rdp_aggregated_counts_rbcL!AW221, 0)</f>
        <v>0</v>
      </c>
      <c r="AX220">
        <f>IF(rdp_aggregated_counts_rbcL!AX221&gt;'above false positive threshold'!$IM$3, rdp_aggregated_counts_rbcL!AX221, 0)</f>
        <v>0</v>
      </c>
      <c r="AY220">
        <f>IF(rdp_aggregated_counts_rbcL!AY221&gt;'above false positive threshold'!$IM$3, rdp_aggregated_counts_rbcL!AY221, 0)</f>
        <v>0</v>
      </c>
      <c r="AZ220">
        <f>IF(rdp_aggregated_counts_rbcL!AZ221&gt;'above false positive threshold'!$IM$3, rdp_aggregated_counts_rbcL!AZ221, 0)</f>
        <v>0</v>
      </c>
      <c r="BA220">
        <f>IF(rdp_aggregated_counts_rbcL!BA221&gt;'above false positive threshold'!$IM$3, rdp_aggregated_counts_rbcL!BA221, 0)</f>
        <v>0</v>
      </c>
      <c r="BB220">
        <f>IF(rdp_aggregated_counts_rbcL!BB221&gt;'above false positive threshold'!$IM$3, rdp_aggregated_counts_rbcL!BB221, 0)</f>
        <v>0</v>
      </c>
      <c r="BC220">
        <f>IF(rdp_aggregated_counts_rbcL!BC221&gt;'above false positive threshold'!$IM$3, rdp_aggregated_counts_rbcL!BC221, 0)</f>
        <v>0</v>
      </c>
      <c r="BD220">
        <f>IF(rdp_aggregated_counts_rbcL!BD221&gt;'above false positive threshold'!$IM$3, rdp_aggregated_counts_rbcL!BD221, 0)</f>
        <v>0</v>
      </c>
      <c r="BE220">
        <f>IF(rdp_aggregated_counts_rbcL!BE221&gt;'above false positive threshold'!$IM$3, rdp_aggregated_counts_rbcL!BE221, 0)</f>
        <v>0</v>
      </c>
      <c r="BF220">
        <f>IF(rdp_aggregated_counts_rbcL!BF221&gt;'above false positive threshold'!$IM$3, rdp_aggregated_counts_rbcL!BF221, 0)</f>
        <v>0</v>
      </c>
      <c r="BG220">
        <f>IF(rdp_aggregated_counts_rbcL!BG221&gt;'above false positive threshold'!$IM$3, rdp_aggregated_counts_rbcL!BG221, 0)</f>
        <v>0</v>
      </c>
      <c r="BH220">
        <f>IF(rdp_aggregated_counts_rbcL!BH221&gt;'above false positive threshold'!$IM$3, rdp_aggregated_counts_rbcL!BH221, 0)</f>
        <v>0</v>
      </c>
      <c r="BI220">
        <f>IF(rdp_aggregated_counts_rbcL!BI221&gt;'above false positive threshold'!$IM$3, rdp_aggregated_counts_rbcL!BI221, 0)</f>
        <v>0</v>
      </c>
      <c r="BJ220">
        <f>IF(rdp_aggregated_counts_rbcL!BJ221&gt;'above false positive threshold'!$IM$3, rdp_aggregated_counts_rbcL!BJ221, 0)</f>
        <v>0</v>
      </c>
      <c r="BK220">
        <f>IF(rdp_aggregated_counts_rbcL!BK221&gt;'above false positive threshold'!$IM$3, rdp_aggregated_counts_rbcL!BK221, 0)</f>
        <v>0</v>
      </c>
      <c r="BL220">
        <f>IF(rdp_aggregated_counts_rbcL!BL221&gt;'above false positive threshold'!$IM$3, rdp_aggregated_counts_rbcL!BL221, 0)</f>
        <v>0</v>
      </c>
      <c r="BM220">
        <f>IF(rdp_aggregated_counts_rbcL!BM221&gt;'above false positive threshold'!$IM$3, rdp_aggregated_counts_rbcL!BM221, 0)</f>
        <v>0</v>
      </c>
      <c r="BN220">
        <f>IF(rdp_aggregated_counts_rbcL!BN221&gt;'above false positive threshold'!$IM$3, rdp_aggregated_counts_rbcL!BN221, 0)</f>
        <v>0</v>
      </c>
      <c r="BO220">
        <f>IF(rdp_aggregated_counts_rbcL!BO221&gt;'above false positive threshold'!$IM$3, rdp_aggregated_counts_rbcL!BO221, 0)</f>
        <v>0</v>
      </c>
      <c r="BP220">
        <f>IF(rdp_aggregated_counts_rbcL!BP221&gt;'above false positive threshold'!$IM$3, rdp_aggregated_counts_rbcL!BP221, 0)</f>
        <v>0</v>
      </c>
      <c r="BQ220">
        <f>IF(rdp_aggregated_counts_rbcL!BQ221&gt;'above false positive threshold'!$IM$3, rdp_aggregated_counts_rbcL!BQ221, 0)</f>
        <v>0</v>
      </c>
      <c r="BR220">
        <f>IF(rdp_aggregated_counts_rbcL!BR221&gt;'above false positive threshold'!$IM$3, rdp_aggregated_counts_rbcL!BR221, 0)</f>
        <v>0</v>
      </c>
      <c r="BS220">
        <f>IF(rdp_aggregated_counts_rbcL!BS221&gt;'above false positive threshold'!$IM$3, rdp_aggregated_counts_rbcL!BS221, 0)</f>
        <v>0</v>
      </c>
      <c r="BT220">
        <f>IF(rdp_aggregated_counts_rbcL!BT221&gt;'above false positive threshold'!$IM$3, rdp_aggregated_counts_rbcL!BT221, 0)</f>
        <v>0</v>
      </c>
      <c r="BU220">
        <f>IF(rdp_aggregated_counts_rbcL!BU221&gt;'above false positive threshold'!$IM$3, rdp_aggregated_counts_rbcL!BU221, 0)</f>
        <v>0</v>
      </c>
      <c r="BV220">
        <f>IF(rdp_aggregated_counts_rbcL!BV221&gt;'above false positive threshold'!$IM$3, rdp_aggregated_counts_rbcL!BV221, 0)</f>
        <v>0</v>
      </c>
      <c r="BW220">
        <f>IF(rdp_aggregated_counts_rbcL!BW221&gt;'above false positive threshold'!$IM$3, rdp_aggregated_counts_rbcL!BW221, 0)</f>
        <v>0</v>
      </c>
      <c r="BX220">
        <f>IF(rdp_aggregated_counts_rbcL!BX221&gt;'above false positive threshold'!$IM$3, rdp_aggregated_counts_rbcL!BX221, 0)</f>
        <v>0</v>
      </c>
      <c r="BY220">
        <f>IF(rdp_aggregated_counts_rbcL!BY221&gt;'above false positive threshold'!$IM$3, rdp_aggregated_counts_rbcL!BY221, 0)</f>
        <v>0</v>
      </c>
      <c r="BZ220">
        <f>IF(rdp_aggregated_counts_rbcL!BZ221&gt;'above false positive threshold'!$IM$3, rdp_aggregated_counts_rbcL!BZ221, 0)</f>
        <v>0</v>
      </c>
      <c r="CA220">
        <f>IF(rdp_aggregated_counts_rbcL!CA221&gt;'above false positive threshold'!$IM$3, rdp_aggregated_counts_rbcL!CA221, 0)</f>
        <v>0</v>
      </c>
      <c r="CB220">
        <f>IF(rdp_aggregated_counts_rbcL!CB221&gt;'above false positive threshold'!$IM$3, rdp_aggregated_counts_rbcL!CB221, 0)</f>
        <v>0</v>
      </c>
      <c r="CC220">
        <f>IF(rdp_aggregated_counts_rbcL!CC221&gt;'above false positive threshold'!$IM$3, rdp_aggregated_counts_rbcL!CC221, 0)</f>
        <v>0</v>
      </c>
      <c r="CD220">
        <f>IF(rdp_aggregated_counts_rbcL!CD221&gt;'above false positive threshold'!$IM$3, rdp_aggregated_counts_rbcL!CD221, 0)</f>
        <v>0</v>
      </c>
      <c r="CE220">
        <f>IF(rdp_aggregated_counts_rbcL!CE221&gt;'above false positive threshold'!$IM$3, rdp_aggregated_counts_rbcL!CE221, 0)</f>
        <v>0</v>
      </c>
      <c r="CF220">
        <f>IF(rdp_aggregated_counts_rbcL!CF221&gt;'above false positive threshold'!$IM$3, rdp_aggregated_counts_rbcL!CF221, 0)</f>
        <v>0</v>
      </c>
      <c r="CG220">
        <f>IF(rdp_aggregated_counts_rbcL!CG221&gt;'above false positive threshold'!$IM$3, rdp_aggregated_counts_rbcL!CG221, 0)</f>
        <v>0</v>
      </c>
      <c r="CH220">
        <f>IF(rdp_aggregated_counts_rbcL!CH221&gt;'above false positive threshold'!$IM$3, rdp_aggregated_counts_rbcL!CH221, 0)</f>
        <v>0</v>
      </c>
      <c r="CI220">
        <f>IF(rdp_aggregated_counts_rbcL!CI221&gt;'above false positive threshold'!$IM$3, rdp_aggregated_counts_rbcL!CI221, 0)</f>
        <v>0</v>
      </c>
      <c r="CJ220">
        <f>IF(rdp_aggregated_counts_rbcL!CJ221&gt;'above false positive threshold'!$IM$3, rdp_aggregated_counts_rbcL!CJ221, 0)</f>
        <v>0</v>
      </c>
      <c r="CK220">
        <f>IF(rdp_aggregated_counts_rbcL!CK221&gt;'above false positive threshold'!$IM$3, rdp_aggregated_counts_rbcL!CK221, 0)</f>
        <v>0</v>
      </c>
      <c r="CL220">
        <f>IF(rdp_aggregated_counts_rbcL!CL221&gt;'above false positive threshold'!$IM$3, rdp_aggregated_counts_rbcL!CL221, 0)</f>
        <v>0</v>
      </c>
      <c r="CM220">
        <f>IF(rdp_aggregated_counts_rbcL!CM221&gt;'above false positive threshold'!$IM$3, rdp_aggregated_counts_rbcL!CM221, 0)</f>
        <v>0</v>
      </c>
      <c r="CN220">
        <f>IF(rdp_aggregated_counts_rbcL!CN221&gt;'above false positive threshold'!$IM$3, rdp_aggregated_counts_rbcL!CN221, 0)</f>
        <v>0</v>
      </c>
      <c r="CO220">
        <f>IF(rdp_aggregated_counts_rbcL!CO221&gt;'above false positive threshold'!$IM$3, rdp_aggregated_counts_rbcL!CO221, 0)</f>
        <v>0</v>
      </c>
      <c r="CP220">
        <f>IF(rdp_aggregated_counts_rbcL!CP221&gt;'above false positive threshold'!$IM$3, rdp_aggregated_counts_rbcL!CP221, 0)</f>
        <v>0</v>
      </c>
      <c r="CQ220">
        <f>IF(rdp_aggregated_counts_rbcL!CQ221&gt;'above false positive threshold'!$IM$3, rdp_aggregated_counts_rbcL!CQ221, 0)</f>
        <v>0</v>
      </c>
      <c r="CR220">
        <f>IF(rdp_aggregated_counts_rbcL!CR221&gt;'above false positive threshold'!$IM$3, rdp_aggregated_counts_rbcL!CR221, 0)</f>
        <v>0</v>
      </c>
      <c r="CS220">
        <f>IF(rdp_aggregated_counts_rbcL!CS221&gt;'above false positive threshold'!$IM$3, rdp_aggregated_counts_rbcL!CS221, 0)</f>
        <v>0</v>
      </c>
      <c r="CT220">
        <f>IF(rdp_aggregated_counts_rbcL!CT221&gt;'above false positive threshold'!$IM$3, rdp_aggregated_counts_rbcL!CT221, 0)</f>
        <v>0</v>
      </c>
      <c r="CU220">
        <f>IF(rdp_aggregated_counts_rbcL!CU221&gt;'above false positive threshold'!$IM$3, rdp_aggregated_counts_rbcL!CU221, 0)</f>
        <v>0</v>
      </c>
      <c r="CV220">
        <f>IF(rdp_aggregated_counts_rbcL!CV221&gt;'above false positive threshold'!$IM$3, rdp_aggregated_counts_rbcL!CV221, 0)</f>
        <v>0</v>
      </c>
      <c r="CW220">
        <f>IF(rdp_aggregated_counts_rbcL!CW221&gt;'above false positive threshold'!$IM$3, rdp_aggregated_counts_rbcL!CW221, 0)</f>
        <v>0</v>
      </c>
      <c r="CX220">
        <f>IF(rdp_aggregated_counts_rbcL!CX221&gt;'above false positive threshold'!$IM$3, rdp_aggregated_counts_rbcL!CX221, 0)</f>
        <v>0</v>
      </c>
      <c r="CY220">
        <f>IF(rdp_aggregated_counts_rbcL!CY221&gt;'above false positive threshold'!$IM$3, rdp_aggregated_counts_rbcL!CY221, 0)</f>
        <v>0</v>
      </c>
      <c r="CZ220">
        <f>IF(rdp_aggregated_counts_rbcL!CZ221&gt;'above false positive threshold'!$IM$3, rdp_aggregated_counts_rbcL!CZ221, 0)</f>
        <v>0</v>
      </c>
      <c r="DA220">
        <f>IF(rdp_aggregated_counts_rbcL!DA221&gt;'above false positive threshold'!$IM$3, rdp_aggregated_counts_rbcL!DA221, 0)</f>
        <v>0</v>
      </c>
      <c r="DB220">
        <f>IF(rdp_aggregated_counts_rbcL!DB221&gt;'above false positive threshold'!$IM$3, rdp_aggregated_counts_rbcL!DB221, 0)</f>
        <v>0</v>
      </c>
      <c r="DC220">
        <f>IF(rdp_aggregated_counts_rbcL!DC221&gt;'above false positive threshold'!$IM$3, rdp_aggregated_counts_rbcL!DC221, 0)</f>
        <v>0</v>
      </c>
      <c r="DD220">
        <f>IF(rdp_aggregated_counts_rbcL!DD221&gt;'above false positive threshold'!$IM$3, rdp_aggregated_counts_rbcL!DD221, 0)</f>
        <v>0</v>
      </c>
      <c r="DE220">
        <f>IF(rdp_aggregated_counts_rbcL!DE221&gt;'above false positive threshold'!$IM$3, rdp_aggregated_counts_rbcL!DE221, 0)</f>
        <v>0</v>
      </c>
      <c r="DF220">
        <f>IF(rdp_aggregated_counts_rbcL!DF221&gt;'above false positive threshold'!$IM$3, rdp_aggregated_counts_rbcL!DF221, 0)</f>
        <v>0</v>
      </c>
      <c r="DG220">
        <f>IF(rdp_aggregated_counts_rbcL!DG221&gt;'above false positive threshold'!$IM$3, rdp_aggregated_counts_rbcL!DG221, 0)</f>
        <v>0</v>
      </c>
      <c r="DH220">
        <f>IF(rdp_aggregated_counts_rbcL!DH221&gt;'above false positive threshold'!$IM$3, rdp_aggregated_counts_rbcL!DH221, 0)</f>
        <v>0</v>
      </c>
      <c r="DI220">
        <f>IF(rdp_aggregated_counts_rbcL!DI221&gt;'above false positive threshold'!$IM$3, rdp_aggregated_counts_rbcL!DI221, 0)</f>
        <v>0</v>
      </c>
      <c r="DJ220">
        <f>IF(rdp_aggregated_counts_rbcL!DJ221&gt;'above false positive threshold'!$IM$3, rdp_aggregated_counts_rbcL!DJ221, 0)</f>
        <v>0</v>
      </c>
      <c r="DK220">
        <f>IF(rdp_aggregated_counts_rbcL!DK221&gt;'above false positive threshold'!$IM$3, rdp_aggregated_counts_rbcL!DK221, 0)</f>
        <v>0</v>
      </c>
      <c r="DL220">
        <f>IF(rdp_aggregated_counts_rbcL!DL221&gt;'above false positive threshold'!$IM$3, rdp_aggregated_counts_rbcL!DL221, 0)</f>
        <v>0</v>
      </c>
      <c r="DM220">
        <f>IF(rdp_aggregated_counts_rbcL!DM221&gt;'above false positive threshold'!$IM$3, rdp_aggregated_counts_rbcL!DM221, 0)</f>
        <v>0</v>
      </c>
      <c r="DN220">
        <f>IF(rdp_aggregated_counts_rbcL!DN221&gt;'above false positive threshold'!$IM$3, rdp_aggregated_counts_rbcL!DN221, 0)</f>
        <v>0</v>
      </c>
      <c r="DO220">
        <f>IF(rdp_aggregated_counts_rbcL!DO221&gt;'above false positive threshold'!$IM$3, rdp_aggregated_counts_rbcL!DO221, 0)</f>
        <v>0</v>
      </c>
      <c r="DP220">
        <f>IF(rdp_aggregated_counts_rbcL!DP221&gt;'above false positive threshold'!$IM$3, rdp_aggregated_counts_rbcL!DP221, 0)</f>
        <v>0</v>
      </c>
      <c r="DQ220">
        <f>IF(rdp_aggregated_counts_rbcL!DQ221&gt;'above false positive threshold'!$IM$3, rdp_aggregated_counts_rbcL!DQ221, 0)</f>
        <v>0</v>
      </c>
      <c r="DR220">
        <f>IF(rdp_aggregated_counts_rbcL!DR221&gt;'above false positive threshold'!$IM$3, rdp_aggregated_counts_rbcL!DR221, 0)</f>
        <v>0</v>
      </c>
      <c r="DS220">
        <f>IF(rdp_aggregated_counts_rbcL!DS221&gt;'above false positive threshold'!$IM$3, rdp_aggregated_counts_rbcL!DS221, 0)</f>
        <v>0</v>
      </c>
      <c r="DT220">
        <f>IF(rdp_aggregated_counts_rbcL!DT221&gt;'above false positive threshold'!$IM$3, rdp_aggregated_counts_rbcL!DT221, 0)</f>
        <v>0</v>
      </c>
      <c r="DU220">
        <f>IF(rdp_aggregated_counts_rbcL!DU221&gt;'above false positive threshold'!$IM$3, rdp_aggregated_counts_rbcL!DU221, 0)</f>
        <v>0</v>
      </c>
      <c r="DV220">
        <f>IF(rdp_aggregated_counts_rbcL!DV221&gt;'above false positive threshold'!$IM$3, rdp_aggregated_counts_rbcL!DV221, 0)</f>
        <v>0</v>
      </c>
      <c r="DW220">
        <f>IF(rdp_aggregated_counts_rbcL!DW221&gt;'above false positive threshold'!$IM$3, rdp_aggregated_counts_rbcL!DW221, 0)</f>
        <v>0</v>
      </c>
      <c r="DX220">
        <f>IF(rdp_aggregated_counts_rbcL!DX221&gt;'above false positive threshold'!$IM$3, rdp_aggregated_counts_rbcL!DX221, 0)</f>
        <v>0</v>
      </c>
      <c r="DY220">
        <f>IF(rdp_aggregated_counts_rbcL!DY221&gt;'above false positive threshold'!$IM$3, rdp_aggregated_counts_rbcL!DY221, 0)</f>
        <v>0</v>
      </c>
      <c r="DZ220">
        <f>IF(rdp_aggregated_counts_rbcL!DZ221&gt;'above false positive threshold'!$IM$3, rdp_aggregated_counts_rbcL!DZ221, 0)</f>
        <v>0</v>
      </c>
      <c r="EA220">
        <f>IF(rdp_aggregated_counts_rbcL!EA221&gt;'above false positive threshold'!$IM$3, rdp_aggregated_counts_rbcL!EA221, 0)</f>
        <v>0</v>
      </c>
      <c r="EB220">
        <f>IF(rdp_aggregated_counts_rbcL!EB221&gt;'above false positive threshold'!$IM$3, rdp_aggregated_counts_rbcL!EB221, 0)</f>
        <v>0</v>
      </c>
      <c r="EC220">
        <f>IF(rdp_aggregated_counts_rbcL!EC221&gt;'above false positive threshold'!$IM$3, rdp_aggregated_counts_rbcL!EC221, 0)</f>
        <v>0</v>
      </c>
      <c r="ED220">
        <f>IF(rdp_aggregated_counts_rbcL!ED221&gt;'above false positive threshold'!$IM$3, rdp_aggregated_counts_rbcL!ED221, 0)</f>
        <v>0</v>
      </c>
      <c r="EE220">
        <f>IF(rdp_aggregated_counts_rbcL!EE221&gt;'above false positive threshold'!$IM$3, rdp_aggregated_counts_rbcL!EE221, 0)</f>
        <v>0</v>
      </c>
      <c r="EF220">
        <f>IF(rdp_aggregated_counts_rbcL!EF221&gt;'above false positive threshold'!$IM$3, rdp_aggregated_counts_rbcL!EF221, 0)</f>
        <v>0</v>
      </c>
      <c r="EG220">
        <f>IF(rdp_aggregated_counts_rbcL!EG221&gt;'above false positive threshold'!$IM$3, rdp_aggregated_counts_rbcL!EG221, 0)</f>
        <v>0</v>
      </c>
      <c r="EH220">
        <f>IF(rdp_aggregated_counts_rbcL!EH221&gt;'above false positive threshold'!$IM$3, rdp_aggregated_counts_rbcL!EH221, 0)</f>
        <v>0</v>
      </c>
      <c r="EI220">
        <f>IF(rdp_aggregated_counts_rbcL!EI221&gt;'above false positive threshold'!$IM$3, rdp_aggregated_counts_rbcL!EI221, 0)</f>
        <v>0</v>
      </c>
      <c r="EJ220">
        <f>IF(rdp_aggregated_counts_rbcL!EJ221&gt;'above false positive threshold'!$IM$3, rdp_aggregated_counts_rbcL!EJ221, 0)</f>
        <v>0</v>
      </c>
      <c r="EK220">
        <f>IF(rdp_aggregated_counts_rbcL!EK221&gt;'above false positive threshold'!$IM$3, rdp_aggregated_counts_rbcL!EK221, 0)</f>
        <v>0</v>
      </c>
      <c r="EL220">
        <f>IF(rdp_aggregated_counts_rbcL!EL221&gt;'above false positive threshold'!$IM$3, rdp_aggregated_counts_rbcL!EL221, 0)</f>
        <v>0</v>
      </c>
      <c r="EM220">
        <f>IF(rdp_aggregated_counts_rbcL!EM221&gt;'above false positive threshold'!$IM$3, rdp_aggregated_counts_rbcL!EM221, 0)</f>
        <v>0</v>
      </c>
      <c r="EN220">
        <f>IF(rdp_aggregated_counts_rbcL!EN221&gt;'above false positive threshold'!$IM$3, rdp_aggregated_counts_rbcL!EN221, 0)</f>
        <v>0</v>
      </c>
      <c r="EO220">
        <f>IF(rdp_aggregated_counts_rbcL!EO221&gt;'above false positive threshold'!$IM$3, rdp_aggregated_counts_rbcL!EO221, 0)</f>
        <v>0</v>
      </c>
      <c r="EP220">
        <f>IF(rdp_aggregated_counts_rbcL!EP221&gt;'above false positive threshold'!$IM$3, rdp_aggregated_counts_rbcL!EP221, 0)</f>
        <v>0</v>
      </c>
      <c r="EQ220">
        <f>IF(rdp_aggregated_counts_rbcL!EQ221&gt;'above false positive threshold'!$IM$3, rdp_aggregated_counts_rbcL!EQ221, 0)</f>
        <v>0</v>
      </c>
      <c r="ER220">
        <f>IF(rdp_aggregated_counts_rbcL!ER221&gt;'above false positive threshold'!$IM$3, rdp_aggregated_counts_rbcL!ER221, 0)</f>
        <v>0</v>
      </c>
      <c r="ES220">
        <f>IF(rdp_aggregated_counts_rbcL!ES221&gt;'above false positive threshold'!$IM$3, rdp_aggregated_counts_rbcL!ES221, 0)</f>
        <v>0</v>
      </c>
      <c r="ET220">
        <f>IF(rdp_aggregated_counts_rbcL!ET221&gt;'above false positive threshold'!$IM$3, rdp_aggregated_counts_rbcL!ET221, 0)</f>
        <v>0</v>
      </c>
      <c r="EU220">
        <f>IF(rdp_aggregated_counts_rbcL!EU221&gt;'above false positive threshold'!$IM$3, rdp_aggregated_counts_rbcL!EU221, 0)</f>
        <v>0</v>
      </c>
      <c r="EV220">
        <f>IF(rdp_aggregated_counts_rbcL!EV221&gt;'above false positive threshold'!$IM$3, rdp_aggregated_counts_rbcL!EV221, 0)</f>
        <v>0</v>
      </c>
      <c r="EW220">
        <f>IF(rdp_aggregated_counts_rbcL!EW221&gt;'above false positive threshold'!$IM$3, rdp_aggregated_counts_rbcL!EW221, 0)</f>
        <v>0</v>
      </c>
      <c r="EX220">
        <f>IF(rdp_aggregated_counts_rbcL!EX221&gt;'above false positive threshold'!$IM$3, rdp_aggregated_counts_rbcL!EX221, 0)</f>
        <v>0</v>
      </c>
      <c r="EY220">
        <f>IF(rdp_aggregated_counts_rbcL!EY221&gt;'above false positive threshold'!$IM$3, rdp_aggregated_counts_rbcL!EY221, 0)</f>
        <v>0</v>
      </c>
      <c r="EZ220">
        <f>IF(rdp_aggregated_counts_rbcL!EZ221&gt;'above false positive threshold'!$IM$3, rdp_aggregated_counts_rbcL!EZ221, 0)</f>
        <v>0</v>
      </c>
      <c r="FA220">
        <f>IF(rdp_aggregated_counts_rbcL!FA221&gt;'above false positive threshold'!$IM$3, rdp_aggregated_counts_rbcL!FA221, 0)</f>
        <v>0</v>
      </c>
      <c r="FB220">
        <f>IF(rdp_aggregated_counts_rbcL!FB221&gt;'above false positive threshold'!$IM$3, rdp_aggregated_counts_rbcL!FB221, 0)</f>
        <v>0</v>
      </c>
      <c r="FC220">
        <f>IF(rdp_aggregated_counts_rbcL!FC221&gt;'above false positive threshold'!$IM$3, rdp_aggregated_counts_rbcL!FC221, 0)</f>
        <v>0</v>
      </c>
      <c r="FD220">
        <f>IF(rdp_aggregated_counts_rbcL!FD221&gt;'above false positive threshold'!$IM$3, rdp_aggregated_counts_rbcL!FD221, 0)</f>
        <v>0</v>
      </c>
      <c r="FE220">
        <f>IF(rdp_aggregated_counts_rbcL!FK221&gt;'above false positive threshold'!$IM$3, rdp_aggregated_counts_rbcL!FK221, 0)</f>
        <v>0</v>
      </c>
      <c r="FF220">
        <f>IF(rdp_aggregated_counts_rbcL!FV221&gt;'above false positive threshold'!$IM$3, rdp_aggregated_counts_rbcL!FV221, 0)</f>
        <v>0</v>
      </c>
      <c r="FG220">
        <f>IF(rdp_aggregated_counts_rbcL!GG221&gt;'above false positive threshold'!$IM$3, rdp_aggregated_counts_rbcL!GG221, 0)</f>
        <v>0</v>
      </c>
      <c r="FH220">
        <f>IF(rdp_aggregated_counts_rbcL!GR221&gt;'above false positive threshold'!$IM$3, rdp_aggregated_counts_rbcL!GR221, 0)</f>
        <v>0</v>
      </c>
      <c r="FI220">
        <f>IF(rdp_aggregated_counts_rbcL!GX221&gt;'above false positive threshold'!$IM$3, rdp_aggregated_counts_rbcL!GX221, 0)</f>
        <v>0</v>
      </c>
      <c r="FJ220">
        <f>IF(rdp_aggregated_counts_rbcL!GY221&gt;'above false positive threshold'!$IM$3, rdp_aggregated_counts_rbcL!GY221, 0)</f>
        <v>0</v>
      </c>
      <c r="FK220">
        <f>IF(rdp_aggregated_counts_rbcL!GZ221&gt;'above false positive threshold'!$IM$3, rdp_aggregated_counts_rbcL!GZ221, 0)</f>
        <v>0</v>
      </c>
      <c r="FL220">
        <f>IF(rdp_aggregated_counts_rbcL!HA221&gt;'above false positive threshold'!$IM$3, rdp_aggregated_counts_rbcL!HA221, 0)</f>
        <v>0</v>
      </c>
      <c r="FM220">
        <f>IF(rdp_aggregated_counts_rbcL!HB221&gt;'above false positive threshold'!$IM$3, rdp_aggregated_counts_rbcL!HB221, 0)</f>
        <v>0</v>
      </c>
      <c r="FN220">
        <f>IF(rdp_aggregated_counts_rbcL!HC221&gt;'above false positive threshold'!$IM$3, rdp_aggregated_counts_rbcL!HC221, 0)</f>
        <v>0</v>
      </c>
      <c r="FO220">
        <f>IF(rdp_aggregated_counts_rbcL!HD221&gt;'above false positive threshold'!$IM$3, rdp_aggregated_counts_rbcL!HD221, 0)</f>
        <v>0</v>
      </c>
      <c r="FP220">
        <f>IF(rdp_aggregated_counts_rbcL!HE221&gt;'above false positive threshold'!$IM$3, rdp_aggregated_counts_rbcL!HE221, 0)</f>
        <v>0</v>
      </c>
      <c r="FQ220">
        <f>IF(rdp_aggregated_counts_rbcL!HF221&gt;'above false positive threshold'!$IM$3, rdp_aggregated_counts_rbcL!HF221, 0)</f>
        <v>0</v>
      </c>
      <c r="FR220">
        <f>IF(rdp_aggregated_counts_rbcL!HG221&gt;'above false positive threshold'!$IM$3, rdp_aggregated_counts_rbcL!HG221, 0)</f>
        <v>0</v>
      </c>
      <c r="FS220">
        <f>IF(rdp_aggregated_counts_rbcL!HH221&gt;'above false positive threshold'!$IM$3, rdp_aggregated_counts_rbcL!HH221, 0)</f>
        <v>0</v>
      </c>
      <c r="FT220">
        <f>IF(rdp_aggregated_counts_rbcL!HI221&gt;'above false positive threshold'!$IM$3, rdp_aggregated_counts_rbcL!HI221, 0)</f>
        <v>0</v>
      </c>
      <c r="FU220">
        <f>IF(rdp_aggregated_counts_rbcL!HJ221&gt;'above false positive threshold'!$IM$3, rdp_aggregated_counts_rbcL!HJ221, 0)</f>
        <v>0</v>
      </c>
      <c r="FV220">
        <f>IF(rdp_aggregated_counts_rbcL!HK221&gt;'above false positive threshold'!$IM$3, rdp_aggregated_counts_rbcL!HK221, 0)</f>
        <v>0</v>
      </c>
      <c r="FW220">
        <f>IF(rdp_aggregated_counts_rbcL!HL221&gt;'above false positive threshold'!$IM$3, rdp_aggregated_counts_rbcL!HL221, 0)</f>
        <v>0</v>
      </c>
      <c r="FX220">
        <f>IF(rdp_aggregated_counts_rbcL!HM221&gt;'above false positive threshold'!$IM$3, rdp_aggregated_counts_rbcL!HM221, 0)</f>
        <v>0</v>
      </c>
      <c r="FY220">
        <f>IF(rdp_aggregated_counts_rbcL!HN221&gt;'above false positive threshold'!$IM$3, rdp_aggregated_counts_rbcL!HN221, 0)</f>
        <v>0</v>
      </c>
      <c r="FZ220">
        <f>IF(rdp_aggregated_counts_rbcL!HO221&gt;'above false positive threshold'!$IM$3, rdp_aggregated_counts_rbcL!HO221, 0)</f>
        <v>0</v>
      </c>
      <c r="GA220">
        <f>IF(rdp_aggregated_counts_rbcL!HP221&gt;'above false positive threshold'!$IM$3, rdp_aggregated_counts_rbcL!HP221, 0)</f>
        <v>0</v>
      </c>
      <c r="GB220">
        <f>IF(rdp_aggregated_counts_rbcL!HQ221&gt;'above false positive threshold'!$IM$3, rdp_aggregated_counts_rbcL!HQ221, 0)</f>
        <v>0</v>
      </c>
      <c r="GC220">
        <f>IF(rdp_aggregated_counts_rbcL!HR221&gt;'above false positive threshold'!$IM$3, rdp_aggregated_counts_rbcL!HR221, 0)</f>
        <v>0</v>
      </c>
      <c r="GD220">
        <f>IF(rdp_aggregated_counts_rbcL!HS221&gt;'above false positive threshold'!$IM$3, rdp_aggregated_counts_rbcL!HS221, 0)</f>
        <v>0</v>
      </c>
      <c r="GE220">
        <f>IF(rdp_aggregated_counts_rbcL!HT221&gt;'above false positive threshold'!$IM$3, rdp_aggregated_counts_rbcL!HT221, 0)</f>
        <v>0</v>
      </c>
      <c r="GF220">
        <f>IF(rdp_aggregated_counts_rbcL!HU221&gt;'above false positive threshold'!$IM$3, rdp_aggregated_counts_rbcL!HU221, 0)</f>
        <v>0</v>
      </c>
      <c r="GG220">
        <f>IF(rdp_aggregated_counts_rbcL!HV221&gt;'above false positive threshold'!$IM$3, rdp_aggregated_counts_rbcL!HV221, 0)</f>
        <v>0</v>
      </c>
      <c r="GH220">
        <f>IF(rdp_aggregated_counts_rbcL!HW221&gt;'above false positive threshold'!$IM$3, rdp_aggregated_counts_rbcL!HW221, 0)</f>
        <v>0</v>
      </c>
      <c r="GI220">
        <f>IF(rdp_aggregated_counts_rbcL!HX221&gt;'above false positive threshold'!$IM$3, rdp_aggregated_counts_rbcL!HX221, 0)</f>
        <v>0</v>
      </c>
      <c r="GJ220">
        <f>IF(rdp_aggregated_counts_rbcL!HY221&gt;'above false positive threshold'!$IM$3, rdp_aggregated_counts_rbcL!HY221, 0)</f>
        <v>0</v>
      </c>
      <c r="GK220">
        <f>IF(rdp_aggregated_counts_rbcL!HZ221&gt;'above false positive threshold'!$IM$3, rdp_aggregated_counts_rbcL!HZ221, 0)</f>
        <v>0</v>
      </c>
      <c r="GL220">
        <f>IF(rdp_aggregated_counts_rbcL!IA221&gt;'above false positive threshold'!$IM$3, rdp_aggregated_counts_rbcL!IA221, 0)</f>
        <v>0</v>
      </c>
      <c r="GM220">
        <f>IF(rdp_aggregated_counts_rbcL!IB221&gt;'above false positive threshold'!$IM$3, rdp_aggregated_counts_rbcL!IB221, 0)</f>
        <v>0</v>
      </c>
      <c r="GN220">
        <f>IF(rdp_aggregated_counts_rbcL!IC221&gt;'above false positive threshold'!$IM$3, rdp_aggregated_counts_rbcL!IC221, 0)</f>
        <v>0</v>
      </c>
      <c r="GO220">
        <f>IF(rdp_aggregated_counts_rbcL!ID221&gt;'above false positive threshold'!$IM$3, rdp_aggregated_counts_rbcL!ID221, 0)</f>
        <v>0</v>
      </c>
      <c r="GP220">
        <f>IF(rdp_aggregated_counts_rbcL!IE221&gt;'above false positive threshold'!$IM$3, rdp_aggregated_counts_rbcL!IE221, 0)</f>
        <v>0</v>
      </c>
      <c r="GQ220">
        <f>IF(rdp_aggregated_counts_rbcL!IF221&gt;'above false positive threshold'!$IM$3, rdp_aggregated_counts_rbcL!IF221, 0)</f>
        <v>0</v>
      </c>
      <c r="GR220">
        <f>IF(rdp_aggregated_counts_rbcL!IG221&gt;'above false positive threshold'!$IM$3, rdp_aggregated_counts_rbcL!IG221, 0)</f>
        <v>0</v>
      </c>
      <c r="GS220">
        <f>IF(rdp_aggregated_counts_rbcL!IH221&gt;'above false positive threshold'!$IM$3, rdp_aggregated_counts_rbcL!IH221, 0)</f>
        <v>0</v>
      </c>
      <c r="GT220">
        <f>IF(rdp_aggregated_counts_rbcL!II221&gt;'above false positive threshold'!$IM$3, rdp_aggregated_counts_rbcL!II221, 0)</f>
        <v>0</v>
      </c>
      <c r="GU220">
        <f>IF(rdp_aggregated_counts_rbcL!IJ221&gt;'above false positive threshold'!$IM$3, rdp_aggregated_counts_rbcL!IJ221, 0)</f>
        <v>0</v>
      </c>
      <c r="GV220">
        <f>IF(rdp_aggregated_counts_rbcL!IK221&gt;'above false positive threshold'!$IM$3, rdp_aggregated_counts_rbcL!IK221, 0)</f>
        <v>0</v>
      </c>
      <c r="GW220">
        <f>IF(rdp_aggregated_counts_rbcL!IL221&gt;'above false positive threshold'!$IM$3, rdp_aggregated_counts_rbcL!IL221, 0)</f>
        <v>0</v>
      </c>
      <c r="GX220">
        <f>IF(rdp_aggregated_counts_rbcL!IM221&gt;'above false positive threshold'!$IM$3, rdp_aggregated_counts_rbcL!IM221, 0)</f>
        <v>0</v>
      </c>
      <c r="GY220">
        <f>IF(rdp_aggregated_counts_rbcL!IN221&gt;'above false positive threshold'!$IM$3, rdp_aggregated_counts_rbcL!IN221, 0)</f>
        <v>0</v>
      </c>
      <c r="GZ220">
        <f>IF(rdp_aggregated_counts_rbcL!IO221&gt;'above false positive threshold'!$IM$3, rdp_aggregated_counts_rbcL!IO221, 0)</f>
        <v>0</v>
      </c>
      <c r="HA220">
        <f>IF(rdp_aggregated_counts_rbcL!IP221&gt;'above false positive threshold'!$IM$3, rdp_aggregated_counts_rbcL!IP221, 0)</f>
        <v>0</v>
      </c>
      <c r="HB220">
        <f>IF(rdp_aggregated_counts_rbcL!IQ221&gt;'above false positive threshold'!$IM$3, rdp_aggregated_counts_rbcL!IQ221, 0)</f>
        <v>0</v>
      </c>
      <c r="HC220">
        <f>IF(rdp_aggregated_counts_rbcL!IR221&gt;'above false positive threshold'!$IM$3, rdp_aggregated_counts_rbcL!IR221, 0)</f>
        <v>0</v>
      </c>
      <c r="HD220">
        <f>IF(rdp_aggregated_counts_rbcL!IS221&gt;'above false positive threshold'!$IM$3, rdp_aggregated_counts_rbcL!IS221, 0)</f>
        <v>0</v>
      </c>
      <c r="HE220">
        <f>IF(rdp_aggregated_counts_rbcL!IT221&gt;'above false positive threshold'!$IM$3, rdp_aggregated_counts_rbcL!IT221, 0)</f>
        <v>0</v>
      </c>
      <c r="HF220">
        <f>IF(rdp_aggregated_counts_rbcL!IU221&gt;'above false positive threshold'!$IM$3, rdp_aggregated_counts_rbcL!IU221, 0)</f>
        <v>0</v>
      </c>
      <c r="HG220">
        <f>IF(rdp_aggregated_counts_rbcL!IV221&gt;'above false positive threshold'!$IM$3, rdp_aggregated_counts_rbcL!IV221, 0)</f>
        <v>0</v>
      </c>
      <c r="HH220">
        <f>IF(rdp_aggregated_counts_rbcL!IW221&gt;'above false positive threshold'!$IM$3, rdp_aggregated_counts_rbcL!IW221, 0)</f>
        <v>0</v>
      </c>
      <c r="HI220">
        <f>IF(rdp_aggregated_counts_rbcL!IX221&gt;'above false positive threshold'!$IM$3, rdp_aggregated_counts_rbcL!IX221, 0)</f>
        <v>0</v>
      </c>
      <c r="HJ220">
        <f>IF(rdp_aggregated_counts_rbcL!IY221&gt;'above false positive threshold'!$IM$3, rdp_aggregated_counts_rbcL!IY221, 0)</f>
        <v>0</v>
      </c>
      <c r="HK220">
        <f>IF(rdp_aggregated_counts_rbcL!IZ221&gt;'above false positive threshold'!$IM$3, rdp_aggregated_counts_rbcL!IZ221, 0)</f>
        <v>0</v>
      </c>
      <c r="HL220">
        <f>IF(rdp_aggregated_counts_rbcL!JA221&gt;'above false positive threshold'!$IM$3, rdp_aggregated_counts_rbcL!JA221, 0)</f>
        <v>0</v>
      </c>
      <c r="HM220">
        <f>IF(rdp_aggregated_counts_rbcL!JB221&gt;'above false positive threshold'!$IM$3, rdp_aggregated_counts_rbcL!JB221, 0)</f>
        <v>0</v>
      </c>
      <c r="HN220">
        <f>IF(rdp_aggregated_counts_rbcL!JC221&gt;'above false positive threshold'!$IM$3, rdp_aggregated_counts_rbcL!JC221, 0)</f>
        <v>0</v>
      </c>
      <c r="HO220">
        <f>IF(rdp_aggregated_counts_rbcL!JD221&gt;'above false positive threshold'!$IM$3, rdp_aggregated_counts_rbcL!JD221, 0)</f>
        <v>0</v>
      </c>
      <c r="HP220">
        <f>IF(rdp_aggregated_counts_rbcL!JE221&gt;'above false positive threshold'!$IM$3, rdp_aggregated_counts_rbcL!JE221, 0)</f>
        <v>0</v>
      </c>
      <c r="HQ220">
        <f>IF(rdp_aggregated_counts_rbcL!JF221&gt;'above false positive threshold'!$IM$3, rdp_aggregated_counts_rbcL!JF221, 0)</f>
        <v>0</v>
      </c>
      <c r="HR220">
        <f>IF(rdp_aggregated_counts_rbcL!JG221&gt;'above false positive threshold'!$IM$3, rdp_aggregated_counts_rbcL!JG221, 0)</f>
        <v>0</v>
      </c>
      <c r="HS220">
        <f>IF(rdp_aggregated_counts_rbcL!JH221&gt;'above false positive threshold'!$IM$3, rdp_aggregated_counts_rbcL!JH221, 0)</f>
        <v>0</v>
      </c>
      <c r="HT220">
        <f>IF(rdp_aggregated_counts_rbcL!JI221&gt;'above false positive threshold'!$IM$3, rdp_aggregated_counts_rbcL!JI221, 0)</f>
        <v>0</v>
      </c>
      <c r="HU220">
        <f>IF(rdp_aggregated_counts_rbcL!JJ221&gt;'above false positive threshold'!$IM$3, rdp_aggregated_counts_rbcL!JJ221, 0)</f>
        <v>0</v>
      </c>
      <c r="HV220">
        <f>IF(rdp_aggregated_counts_rbcL!JK221&gt;'above false positive threshold'!$IM$3, rdp_aggregated_counts_rbcL!JK221, 0)</f>
        <v>0</v>
      </c>
      <c r="HW220">
        <f>IF(rdp_aggregated_counts_rbcL!JL221&gt;'above false positive threshold'!$IM$3, rdp_aggregated_counts_rbcL!JL221, 0)</f>
        <v>0</v>
      </c>
      <c r="HX220">
        <f>IF(rdp_aggregated_counts_rbcL!JM221&gt;'above false positive threshold'!$IM$3, rdp_aggregated_counts_rbcL!JM221, 0)</f>
        <v>0</v>
      </c>
      <c r="HY220">
        <f>IF(rdp_aggregated_counts_rbcL!JN221&gt;'above false positive threshold'!$IM$3, rdp_aggregated_counts_rbcL!JN221, 0)</f>
        <v>0</v>
      </c>
      <c r="HZ220">
        <f>IF(rdp_aggregated_counts_rbcL!JO221&gt;'above false positive threshold'!$IM$3, rdp_aggregated_counts_rbcL!JO221, 0)</f>
        <v>0</v>
      </c>
      <c r="IA220">
        <f>IF(rdp_aggregated_counts_rbcL!JP221&gt;'above false positive threshold'!$IM$3, rdp_aggregated_counts_rbcL!JP221, 0)</f>
        <v>0</v>
      </c>
      <c r="IB220">
        <f>IF(rdp_aggregated_counts_rbcL!JQ221&gt;'above false positive threshold'!$IM$3, rdp_aggregated_counts_rbcL!JQ221, 0)</f>
        <v>0</v>
      </c>
      <c r="IC220">
        <f>IF(rdp_aggregated_counts_rbcL!JR221&gt;'above false positive threshold'!$IM$3, rdp_aggregated_counts_rbcL!JR221, 0)</f>
        <v>0</v>
      </c>
      <c r="ID220">
        <f>IF(rdp_aggregated_counts_rbcL!JS221&gt;'above false positive threshold'!$IM$3, rdp_aggregated_counts_rbcL!JS221, 0)</f>
        <v>0</v>
      </c>
      <c r="IE220">
        <f>IF(rdp_aggregated_counts_rbcL!JT221&gt;'above false positive threshold'!$IM$3, rdp_aggregated_counts_rbcL!JT221, 0)</f>
        <v>0</v>
      </c>
      <c r="IF220">
        <f>IF(rdp_aggregated_counts_rbcL!JU221&gt;'above false positive threshold'!$IM$3, rdp_aggregated_counts_rbcL!JU221, 0)</f>
        <v>0</v>
      </c>
      <c r="IG220">
        <f>IF(rdp_aggregated_counts_rbcL!JV221&gt;'above false positive threshold'!$IM$3, rdp_aggregated_counts_rbcL!JV221, 0)</f>
        <v>0</v>
      </c>
      <c r="IH220">
        <f>IF(rdp_aggregated_counts_rbcL!JW221&gt;'above false positive threshold'!$IM$3, rdp_aggregated_counts_rbcL!JW221, 0)</f>
        <v>0</v>
      </c>
      <c r="II220">
        <f>IF(rdp_aggregated_counts_rbcL!JX221&gt;'above false positive threshold'!$IM$3, rdp_aggregated_counts_rbcL!JX221, 0)</f>
        <v>0</v>
      </c>
      <c r="IJ220">
        <f>IF(rdp_aggregated_counts_rbcL!JY221&gt;'above false positive threshold'!$IM$3, rdp_aggregated_counts_rbcL!JY221, 0)</f>
        <v>0</v>
      </c>
    </row>
    <row r="221" spans="1:244">
      <c r="A221" t="s">
        <v>831</v>
      </c>
      <c r="B221">
        <f>IF(rdp_aggregated_counts_rbcL!B222&gt;'above false positive threshold'!$IM$3, rdp_aggregated_counts_rbcL!B222, 0)</f>
        <v>0</v>
      </c>
      <c r="C221">
        <f>IF(rdp_aggregated_counts_rbcL!C222&gt;'above false positive threshold'!$IM$3, rdp_aggregated_counts_rbcL!C222, 0)</f>
        <v>0</v>
      </c>
      <c r="D221">
        <f>IF(rdp_aggregated_counts_rbcL!D222&gt;'above false positive threshold'!$IM$3, rdp_aggregated_counts_rbcL!D222, 0)</f>
        <v>0</v>
      </c>
      <c r="E221">
        <f>IF(rdp_aggregated_counts_rbcL!E222&gt;'above false positive threshold'!$IM$3, rdp_aggregated_counts_rbcL!E222, 0)</f>
        <v>0</v>
      </c>
      <c r="F221">
        <f>IF(rdp_aggregated_counts_rbcL!F222&gt;'above false positive threshold'!$IM$3, rdp_aggregated_counts_rbcL!F222, 0)</f>
        <v>0</v>
      </c>
      <c r="G221">
        <f>IF(rdp_aggregated_counts_rbcL!G222&gt;'above false positive threshold'!$IM$3, rdp_aggregated_counts_rbcL!G222, 0)</f>
        <v>0</v>
      </c>
      <c r="H221">
        <f>IF(rdp_aggregated_counts_rbcL!H222&gt;'above false positive threshold'!$IM$3, rdp_aggregated_counts_rbcL!H222, 0)</f>
        <v>0</v>
      </c>
      <c r="I221">
        <f>IF(rdp_aggregated_counts_rbcL!I222&gt;'above false positive threshold'!$IM$3, rdp_aggregated_counts_rbcL!I222, 0)</f>
        <v>0</v>
      </c>
      <c r="J221">
        <f>IF(rdp_aggregated_counts_rbcL!J222&gt;'above false positive threshold'!$IM$3, rdp_aggregated_counts_rbcL!J222, 0)</f>
        <v>0</v>
      </c>
      <c r="K221">
        <f>IF(rdp_aggregated_counts_rbcL!K222&gt;'above false positive threshold'!$IM$3, rdp_aggregated_counts_rbcL!K222, 0)</f>
        <v>0</v>
      </c>
      <c r="L221">
        <f>IF(rdp_aggregated_counts_rbcL!L222&gt;'above false positive threshold'!$IM$3, rdp_aggregated_counts_rbcL!L222, 0)</f>
        <v>0</v>
      </c>
      <c r="M221">
        <f>IF(rdp_aggregated_counts_rbcL!M222&gt;'above false positive threshold'!$IM$3, rdp_aggregated_counts_rbcL!M222, 0)</f>
        <v>0</v>
      </c>
      <c r="N221">
        <f>IF(rdp_aggregated_counts_rbcL!N222&gt;'above false positive threshold'!$IM$3, rdp_aggregated_counts_rbcL!N222, 0)</f>
        <v>0</v>
      </c>
      <c r="O221">
        <f>IF(rdp_aggregated_counts_rbcL!O222&gt;'above false positive threshold'!$IM$3, rdp_aggregated_counts_rbcL!O222, 0)</f>
        <v>0</v>
      </c>
      <c r="P221">
        <f>IF(rdp_aggregated_counts_rbcL!P222&gt;'above false positive threshold'!$IM$3, rdp_aggregated_counts_rbcL!P222, 0)</f>
        <v>0</v>
      </c>
      <c r="Q221">
        <f>IF(rdp_aggregated_counts_rbcL!Q222&gt;'above false positive threshold'!$IM$3, rdp_aggregated_counts_rbcL!Q222, 0)</f>
        <v>0</v>
      </c>
      <c r="R221">
        <f>IF(rdp_aggregated_counts_rbcL!R222&gt;'above false positive threshold'!$IM$3, rdp_aggregated_counts_rbcL!R222, 0)</f>
        <v>0</v>
      </c>
      <c r="S221">
        <f>IF(rdp_aggregated_counts_rbcL!S222&gt;'above false positive threshold'!$IM$3, rdp_aggregated_counts_rbcL!S222, 0)</f>
        <v>0</v>
      </c>
      <c r="T221">
        <f>IF(rdp_aggregated_counts_rbcL!T222&gt;'above false positive threshold'!$IM$3, rdp_aggregated_counts_rbcL!T222, 0)</f>
        <v>0</v>
      </c>
      <c r="U221">
        <f>IF(rdp_aggregated_counts_rbcL!U222&gt;'above false positive threshold'!$IM$3, rdp_aggregated_counts_rbcL!U222, 0)</f>
        <v>0</v>
      </c>
      <c r="V221">
        <f>IF(rdp_aggregated_counts_rbcL!V222&gt;'above false positive threshold'!$IM$3, rdp_aggregated_counts_rbcL!V222, 0)</f>
        <v>0</v>
      </c>
      <c r="W221">
        <f>IF(rdp_aggregated_counts_rbcL!W222&gt;'above false positive threshold'!$IM$3, rdp_aggregated_counts_rbcL!W222, 0)</f>
        <v>0</v>
      </c>
      <c r="X221">
        <f>IF(rdp_aggregated_counts_rbcL!X222&gt;'above false positive threshold'!$IM$3, rdp_aggregated_counts_rbcL!X222, 0)</f>
        <v>0</v>
      </c>
      <c r="Y221">
        <f>IF(rdp_aggregated_counts_rbcL!Y222&gt;'above false positive threshold'!$IM$3, rdp_aggregated_counts_rbcL!Y222, 0)</f>
        <v>0</v>
      </c>
      <c r="Z221">
        <f>IF(rdp_aggregated_counts_rbcL!Z222&gt;'above false positive threshold'!$IM$3, rdp_aggregated_counts_rbcL!Z222, 0)</f>
        <v>0</v>
      </c>
      <c r="AA221">
        <f>IF(rdp_aggregated_counts_rbcL!AA222&gt;'above false positive threshold'!$IM$3, rdp_aggregated_counts_rbcL!AA222, 0)</f>
        <v>0</v>
      </c>
      <c r="AB221">
        <f>IF(rdp_aggregated_counts_rbcL!AB222&gt;'above false positive threshold'!$IM$3, rdp_aggregated_counts_rbcL!AB222, 0)</f>
        <v>0</v>
      </c>
      <c r="AC221">
        <f>IF(rdp_aggregated_counts_rbcL!AC222&gt;'above false positive threshold'!$IM$3, rdp_aggregated_counts_rbcL!AC222, 0)</f>
        <v>0</v>
      </c>
      <c r="AD221">
        <f>IF(rdp_aggregated_counts_rbcL!AD222&gt;'above false positive threshold'!$IM$3, rdp_aggregated_counts_rbcL!AD222, 0)</f>
        <v>0</v>
      </c>
      <c r="AE221">
        <f>IF(rdp_aggregated_counts_rbcL!AE222&gt;'above false positive threshold'!$IM$3, rdp_aggregated_counts_rbcL!AE222, 0)</f>
        <v>0</v>
      </c>
      <c r="AF221">
        <f>IF(rdp_aggregated_counts_rbcL!AF222&gt;'above false positive threshold'!$IM$3, rdp_aggregated_counts_rbcL!AF222, 0)</f>
        <v>0</v>
      </c>
      <c r="AG221">
        <f>IF(rdp_aggregated_counts_rbcL!AG222&gt;'above false positive threshold'!$IM$3, rdp_aggregated_counts_rbcL!AG222, 0)</f>
        <v>0</v>
      </c>
      <c r="AH221">
        <f>IF(rdp_aggregated_counts_rbcL!AH222&gt;'above false positive threshold'!$IM$3, rdp_aggregated_counts_rbcL!AH222, 0)</f>
        <v>0</v>
      </c>
      <c r="AI221">
        <f>IF(rdp_aggregated_counts_rbcL!AI222&gt;'above false positive threshold'!$IM$3, rdp_aggregated_counts_rbcL!AI222, 0)</f>
        <v>0</v>
      </c>
      <c r="AJ221">
        <f>IF(rdp_aggregated_counts_rbcL!AJ222&gt;'above false positive threshold'!$IM$3, rdp_aggregated_counts_rbcL!AJ222, 0)</f>
        <v>0</v>
      </c>
      <c r="AK221">
        <f>IF(rdp_aggregated_counts_rbcL!AK222&gt;'above false positive threshold'!$IM$3, rdp_aggregated_counts_rbcL!AK222, 0)</f>
        <v>0</v>
      </c>
      <c r="AL221">
        <f>IF(rdp_aggregated_counts_rbcL!AL222&gt;'above false positive threshold'!$IM$3, rdp_aggregated_counts_rbcL!AL222, 0)</f>
        <v>0</v>
      </c>
      <c r="AM221">
        <f>IF(rdp_aggregated_counts_rbcL!AM222&gt;'above false positive threshold'!$IM$3, rdp_aggregated_counts_rbcL!AM222, 0)</f>
        <v>0</v>
      </c>
      <c r="AN221">
        <f>IF(rdp_aggregated_counts_rbcL!AN222&gt;'above false positive threshold'!$IM$3, rdp_aggregated_counts_rbcL!AN222, 0)</f>
        <v>0</v>
      </c>
      <c r="AO221">
        <f>IF(rdp_aggregated_counts_rbcL!AO222&gt;'above false positive threshold'!$IM$3, rdp_aggregated_counts_rbcL!AO222, 0)</f>
        <v>0</v>
      </c>
      <c r="AP221">
        <f>IF(rdp_aggregated_counts_rbcL!AP222&gt;'above false positive threshold'!$IM$3, rdp_aggregated_counts_rbcL!AP222, 0)</f>
        <v>0</v>
      </c>
      <c r="AQ221">
        <f>IF(rdp_aggregated_counts_rbcL!AQ222&gt;'above false positive threshold'!$IM$3, rdp_aggregated_counts_rbcL!AQ222, 0)</f>
        <v>0</v>
      </c>
      <c r="AR221">
        <f>IF(rdp_aggregated_counts_rbcL!AR222&gt;'above false positive threshold'!$IM$3, rdp_aggregated_counts_rbcL!AR222, 0)</f>
        <v>0</v>
      </c>
      <c r="AS221">
        <f>IF(rdp_aggregated_counts_rbcL!AS222&gt;'above false positive threshold'!$IM$3, rdp_aggregated_counts_rbcL!AS222, 0)</f>
        <v>0</v>
      </c>
      <c r="AT221">
        <f>IF(rdp_aggregated_counts_rbcL!AT222&gt;'above false positive threshold'!$IM$3, rdp_aggregated_counts_rbcL!AT222, 0)</f>
        <v>0</v>
      </c>
      <c r="AU221">
        <f>IF(rdp_aggregated_counts_rbcL!AU222&gt;'above false positive threshold'!$IM$3, rdp_aggregated_counts_rbcL!AU222, 0)</f>
        <v>0</v>
      </c>
      <c r="AV221">
        <f>IF(rdp_aggregated_counts_rbcL!AV222&gt;'above false positive threshold'!$IM$3, rdp_aggregated_counts_rbcL!AV222, 0)</f>
        <v>0</v>
      </c>
      <c r="AW221">
        <f>IF(rdp_aggregated_counts_rbcL!AW222&gt;'above false positive threshold'!$IM$3, rdp_aggregated_counts_rbcL!AW222, 0)</f>
        <v>0</v>
      </c>
      <c r="AX221">
        <f>IF(rdp_aggregated_counts_rbcL!AX222&gt;'above false positive threshold'!$IM$3, rdp_aggregated_counts_rbcL!AX222, 0)</f>
        <v>0</v>
      </c>
      <c r="AY221">
        <f>IF(rdp_aggregated_counts_rbcL!AY222&gt;'above false positive threshold'!$IM$3, rdp_aggregated_counts_rbcL!AY222, 0)</f>
        <v>0</v>
      </c>
      <c r="AZ221">
        <f>IF(rdp_aggregated_counts_rbcL!AZ222&gt;'above false positive threshold'!$IM$3, rdp_aggregated_counts_rbcL!AZ222, 0)</f>
        <v>0</v>
      </c>
      <c r="BA221">
        <f>IF(rdp_aggregated_counts_rbcL!BA222&gt;'above false positive threshold'!$IM$3, rdp_aggregated_counts_rbcL!BA222, 0)</f>
        <v>0</v>
      </c>
      <c r="BB221">
        <f>IF(rdp_aggregated_counts_rbcL!BB222&gt;'above false positive threshold'!$IM$3, rdp_aggregated_counts_rbcL!BB222, 0)</f>
        <v>0</v>
      </c>
      <c r="BC221">
        <f>IF(rdp_aggregated_counts_rbcL!BC222&gt;'above false positive threshold'!$IM$3, rdp_aggregated_counts_rbcL!BC222, 0)</f>
        <v>0</v>
      </c>
      <c r="BD221">
        <f>IF(rdp_aggregated_counts_rbcL!BD222&gt;'above false positive threshold'!$IM$3, rdp_aggregated_counts_rbcL!BD222, 0)</f>
        <v>0</v>
      </c>
      <c r="BE221">
        <f>IF(rdp_aggregated_counts_rbcL!BE222&gt;'above false positive threshold'!$IM$3, rdp_aggregated_counts_rbcL!BE222, 0)</f>
        <v>0</v>
      </c>
      <c r="BF221">
        <f>IF(rdp_aggregated_counts_rbcL!BF222&gt;'above false positive threshold'!$IM$3, rdp_aggregated_counts_rbcL!BF222, 0)</f>
        <v>0</v>
      </c>
      <c r="BG221">
        <f>IF(rdp_aggregated_counts_rbcL!BG222&gt;'above false positive threshold'!$IM$3, rdp_aggregated_counts_rbcL!BG222, 0)</f>
        <v>0</v>
      </c>
      <c r="BH221">
        <f>IF(rdp_aggregated_counts_rbcL!BH222&gt;'above false positive threshold'!$IM$3, rdp_aggregated_counts_rbcL!BH222, 0)</f>
        <v>0</v>
      </c>
      <c r="BI221">
        <f>IF(rdp_aggregated_counts_rbcL!BI222&gt;'above false positive threshold'!$IM$3, rdp_aggregated_counts_rbcL!BI222, 0)</f>
        <v>0</v>
      </c>
      <c r="BJ221">
        <f>IF(rdp_aggregated_counts_rbcL!BJ222&gt;'above false positive threshold'!$IM$3, rdp_aggregated_counts_rbcL!BJ222, 0)</f>
        <v>0</v>
      </c>
      <c r="BK221">
        <f>IF(rdp_aggregated_counts_rbcL!BK222&gt;'above false positive threshold'!$IM$3, rdp_aggregated_counts_rbcL!BK222, 0)</f>
        <v>0</v>
      </c>
      <c r="BL221">
        <f>IF(rdp_aggregated_counts_rbcL!BL222&gt;'above false positive threshold'!$IM$3, rdp_aggregated_counts_rbcL!BL222, 0)</f>
        <v>0</v>
      </c>
      <c r="BM221">
        <f>IF(rdp_aggregated_counts_rbcL!BM222&gt;'above false positive threshold'!$IM$3, rdp_aggregated_counts_rbcL!BM222, 0)</f>
        <v>0</v>
      </c>
      <c r="BN221">
        <f>IF(rdp_aggregated_counts_rbcL!BN222&gt;'above false positive threshold'!$IM$3, rdp_aggregated_counts_rbcL!BN222, 0)</f>
        <v>0</v>
      </c>
      <c r="BO221">
        <f>IF(rdp_aggregated_counts_rbcL!BO222&gt;'above false positive threshold'!$IM$3, rdp_aggregated_counts_rbcL!BO222, 0)</f>
        <v>0</v>
      </c>
      <c r="BP221">
        <f>IF(rdp_aggregated_counts_rbcL!BP222&gt;'above false positive threshold'!$IM$3, rdp_aggregated_counts_rbcL!BP222, 0)</f>
        <v>0</v>
      </c>
      <c r="BQ221">
        <f>IF(rdp_aggregated_counts_rbcL!BQ222&gt;'above false positive threshold'!$IM$3, rdp_aggregated_counts_rbcL!BQ222, 0)</f>
        <v>0</v>
      </c>
      <c r="BR221">
        <f>IF(rdp_aggregated_counts_rbcL!BR222&gt;'above false positive threshold'!$IM$3, rdp_aggregated_counts_rbcL!BR222, 0)</f>
        <v>0</v>
      </c>
      <c r="BS221">
        <f>IF(rdp_aggregated_counts_rbcL!BS222&gt;'above false positive threshold'!$IM$3, rdp_aggregated_counts_rbcL!BS222, 0)</f>
        <v>0</v>
      </c>
      <c r="BT221">
        <f>IF(rdp_aggregated_counts_rbcL!BT222&gt;'above false positive threshold'!$IM$3, rdp_aggregated_counts_rbcL!BT222, 0)</f>
        <v>0</v>
      </c>
      <c r="BU221">
        <f>IF(rdp_aggregated_counts_rbcL!BU222&gt;'above false positive threshold'!$IM$3, rdp_aggregated_counts_rbcL!BU222, 0)</f>
        <v>0</v>
      </c>
      <c r="BV221">
        <f>IF(rdp_aggregated_counts_rbcL!BV222&gt;'above false positive threshold'!$IM$3, rdp_aggregated_counts_rbcL!BV222, 0)</f>
        <v>0</v>
      </c>
      <c r="BW221">
        <f>IF(rdp_aggregated_counts_rbcL!BW222&gt;'above false positive threshold'!$IM$3, rdp_aggregated_counts_rbcL!BW222, 0)</f>
        <v>0</v>
      </c>
      <c r="BX221">
        <f>IF(rdp_aggregated_counts_rbcL!BX222&gt;'above false positive threshold'!$IM$3, rdp_aggregated_counts_rbcL!BX222, 0)</f>
        <v>0</v>
      </c>
      <c r="BY221">
        <f>IF(rdp_aggregated_counts_rbcL!BY222&gt;'above false positive threshold'!$IM$3, rdp_aggregated_counts_rbcL!BY222, 0)</f>
        <v>0</v>
      </c>
      <c r="BZ221">
        <f>IF(rdp_aggregated_counts_rbcL!BZ222&gt;'above false positive threshold'!$IM$3, rdp_aggregated_counts_rbcL!BZ222, 0)</f>
        <v>0</v>
      </c>
      <c r="CA221">
        <f>IF(rdp_aggregated_counts_rbcL!CA222&gt;'above false positive threshold'!$IM$3, rdp_aggregated_counts_rbcL!CA222, 0)</f>
        <v>0</v>
      </c>
      <c r="CB221">
        <f>IF(rdp_aggregated_counts_rbcL!CB222&gt;'above false positive threshold'!$IM$3, rdp_aggregated_counts_rbcL!CB222, 0)</f>
        <v>0</v>
      </c>
      <c r="CC221">
        <f>IF(rdp_aggregated_counts_rbcL!CC222&gt;'above false positive threshold'!$IM$3, rdp_aggregated_counts_rbcL!CC222, 0)</f>
        <v>0</v>
      </c>
      <c r="CD221">
        <f>IF(rdp_aggregated_counts_rbcL!CD222&gt;'above false positive threshold'!$IM$3, rdp_aggregated_counts_rbcL!CD222, 0)</f>
        <v>0</v>
      </c>
      <c r="CE221">
        <f>IF(rdp_aggregated_counts_rbcL!CE222&gt;'above false positive threshold'!$IM$3, rdp_aggregated_counts_rbcL!CE222, 0)</f>
        <v>0</v>
      </c>
      <c r="CF221">
        <f>IF(rdp_aggregated_counts_rbcL!CF222&gt;'above false positive threshold'!$IM$3, rdp_aggregated_counts_rbcL!CF222, 0)</f>
        <v>0</v>
      </c>
      <c r="CG221">
        <f>IF(rdp_aggregated_counts_rbcL!CG222&gt;'above false positive threshold'!$IM$3, rdp_aggregated_counts_rbcL!CG222, 0)</f>
        <v>0</v>
      </c>
      <c r="CH221">
        <f>IF(rdp_aggregated_counts_rbcL!CH222&gt;'above false positive threshold'!$IM$3, rdp_aggregated_counts_rbcL!CH222, 0)</f>
        <v>0</v>
      </c>
      <c r="CI221">
        <f>IF(rdp_aggregated_counts_rbcL!CI222&gt;'above false positive threshold'!$IM$3, rdp_aggregated_counts_rbcL!CI222, 0)</f>
        <v>0</v>
      </c>
      <c r="CJ221">
        <f>IF(rdp_aggregated_counts_rbcL!CJ222&gt;'above false positive threshold'!$IM$3, rdp_aggregated_counts_rbcL!CJ222, 0)</f>
        <v>0</v>
      </c>
      <c r="CK221">
        <f>IF(rdp_aggregated_counts_rbcL!CK222&gt;'above false positive threshold'!$IM$3, rdp_aggregated_counts_rbcL!CK222, 0)</f>
        <v>0</v>
      </c>
      <c r="CL221">
        <f>IF(rdp_aggregated_counts_rbcL!CL222&gt;'above false positive threshold'!$IM$3, rdp_aggregated_counts_rbcL!CL222, 0)</f>
        <v>0</v>
      </c>
      <c r="CM221">
        <f>IF(rdp_aggregated_counts_rbcL!CM222&gt;'above false positive threshold'!$IM$3, rdp_aggregated_counts_rbcL!CM222, 0)</f>
        <v>0</v>
      </c>
      <c r="CN221">
        <f>IF(rdp_aggregated_counts_rbcL!CN222&gt;'above false positive threshold'!$IM$3, rdp_aggregated_counts_rbcL!CN222, 0)</f>
        <v>0</v>
      </c>
      <c r="CO221">
        <f>IF(rdp_aggregated_counts_rbcL!CO222&gt;'above false positive threshold'!$IM$3, rdp_aggregated_counts_rbcL!CO222, 0)</f>
        <v>0</v>
      </c>
      <c r="CP221">
        <f>IF(rdp_aggregated_counts_rbcL!CP222&gt;'above false positive threshold'!$IM$3, rdp_aggregated_counts_rbcL!CP222, 0)</f>
        <v>0</v>
      </c>
      <c r="CQ221">
        <f>IF(rdp_aggregated_counts_rbcL!CQ222&gt;'above false positive threshold'!$IM$3, rdp_aggregated_counts_rbcL!CQ222, 0)</f>
        <v>0</v>
      </c>
      <c r="CR221">
        <f>IF(rdp_aggregated_counts_rbcL!CR222&gt;'above false positive threshold'!$IM$3, rdp_aggregated_counts_rbcL!CR222, 0)</f>
        <v>0</v>
      </c>
      <c r="CS221">
        <f>IF(rdp_aggregated_counts_rbcL!CS222&gt;'above false positive threshold'!$IM$3, rdp_aggregated_counts_rbcL!CS222, 0)</f>
        <v>0</v>
      </c>
      <c r="CT221">
        <f>IF(rdp_aggregated_counts_rbcL!CT222&gt;'above false positive threshold'!$IM$3, rdp_aggregated_counts_rbcL!CT222, 0)</f>
        <v>0</v>
      </c>
      <c r="CU221">
        <f>IF(rdp_aggregated_counts_rbcL!CU222&gt;'above false positive threshold'!$IM$3, rdp_aggregated_counts_rbcL!CU222, 0)</f>
        <v>0</v>
      </c>
      <c r="CV221">
        <f>IF(rdp_aggregated_counts_rbcL!CV222&gt;'above false positive threshold'!$IM$3, rdp_aggregated_counts_rbcL!CV222, 0)</f>
        <v>0</v>
      </c>
      <c r="CW221">
        <f>IF(rdp_aggregated_counts_rbcL!CW222&gt;'above false positive threshold'!$IM$3, rdp_aggregated_counts_rbcL!CW222, 0)</f>
        <v>0</v>
      </c>
      <c r="CX221">
        <f>IF(rdp_aggregated_counts_rbcL!CX222&gt;'above false positive threshold'!$IM$3, rdp_aggregated_counts_rbcL!CX222, 0)</f>
        <v>0</v>
      </c>
      <c r="CY221">
        <f>IF(rdp_aggregated_counts_rbcL!CY222&gt;'above false positive threshold'!$IM$3, rdp_aggregated_counts_rbcL!CY222, 0)</f>
        <v>0</v>
      </c>
      <c r="CZ221">
        <f>IF(rdp_aggregated_counts_rbcL!CZ222&gt;'above false positive threshold'!$IM$3, rdp_aggregated_counts_rbcL!CZ222, 0)</f>
        <v>0</v>
      </c>
      <c r="DA221">
        <f>IF(rdp_aggregated_counts_rbcL!DA222&gt;'above false positive threshold'!$IM$3, rdp_aggregated_counts_rbcL!DA222, 0)</f>
        <v>0</v>
      </c>
      <c r="DB221">
        <f>IF(rdp_aggregated_counts_rbcL!DB222&gt;'above false positive threshold'!$IM$3, rdp_aggregated_counts_rbcL!DB222, 0)</f>
        <v>0</v>
      </c>
      <c r="DC221">
        <f>IF(rdp_aggregated_counts_rbcL!DC222&gt;'above false positive threshold'!$IM$3, rdp_aggregated_counts_rbcL!DC222, 0)</f>
        <v>0</v>
      </c>
      <c r="DD221">
        <f>IF(rdp_aggregated_counts_rbcL!DD222&gt;'above false positive threshold'!$IM$3, rdp_aggregated_counts_rbcL!DD222, 0)</f>
        <v>0</v>
      </c>
      <c r="DE221">
        <f>IF(rdp_aggregated_counts_rbcL!DE222&gt;'above false positive threshold'!$IM$3, rdp_aggregated_counts_rbcL!DE222, 0)</f>
        <v>0</v>
      </c>
      <c r="DF221">
        <f>IF(rdp_aggregated_counts_rbcL!DF222&gt;'above false positive threshold'!$IM$3, rdp_aggregated_counts_rbcL!DF222, 0)</f>
        <v>0</v>
      </c>
      <c r="DG221">
        <f>IF(rdp_aggregated_counts_rbcL!DG222&gt;'above false positive threshold'!$IM$3, rdp_aggregated_counts_rbcL!DG222, 0)</f>
        <v>0</v>
      </c>
      <c r="DH221">
        <f>IF(rdp_aggregated_counts_rbcL!DH222&gt;'above false positive threshold'!$IM$3, rdp_aggregated_counts_rbcL!DH222, 0)</f>
        <v>0</v>
      </c>
      <c r="DI221">
        <f>IF(rdp_aggregated_counts_rbcL!DI222&gt;'above false positive threshold'!$IM$3, rdp_aggregated_counts_rbcL!DI222, 0)</f>
        <v>0</v>
      </c>
      <c r="DJ221">
        <f>IF(rdp_aggregated_counts_rbcL!DJ222&gt;'above false positive threshold'!$IM$3, rdp_aggregated_counts_rbcL!DJ222, 0)</f>
        <v>0</v>
      </c>
      <c r="DK221">
        <f>IF(rdp_aggregated_counts_rbcL!DK222&gt;'above false positive threshold'!$IM$3, rdp_aggregated_counts_rbcL!DK222, 0)</f>
        <v>0</v>
      </c>
      <c r="DL221">
        <f>IF(rdp_aggregated_counts_rbcL!DL222&gt;'above false positive threshold'!$IM$3, rdp_aggregated_counts_rbcL!DL222, 0)</f>
        <v>0</v>
      </c>
      <c r="DM221">
        <f>IF(rdp_aggregated_counts_rbcL!DM222&gt;'above false positive threshold'!$IM$3, rdp_aggregated_counts_rbcL!DM222, 0)</f>
        <v>0</v>
      </c>
      <c r="DN221">
        <f>IF(rdp_aggregated_counts_rbcL!DN222&gt;'above false positive threshold'!$IM$3, rdp_aggregated_counts_rbcL!DN222, 0)</f>
        <v>0</v>
      </c>
      <c r="DO221">
        <f>IF(rdp_aggregated_counts_rbcL!DO222&gt;'above false positive threshold'!$IM$3, rdp_aggregated_counts_rbcL!DO222, 0)</f>
        <v>0</v>
      </c>
      <c r="DP221">
        <f>IF(rdp_aggregated_counts_rbcL!DP222&gt;'above false positive threshold'!$IM$3, rdp_aggregated_counts_rbcL!DP222, 0)</f>
        <v>0</v>
      </c>
      <c r="DQ221">
        <f>IF(rdp_aggregated_counts_rbcL!DQ222&gt;'above false positive threshold'!$IM$3, rdp_aggregated_counts_rbcL!DQ222, 0)</f>
        <v>0</v>
      </c>
      <c r="DR221">
        <f>IF(rdp_aggregated_counts_rbcL!DR222&gt;'above false positive threshold'!$IM$3, rdp_aggregated_counts_rbcL!DR222, 0)</f>
        <v>0</v>
      </c>
      <c r="DS221">
        <f>IF(rdp_aggregated_counts_rbcL!DS222&gt;'above false positive threshold'!$IM$3, rdp_aggregated_counts_rbcL!DS222, 0)</f>
        <v>0</v>
      </c>
      <c r="DT221">
        <f>IF(rdp_aggregated_counts_rbcL!DT222&gt;'above false positive threshold'!$IM$3, rdp_aggregated_counts_rbcL!DT222, 0)</f>
        <v>0</v>
      </c>
      <c r="DU221">
        <f>IF(rdp_aggregated_counts_rbcL!DU222&gt;'above false positive threshold'!$IM$3, rdp_aggregated_counts_rbcL!DU222, 0)</f>
        <v>0</v>
      </c>
      <c r="DV221">
        <f>IF(rdp_aggregated_counts_rbcL!DV222&gt;'above false positive threshold'!$IM$3, rdp_aggregated_counts_rbcL!DV222, 0)</f>
        <v>0</v>
      </c>
      <c r="DW221">
        <f>IF(rdp_aggregated_counts_rbcL!DW222&gt;'above false positive threshold'!$IM$3, rdp_aggregated_counts_rbcL!DW222, 0)</f>
        <v>0</v>
      </c>
      <c r="DX221">
        <f>IF(rdp_aggregated_counts_rbcL!DX222&gt;'above false positive threshold'!$IM$3, rdp_aggregated_counts_rbcL!DX222, 0)</f>
        <v>0</v>
      </c>
      <c r="DY221">
        <f>IF(rdp_aggregated_counts_rbcL!DY222&gt;'above false positive threshold'!$IM$3, rdp_aggregated_counts_rbcL!DY222, 0)</f>
        <v>0</v>
      </c>
      <c r="DZ221">
        <f>IF(rdp_aggregated_counts_rbcL!DZ222&gt;'above false positive threshold'!$IM$3, rdp_aggregated_counts_rbcL!DZ222, 0)</f>
        <v>0</v>
      </c>
      <c r="EA221">
        <f>IF(rdp_aggregated_counts_rbcL!EA222&gt;'above false positive threshold'!$IM$3, rdp_aggregated_counts_rbcL!EA222, 0)</f>
        <v>0</v>
      </c>
      <c r="EB221">
        <f>IF(rdp_aggregated_counts_rbcL!EB222&gt;'above false positive threshold'!$IM$3, rdp_aggregated_counts_rbcL!EB222, 0)</f>
        <v>0</v>
      </c>
      <c r="EC221">
        <f>IF(rdp_aggregated_counts_rbcL!EC222&gt;'above false positive threshold'!$IM$3, rdp_aggregated_counts_rbcL!EC222, 0)</f>
        <v>0</v>
      </c>
      <c r="ED221">
        <f>IF(rdp_aggregated_counts_rbcL!ED222&gt;'above false positive threshold'!$IM$3, rdp_aggregated_counts_rbcL!ED222, 0)</f>
        <v>0</v>
      </c>
      <c r="EE221">
        <f>IF(rdp_aggregated_counts_rbcL!EE222&gt;'above false positive threshold'!$IM$3, rdp_aggregated_counts_rbcL!EE222, 0)</f>
        <v>0</v>
      </c>
      <c r="EF221">
        <f>IF(rdp_aggregated_counts_rbcL!EF222&gt;'above false positive threshold'!$IM$3, rdp_aggregated_counts_rbcL!EF222, 0)</f>
        <v>0</v>
      </c>
      <c r="EG221">
        <f>IF(rdp_aggregated_counts_rbcL!EG222&gt;'above false positive threshold'!$IM$3, rdp_aggregated_counts_rbcL!EG222, 0)</f>
        <v>0</v>
      </c>
      <c r="EH221">
        <f>IF(rdp_aggregated_counts_rbcL!EH222&gt;'above false positive threshold'!$IM$3, rdp_aggregated_counts_rbcL!EH222, 0)</f>
        <v>0</v>
      </c>
      <c r="EI221">
        <f>IF(rdp_aggregated_counts_rbcL!EI222&gt;'above false positive threshold'!$IM$3, rdp_aggregated_counts_rbcL!EI222, 0)</f>
        <v>0</v>
      </c>
      <c r="EJ221">
        <f>IF(rdp_aggregated_counts_rbcL!EJ222&gt;'above false positive threshold'!$IM$3, rdp_aggregated_counts_rbcL!EJ222, 0)</f>
        <v>0</v>
      </c>
      <c r="EK221">
        <f>IF(rdp_aggregated_counts_rbcL!EK222&gt;'above false positive threshold'!$IM$3, rdp_aggregated_counts_rbcL!EK222, 0)</f>
        <v>0</v>
      </c>
      <c r="EL221">
        <f>IF(rdp_aggregated_counts_rbcL!EL222&gt;'above false positive threshold'!$IM$3, rdp_aggregated_counts_rbcL!EL222, 0)</f>
        <v>0</v>
      </c>
      <c r="EM221">
        <f>IF(rdp_aggregated_counts_rbcL!EM222&gt;'above false positive threshold'!$IM$3, rdp_aggregated_counts_rbcL!EM222, 0)</f>
        <v>0</v>
      </c>
      <c r="EN221">
        <f>IF(rdp_aggregated_counts_rbcL!EN222&gt;'above false positive threshold'!$IM$3, rdp_aggregated_counts_rbcL!EN222, 0)</f>
        <v>0</v>
      </c>
      <c r="EO221">
        <f>IF(rdp_aggregated_counts_rbcL!EO222&gt;'above false positive threshold'!$IM$3, rdp_aggregated_counts_rbcL!EO222, 0)</f>
        <v>0</v>
      </c>
      <c r="EP221">
        <f>IF(rdp_aggregated_counts_rbcL!EP222&gt;'above false positive threshold'!$IM$3, rdp_aggregated_counts_rbcL!EP222, 0)</f>
        <v>0</v>
      </c>
      <c r="EQ221">
        <f>IF(rdp_aggregated_counts_rbcL!EQ222&gt;'above false positive threshold'!$IM$3, rdp_aggregated_counts_rbcL!EQ222, 0)</f>
        <v>0</v>
      </c>
      <c r="ER221">
        <f>IF(rdp_aggregated_counts_rbcL!ER222&gt;'above false positive threshold'!$IM$3, rdp_aggregated_counts_rbcL!ER222, 0)</f>
        <v>0</v>
      </c>
      <c r="ES221">
        <f>IF(rdp_aggregated_counts_rbcL!ES222&gt;'above false positive threshold'!$IM$3, rdp_aggregated_counts_rbcL!ES222, 0)</f>
        <v>0</v>
      </c>
      <c r="ET221">
        <f>IF(rdp_aggregated_counts_rbcL!ET222&gt;'above false positive threshold'!$IM$3, rdp_aggregated_counts_rbcL!ET222, 0)</f>
        <v>0</v>
      </c>
      <c r="EU221">
        <f>IF(rdp_aggregated_counts_rbcL!EU222&gt;'above false positive threshold'!$IM$3, rdp_aggregated_counts_rbcL!EU222, 0)</f>
        <v>0</v>
      </c>
      <c r="EV221">
        <f>IF(rdp_aggregated_counts_rbcL!EV222&gt;'above false positive threshold'!$IM$3, rdp_aggregated_counts_rbcL!EV222, 0)</f>
        <v>0</v>
      </c>
      <c r="EW221">
        <f>IF(rdp_aggregated_counts_rbcL!EW222&gt;'above false positive threshold'!$IM$3, rdp_aggregated_counts_rbcL!EW222, 0)</f>
        <v>0</v>
      </c>
      <c r="EX221">
        <f>IF(rdp_aggregated_counts_rbcL!EX222&gt;'above false positive threshold'!$IM$3, rdp_aggregated_counts_rbcL!EX222, 0)</f>
        <v>0</v>
      </c>
      <c r="EY221">
        <f>IF(rdp_aggregated_counts_rbcL!EY222&gt;'above false positive threshold'!$IM$3, rdp_aggregated_counts_rbcL!EY222, 0)</f>
        <v>0</v>
      </c>
      <c r="EZ221">
        <f>IF(rdp_aggregated_counts_rbcL!EZ222&gt;'above false positive threshold'!$IM$3, rdp_aggregated_counts_rbcL!EZ222, 0)</f>
        <v>0</v>
      </c>
      <c r="FA221">
        <f>IF(rdp_aggregated_counts_rbcL!FA222&gt;'above false positive threshold'!$IM$3, rdp_aggregated_counts_rbcL!FA222, 0)</f>
        <v>0</v>
      </c>
      <c r="FB221">
        <f>IF(rdp_aggregated_counts_rbcL!FB222&gt;'above false positive threshold'!$IM$3, rdp_aggregated_counts_rbcL!FB222, 0)</f>
        <v>0</v>
      </c>
      <c r="FC221">
        <f>IF(rdp_aggregated_counts_rbcL!FC222&gt;'above false positive threshold'!$IM$3, rdp_aggregated_counts_rbcL!FC222, 0)</f>
        <v>0</v>
      </c>
      <c r="FD221">
        <f>IF(rdp_aggregated_counts_rbcL!FD222&gt;'above false positive threshold'!$IM$3, rdp_aggregated_counts_rbcL!FD222, 0)</f>
        <v>0</v>
      </c>
      <c r="FE221">
        <f>IF(rdp_aggregated_counts_rbcL!FK222&gt;'above false positive threshold'!$IM$3, rdp_aggregated_counts_rbcL!FK222, 0)</f>
        <v>0</v>
      </c>
      <c r="FF221">
        <f>IF(rdp_aggregated_counts_rbcL!FV222&gt;'above false positive threshold'!$IM$3, rdp_aggregated_counts_rbcL!FV222, 0)</f>
        <v>0</v>
      </c>
      <c r="FG221">
        <f>IF(rdp_aggregated_counts_rbcL!GG222&gt;'above false positive threshold'!$IM$3, rdp_aggregated_counts_rbcL!GG222, 0)</f>
        <v>0</v>
      </c>
      <c r="FH221">
        <f>IF(rdp_aggregated_counts_rbcL!GR222&gt;'above false positive threshold'!$IM$3, rdp_aggregated_counts_rbcL!GR222, 0)</f>
        <v>0</v>
      </c>
      <c r="FI221">
        <f>IF(rdp_aggregated_counts_rbcL!GX222&gt;'above false positive threshold'!$IM$3, rdp_aggregated_counts_rbcL!GX222, 0)</f>
        <v>0</v>
      </c>
      <c r="FJ221">
        <f>IF(rdp_aggregated_counts_rbcL!GY222&gt;'above false positive threshold'!$IM$3, rdp_aggregated_counts_rbcL!GY222, 0)</f>
        <v>0</v>
      </c>
      <c r="FK221">
        <f>IF(rdp_aggregated_counts_rbcL!GZ222&gt;'above false positive threshold'!$IM$3, rdp_aggregated_counts_rbcL!GZ222, 0)</f>
        <v>0</v>
      </c>
      <c r="FL221">
        <f>IF(rdp_aggregated_counts_rbcL!HA222&gt;'above false positive threshold'!$IM$3, rdp_aggregated_counts_rbcL!HA222, 0)</f>
        <v>0</v>
      </c>
      <c r="FM221">
        <f>IF(rdp_aggregated_counts_rbcL!HB222&gt;'above false positive threshold'!$IM$3, rdp_aggregated_counts_rbcL!HB222, 0)</f>
        <v>0</v>
      </c>
      <c r="FN221">
        <f>IF(rdp_aggregated_counts_rbcL!HC222&gt;'above false positive threshold'!$IM$3, rdp_aggregated_counts_rbcL!HC222, 0)</f>
        <v>0</v>
      </c>
      <c r="FO221">
        <f>IF(rdp_aggregated_counts_rbcL!HD222&gt;'above false positive threshold'!$IM$3, rdp_aggregated_counts_rbcL!HD222, 0)</f>
        <v>0</v>
      </c>
      <c r="FP221">
        <f>IF(rdp_aggregated_counts_rbcL!HE222&gt;'above false positive threshold'!$IM$3, rdp_aggregated_counts_rbcL!HE222, 0)</f>
        <v>0</v>
      </c>
      <c r="FQ221">
        <f>IF(rdp_aggregated_counts_rbcL!HF222&gt;'above false positive threshold'!$IM$3, rdp_aggregated_counts_rbcL!HF222, 0)</f>
        <v>0</v>
      </c>
      <c r="FR221">
        <f>IF(rdp_aggregated_counts_rbcL!HG222&gt;'above false positive threshold'!$IM$3, rdp_aggregated_counts_rbcL!HG222, 0)</f>
        <v>0</v>
      </c>
      <c r="FS221">
        <f>IF(rdp_aggregated_counts_rbcL!HH222&gt;'above false positive threshold'!$IM$3, rdp_aggregated_counts_rbcL!HH222, 0)</f>
        <v>0</v>
      </c>
      <c r="FT221">
        <f>IF(rdp_aggregated_counts_rbcL!HI222&gt;'above false positive threshold'!$IM$3, rdp_aggregated_counts_rbcL!HI222, 0)</f>
        <v>0</v>
      </c>
      <c r="FU221">
        <f>IF(rdp_aggregated_counts_rbcL!HJ222&gt;'above false positive threshold'!$IM$3, rdp_aggregated_counts_rbcL!HJ222, 0)</f>
        <v>0</v>
      </c>
      <c r="FV221">
        <f>IF(rdp_aggregated_counts_rbcL!HK222&gt;'above false positive threshold'!$IM$3, rdp_aggregated_counts_rbcL!HK222, 0)</f>
        <v>0</v>
      </c>
      <c r="FW221">
        <f>IF(rdp_aggregated_counts_rbcL!HL222&gt;'above false positive threshold'!$IM$3, rdp_aggregated_counts_rbcL!HL222, 0)</f>
        <v>0</v>
      </c>
      <c r="FX221">
        <f>IF(rdp_aggregated_counts_rbcL!HM222&gt;'above false positive threshold'!$IM$3, rdp_aggregated_counts_rbcL!HM222, 0)</f>
        <v>0</v>
      </c>
      <c r="FY221">
        <f>IF(rdp_aggregated_counts_rbcL!HN222&gt;'above false positive threshold'!$IM$3, rdp_aggregated_counts_rbcL!HN222, 0)</f>
        <v>0</v>
      </c>
      <c r="FZ221">
        <f>IF(rdp_aggregated_counts_rbcL!HO222&gt;'above false positive threshold'!$IM$3, rdp_aggregated_counts_rbcL!HO222, 0)</f>
        <v>0</v>
      </c>
      <c r="GA221">
        <f>IF(rdp_aggregated_counts_rbcL!HP222&gt;'above false positive threshold'!$IM$3, rdp_aggregated_counts_rbcL!HP222, 0)</f>
        <v>0</v>
      </c>
      <c r="GB221">
        <f>IF(rdp_aggregated_counts_rbcL!HQ222&gt;'above false positive threshold'!$IM$3, rdp_aggregated_counts_rbcL!HQ222, 0)</f>
        <v>0</v>
      </c>
      <c r="GC221">
        <f>IF(rdp_aggregated_counts_rbcL!HR222&gt;'above false positive threshold'!$IM$3, rdp_aggregated_counts_rbcL!HR222, 0)</f>
        <v>0</v>
      </c>
      <c r="GD221">
        <f>IF(rdp_aggregated_counts_rbcL!HS222&gt;'above false positive threshold'!$IM$3, rdp_aggregated_counts_rbcL!HS222, 0)</f>
        <v>0</v>
      </c>
      <c r="GE221">
        <f>IF(rdp_aggregated_counts_rbcL!HT222&gt;'above false positive threshold'!$IM$3, rdp_aggregated_counts_rbcL!HT222, 0)</f>
        <v>0</v>
      </c>
      <c r="GF221">
        <f>IF(rdp_aggregated_counts_rbcL!HU222&gt;'above false positive threshold'!$IM$3, rdp_aggregated_counts_rbcL!HU222, 0)</f>
        <v>0</v>
      </c>
      <c r="GG221">
        <f>IF(rdp_aggregated_counts_rbcL!HV222&gt;'above false positive threshold'!$IM$3, rdp_aggregated_counts_rbcL!HV222, 0)</f>
        <v>0</v>
      </c>
      <c r="GH221">
        <f>IF(rdp_aggregated_counts_rbcL!HW222&gt;'above false positive threshold'!$IM$3, rdp_aggregated_counts_rbcL!HW222, 0)</f>
        <v>0</v>
      </c>
      <c r="GI221">
        <f>IF(rdp_aggregated_counts_rbcL!HX222&gt;'above false positive threshold'!$IM$3, rdp_aggregated_counts_rbcL!HX222, 0)</f>
        <v>0</v>
      </c>
      <c r="GJ221">
        <f>IF(rdp_aggregated_counts_rbcL!HY222&gt;'above false positive threshold'!$IM$3, rdp_aggregated_counts_rbcL!HY222, 0)</f>
        <v>0</v>
      </c>
      <c r="GK221">
        <f>IF(rdp_aggregated_counts_rbcL!HZ222&gt;'above false positive threshold'!$IM$3, rdp_aggregated_counts_rbcL!HZ222, 0)</f>
        <v>0</v>
      </c>
      <c r="GL221">
        <f>IF(rdp_aggregated_counts_rbcL!IA222&gt;'above false positive threshold'!$IM$3, rdp_aggregated_counts_rbcL!IA222, 0)</f>
        <v>0</v>
      </c>
      <c r="GM221">
        <f>IF(rdp_aggregated_counts_rbcL!IB222&gt;'above false positive threshold'!$IM$3, rdp_aggregated_counts_rbcL!IB222, 0)</f>
        <v>0</v>
      </c>
      <c r="GN221">
        <f>IF(rdp_aggregated_counts_rbcL!IC222&gt;'above false positive threshold'!$IM$3, rdp_aggregated_counts_rbcL!IC222, 0)</f>
        <v>0</v>
      </c>
      <c r="GO221">
        <f>IF(rdp_aggregated_counts_rbcL!ID222&gt;'above false positive threshold'!$IM$3, rdp_aggregated_counts_rbcL!ID222, 0)</f>
        <v>0</v>
      </c>
      <c r="GP221">
        <f>IF(rdp_aggregated_counts_rbcL!IE222&gt;'above false positive threshold'!$IM$3, rdp_aggregated_counts_rbcL!IE222, 0)</f>
        <v>0</v>
      </c>
      <c r="GQ221">
        <f>IF(rdp_aggregated_counts_rbcL!IF222&gt;'above false positive threshold'!$IM$3, rdp_aggregated_counts_rbcL!IF222, 0)</f>
        <v>0</v>
      </c>
      <c r="GR221">
        <f>IF(rdp_aggregated_counts_rbcL!IG222&gt;'above false positive threshold'!$IM$3, rdp_aggregated_counts_rbcL!IG222, 0)</f>
        <v>0</v>
      </c>
      <c r="GS221">
        <f>IF(rdp_aggregated_counts_rbcL!IH222&gt;'above false positive threshold'!$IM$3, rdp_aggregated_counts_rbcL!IH222, 0)</f>
        <v>0</v>
      </c>
      <c r="GT221">
        <f>IF(rdp_aggregated_counts_rbcL!II222&gt;'above false positive threshold'!$IM$3, rdp_aggregated_counts_rbcL!II222, 0)</f>
        <v>0</v>
      </c>
      <c r="GU221">
        <f>IF(rdp_aggregated_counts_rbcL!IJ222&gt;'above false positive threshold'!$IM$3, rdp_aggregated_counts_rbcL!IJ222, 0)</f>
        <v>0</v>
      </c>
      <c r="GV221">
        <f>IF(rdp_aggregated_counts_rbcL!IK222&gt;'above false positive threshold'!$IM$3, rdp_aggregated_counts_rbcL!IK222, 0)</f>
        <v>0</v>
      </c>
      <c r="GW221">
        <f>IF(rdp_aggregated_counts_rbcL!IL222&gt;'above false positive threshold'!$IM$3, rdp_aggregated_counts_rbcL!IL222, 0)</f>
        <v>0</v>
      </c>
      <c r="GX221">
        <f>IF(rdp_aggregated_counts_rbcL!IM222&gt;'above false positive threshold'!$IM$3, rdp_aggregated_counts_rbcL!IM222, 0)</f>
        <v>0</v>
      </c>
      <c r="GY221">
        <f>IF(rdp_aggregated_counts_rbcL!IN222&gt;'above false positive threshold'!$IM$3, rdp_aggregated_counts_rbcL!IN222, 0)</f>
        <v>0</v>
      </c>
      <c r="GZ221">
        <f>IF(rdp_aggregated_counts_rbcL!IO222&gt;'above false positive threshold'!$IM$3, rdp_aggregated_counts_rbcL!IO222, 0)</f>
        <v>0</v>
      </c>
      <c r="HA221">
        <f>IF(rdp_aggregated_counts_rbcL!IP222&gt;'above false positive threshold'!$IM$3, rdp_aggregated_counts_rbcL!IP222, 0)</f>
        <v>0</v>
      </c>
      <c r="HB221">
        <f>IF(rdp_aggregated_counts_rbcL!IQ222&gt;'above false positive threshold'!$IM$3, rdp_aggregated_counts_rbcL!IQ222, 0)</f>
        <v>0</v>
      </c>
      <c r="HC221">
        <f>IF(rdp_aggregated_counts_rbcL!IR222&gt;'above false positive threshold'!$IM$3, rdp_aggregated_counts_rbcL!IR222, 0)</f>
        <v>0</v>
      </c>
      <c r="HD221">
        <f>IF(rdp_aggregated_counts_rbcL!IS222&gt;'above false positive threshold'!$IM$3, rdp_aggregated_counts_rbcL!IS222, 0)</f>
        <v>0</v>
      </c>
      <c r="HE221">
        <f>IF(rdp_aggregated_counts_rbcL!IT222&gt;'above false positive threshold'!$IM$3, rdp_aggregated_counts_rbcL!IT222, 0)</f>
        <v>0</v>
      </c>
      <c r="HF221">
        <f>IF(rdp_aggregated_counts_rbcL!IU222&gt;'above false positive threshold'!$IM$3, rdp_aggregated_counts_rbcL!IU222, 0)</f>
        <v>0</v>
      </c>
      <c r="HG221">
        <f>IF(rdp_aggregated_counts_rbcL!IV222&gt;'above false positive threshold'!$IM$3, rdp_aggregated_counts_rbcL!IV222, 0)</f>
        <v>0</v>
      </c>
      <c r="HH221">
        <f>IF(rdp_aggregated_counts_rbcL!IW222&gt;'above false positive threshold'!$IM$3, rdp_aggregated_counts_rbcL!IW222, 0)</f>
        <v>0</v>
      </c>
      <c r="HI221">
        <f>IF(rdp_aggregated_counts_rbcL!IX222&gt;'above false positive threshold'!$IM$3, rdp_aggregated_counts_rbcL!IX222, 0)</f>
        <v>0</v>
      </c>
      <c r="HJ221">
        <f>IF(rdp_aggregated_counts_rbcL!IY222&gt;'above false positive threshold'!$IM$3, rdp_aggregated_counts_rbcL!IY222, 0)</f>
        <v>0</v>
      </c>
      <c r="HK221">
        <f>IF(rdp_aggregated_counts_rbcL!IZ222&gt;'above false positive threshold'!$IM$3, rdp_aggregated_counts_rbcL!IZ222, 0)</f>
        <v>0</v>
      </c>
      <c r="HL221">
        <f>IF(rdp_aggregated_counts_rbcL!JA222&gt;'above false positive threshold'!$IM$3, rdp_aggregated_counts_rbcL!JA222, 0)</f>
        <v>0</v>
      </c>
      <c r="HM221">
        <f>IF(rdp_aggregated_counts_rbcL!JB222&gt;'above false positive threshold'!$IM$3, rdp_aggregated_counts_rbcL!JB222, 0)</f>
        <v>0</v>
      </c>
      <c r="HN221">
        <f>IF(rdp_aggregated_counts_rbcL!JC222&gt;'above false positive threshold'!$IM$3, rdp_aggregated_counts_rbcL!JC222, 0)</f>
        <v>0</v>
      </c>
      <c r="HO221">
        <f>IF(rdp_aggregated_counts_rbcL!JD222&gt;'above false positive threshold'!$IM$3, rdp_aggregated_counts_rbcL!JD222, 0)</f>
        <v>0</v>
      </c>
      <c r="HP221">
        <f>IF(rdp_aggregated_counts_rbcL!JE222&gt;'above false positive threshold'!$IM$3, rdp_aggregated_counts_rbcL!JE222, 0)</f>
        <v>0</v>
      </c>
      <c r="HQ221">
        <f>IF(rdp_aggregated_counts_rbcL!JF222&gt;'above false positive threshold'!$IM$3, rdp_aggregated_counts_rbcL!JF222, 0)</f>
        <v>0</v>
      </c>
      <c r="HR221">
        <f>IF(rdp_aggregated_counts_rbcL!JG222&gt;'above false positive threshold'!$IM$3, rdp_aggregated_counts_rbcL!JG222, 0)</f>
        <v>0</v>
      </c>
      <c r="HS221">
        <f>IF(rdp_aggregated_counts_rbcL!JH222&gt;'above false positive threshold'!$IM$3, rdp_aggregated_counts_rbcL!JH222, 0)</f>
        <v>0</v>
      </c>
      <c r="HT221">
        <f>IF(rdp_aggregated_counts_rbcL!JI222&gt;'above false positive threshold'!$IM$3, rdp_aggregated_counts_rbcL!JI222, 0)</f>
        <v>0</v>
      </c>
      <c r="HU221">
        <f>IF(rdp_aggregated_counts_rbcL!JJ222&gt;'above false positive threshold'!$IM$3, rdp_aggregated_counts_rbcL!JJ222, 0)</f>
        <v>0</v>
      </c>
      <c r="HV221">
        <f>IF(rdp_aggregated_counts_rbcL!JK222&gt;'above false positive threshold'!$IM$3, rdp_aggregated_counts_rbcL!JK222, 0)</f>
        <v>0</v>
      </c>
      <c r="HW221">
        <f>IF(rdp_aggregated_counts_rbcL!JL222&gt;'above false positive threshold'!$IM$3, rdp_aggregated_counts_rbcL!JL222, 0)</f>
        <v>0</v>
      </c>
      <c r="HX221">
        <f>IF(rdp_aggregated_counts_rbcL!JM222&gt;'above false positive threshold'!$IM$3, rdp_aggregated_counts_rbcL!JM222, 0)</f>
        <v>0</v>
      </c>
      <c r="HY221">
        <f>IF(rdp_aggregated_counts_rbcL!JN222&gt;'above false positive threshold'!$IM$3, rdp_aggregated_counts_rbcL!JN222, 0)</f>
        <v>0</v>
      </c>
      <c r="HZ221">
        <f>IF(rdp_aggregated_counts_rbcL!JO222&gt;'above false positive threshold'!$IM$3, rdp_aggregated_counts_rbcL!JO222, 0)</f>
        <v>0</v>
      </c>
      <c r="IA221">
        <f>IF(rdp_aggregated_counts_rbcL!JP222&gt;'above false positive threshold'!$IM$3, rdp_aggregated_counts_rbcL!JP222, 0)</f>
        <v>0</v>
      </c>
      <c r="IB221">
        <f>IF(rdp_aggregated_counts_rbcL!JQ222&gt;'above false positive threshold'!$IM$3, rdp_aggregated_counts_rbcL!JQ222, 0)</f>
        <v>0</v>
      </c>
      <c r="IC221">
        <f>IF(rdp_aggregated_counts_rbcL!JR222&gt;'above false positive threshold'!$IM$3, rdp_aggregated_counts_rbcL!JR222, 0)</f>
        <v>0</v>
      </c>
      <c r="ID221">
        <f>IF(rdp_aggregated_counts_rbcL!JS222&gt;'above false positive threshold'!$IM$3, rdp_aggregated_counts_rbcL!JS222, 0)</f>
        <v>0</v>
      </c>
      <c r="IE221">
        <f>IF(rdp_aggregated_counts_rbcL!JT222&gt;'above false positive threshold'!$IM$3, rdp_aggregated_counts_rbcL!JT222, 0)</f>
        <v>0</v>
      </c>
      <c r="IF221">
        <f>IF(rdp_aggregated_counts_rbcL!JU222&gt;'above false positive threshold'!$IM$3, rdp_aggregated_counts_rbcL!JU222, 0)</f>
        <v>0</v>
      </c>
      <c r="IG221">
        <f>IF(rdp_aggregated_counts_rbcL!JV222&gt;'above false positive threshold'!$IM$3, rdp_aggregated_counts_rbcL!JV222, 0)</f>
        <v>0</v>
      </c>
      <c r="IH221">
        <f>IF(rdp_aggregated_counts_rbcL!JW222&gt;'above false positive threshold'!$IM$3, rdp_aggregated_counts_rbcL!JW222, 0)</f>
        <v>0</v>
      </c>
      <c r="II221">
        <f>IF(rdp_aggregated_counts_rbcL!JX222&gt;'above false positive threshold'!$IM$3, rdp_aggregated_counts_rbcL!JX222, 0)</f>
        <v>0</v>
      </c>
      <c r="IJ221">
        <f>IF(rdp_aggregated_counts_rbcL!JY222&gt;'above false positive threshold'!$IM$3, rdp_aggregated_counts_rbcL!JY222, 0)</f>
        <v>0</v>
      </c>
    </row>
    <row r="222" spans="1:244">
      <c r="A222" t="s">
        <v>832</v>
      </c>
      <c r="B222">
        <f>IF(rdp_aggregated_counts_rbcL!B223&gt;'above false positive threshold'!$IM$3, rdp_aggregated_counts_rbcL!B223, 0)</f>
        <v>0</v>
      </c>
      <c r="C222">
        <f>IF(rdp_aggregated_counts_rbcL!C223&gt;'above false positive threshold'!$IM$3, rdp_aggregated_counts_rbcL!C223, 0)</f>
        <v>0</v>
      </c>
      <c r="D222">
        <f>IF(rdp_aggregated_counts_rbcL!D223&gt;'above false positive threshold'!$IM$3, rdp_aggregated_counts_rbcL!D223, 0)</f>
        <v>0</v>
      </c>
      <c r="E222">
        <f>IF(rdp_aggregated_counts_rbcL!E223&gt;'above false positive threshold'!$IM$3, rdp_aggregated_counts_rbcL!E223, 0)</f>
        <v>0</v>
      </c>
      <c r="F222">
        <f>IF(rdp_aggregated_counts_rbcL!F223&gt;'above false positive threshold'!$IM$3, rdp_aggregated_counts_rbcL!F223, 0)</f>
        <v>0</v>
      </c>
      <c r="G222">
        <f>IF(rdp_aggregated_counts_rbcL!G223&gt;'above false positive threshold'!$IM$3, rdp_aggregated_counts_rbcL!G223, 0)</f>
        <v>0</v>
      </c>
      <c r="H222">
        <f>IF(rdp_aggregated_counts_rbcL!H223&gt;'above false positive threshold'!$IM$3, rdp_aggregated_counts_rbcL!H223, 0)</f>
        <v>0</v>
      </c>
      <c r="I222">
        <f>IF(rdp_aggregated_counts_rbcL!I223&gt;'above false positive threshold'!$IM$3, rdp_aggregated_counts_rbcL!I223, 0)</f>
        <v>0</v>
      </c>
      <c r="J222">
        <f>IF(rdp_aggregated_counts_rbcL!J223&gt;'above false positive threshold'!$IM$3, rdp_aggregated_counts_rbcL!J223, 0)</f>
        <v>0</v>
      </c>
      <c r="K222">
        <f>IF(rdp_aggregated_counts_rbcL!K223&gt;'above false positive threshold'!$IM$3, rdp_aggregated_counts_rbcL!K223, 0)</f>
        <v>0</v>
      </c>
      <c r="L222">
        <f>IF(rdp_aggregated_counts_rbcL!L223&gt;'above false positive threshold'!$IM$3, rdp_aggregated_counts_rbcL!L223, 0)</f>
        <v>0</v>
      </c>
      <c r="M222">
        <f>IF(rdp_aggregated_counts_rbcL!M223&gt;'above false positive threshold'!$IM$3, rdp_aggregated_counts_rbcL!M223, 0)</f>
        <v>0</v>
      </c>
      <c r="N222">
        <f>IF(rdp_aggregated_counts_rbcL!N223&gt;'above false positive threshold'!$IM$3, rdp_aggregated_counts_rbcL!N223, 0)</f>
        <v>0</v>
      </c>
      <c r="O222">
        <f>IF(rdp_aggregated_counts_rbcL!O223&gt;'above false positive threshold'!$IM$3, rdp_aggregated_counts_rbcL!O223, 0)</f>
        <v>0</v>
      </c>
      <c r="P222">
        <f>IF(rdp_aggregated_counts_rbcL!P223&gt;'above false positive threshold'!$IM$3, rdp_aggregated_counts_rbcL!P223, 0)</f>
        <v>0</v>
      </c>
      <c r="Q222">
        <f>IF(rdp_aggregated_counts_rbcL!Q223&gt;'above false positive threshold'!$IM$3, rdp_aggregated_counts_rbcL!Q223, 0)</f>
        <v>0</v>
      </c>
      <c r="R222">
        <f>IF(rdp_aggregated_counts_rbcL!R223&gt;'above false positive threshold'!$IM$3, rdp_aggregated_counts_rbcL!R223, 0)</f>
        <v>0</v>
      </c>
      <c r="S222">
        <f>IF(rdp_aggregated_counts_rbcL!S223&gt;'above false positive threshold'!$IM$3, rdp_aggregated_counts_rbcL!S223, 0)</f>
        <v>0</v>
      </c>
      <c r="T222">
        <f>IF(rdp_aggregated_counts_rbcL!T223&gt;'above false positive threshold'!$IM$3, rdp_aggregated_counts_rbcL!T223, 0)</f>
        <v>0</v>
      </c>
      <c r="U222">
        <f>IF(rdp_aggregated_counts_rbcL!U223&gt;'above false positive threshold'!$IM$3, rdp_aggregated_counts_rbcL!U223, 0)</f>
        <v>0</v>
      </c>
      <c r="V222">
        <f>IF(rdp_aggregated_counts_rbcL!V223&gt;'above false positive threshold'!$IM$3, rdp_aggregated_counts_rbcL!V223, 0)</f>
        <v>0</v>
      </c>
      <c r="W222">
        <f>IF(rdp_aggregated_counts_rbcL!W223&gt;'above false positive threshold'!$IM$3, rdp_aggregated_counts_rbcL!W223, 0)</f>
        <v>0</v>
      </c>
      <c r="X222">
        <f>IF(rdp_aggregated_counts_rbcL!X223&gt;'above false positive threshold'!$IM$3, rdp_aggregated_counts_rbcL!X223, 0)</f>
        <v>0</v>
      </c>
      <c r="Y222">
        <f>IF(rdp_aggregated_counts_rbcL!Y223&gt;'above false positive threshold'!$IM$3, rdp_aggregated_counts_rbcL!Y223, 0)</f>
        <v>0</v>
      </c>
      <c r="Z222">
        <f>IF(rdp_aggregated_counts_rbcL!Z223&gt;'above false positive threshold'!$IM$3, rdp_aggregated_counts_rbcL!Z223, 0)</f>
        <v>0</v>
      </c>
      <c r="AA222">
        <f>IF(rdp_aggregated_counts_rbcL!AA223&gt;'above false positive threshold'!$IM$3, rdp_aggregated_counts_rbcL!AA223, 0)</f>
        <v>0</v>
      </c>
      <c r="AB222">
        <f>IF(rdp_aggregated_counts_rbcL!AB223&gt;'above false positive threshold'!$IM$3, rdp_aggregated_counts_rbcL!AB223, 0)</f>
        <v>0</v>
      </c>
      <c r="AC222">
        <f>IF(rdp_aggregated_counts_rbcL!AC223&gt;'above false positive threshold'!$IM$3, rdp_aggregated_counts_rbcL!AC223, 0)</f>
        <v>0</v>
      </c>
      <c r="AD222">
        <f>IF(rdp_aggregated_counts_rbcL!AD223&gt;'above false positive threshold'!$IM$3, rdp_aggregated_counts_rbcL!AD223, 0)</f>
        <v>0</v>
      </c>
      <c r="AE222">
        <f>IF(rdp_aggregated_counts_rbcL!AE223&gt;'above false positive threshold'!$IM$3, rdp_aggregated_counts_rbcL!AE223, 0)</f>
        <v>0</v>
      </c>
      <c r="AF222">
        <f>IF(rdp_aggregated_counts_rbcL!AF223&gt;'above false positive threshold'!$IM$3, rdp_aggregated_counts_rbcL!AF223, 0)</f>
        <v>0</v>
      </c>
      <c r="AG222">
        <f>IF(rdp_aggregated_counts_rbcL!AG223&gt;'above false positive threshold'!$IM$3, rdp_aggregated_counts_rbcL!AG223, 0)</f>
        <v>0</v>
      </c>
      <c r="AH222">
        <f>IF(rdp_aggregated_counts_rbcL!AH223&gt;'above false positive threshold'!$IM$3, rdp_aggregated_counts_rbcL!AH223, 0)</f>
        <v>0</v>
      </c>
      <c r="AI222">
        <f>IF(rdp_aggregated_counts_rbcL!AI223&gt;'above false positive threshold'!$IM$3, rdp_aggregated_counts_rbcL!AI223, 0)</f>
        <v>0</v>
      </c>
      <c r="AJ222">
        <f>IF(rdp_aggregated_counts_rbcL!AJ223&gt;'above false positive threshold'!$IM$3, rdp_aggregated_counts_rbcL!AJ223, 0)</f>
        <v>0</v>
      </c>
      <c r="AK222">
        <f>IF(rdp_aggregated_counts_rbcL!AK223&gt;'above false positive threshold'!$IM$3, rdp_aggregated_counts_rbcL!AK223, 0)</f>
        <v>0</v>
      </c>
      <c r="AL222">
        <f>IF(rdp_aggregated_counts_rbcL!AL223&gt;'above false positive threshold'!$IM$3, rdp_aggregated_counts_rbcL!AL223, 0)</f>
        <v>0</v>
      </c>
      <c r="AM222">
        <f>IF(rdp_aggregated_counts_rbcL!AM223&gt;'above false positive threshold'!$IM$3, rdp_aggregated_counts_rbcL!AM223, 0)</f>
        <v>0</v>
      </c>
      <c r="AN222">
        <f>IF(rdp_aggregated_counts_rbcL!AN223&gt;'above false positive threshold'!$IM$3, rdp_aggregated_counts_rbcL!AN223, 0)</f>
        <v>0</v>
      </c>
      <c r="AO222">
        <f>IF(rdp_aggregated_counts_rbcL!AO223&gt;'above false positive threshold'!$IM$3, rdp_aggregated_counts_rbcL!AO223, 0)</f>
        <v>0</v>
      </c>
      <c r="AP222">
        <f>IF(rdp_aggregated_counts_rbcL!AP223&gt;'above false positive threshold'!$IM$3, rdp_aggregated_counts_rbcL!AP223, 0)</f>
        <v>0</v>
      </c>
      <c r="AQ222">
        <f>IF(rdp_aggregated_counts_rbcL!AQ223&gt;'above false positive threshold'!$IM$3, rdp_aggregated_counts_rbcL!AQ223, 0)</f>
        <v>0</v>
      </c>
      <c r="AR222">
        <f>IF(rdp_aggregated_counts_rbcL!AR223&gt;'above false positive threshold'!$IM$3, rdp_aggregated_counts_rbcL!AR223, 0)</f>
        <v>0</v>
      </c>
      <c r="AS222">
        <f>IF(rdp_aggregated_counts_rbcL!AS223&gt;'above false positive threshold'!$IM$3, rdp_aggregated_counts_rbcL!AS223, 0)</f>
        <v>0</v>
      </c>
      <c r="AT222">
        <f>IF(rdp_aggregated_counts_rbcL!AT223&gt;'above false positive threshold'!$IM$3, rdp_aggregated_counts_rbcL!AT223, 0)</f>
        <v>0</v>
      </c>
      <c r="AU222">
        <f>IF(rdp_aggregated_counts_rbcL!AU223&gt;'above false positive threshold'!$IM$3, rdp_aggregated_counts_rbcL!AU223, 0)</f>
        <v>0</v>
      </c>
      <c r="AV222">
        <f>IF(rdp_aggregated_counts_rbcL!AV223&gt;'above false positive threshold'!$IM$3, rdp_aggregated_counts_rbcL!AV223, 0)</f>
        <v>0</v>
      </c>
      <c r="AW222">
        <f>IF(rdp_aggregated_counts_rbcL!AW223&gt;'above false positive threshold'!$IM$3, rdp_aggregated_counts_rbcL!AW223, 0)</f>
        <v>0</v>
      </c>
      <c r="AX222">
        <f>IF(rdp_aggregated_counts_rbcL!AX223&gt;'above false positive threshold'!$IM$3, rdp_aggregated_counts_rbcL!AX223, 0)</f>
        <v>0</v>
      </c>
      <c r="AY222">
        <f>IF(rdp_aggregated_counts_rbcL!AY223&gt;'above false positive threshold'!$IM$3, rdp_aggregated_counts_rbcL!AY223, 0)</f>
        <v>0</v>
      </c>
      <c r="AZ222">
        <f>IF(rdp_aggregated_counts_rbcL!AZ223&gt;'above false positive threshold'!$IM$3, rdp_aggregated_counts_rbcL!AZ223, 0)</f>
        <v>0</v>
      </c>
      <c r="BA222">
        <f>IF(rdp_aggregated_counts_rbcL!BA223&gt;'above false positive threshold'!$IM$3, rdp_aggregated_counts_rbcL!BA223, 0)</f>
        <v>0</v>
      </c>
      <c r="BB222">
        <f>IF(rdp_aggregated_counts_rbcL!BB223&gt;'above false positive threshold'!$IM$3, rdp_aggregated_counts_rbcL!BB223, 0)</f>
        <v>0</v>
      </c>
      <c r="BC222">
        <f>IF(rdp_aggregated_counts_rbcL!BC223&gt;'above false positive threshold'!$IM$3, rdp_aggregated_counts_rbcL!BC223, 0)</f>
        <v>0</v>
      </c>
      <c r="BD222">
        <f>IF(rdp_aggregated_counts_rbcL!BD223&gt;'above false positive threshold'!$IM$3, rdp_aggregated_counts_rbcL!BD223, 0)</f>
        <v>0</v>
      </c>
      <c r="BE222">
        <f>IF(rdp_aggregated_counts_rbcL!BE223&gt;'above false positive threshold'!$IM$3, rdp_aggregated_counts_rbcL!BE223, 0)</f>
        <v>0</v>
      </c>
      <c r="BF222">
        <f>IF(rdp_aggregated_counts_rbcL!BF223&gt;'above false positive threshold'!$IM$3, rdp_aggregated_counts_rbcL!BF223, 0)</f>
        <v>0</v>
      </c>
      <c r="BG222">
        <f>IF(rdp_aggregated_counts_rbcL!BG223&gt;'above false positive threshold'!$IM$3, rdp_aggregated_counts_rbcL!BG223, 0)</f>
        <v>0</v>
      </c>
      <c r="BH222">
        <f>IF(rdp_aggregated_counts_rbcL!BH223&gt;'above false positive threshold'!$IM$3, rdp_aggregated_counts_rbcL!BH223, 0)</f>
        <v>0</v>
      </c>
      <c r="BI222">
        <f>IF(rdp_aggregated_counts_rbcL!BI223&gt;'above false positive threshold'!$IM$3, rdp_aggregated_counts_rbcL!BI223, 0)</f>
        <v>0</v>
      </c>
      <c r="BJ222">
        <f>IF(rdp_aggregated_counts_rbcL!BJ223&gt;'above false positive threshold'!$IM$3, rdp_aggregated_counts_rbcL!BJ223, 0)</f>
        <v>0</v>
      </c>
      <c r="BK222">
        <f>IF(rdp_aggregated_counts_rbcL!BK223&gt;'above false positive threshold'!$IM$3, rdp_aggregated_counts_rbcL!BK223, 0)</f>
        <v>0</v>
      </c>
      <c r="BL222">
        <f>IF(rdp_aggregated_counts_rbcL!BL223&gt;'above false positive threshold'!$IM$3, rdp_aggregated_counts_rbcL!BL223, 0)</f>
        <v>0</v>
      </c>
      <c r="BM222">
        <f>IF(rdp_aggregated_counts_rbcL!BM223&gt;'above false positive threshold'!$IM$3, rdp_aggregated_counts_rbcL!BM223, 0)</f>
        <v>0</v>
      </c>
      <c r="BN222">
        <f>IF(rdp_aggregated_counts_rbcL!BN223&gt;'above false positive threshold'!$IM$3, rdp_aggregated_counts_rbcL!BN223, 0)</f>
        <v>0</v>
      </c>
      <c r="BO222">
        <f>IF(rdp_aggregated_counts_rbcL!BO223&gt;'above false positive threshold'!$IM$3, rdp_aggregated_counts_rbcL!BO223, 0)</f>
        <v>0</v>
      </c>
      <c r="BP222">
        <f>IF(rdp_aggregated_counts_rbcL!BP223&gt;'above false positive threshold'!$IM$3, rdp_aggregated_counts_rbcL!BP223, 0)</f>
        <v>0</v>
      </c>
      <c r="BQ222">
        <f>IF(rdp_aggregated_counts_rbcL!BQ223&gt;'above false positive threshold'!$IM$3, rdp_aggregated_counts_rbcL!BQ223, 0)</f>
        <v>0</v>
      </c>
      <c r="BR222">
        <f>IF(rdp_aggregated_counts_rbcL!BR223&gt;'above false positive threshold'!$IM$3, rdp_aggregated_counts_rbcL!BR223, 0)</f>
        <v>0</v>
      </c>
      <c r="BS222">
        <f>IF(rdp_aggregated_counts_rbcL!BS223&gt;'above false positive threshold'!$IM$3, rdp_aggregated_counts_rbcL!BS223, 0)</f>
        <v>0</v>
      </c>
      <c r="BT222">
        <f>IF(rdp_aggregated_counts_rbcL!BT223&gt;'above false positive threshold'!$IM$3, rdp_aggregated_counts_rbcL!BT223, 0)</f>
        <v>0</v>
      </c>
      <c r="BU222">
        <f>IF(rdp_aggregated_counts_rbcL!BU223&gt;'above false positive threshold'!$IM$3, rdp_aggregated_counts_rbcL!BU223, 0)</f>
        <v>0</v>
      </c>
      <c r="BV222">
        <f>IF(rdp_aggregated_counts_rbcL!BV223&gt;'above false positive threshold'!$IM$3, rdp_aggregated_counts_rbcL!BV223, 0)</f>
        <v>0</v>
      </c>
      <c r="BW222">
        <f>IF(rdp_aggregated_counts_rbcL!BW223&gt;'above false positive threshold'!$IM$3, rdp_aggregated_counts_rbcL!BW223, 0)</f>
        <v>0</v>
      </c>
      <c r="BX222">
        <f>IF(rdp_aggregated_counts_rbcL!BX223&gt;'above false positive threshold'!$IM$3, rdp_aggregated_counts_rbcL!BX223, 0)</f>
        <v>0</v>
      </c>
      <c r="BY222">
        <f>IF(rdp_aggregated_counts_rbcL!BY223&gt;'above false positive threshold'!$IM$3, rdp_aggregated_counts_rbcL!BY223, 0)</f>
        <v>0</v>
      </c>
      <c r="BZ222">
        <f>IF(rdp_aggregated_counts_rbcL!BZ223&gt;'above false positive threshold'!$IM$3, rdp_aggregated_counts_rbcL!BZ223, 0)</f>
        <v>0</v>
      </c>
      <c r="CA222">
        <f>IF(rdp_aggregated_counts_rbcL!CA223&gt;'above false positive threshold'!$IM$3, rdp_aggregated_counts_rbcL!CA223, 0)</f>
        <v>0</v>
      </c>
      <c r="CB222">
        <f>IF(rdp_aggregated_counts_rbcL!CB223&gt;'above false positive threshold'!$IM$3, rdp_aggregated_counts_rbcL!CB223, 0)</f>
        <v>0</v>
      </c>
      <c r="CC222">
        <f>IF(rdp_aggregated_counts_rbcL!CC223&gt;'above false positive threshold'!$IM$3, rdp_aggregated_counts_rbcL!CC223, 0)</f>
        <v>0</v>
      </c>
      <c r="CD222">
        <f>IF(rdp_aggregated_counts_rbcL!CD223&gt;'above false positive threshold'!$IM$3, rdp_aggregated_counts_rbcL!CD223, 0)</f>
        <v>0</v>
      </c>
      <c r="CE222">
        <f>IF(rdp_aggregated_counts_rbcL!CE223&gt;'above false positive threshold'!$IM$3, rdp_aggregated_counts_rbcL!CE223, 0)</f>
        <v>0</v>
      </c>
      <c r="CF222">
        <f>IF(rdp_aggregated_counts_rbcL!CF223&gt;'above false positive threshold'!$IM$3, rdp_aggregated_counts_rbcL!CF223, 0)</f>
        <v>0</v>
      </c>
      <c r="CG222">
        <f>IF(rdp_aggregated_counts_rbcL!CG223&gt;'above false positive threshold'!$IM$3, rdp_aggregated_counts_rbcL!CG223, 0)</f>
        <v>0</v>
      </c>
      <c r="CH222">
        <f>IF(rdp_aggregated_counts_rbcL!CH223&gt;'above false positive threshold'!$IM$3, rdp_aggregated_counts_rbcL!CH223, 0)</f>
        <v>0</v>
      </c>
      <c r="CI222">
        <f>IF(rdp_aggregated_counts_rbcL!CI223&gt;'above false positive threshold'!$IM$3, rdp_aggregated_counts_rbcL!CI223, 0)</f>
        <v>0</v>
      </c>
      <c r="CJ222">
        <f>IF(rdp_aggregated_counts_rbcL!CJ223&gt;'above false positive threshold'!$IM$3, rdp_aggregated_counts_rbcL!CJ223, 0)</f>
        <v>0</v>
      </c>
      <c r="CK222">
        <f>IF(rdp_aggregated_counts_rbcL!CK223&gt;'above false positive threshold'!$IM$3, rdp_aggregated_counts_rbcL!CK223, 0)</f>
        <v>0</v>
      </c>
      <c r="CL222">
        <f>IF(rdp_aggregated_counts_rbcL!CL223&gt;'above false positive threshold'!$IM$3, rdp_aggregated_counts_rbcL!CL223, 0)</f>
        <v>0</v>
      </c>
      <c r="CM222">
        <f>IF(rdp_aggregated_counts_rbcL!CM223&gt;'above false positive threshold'!$IM$3, rdp_aggregated_counts_rbcL!CM223, 0)</f>
        <v>0</v>
      </c>
      <c r="CN222">
        <f>IF(rdp_aggregated_counts_rbcL!CN223&gt;'above false positive threshold'!$IM$3, rdp_aggregated_counts_rbcL!CN223, 0)</f>
        <v>0</v>
      </c>
      <c r="CO222">
        <f>IF(rdp_aggregated_counts_rbcL!CO223&gt;'above false positive threshold'!$IM$3, rdp_aggregated_counts_rbcL!CO223, 0)</f>
        <v>0</v>
      </c>
      <c r="CP222">
        <f>IF(rdp_aggregated_counts_rbcL!CP223&gt;'above false positive threshold'!$IM$3, rdp_aggregated_counts_rbcL!CP223, 0)</f>
        <v>0</v>
      </c>
      <c r="CQ222">
        <f>IF(rdp_aggregated_counts_rbcL!CQ223&gt;'above false positive threshold'!$IM$3, rdp_aggregated_counts_rbcL!CQ223, 0)</f>
        <v>0</v>
      </c>
      <c r="CR222">
        <f>IF(rdp_aggregated_counts_rbcL!CR223&gt;'above false positive threshold'!$IM$3, rdp_aggregated_counts_rbcL!CR223, 0)</f>
        <v>0</v>
      </c>
      <c r="CS222">
        <f>IF(rdp_aggregated_counts_rbcL!CS223&gt;'above false positive threshold'!$IM$3, rdp_aggregated_counts_rbcL!CS223, 0)</f>
        <v>0</v>
      </c>
      <c r="CT222">
        <f>IF(rdp_aggregated_counts_rbcL!CT223&gt;'above false positive threshold'!$IM$3, rdp_aggregated_counts_rbcL!CT223, 0)</f>
        <v>0</v>
      </c>
      <c r="CU222">
        <f>IF(rdp_aggregated_counts_rbcL!CU223&gt;'above false positive threshold'!$IM$3, rdp_aggregated_counts_rbcL!CU223, 0)</f>
        <v>0</v>
      </c>
      <c r="CV222">
        <f>IF(rdp_aggregated_counts_rbcL!CV223&gt;'above false positive threshold'!$IM$3, rdp_aggregated_counts_rbcL!CV223, 0)</f>
        <v>0</v>
      </c>
      <c r="CW222">
        <f>IF(rdp_aggregated_counts_rbcL!CW223&gt;'above false positive threshold'!$IM$3, rdp_aggregated_counts_rbcL!CW223, 0)</f>
        <v>0</v>
      </c>
      <c r="CX222">
        <f>IF(rdp_aggregated_counts_rbcL!CX223&gt;'above false positive threshold'!$IM$3, rdp_aggregated_counts_rbcL!CX223, 0)</f>
        <v>0</v>
      </c>
      <c r="CY222">
        <f>IF(rdp_aggregated_counts_rbcL!CY223&gt;'above false positive threshold'!$IM$3, rdp_aggregated_counts_rbcL!CY223, 0)</f>
        <v>0</v>
      </c>
      <c r="CZ222">
        <f>IF(rdp_aggregated_counts_rbcL!CZ223&gt;'above false positive threshold'!$IM$3, rdp_aggregated_counts_rbcL!CZ223, 0)</f>
        <v>0</v>
      </c>
      <c r="DA222">
        <f>IF(rdp_aggregated_counts_rbcL!DA223&gt;'above false positive threshold'!$IM$3, rdp_aggregated_counts_rbcL!DA223, 0)</f>
        <v>0</v>
      </c>
      <c r="DB222">
        <f>IF(rdp_aggregated_counts_rbcL!DB223&gt;'above false positive threshold'!$IM$3, rdp_aggregated_counts_rbcL!DB223, 0)</f>
        <v>0</v>
      </c>
      <c r="DC222">
        <f>IF(rdp_aggregated_counts_rbcL!DC223&gt;'above false positive threshold'!$IM$3, rdp_aggregated_counts_rbcL!DC223, 0)</f>
        <v>0</v>
      </c>
      <c r="DD222">
        <f>IF(rdp_aggregated_counts_rbcL!DD223&gt;'above false positive threshold'!$IM$3, rdp_aggregated_counts_rbcL!DD223, 0)</f>
        <v>0</v>
      </c>
      <c r="DE222">
        <f>IF(rdp_aggregated_counts_rbcL!DE223&gt;'above false positive threshold'!$IM$3, rdp_aggregated_counts_rbcL!DE223, 0)</f>
        <v>0</v>
      </c>
      <c r="DF222">
        <f>IF(rdp_aggregated_counts_rbcL!DF223&gt;'above false positive threshold'!$IM$3, rdp_aggregated_counts_rbcL!DF223, 0)</f>
        <v>0</v>
      </c>
      <c r="DG222">
        <f>IF(rdp_aggregated_counts_rbcL!DG223&gt;'above false positive threshold'!$IM$3, rdp_aggregated_counts_rbcL!DG223, 0)</f>
        <v>0</v>
      </c>
      <c r="DH222">
        <f>IF(rdp_aggregated_counts_rbcL!DH223&gt;'above false positive threshold'!$IM$3, rdp_aggregated_counts_rbcL!DH223, 0)</f>
        <v>0</v>
      </c>
      <c r="DI222">
        <f>IF(rdp_aggregated_counts_rbcL!DI223&gt;'above false positive threshold'!$IM$3, rdp_aggregated_counts_rbcL!DI223, 0)</f>
        <v>0</v>
      </c>
      <c r="DJ222">
        <f>IF(rdp_aggregated_counts_rbcL!DJ223&gt;'above false positive threshold'!$IM$3, rdp_aggregated_counts_rbcL!DJ223, 0)</f>
        <v>0</v>
      </c>
      <c r="DK222">
        <f>IF(rdp_aggregated_counts_rbcL!DK223&gt;'above false positive threshold'!$IM$3, rdp_aggregated_counts_rbcL!DK223, 0)</f>
        <v>0</v>
      </c>
      <c r="DL222">
        <f>IF(rdp_aggregated_counts_rbcL!DL223&gt;'above false positive threshold'!$IM$3, rdp_aggregated_counts_rbcL!DL223, 0)</f>
        <v>0</v>
      </c>
      <c r="DM222">
        <f>IF(rdp_aggregated_counts_rbcL!DM223&gt;'above false positive threshold'!$IM$3, rdp_aggregated_counts_rbcL!DM223, 0)</f>
        <v>0</v>
      </c>
      <c r="DN222">
        <f>IF(rdp_aggregated_counts_rbcL!DN223&gt;'above false positive threshold'!$IM$3, rdp_aggregated_counts_rbcL!DN223, 0)</f>
        <v>0</v>
      </c>
      <c r="DO222">
        <f>IF(rdp_aggregated_counts_rbcL!DO223&gt;'above false positive threshold'!$IM$3, rdp_aggregated_counts_rbcL!DO223, 0)</f>
        <v>0</v>
      </c>
      <c r="DP222">
        <f>IF(rdp_aggregated_counts_rbcL!DP223&gt;'above false positive threshold'!$IM$3, rdp_aggregated_counts_rbcL!DP223, 0)</f>
        <v>0</v>
      </c>
      <c r="DQ222">
        <f>IF(rdp_aggregated_counts_rbcL!DQ223&gt;'above false positive threshold'!$IM$3, rdp_aggregated_counts_rbcL!DQ223, 0)</f>
        <v>0</v>
      </c>
      <c r="DR222">
        <f>IF(rdp_aggregated_counts_rbcL!DR223&gt;'above false positive threshold'!$IM$3, rdp_aggregated_counts_rbcL!DR223, 0)</f>
        <v>0</v>
      </c>
      <c r="DS222">
        <f>IF(rdp_aggregated_counts_rbcL!DS223&gt;'above false positive threshold'!$IM$3, rdp_aggregated_counts_rbcL!DS223, 0)</f>
        <v>0</v>
      </c>
      <c r="DT222">
        <f>IF(rdp_aggregated_counts_rbcL!DT223&gt;'above false positive threshold'!$IM$3, rdp_aggregated_counts_rbcL!DT223, 0)</f>
        <v>0</v>
      </c>
      <c r="DU222">
        <f>IF(rdp_aggregated_counts_rbcL!DU223&gt;'above false positive threshold'!$IM$3, rdp_aggregated_counts_rbcL!DU223, 0)</f>
        <v>0</v>
      </c>
      <c r="DV222">
        <f>IF(rdp_aggregated_counts_rbcL!DV223&gt;'above false positive threshold'!$IM$3, rdp_aggregated_counts_rbcL!DV223, 0)</f>
        <v>0</v>
      </c>
      <c r="DW222">
        <f>IF(rdp_aggregated_counts_rbcL!DW223&gt;'above false positive threshold'!$IM$3, rdp_aggregated_counts_rbcL!DW223, 0)</f>
        <v>0</v>
      </c>
      <c r="DX222">
        <f>IF(rdp_aggregated_counts_rbcL!DX223&gt;'above false positive threshold'!$IM$3, rdp_aggregated_counts_rbcL!DX223, 0)</f>
        <v>0</v>
      </c>
      <c r="DY222">
        <f>IF(rdp_aggregated_counts_rbcL!DY223&gt;'above false positive threshold'!$IM$3, rdp_aggregated_counts_rbcL!DY223, 0)</f>
        <v>0</v>
      </c>
      <c r="DZ222">
        <f>IF(rdp_aggregated_counts_rbcL!DZ223&gt;'above false positive threshold'!$IM$3, rdp_aggregated_counts_rbcL!DZ223, 0)</f>
        <v>0</v>
      </c>
      <c r="EA222">
        <f>IF(rdp_aggregated_counts_rbcL!EA223&gt;'above false positive threshold'!$IM$3, rdp_aggregated_counts_rbcL!EA223, 0)</f>
        <v>0</v>
      </c>
      <c r="EB222">
        <f>IF(rdp_aggregated_counts_rbcL!EB223&gt;'above false positive threshold'!$IM$3, rdp_aggregated_counts_rbcL!EB223, 0)</f>
        <v>0</v>
      </c>
      <c r="EC222">
        <f>IF(rdp_aggregated_counts_rbcL!EC223&gt;'above false positive threshold'!$IM$3, rdp_aggregated_counts_rbcL!EC223, 0)</f>
        <v>0</v>
      </c>
      <c r="ED222">
        <f>IF(rdp_aggregated_counts_rbcL!ED223&gt;'above false positive threshold'!$IM$3, rdp_aggregated_counts_rbcL!ED223, 0)</f>
        <v>0</v>
      </c>
      <c r="EE222">
        <f>IF(rdp_aggregated_counts_rbcL!EE223&gt;'above false positive threshold'!$IM$3, rdp_aggregated_counts_rbcL!EE223, 0)</f>
        <v>0</v>
      </c>
      <c r="EF222">
        <f>IF(rdp_aggregated_counts_rbcL!EF223&gt;'above false positive threshold'!$IM$3, rdp_aggregated_counts_rbcL!EF223, 0)</f>
        <v>0</v>
      </c>
      <c r="EG222">
        <f>IF(rdp_aggregated_counts_rbcL!EG223&gt;'above false positive threshold'!$IM$3, rdp_aggregated_counts_rbcL!EG223, 0)</f>
        <v>0</v>
      </c>
      <c r="EH222">
        <f>IF(rdp_aggregated_counts_rbcL!EH223&gt;'above false positive threshold'!$IM$3, rdp_aggregated_counts_rbcL!EH223, 0)</f>
        <v>0</v>
      </c>
      <c r="EI222">
        <f>IF(rdp_aggregated_counts_rbcL!EI223&gt;'above false positive threshold'!$IM$3, rdp_aggregated_counts_rbcL!EI223, 0)</f>
        <v>0</v>
      </c>
      <c r="EJ222">
        <f>IF(rdp_aggregated_counts_rbcL!EJ223&gt;'above false positive threshold'!$IM$3, rdp_aggregated_counts_rbcL!EJ223, 0)</f>
        <v>0</v>
      </c>
      <c r="EK222">
        <f>IF(rdp_aggregated_counts_rbcL!EK223&gt;'above false positive threshold'!$IM$3, rdp_aggregated_counts_rbcL!EK223, 0)</f>
        <v>0</v>
      </c>
      <c r="EL222">
        <f>IF(rdp_aggregated_counts_rbcL!EL223&gt;'above false positive threshold'!$IM$3, rdp_aggregated_counts_rbcL!EL223, 0)</f>
        <v>0</v>
      </c>
      <c r="EM222">
        <f>IF(rdp_aggregated_counts_rbcL!EM223&gt;'above false positive threshold'!$IM$3, rdp_aggregated_counts_rbcL!EM223, 0)</f>
        <v>0</v>
      </c>
      <c r="EN222">
        <f>IF(rdp_aggregated_counts_rbcL!EN223&gt;'above false positive threshold'!$IM$3, rdp_aggregated_counts_rbcL!EN223, 0)</f>
        <v>0</v>
      </c>
      <c r="EO222">
        <f>IF(rdp_aggregated_counts_rbcL!EO223&gt;'above false positive threshold'!$IM$3, rdp_aggregated_counts_rbcL!EO223, 0)</f>
        <v>0</v>
      </c>
      <c r="EP222">
        <f>IF(rdp_aggregated_counts_rbcL!EP223&gt;'above false positive threshold'!$IM$3, rdp_aggregated_counts_rbcL!EP223, 0)</f>
        <v>0</v>
      </c>
      <c r="EQ222">
        <f>IF(rdp_aggregated_counts_rbcL!EQ223&gt;'above false positive threshold'!$IM$3, rdp_aggregated_counts_rbcL!EQ223, 0)</f>
        <v>0</v>
      </c>
      <c r="ER222">
        <f>IF(rdp_aggregated_counts_rbcL!ER223&gt;'above false positive threshold'!$IM$3, rdp_aggregated_counts_rbcL!ER223, 0)</f>
        <v>0</v>
      </c>
      <c r="ES222">
        <f>IF(rdp_aggregated_counts_rbcL!ES223&gt;'above false positive threshold'!$IM$3, rdp_aggregated_counts_rbcL!ES223, 0)</f>
        <v>0</v>
      </c>
      <c r="ET222">
        <f>IF(rdp_aggregated_counts_rbcL!ET223&gt;'above false positive threshold'!$IM$3, rdp_aggregated_counts_rbcL!ET223, 0)</f>
        <v>0</v>
      </c>
      <c r="EU222">
        <f>IF(rdp_aggregated_counts_rbcL!EU223&gt;'above false positive threshold'!$IM$3, rdp_aggregated_counts_rbcL!EU223, 0)</f>
        <v>0</v>
      </c>
      <c r="EV222">
        <f>IF(rdp_aggregated_counts_rbcL!EV223&gt;'above false positive threshold'!$IM$3, rdp_aggregated_counts_rbcL!EV223, 0)</f>
        <v>0</v>
      </c>
      <c r="EW222">
        <f>IF(rdp_aggregated_counts_rbcL!EW223&gt;'above false positive threshold'!$IM$3, rdp_aggregated_counts_rbcL!EW223, 0)</f>
        <v>0</v>
      </c>
      <c r="EX222">
        <f>IF(rdp_aggregated_counts_rbcL!EX223&gt;'above false positive threshold'!$IM$3, rdp_aggregated_counts_rbcL!EX223, 0)</f>
        <v>0</v>
      </c>
      <c r="EY222">
        <f>IF(rdp_aggregated_counts_rbcL!EY223&gt;'above false positive threshold'!$IM$3, rdp_aggregated_counts_rbcL!EY223, 0)</f>
        <v>0</v>
      </c>
      <c r="EZ222">
        <f>IF(rdp_aggregated_counts_rbcL!EZ223&gt;'above false positive threshold'!$IM$3, rdp_aggregated_counts_rbcL!EZ223, 0)</f>
        <v>0</v>
      </c>
      <c r="FA222">
        <f>IF(rdp_aggregated_counts_rbcL!FA223&gt;'above false positive threshold'!$IM$3, rdp_aggregated_counts_rbcL!FA223, 0)</f>
        <v>0</v>
      </c>
      <c r="FB222">
        <f>IF(rdp_aggregated_counts_rbcL!FB223&gt;'above false positive threshold'!$IM$3, rdp_aggregated_counts_rbcL!FB223, 0)</f>
        <v>0</v>
      </c>
      <c r="FC222">
        <f>IF(rdp_aggregated_counts_rbcL!FC223&gt;'above false positive threshold'!$IM$3, rdp_aggregated_counts_rbcL!FC223, 0)</f>
        <v>0</v>
      </c>
      <c r="FD222">
        <f>IF(rdp_aggregated_counts_rbcL!FD223&gt;'above false positive threshold'!$IM$3, rdp_aggregated_counts_rbcL!FD223, 0)</f>
        <v>0</v>
      </c>
      <c r="FE222">
        <f>IF(rdp_aggregated_counts_rbcL!FK223&gt;'above false positive threshold'!$IM$3, rdp_aggregated_counts_rbcL!FK223, 0)</f>
        <v>0</v>
      </c>
      <c r="FF222">
        <f>IF(rdp_aggregated_counts_rbcL!FV223&gt;'above false positive threshold'!$IM$3, rdp_aggregated_counts_rbcL!FV223, 0)</f>
        <v>0</v>
      </c>
      <c r="FG222">
        <f>IF(rdp_aggregated_counts_rbcL!GG223&gt;'above false positive threshold'!$IM$3, rdp_aggregated_counts_rbcL!GG223, 0)</f>
        <v>0</v>
      </c>
      <c r="FH222">
        <f>IF(rdp_aggregated_counts_rbcL!GR223&gt;'above false positive threshold'!$IM$3, rdp_aggregated_counts_rbcL!GR223, 0)</f>
        <v>0</v>
      </c>
      <c r="FI222">
        <f>IF(rdp_aggregated_counts_rbcL!GX223&gt;'above false positive threshold'!$IM$3, rdp_aggregated_counts_rbcL!GX223, 0)</f>
        <v>0</v>
      </c>
      <c r="FJ222">
        <f>IF(rdp_aggregated_counts_rbcL!GY223&gt;'above false positive threshold'!$IM$3, rdp_aggregated_counts_rbcL!GY223, 0)</f>
        <v>0</v>
      </c>
      <c r="FK222">
        <f>IF(rdp_aggregated_counts_rbcL!GZ223&gt;'above false positive threshold'!$IM$3, rdp_aggregated_counts_rbcL!GZ223, 0)</f>
        <v>0</v>
      </c>
      <c r="FL222">
        <f>IF(rdp_aggregated_counts_rbcL!HA223&gt;'above false positive threshold'!$IM$3, rdp_aggregated_counts_rbcL!HA223, 0)</f>
        <v>0</v>
      </c>
      <c r="FM222">
        <f>IF(rdp_aggregated_counts_rbcL!HB223&gt;'above false positive threshold'!$IM$3, rdp_aggregated_counts_rbcL!HB223, 0)</f>
        <v>0</v>
      </c>
      <c r="FN222">
        <f>IF(rdp_aggregated_counts_rbcL!HC223&gt;'above false positive threshold'!$IM$3, rdp_aggregated_counts_rbcL!HC223, 0)</f>
        <v>0</v>
      </c>
      <c r="FO222">
        <f>IF(rdp_aggregated_counts_rbcL!HD223&gt;'above false positive threshold'!$IM$3, rdp_aggregated_counts_rbcL!HD223, 0)</f>
        <v>0</v>
      </c>
      <c r="FP222">
        <f>IF(rdp_aggregated_counts_rbcL!HE223&gt;'above false positive threshold'!$IM$3, rdp_aggregated_counts_rbcL!HE223, 0)</f>
        <v>0</v>
      </c>
      <c r="FQ222">
        <f>IF(rdp_aggregated_counts_rbcL!HF223&gt;'above false positive threshold'!$IM$3, rdp_aggregated_counts_rbcL!HF223, 0)</f>
        <v>0</v>
      </c>
      <c r="FR222">
        <f>IF(rdp_aggregated_counts_rbcL!HG223&gt;'above false positive threshold'!$IM$3, rdp_aggregated_counts_rbcL!HG223, 0)</f>
        <v>0</v>
      </c>
      <c r="FS222">
        <f>IF(rdp_aggregated_counts_rbcL!HH223&gt;'above false positive threshold'!$IM$3, rdp_aggregated_counts_rbcL!HH223, 0)</f>
        <v>0</v>
      </c>
      <c r="FT222">
        <f>IF(rdp_aggregated_counts_rbcL!HI223&gt;'above false positive threshold'!$IM$3, rdp_aggregated_counts_rbcL!HI223, 0)</f>
        <v>0</v>
      </c>
      <c r="FU222">
        <f>IF(rdp_aggregated_counts_rbcL!HJ223&gt;'above false positive threshold'!$IM$3, rdp_aggregated_counts_rbcL!HJ223, 0)</f>
        <v>0</v>
      </c>
      <c r="FV222">
        <f>IF(rdp_aggregated_counts_rbcL!HK223&gt;'above false positive threshold'!$IM$3, rdp_aggregated_counts_rbcL!HK223, 0)</f>
        <v>0</v>
      </c>
      <c r="FW222">
        <f>IF(rdp_aggregated_counts_rbcL!HL223&gt;'above false positive threshold'!$IM$3, rdp_aggregated_counts_rbcL!HL223, 0)</f>
        <v>0</v>
      </c>
      <c r="FX222">
        <f>IF(rdp_aggregated_counts_rbcL!HM223&gt;'above false positive threshold'!$IM$3, rdp_aggregated_counts_rbcL!HM223, 0)</f>
        <v>0</v>
      </c>
      <c r="FY222">
        <f>IF(rdp_aggregated_counts_rbcL!HN223&gt;'above false positive threshold'!$IM$3, rdp_aggregated_counts_rbcL!HN223, 0)</f>
        <v>0</v>
      </c>
      <c r="FZ222">
        <f>IF(rdp_aggregated_counts_rbcL!HO223&gt;'above false positive threshold'!$IM$3, rdp_aggregated_counts_rbcL!HO223, 0)</f>
        <v>0</v>
      </c>
      <c r="GA222">
        <f>IF(rdp_aggregated_counts_rbcL!HP223&gt;'above false positive threshold'!$IM$3, rdp_aggregated_counts_rbcL!HP223, 0)</f>
        <v>0</v>
      </c>
      <c r="GB222">
        <f>IF(rdp_aggregated_counts_rbcL!HQ223&gt;'above false positive threshold'!$IM$3, rdp_aggregated_counts_rbcL!HQ223, 0)</f>
        <v>0</v>
      </c>
      <c r="GC222">
        <f>IF(rdp_aggregated_counts_rbcL!HR223&gt;'above false positive threshold'!$IM$3, rdp_aggregated_counts_rbcL!HR223, 0)</f>
        <v>0</v>
      </c>
      <c r="GD222">
        <f>IF(rdp_aggregated_counts_rbcL!HS223&gt;'above false positive threshold'!$IM$3, rdp_aggregated_counts_rbcL!HS223, 0)</f>
        <v>0</v>
      </c>
      <c r="GE222">
        <f>IF(rdp_aggregated_counts_rbcL!HT223&gt;'above false positive threshold'!$IM$3, rdp_aggregated_counts_rbcL!HT223, 0)</f>
        <v>0</v>
      </c>
      <c r="GF222">
        <f>IF(rdp_aggregated_counts_rbcL!HU223&gt;'above false positive threshold'!$IM$3, rdp_aggregated_counts_rbcL!HU223, 0)</f>
        <v>0</v>
      </c>
      <c r="GG222">
        <f>IF(rdp_aggregated_counts_rbcL!HV223&gt;'above false positive threshold'!$IM$3, rdp_aggregated_counts_rbcL!HV223, 0)</f>
        <v>0</v>
      </c>
      <c r="GH222">
        <f>IF(rdp_aggregated_counts_rbcL!HW223&gt;'above false positive threshold'!$IM$3, rdp_aggregated_counts_rbcL!HW223, 0)</f>
        <v>0</v>
      </c>
      <c r="GI222">
        <f>IF(rdp_aggregated_counts_rbcL!HX223&gt;'above false positive threshold'!$IM$3, rdp_aggregated_counts_rbcL!HX223, 0)</f>
        <v>0</v>
      </c>
      <c r="GJ222">
        <f>IF(rdp_aggregated_counts_rbcL!HY223&gt;'above false positive threshold'!$IM$3, rdp_aggregated_counts_rbcL!HY223, 0)</f>
        <v>0</v>
      </c>
      <c r="GK222">
        <f>IF(rdp_aggregated_counts_rbcL!HZ223&gt;'above false positive threshold'!$IM$3, rdp_aggregated_counts_rbcL!HZ223, 0)</f>
        <v>0</v>
      </c>
      <c r="GL222">
        <f>IF(rdp_aggregated_counts_rbcL!IA223&gt;'above false positive threshold'!$IM$3, rdp_aggregated_counts_rbcL!IA223, 0)</f>
        <v>0</v>
      </c>
      <c r="GM222">
        <f>IF(rdp_aggregated_counts_rbcL!IB223&gt;'above false positive threshold'!$IM$3, rdp_aggregated_counts_rbcL!IB223, 0)</f>
        <v>0</v>
      </c>
      <c r="GN222">
        <f>IF(rdp_aggregated_counts_rbcL!IC223&gt;'above false positive threshold'!$IM$3, rdp_aggregated_counts_rbcL!IC223, 0)</f>
        <v>0</v>
      </c>
      <c r="GO222">
        <f>IF(rdp_aggregated_counts_rbcL!ID223&gt;'above false positive threshold'!$IM$3, rdp_aggregated_counts_rbcL!ID223, 0)</f>
        <v>0</v>
      </c>
      <c r="GP222">
        <f>IF(rdp_aggregated_counts_rbcL!IE223&gt;'above false positive threshold'!$IM$3, rdp_aggregated_counts_rbcL!IE223, 0)</f>
        <v>0</v>
      </c>
      <c r="GQ222">
        <f>IF(rdp_aggregated_counts_rbcL!IF223&gt;'above false positive threshold'!$IM$3, rdp_aggregated_counts_rbcL!IF223, 0)</f>
        <v>0</v>
      </c>
      <c r="GR222">
        <f>IF(rdp_aggregated_counts_rbcL!IG223&gt;'above false positive threshold'!$IM$3, rdp_aggregated_counts_rbcL!IG223, 0)</f>
        <v>0</v>
      </c>
      <c r="GS222">
        <f>IF(rdp_aggregated_counts_rbcL!IH223&gt;'above false positive threshold'!$IM$3, rdp_aggregated_counts_rbcL!IH223, 0)</f>
        <v>0</v>
      </c>
      <c r="GT222">
        <f>IF(rdp_aggregated_counts_rbcL!II223&gt;'above false positive threshold'!$IM$3, rdp_aggregated_counts_rbcL!II223, 0)</f>
        <v>0</v>
      </c>
      <c r="GU222">
        <f>IF(rdp_aggregated_counts_rbcL!IJ223&gt;'above false positive threshold'!$IM$3, rdp_aggregated_counts_rbcL!IJ223, 0)</f>
        <v>0</v>
      </c>
      <c r="GV222">
        <f>IF(rdp_aggregated_counts_rbcL!IK223&gt;'above false positive threshold'!$IM$3, rdp_aggregated_counts_rbcL!IK223, 0)</f>
        <v>0</v>
      </c>
      <c r="GW222">
        <f>IF(rdp_aggregated_counts_rbcL!IL223&gt;'above false positive threshold'!$IM$3, rdp_aggregated_counts_rbcL!IL223, 0)</f>
        <v>0</v>
      </c>
      <c r="GX222">
        <f>IF(rdp_aggregated_counts_rbcL!IM223&gt;'above false positive threshold'!$IM$3, rdp_aggregated_counts_rbcL!IM223, 0)</f>
        <v>0</v>
      </c>
      <c r="GY222">
        <f>IF(rdp_aggregated_counts_rbcL!IN223&gt;'above false positive threshold'!$IM$3, rdp_aggregated_counts_rbcL!IN223, 0)</f>
        <v>0</v>
      </c>
      <c r="GZ222">
        <f>IF(rdp_aggregated_counts_rbcL!IO223&gt;'above false positive threshold'!$IM$3, rdp_aggregated_counts_rbcL!IO223, 0)</f>
        <v>0</v>
      </c>
      <c r="HA222">
        <f>IF(rdp_aggregated_counts_rbcL!IP223&gt;'above false positive threshold'!$IM$3, rdp_aggregated_counts_rbcL!IP223, 0)</f>
        <v>0</v>
      </c>
      <c r="HB222">
        <f>IF(rdp_aggregated_counts_rbcL!IQ223&gt;'above false positive threshold'!$IM$3, rdp_aggregated_counts_rbcL!IQ223, 0)</f>
        <v>0</v>
      </c>
      <c r="HC222">
        <f>IF(rdp_aggregated_counts_rbcL!IR223&gt;'above false positive threshold'!$IM$3, rdp_aggregated_counts_rbcL!IR223, 0)</f>
        <v>0</v>
      </c>
      <c r="HD222">
        <f>IF(rdp_aggregated_counts_rbcL!IS223&gt;'above false positive threshold'!$IM$3, rdp_aggregated_counts_rbcL!IS223, 0)</f>
        <v>0</v>
      </c>
      <c r="HE222">
        <f>IF(rdp_aggregated_counts_rbcL!IT223&gt;'above false positive threshold'!$IM$3, rdp_aggregated_counts_rbcL!IT223, 0)</f>
        <v>0</v>
      </c>
      <c r="HF222">
        <f>IF(rdp_aggregated_counts_rbcL!IU223&gt;'above false positive threshold'!$IM$3, rdp_aggregated_counts_rbcL!IU223, 0)</f>
        <v>0</v>
      </c>
      <c r="HG222">
        <f>IF(rdp_aggregated_counts_rbcL!IV223&gt;'above false positive threshold'!$IM$3, rdp_aggregated_counts_rbcL!IV223, 0)</f>
        <v>0</v>
      </c>
      <c r="HH222">
        <f>IF(rdp_aggregated_counts_rbcL!IW223&gt;'above false positive threshold'!$IM$3, rdp_aggregated_counts_rbcL!IW223, 0)</f>
        <v>0</v>
      </c>
      <c r="HI222">
        <f>IF(rdp_aggregated_counts_rbcL!IX223&gt;'above false positive threshold'!$IM$3, rdp_aggregated_counts_rbcL!IX223, 0)</f>
        <v>0</v>
      </c>
      <c r="HJ222">
        <f>IF(rdp_aggregated_counts_rbcL!IY223&gt;'above false positive threshold'!$IM$3, rdp_aggregated_counts_rbcL!IY223, 0)</f>
        <v>0</v>
      </c>
      <c r="HK222">
        <f>IF(rdp_aggregated_counts_rbcL!IZ223&gt;'above false positive threshold'!$IM$3, rdp_aggregated_counts_rbcL!IZ223, 0)</f>
        <v>0</v>
      </c>
      <c r="HL222">
        <f>IF(rdp_aggregated_counts_rbcL!JA223&gt;'above false positive threshold'!$IM$3, rdp_aggregated_counts_rbcL!JA223, 0)</f>
        <v>0</v>
      </c>
      <c r="HM222">
        <f>IF(rdp_aggregated_counts_rbcL!JB223&gt;'above false positive threshold'!$IM$3, rdp_aggregated_counts_rbcL!JB223, 0)</f>
        <v>0</v>
      </c>
      <c r="HN222">
        <f>IF(rdp_aggregated_counts_rbcL!JC223&gt;'above false positive threshold'!$IM$3, rdp_aggregated_counts_rbcL!JC223, 0)</f>
        <v>0</v>
      </c>
      <c r="HO222">
        <f>IF(rdp_aggregated_counts_rbcL!JD223&gt;'above false positive threshold'!$IM$3, rdp_aggregated_counts_rbcL!JD223, 0)</f>
        <v>0</v>
      </c>
      <c r="HP222">
        <f>IF(rdp_aggregated_counts_rbcL!JE223&gt;'above false positive threshold'!$IM$3, rdp_aggregated_counts_rbcL!JE223, 0)</f>
        <v>0</v>
      </c>
      <c r="HQ222">
        <f>IF(rdp_aggregated_counts_rbcL!JF223&gt;'above false positive threshold'!$IM$3, rdp_aggregated_counts_rbcL!JF223, 0)</f>
        <v>0</v>
      </c>
      <c r="HR222">
        <f>IF(rdp_aggregated_counts_rbcL!JG223&gt;'above false positive threshold'!$IM$3, rdp_aggregated_counts_rbcL!JG223, 0)</f>
        <v>0</v>
      </c>
      <c r="HS222">
        <f>IF(rdp_aggregated_counts_rbcL!JH223&gt;'above false positive threshold'!$IM$3, rdp_aggregated_counts_rbcL!JH223, 0)</f>
        <v>0</v>
      </c>
      <c r="HT222">
        <f>IF(rdp_aggregated_counts_rbcL!JI223&gt;'above false positive threshold'!$IM$3, rdp_aggregated_counts_rbcL!JI223, 0)</f>
        <v>0</v>
      </c>
      <c r="HU222">
        <f>IF(rdp_aggregated_counts_rbcL!JJ223&gt;'above false positive threshold'!$IM$3, rdp_aggregated_counts_rbcL!JJ223, 0)</f>
        <v>0</v>
      </c>
      <c r="HV222">
        <f>IF(rdp_aggregated_counts_rbcL!JK223&gt;'above false positive threshold'!$IM$3, rdp_aggregated_counts_rbcL!JK223, 0)</f>
        <v>0</v>
      </c>
      <c r="HW222">
        <f>IF(rdp_aggregated_counts_rbcL!JL223&gt;'above false positive threshold'!$IM$3, rdp_aggregated_counts_rbcL!JL223, 0)</f>
        <v>0</v>
      </c>
      <c r="HX222">
        <f>IF(rdp_aggregated_counts_rbcL!JM223&gt;'above false positive threshold'!$IM$3, rdp_aggregated_counts_rbcL!JM223, 0)</f>
        <v>0</v>
      </c>
      <c r="HY222">
        <f>IF(rdp_aggregated_counts_rbcL!JN223&gt;'above false positive threshold'!$IM$3, rdp_aggregated_counts_rbcL!JN223, 0)</f>
        <v>0</v>
      </c>
      <c r="HZ222">
        <f>IF(rdp_aggregated_counts_rbcL!JO223&gt;'above false positive threshold'!$IM$3, rdp_aggregated_counts_rbcL!JO223, 0)</f>
        <v>0</v>
      </c>
      <c r="IA222">
        <f>IF(rdp_aggregated_counts_rbcL!JP223&gt;'above false positive threshold'!$IM$3, rdp_aggregated_counts_rbcL!JP223, 0)</f>
        <v>0</v>
      </c>
      <c r="IB222">
        <f>IF(rdp_aggregated_counts_rbcL!JQ223&gt;'above false positive threshold'!$IM$3, rdp_aggregated_counts_rbcL!JQ223, 0)</f>
        <v>0</v>
      </c>
      <c r="IC222">
        <f>IF(rdp_aggregated_counts_rbcL!JR223&gt;'above false positive threshold'!$IM$3, rdp_aggregated_counts_rbcL!JR223, 0)</f>
        <v>0</v>
      </c>
      <c r="ID222">
        <f>IF(rdp_aggregated_counts_rbcL!JS223&gt;'above false positive threshold'!$IM$3, rdp_aggregated_counts_rbcL!JS223, 0)</f>
        <v>0</v>
      </c>
      <c r="IE222">
        <f>IF(rdp_aggregated_counts_rbcL!JT223&gt;'above false positive threshold'!$IM$3, rdp_aggregated_counts_rbcL!JT223, 0)</f>
        <v>0</v>
      </c>
      <c r="IF222">
        <f>IF(rdp_aggregated_counts_rbcL!JU223&gt;'above false positive threshold'!$IM$3, rdp_aggregated_counts_rbcL!JU223, 0)</f>
        <v>0</v>
      </c>
      <c r="IG222">
        <f>IF(rdp_aggregated_counts_rbcL!JV223&gt;'above false positive threshold'!$IM$3, rdp_aggregated_counts_rbcL!JV223, 0)</f>
        <v>0</v>
      </c>
      <c r="IH222">
        <f>IF(rdp_aggregated_counts_rbcL!JW223&gt;'above false positive threshold'!$IM$3, rdp_aggregated_counts_rbcL!JW223, 0)</f>
        <v>0</v>
      </c>
      <c r="II222">
        <f>IF(rdp_aggregated_counts_rbcL!JX223&gt;'above false positive threshold'!$IM$3, rdp_aggregated_counts_rbcL!JX223, 0)</f>
        <v>0</v>
      </c>
      <c r="IJ222">
        <f>IF(rdp_aggregated_counts_rbcL!JY223&gt;'above false positive threshold'!$IM$3, rdp_aggregated_counts_rbcL!JY223, 0)</f>
        <v>0</v>
      </c>
    </row>
    <row r="223" spans="1:244">
      <c r="A223" t="s">
        <v>833</v>
      </c>
      <c r="B223">
        <f>IF(rdp_aggregated_counts_rbcL!B224&gt;'above false positive threshold'!$IM$3, rdp_aggregated_counts_rbcL!B224, 0)</f>
        <v>0</v>
      </c>
      <c r="C223">
        <f>IF(rdp_aggregated_counts_rbcL!C224&gt;'above false positive threshold'!$IM$3, rdp_aggregated_counts_rbcL!C224, 0)</f>
        <v>0</v>
      </c>
      <c r="D223">
        <f>IF(rdp_aggregated_counts_rbcL!D224&gt;'above false positive threshold'!$IM$3, rdp_aggregated_counts_rbcL!D224, 0)</f>
        <v>0</v>
      </c>
      <c r="E223">
        <f>IF(rdp_aggregated_counts_rbcL!E224&gt;'above false positive threshold'!$IM$3, rdp_aggregated_counts_rbcL!E224, 0)</f>
        <v>0</v>
      </c>
      <c r="F223">
        <f>IF(rdp_aggregated_counts_rbcL!F224&gt;'above false positive threshold'!$IM$3, rdp_aggregated_counts_rbcL!F224, 0)</f>
        <v>0</v>
      </c>
      <c r="G223">
        <f>IF(rdp_aggregated_counts_rbcL!G224&gt;'above false positive threshold'!$IM$3, rdp_aggregated_counts_rbcL!G224, 0)</f>
        <v>0</v>
      </c>
      <c r="H223">
        <f>IF(rdp_aggregated_counts_rbcL!H224&gt;'above false positive threshold'!$IM$3, rdp_aggregated_counts_rbcL!H224, 0)</f>
        <v>0</v>
      </c>
      <c r="I223">
        <f>IF(rdp_aggregated_counts_rbcL!I224&gt;'above false positive threshold'!$IM$3, rdp_aggregated_counts_rbcL!I224, 0)</f>
        <v>0</v>
      </c>
      <c r="J223">
        <f>IF(rdp_aggregated_counts_rbcL!J224&gt;'above false positive threshold'!$IM$3, rdp_aggregated_counts_rbcL!J224, 0)</f>
        <v>0</v>
      </c>
      <c r="K223">
        <f>IF(rdp_aggregated_counts_rbcL!K224&gt;'above false positive threshold'!$IM$3, rdp_aggregated_counts_rbcL!K224, 0)</f>
        <v>0</v>
      </c>
      <c r="L223">
        <f>IF(rdp_aggregated_counts_rbcL!L224&gt;'above false positive threshold'!$IM$3, rdp_aggregated_counts_rbcL!L224, 0)</f>
        <v>0</v>
      </c>
      <c r="M223">
        <f>IF(rdp_aggregated_counts_rbcL!M224&gt;'above false positive threshold'!$IM$3, rdp_aggregated_counts_rbcL!M224, 0)</f>
        <v>0</v>
      </c>
      <c r="N223">
        <f>IF(rdp_aggregated_counts_rbcL!N224&gt;'above false positive threshold'!$IM$3, rdp_aggregated_counts_rbcL!N224, 0)</f>
        <v>0</v>
      </c>
      <c r="O223">
        <f>IF(rdp_aggregated_counts_rbcL!O224&gt;'above false positive threshold'!$IM$3, rdp_aggregated_counts_rbcL!O224, 0)</f>
        <v>0</v>
      </c>
      <c r="P223">
        <f>IF(rdp_aggregated_counts_rbcL!P224&gt;'above false positive threshold'!$IM$3, rdp_aggregated_counts_rbcL!P224, 0)</f>
        <v>0</v>
      </c>
      <c r="Q223">
        <f>IF(rdp_aggregated_counts_rbcL!Q224&gt;'above false positive threshold'!$IM$3, rdp_aggregated_counts_rbcL!Q224, 0)</f>
        <v>0</v>
      </c>
      <c r="R223">
        <f>IF(rdp_aggregated_counts_rbcL!R224&gt;'above false positive threshold'!$IM$3, rdp_aggregated_counts_rbcL!R224, 0)</f>
        <v>0</v>
      </c>
      <c r="S223">
        <f>IF(rdp_aggregated_counts_rbcL!S224&gt;'above false positive threshold'!$IM$3, rdp_aggregated_counts_rbcL!S224, 0)</f>
        <v>0</v>
      </c>
      <c r="T223">
        <f>IF(rdp_aggregated_counts_rbcL!T224&gt;'above false positive threshold'!$IM$3, rdp_aggregated_counts_rbcL!T224, 0)</f>
        <v>0</v>
      </c>
      <c r="U223">
        <f>IF(rdp_aggregated_counts_rbcL!U224&gt;'above false positive threshold'!$IM$3, rdp_aggregated_counts_rbcL!U224, 0)</f>
        <v>0</v>
      </c>
      <c r="V223">
        <f>IF(rdp_aggregated_counts_rbcL!V224&gt;'above false positive threshold'!$IM$3, rdp_aggregated_counts_rbcL!V224, 0)</f>
        <v>0</v>
      </c>
      <c r="W223">
        <f>IF(rdp_aggregated_counts_rbcL!W224&gt;'above false positive threshold'!$IM$3, rdp_aggregated_counts_rbcL!W224, 0)</f>
        <v>0</v>
      </c>
      <c r="X223">
        <f>IF(rdp_aggregated_counts_rbcL!X224&gt;'above false positive threshold'!$IM$3, rdp_aggregated_counts_rbcL!X224, 0)</f>
        <v>0</v>
      </c>
      <c r="Y223">
        <f>IF(rdp_aggregated_counts_rbcL!Y224&gt;'above false positive threshold'!$IM$3, rdp_aggregated_counts_rbcL!Y224, 0)</f>
        <v>0</v>
      </c>
      <c r="Z223">
        <f>IF(rdp_aggregated_counts_rbcL!Z224&gt;'above false positive threshold'!$IM$3, rdp_aggregated_counts_rbcL!Z224, 0)</f>
        <v>0</v>
      </c>
      <c r="AA223">
        <f>IF(rdp_aggregated_counts_rbcL!AA224&gt;'above false positive threshold'!$IM$3, rdp_aggregated_counts_rbcL!AA224, 0)</f>
        <v>0</v>
      </c>
      <c r="AB223">
        <f>IF(rdp_aggregated_counts_rbcL!AB224&gt;'above false positive threshold'!$IM$3, rdp_aggregated_counts_rbcL!AB224, 0)</f>
        <v>0</v>
      </c>
      <c r="AC223">
        <f>IF(rdp_aggregated_counts_rbcL!AC224&gt;'above false positive threshold'!$IM$3, rdp_aggregated_counts_rbcL!AC224, 0)</f>
        <v>0</v>
      </c>
      <c r="AD223">
        <f>IF(rdp_aggregated_counts_rbcL!AD224&gt;'above false positive threshold'!$IM$3, rdp_aggregated_counts_rbcL!AD224, 0)</f>
        <v>0</v>
      </c>
      <c r="AE223">
        <f>IF(rdp_aggregated_counts_rbcL!AE224&gt;'above false positive threshold'!$IM$3, rdp_aggregated_counts_rbcL!AE224, 0)</f>
        <v>0</v>
      </c>
      <c r="AF223">
        <f>IF(rdp_aggregated_counts_rbcL!AF224&gt;'above false positive threshold'!$IM$3, rdp_aggregated_counts_rbcL!AF224, 0)</f>
        <v>0</v>
      </c>
      <c r="AG223">
        <f>IF(rdp_aggregated_counts_rbcL!AG224&gt;'above false positive threshold'!$IM$3, rdp_aggregated_counts_rbcL!AG224, 0)</f>
        <v>0</v>
      </c>
      <c r="AH223">
        <f>IF(rdp_aggregated_counts_rbcL!AH224&gt;'above false positive threshold'!$IM$3, rdp_aggregated_counts_rbcL!AH224, 0)</f>
        <v>0</v>
      </c>
      <c r="AI223">
        <f>IF(rdp_aggregated_counts_rbcL!AI224&gt;'above false positive threshold'!$IM$3, rdp_aggregated_counts_rbcL!AI224, 0)</f>
        <v>0</v>
      </c>
      <c r="AJ223">
        <f>IF(rdp_aggregated_counts_rbcL!AJ224&gt;'above false positive threshold'!$IM$3, rdp_aggregated_counts_rbcL!AJ224, 0)</f>
        <v>0</v>
      </c>
      <c r="AK223">
        <f>IF(rdp_aggregated_counts_rbcL!AK224&gt;'above false positive threshold'!$IM$3, rdp_aggregated_counts_rbcL!AK224, 0)</f>
        <v>0</v>
      </c>
      <c r="AL223">
        <f>IF(rdp_aggregated_counts_rbcL!AL224&gt;'above false positive threshold'!$IM$3, rdp_aggregated_counts_rbcL!AL224, 0)</f>
        <v>0</v>
      </c>
      <c r="AM223">
        <f>IF(rdp_aggregated_counts_rbcL!AM224&gt;'above false positive threshold'!$IM$3, rdp_aggregated_counts_rbcL!AM224, 0)</f>
        <v>0</v>
      </c>
      <c r="AN223">
        <f>IF(rdp_aggregated_counts_rbcL!AN224&gt;'above false positive threshold'!$IM$3, rdp_aggregated_counts_rbcL!AN224, 0)</f>
        <v>0</v>
      </c>
      <c r="AO223">
        <f>IF(rdp_aggregated_counts_rbcL!AO224&gt;'above false positive threshold'!$IM$3, rdp_aggregated_counts_rbcL!AO224, 0)</f>
        <v>0</v>
      </c>
      <c r="AP223">
        <f>IF(rdp_aggregated_counts_rbcL!AP224&gt;'above false positive threshold'!$IM$3, rdp_aggregated_counts_rbcL!AP224, 0)</f>
        <v>0</v>
      </c>
      <c r="AQ223">
        <f>IF(rdp_aggregated_counts_rbcL!AQ224&gt;'above false positive threshold'!$IM$3, rdp_aggregated_counts_rbcL!AQ224, 0)</f>
        <v>0</v>
      </c>
      <c r="AR223">
        <f>IF(rdp_aggregated_counts_rbcL!AR224&gt;'above false positive threshold'!$IM$3, rdp_aggregated_counts_rbcL!AR224, 0)</f>
        <v>0</v>
      </c>
      <c r="AS223">
        <f>IF(rdp_aggregated_counts_rbcL!AS224&gt;'above false positive threshold'!$IM$3, rdp_aggregated_counts_rbcL!AS224, 0)</f>
        <v>0</v>
      </c>
      <c r="AT223">
        <f>IF(rdp_aggregated_counts_rbcL!AT224&gt;'above false positive threshold'!$IM$3, rdp_aggregated_counts_rbcL!AT224, 0)</f>
        <v>0</v>
      </c>
      <c r="AU223">
        <f>IF(rdp_aggregated_counts_rbcL!AU224&gt;'above false positive threshold'!$IM$3, rdp_aggregated_counts_rbcL!AU224, 0)</f>
        <v>0</v>
      </c>
      <c r="AV223">
        <f>IF(rdp_aggregated_counts_rbcL!AV224&gt;'above false positive threshold'!$IM$3, rdp_aggregated_counts_rbcL!AV224, 0)</f>
        <v>0</v>
      </c>
      <c r="AW223">
        <f>IF(rdp_aggregated_counts_rbcL!AW224&gt;'above false positive threshold'!$IM$3, rdp_aggregated_counts_rbcL!AW224, 0)</f>
        <v>0</v>
      </c>
      <c r="AX223">
        <f>IF(rdp_aggregated_counts_rbcL!AX224&gt;'above false positive threshold'!$IM$3, rdp_aggregated_counts_rbcL!AX224, 0)</f>
        <v>0</v>
      </c>
      <c r="AY223">
        <f>IF(rdp_aggregated_counts_rbcL!AY224&gt;'above false positive threshold'!$IM$3, rdp_aggregated_counts_rbcL!AY224, 0)</f>
        <v>0</v>
      </c>
      <c r="AZ223">
        <f>IF(rdp_aggregated_counts_rbcL!AZ224&gt;'above false positive threshold'!$IM$3, rdp_aggregated_counts_rbcL!AZ224, 0)</f>
        <v>0</v>
      </c>
      <c r="BA223">
        <f>IF(rdp_aggregated_counts_rbcL!BA224&gt;'above false positive threshold'!$IM$3, rdp_aggregated_counts_rbcL!BA224, 0)</f>
        <v>0</v>
      </c>
      <c r="BB223">
        <f>IF(rdp_aggregated_counts_rbcL!BB224&gt;'above false positive threshold'!$IM$3, rdp_aggregated_counts_rbcL!BB224, 0)</f>
        <v>0</v>
      </c>
      <c r="BC223">
        <f>IF(rdp_aggregated_counts_rbcL!BC224&gt;'above false positive threshold'!$IM$3, rdp_aggregated_counts_rbcL!BC224, 0)</f>
        <v>0</v>
      </c>
      <c r="BD223">
        <f>IF(rdp_aggregated_counts_rbcL!BD224&gt;'above false positive threshold'!$IM$3, rdp_aggregated_counts_rbcL!BD224, 0)</f>
        <v>0</v>
      </c>
      <c r="BE223">
        <f>IF(rdp_aggregated_counts_rbcL!BE224&gt;'above false positive threshold'!$IM$3, rdp_aggregated_counts_rbcL!BE224, 0)</f>
        <v>0</v>
      </c>
      <c r="BF223">
        <f>IF(rdp_aggregated_counts_rbcL!BF224&gt;'above false positive threshold'!$IM$3, rdp_aggregated_counts_rbcL!BF224, 0)</f>
        <v>0</v>
      </c>
      <c r="BG223">
        <f>IF(rdp_aggregated_counts_rbcL!BG224&gt;'above false positive threshold'!$IM$3, rdp_aggregated_counts_rbcL!BG224, 0)</f>
        <v>0</v>
      </c>
      <c r="BH223">
        <f>IF(rdp_aggregated_counts_rbcL!BH224&gt;'above false positive threshold'!$IM$3, rdp_aggregated_counts_rbcL!BH224, 0)</f>
        <v>0</v>
      </c>
      <c r="BI223">
        <f>IF(rdp_aggregated_counts_rbcL!BI224&gt;'above false positive threshold'!$IM$3, rdp_aggregated_counts_rbcL!BI224, 0)</f>
        <v>0</v>
      </c>
      <c r="BJ223">
        <f>IF(rdp_aggregated_counts_rbcL!BJ224&gt;'above false positive threshold'!$IM$3, rdp_aggregated_counts_rbcL!BJ224, 0)</f>
        <v>0</v>
      </c>
      <c r="BK223">
        <f>IF(rdp_aggregated_counts_rbcL!BK224&gt;'above false positive threshold'!$IM$3, rdp_aggregated_counts_rbcL!BK224, 0)</f>
        <v>0</v>
      </c>
      <c r="BL223">
        <f>IF(rdp_aggregated_counts_rbcL!BL224&gt;'above false positive threshold'!$IM$3, rdp_aggregated_counts_rbcL!BL224, 0)</f>
        <v>0</v>
      </c>
      <c r="BM223">
        <f>IF(rdp_aggregated_counts_rbcL!BM224&gt;'above false positive threshold'!$IM$3, rdp_aggregated_counts_rbcL!BM224, 0)</f>
        <v>0</v>
      </c>
      <c r="BN223">
        <f>IF(rdp_aggregated_counts_rbcL!BN224&gt;'above false positive threshold'!$IM$3, rdp_aggregated_counts_rbcL!BN224, 0)</f>
        <v>0</v>
      </c>
      <c r="BO223">
        <f>IF(rdp_aggregated_counts_rbcL!BO224&gt;'above false positive threshold'!$IM$3, rdp_aggregated_counts_rbcL!BO224, 0)</f>
        <v>0</v>
      </c>
      <c r="BP223">
        <f>IF(rdp_aggregated_counts_rbcL!BP224&gt;'above false positive threshold'!$IM$3, rdp_aggregated_counts_rbcL!BP224, 0)</f>
        <v>0</v>
      </c>
      <c r="BQ223">
        <f>IF(rdp_aggregated_counts_rbcL!BQ224&gt;'above false positive threshold'!$IM$3, rdp_aggregated_counts_rbcL!BQ224, 0)</f>
        <v>0</v>
      </c>
      <c r="BR223">
        <f>IF(rdp_aggregated_counts_rbcL!BR224&gt;'above false positive threshold'!$IM$3, rdp_aggregated_counts_rbcL!BR224, 0)</f>
        <v>0</v>
      </c>
      <c r="BS223">
        <f>IF(rdp_aggregated_counts_rbcL!BS224&gt;'above false positive threshold'!$IM$3, rdp_aggregated_counts_rbcL!BS224, 0)</f>
        <v>0</v>
      </c>
      <c r="BT223">
        <f>IF(rdp_aggregated_counts_rbcL!BT224&gt;'above false positive threshold'!$IM$3, rdp_aggregated_counts_rbcL!BT224, 0)</f>
        <v>0</v>
      </c>
      <c r="BU223">
        <f>IF(rdp_aggregated_counts_rbcL!BU224&gt;'above false positive threshold'!$IM$3, rdp_aggregated_counts_rbcL!BU224, 0)</f>
        <v>0</v>
      </c>
      <c r="BV223">
        <f>IF(rdp_aggregated_counts_rbcL!BV224&gt;'above false positive threshold'!$IM$3, rdp_aggregated_counts_rbcL!BV224, 0)</f>
        <v>0</v>
      </c>
      <c r="BW223">
        <f>IF(rdp_aggregated_counts_rbcL!BW224&gt;'above false positive threshold'!$IM$3, rdp_aggregated_counts_rbcL!BW224, 0)</f>
        <v>0</v>
      </c>
      <c r="BX223">
        <f>IF(rdp_aggregated_counts_rbcL!BX224&gt;'above false positive threshold'!$IM$3, rdp_aggregated_counts_rbcL!BX224, 0)</f>
        <v>0</v>
      </c>
      <c r="BY223">
        <f>IF(rdp_aggregated_counts_rbcL!BY224&gt;'above false positive threshold'!$IM$3, rdp_aggregated_counts_rbcL!BY224, 0)</f>
        <v>0</v>
      </c>
      <c r="BZ223">
        <f>IF(rdp_aggregated_counts_rbcL!BZ224&gt;'above false positive threshold'!$IM$3, rdp_aggregated_counts_rbcL!BZ224, 0)</f>
        <v>0</v>
      </c>
      <c r="CA223">
        <f>IF(rdp_aggregated_counts_rbcL!CA224&gt;'above false positive threshold'!$IM$3, rdp_aggregated_counts_rbcL!CA224, 0)</f>
        <v>0</v>
      </c>
      <c r="CB223">
        <f>IF(rdp_aggregated_counts_rbcL!CB224&gt;'above false positive threshold'!$IM$3, rdp_aggregated_counts_rbcL!CB224, 0)</f>
        <v>0</v>
      </c>
      <c r="CC223">
        <f>IF(rdp_aggregated_counts_rbcL!CC224&gt;'above false positive threshold'!$IM$3, rdp_aggregated_counts_rbcL!CC224, 0)</f>
        <v>0</v>
      </c>
      <c r="CD223">
        <f>IF(rdp_aggregated_counts_rbcL!CD224&gt;'above false positive threshold'!$IM$3, rdp_aggregated_counts_rbcL!CD224, 0)</f>
        <v>0</v>
      </c>
      <c r="CE223">
        <f>IF(rdp_aggregated_counts_rbcL!CE224&gt;'above false positive threshold'!$IM$3, rdp_aggregated_counts_rbcL!CE224, 0)</f>
        <v>0</v>
      </c>
      <c r="CF223">
        <f>IF(rdp_aggregated_counts_rbcL!CF224&gt;'above false positive threshold'!$IM$3, rdp_aggregated_counts_rbcL!CF224, 0)</f>
        <v>0</v>
      </c>
      <c r="CG223">
        <f>IF(rdp_aggregated_counts_rbcL!CG224&gt;'above false positive threshold'!$IM$3, rdp_aggregated_counts_rbcL!CG224, 0)</f>
        <v>0</v>
      </c>
      <c r="CH223">
        <f>IF(rdp_aggregated_counts_rbcL!CH224&gt;'above false positive threshold'!$IM$3, rdp_aggregated_counts_rbcL!CH224, 0)</f>
        <v>0</v>
      </c>
      <c r="CI223">
        <f>IF(rdp_aggregated_counts_rbcL!CI224&gt;'above false positive threshold'!$IM$3, rdp_aggregated_counts_rbcL!CI224, 0)</f>
        <v>0</v>
      </c>
      <c r="CJ223">
        <f>IF(rdp_aggregated_counts_rbcL!CJ224&gt;'above false positive threshold'!$IM$3, rdp_aggregated_counts_rbcL!CJ224, 0)</f>
        <v>0</v>
      </c>
      <c r="CK223">
        <f>IF(rdp_aggregated_counts_rbcL!CK224&gt;'above false positive threshold'!$IM$3, rdp_aggregated_counts_rbcL!CK224, 0)</f>
        <v>0</v>
      </c>
      <c r="CL223">
        <f>IF(rdp_aggregated_counts_rbcL!CL224&gt;'above false positive threshold'!$IM$3, rdp_aggregated_counts_rbcL!CL224, 0)</f>
        <v>0</v>
      </c>
      <c r="CM223">
        <f>IF(rdp_aggregated_counts_rbcL!CM224&gt;'above false positive threshold'!$IM$3, rdp_aggregated_counts_rbcL!CM224, 0)</f>
        <v>0</v>
      </c>
      <c r="CN223">
        <f>IF(rdp_aggregated_counts_rbcL!CN224&gt;'above false positive threshold'!$IM$3, rdp_aggregated_counts_rbcL!CN224, 0)</f>
        <v>0</v>
      </c>
      <c r="CO223">
        <f>IF(rdp_aggregated_counts_rbcL!CO224&gt;'above false positive threshold'!$IM$3, rdp_aggregated_counts_rbcL!CO224, 0)</f>
        <v>0</v>
      </c>
      <c r="CP223">
        <f>IF(rdp_aggregated_counts_rbcL!CP224&gt;'above false positive threshold'!$IM$3, rdp_aggregated_counts_rbcL!CP224, 0)</f>
        <v>0</v>
      </c>
      <c r="CQ223">
        <f>IF(rdp_aggregated_counts_rbcL!CQ224&gt;'above false positive threshold'!$IM$3, rdp_aggregated_counts_rbcL!CQ224, 0)</f>
        <v>0</v>
      </c>
      <c r="CR223">
        <f>IF(rdp_aggregated_counts_rbcL!CR224&gt;'above false positive threshold'!$IM$3, rdp_aggregated_counts_rbcL!CR224, 0)</f>
        <v>0</v>
      </c>
      <c r="CS223">
        <f>IF(rdp_aggregated_counts_rbcL!CS224&gt;'above false positive threshold'!$IM$3, rdp_aggregated_counts_rbcL!CS224, 0)</f>
        <v>0</v>
      </c>
      <c r="CT223">
        <f>IF(rdp_aggregated_counts_rbcL!CT224&gt;'above false positive threshold'!$IM$3, rdp_aggregated_counts_rbcL!CT224, 0)</f>
        <v>0</v>
      </c>
      <c r="CU223">
        <f>IF(rdp_aggregated_counts_rbcL!CU224&gt;'above false positive threshold'!$IM$3, rdp_aggregated_counts_rbcL!CU224, 0)</f>
        <v>0</v>
      </c>
      <c r="CV223">
        <f>IF(rdp_aggregated_counts_rbcL!CV224&gt;'above false positive threshold'!$IM$3, rdp_aggregated_counts_rbcL!CV224, 0)</f>
        <v>0</v>
      </c>
      <c r="CW223">
        <f>IF(rdp_aggregated_counts_rbcL!CW224&gt;'above false positive threshold'!$IM$3, rdp_aggregated_counts_rbcL!CW224, 0)</f>
        <v>0</v>
      </c>
      <c r="CX223">
        <f>IF(rdp_aggregated_counts_rbcL!CX224&gt;'above false positive threshold'!$IM$3, rdp_aggregated_counts_rbcL!CX224, 0)</f>
        <v>0</v>
      </c>
      <c r="CY223">
        <f>IF(rdp_aggregated_counts_rbcL!CY224&gt;'above false positive threshold'!$IM$3, rdp_aggregated_counts_rbcL!CY224, 0)</f>
        <v>0</v>
      </c>
      <c r="CZ223">
        <f>IF(rdp_aggregated_counts_rbcL!CZ224&gt;'above false positive threshold'!$IM$3, rdp_aggregated_counts_rbcL!CZ224, 0)</f>
        <v>0</v>
      </c>
      <c r="DA223">
        <f>IF(rdp_aggregated_counts_rbcL!DA224&gt;'above false positive threshold'!$IM$3, rdp_aggregated_counts_rbcL!DA224, 0)</f>
        <v>0</v>
      </c>
      <c r="DB223">
        <f>IF(rdp_aggregated_counts_rbcL!DB224&gt;'above false positive threshold'!$IM$3, rdp_aggregated_counts_rbcL!DB224, 0)</f>
        <v>0</v>
      </c>
      <c r="DC223">
        <f>IF(rdp_aggregated_counts_rbcL!DC224&gt;'above false positive threshold'!$IM$3, rdp_aggregated_counts_rbcL!DC224, 0)</f>
        <v>0</v>
      </c>
      <c r="DD223">
        <f>IF(rdp_aggregated_counts_rbcL!DD224&gt;'above false positive threshold'!$IM$3, rdp_aggregated_counts_rbcL!DD224, 0)</f>
        <v>0</v>
      </c>
      <c r="DE223">
        <f>IF(rdp_aggregated_counts_rbcL!DE224&gt;'above false positive threshold'!$IM$3, rdp_aggregated_counts_rbcL!DE224, 0)</f>
        <v>0</v>
      </c>
      <c r="DF223">
        <f>IF(rdp_aggregated_counts_rbcL!DF224&gt;'above false positive threshold'!$IM$3, rdp_aggregated_counts_rbcL!DF224, 0)</f>
        <v>0</v>
      </c>
      <c r="DG223">
        <f>IF(rdp_aggregated_counts_rbcL!DG224&gt;'above false positive threshold'!$IM$3, rdp_aggregated_counts_rbcL!DG224, 0)</f>
        <v>0</v>
      </c>
      <c r="DH223">
        <f>IF(rdp_aggregated_counts_rbcL!DH224&gt;'above false positive threshold'!$IM$3, rdp_aggregated_counts_rbcL!DH224, 0)</f>
        <v>0</v>
      </c>
      <c r="DI223">
        <f>IF(rdp_aggregated_counts_rbcL!DI224&gt;'above false positive threshold'!$IM$3, rdp_aggregated_counts_rbcL!DI224, 0)</f>
        <v>0</v>
      </c>
      <c r="DJ223">
        <f>IF(rdp_aggregated_counts_rbcL!DJ224&gt;'above false positive threshold'!$IM$3, rdp_aggregated_counts_rbcL!DJ224, 0)</f>
        <v>0</v>
      </c>
      <c r="DK223">
        <f>IF(rdp_aggregated_counts_rbcL!DK224&gt;'above false positive threshold'!$IM$3, rdp_aggregated_counts_rbcL!DK224, 0)</f>
        <v>0</v>
      </c>
      <c r="DL223">
        <f>IF(rdp_aggregated_counts_rbcL!DL224&gt;'above false positive threshold'!$IM$3, rdp_aggregated_counts_rbcL!DL224, 0)</f>
        <v>0</v>
      </c>
      <c r="DM223">
        <f>IF(rdp_aggregated_counts_rbcL!DM224&gt;'above false positive threshold'!$IM$3, rdp_aggregated_counts_rbcL!DM224, 0)</f>
        <v>0</v>
      </c>
      <c r="DN223">
        <f>IF(rdp_aggregated_counts_rbcL!DN224&gt;'above false positive threshold'!$IM$3, rdp_aggregated_counts_rbcL!DN224, 0)</f>
        <v>0</v>
      </c>
      <c r="DO223">
        <f>IF(rdp_aggregated_counts_rbcL!DO224&gt;'above false positive threshold'!$IM$3, rdp_aggregated_counts_rbcL!DO224, 0)</f>
        <v>0</v>
      </c>
      <c r="DP223">
        <f>IF(rdp_aggregated_counts_rbcL!DP224&gt;'above false positive threshold'!$IM$3, rdp_aggregated_counts_rbcL!DP224, 0)</f>
        <v>0</v>
      </c>
      <c r="DQ223">
        <f>IF(rdp_aggregated_counts_rbcL!DQ224&gt;'above false positive threshold'!$IM$3, rdp_aggregated_counts_rbcL!DQ224, 0)</f>
        <v>0</v>
      </c>
      <c r="DR223">
        <f>IF(rdp_aggregated_counts_rbcL!DR224&gt;'above false positive threshold'!$IM$3, rdp_aggregated_counts_rbcL!DR224, 0)</f>
        <v>0</v>
      </c>
      <c r="DS223">
        <f>IF(rdp_aggregated_counts_rbcL!DS224&gt;'above false positive threshold'!$IM$3, rdp_aggregated_counts_rbcL!DS224, 0)</f>
        <v>0</v>
      </c>
      <c r="DT223">
        <f>IF(rdp_aggregated_counts_rbcL!DT224&gt;'above false positive threshold'!$IM$3, rdp_aggregated_counts_rbcL!DT224, 0)</f>
        <v>0</v>
      </c>
      <c r="DU223">
        <f>IF(rdp_aggregated_counts_rbcL!DU224&gt;'above false positive threshold'!$IM$3, rdp_aggregated_counts_rbcL!DU224, 0)</f>
        <v>0</v>
      </c>
      <c r="DV223">
        <f>IF(rdp_aggregated_counts_rbcL!DV224&gt;'above false positive threshold'!$IM$3, rdp_aggregated_counts_rbcL!DV224, 0)</f>
        <v>0</v>
      </c>
      <c r="DW223">
        <f>IF(rdp_aggregated_counts_rbcL!DW224&gt;'above false positive threshold'!$IM$3, rdp_aggregated_counts_rbcL!DW224, 0)</f>
        <v>0</v>
      </c>
      <c r="DX223">
        <f>IF(rdp_aggregated_counts_rbcL!DX224&gt;'above false positive threshold'!$IM$3, rdp_aggregated_counts_rbcL!DX224, 0)</f>
        <v>0</v>
      </c>
      <c r="DY223">
        <f>IF(rdp_aggregated_counts_rbcL!DY224&gt;'above false positive threshold'!$IM$3, rdp_aggregated_counts_rbcL!DY224, 0)</f>
        <v>0</v>
      </c>
      <c r="DZ223">
        <f>IF(rdp_aggregated_counts_rbcL!DZ224&gt;'above false positive threshold'!$IM$3, rdp_aggregated_counts_rbcL!DZ224, 0)</f>
        <v>0</v>
      </c>
      <c r="EA223">
        <f>IF(rdp_aggregated_counts_rbcL!EA224&gt;'above false positive threshold'!$IM$3, rdp_aggregated_counts_rbcL!EA224, 0)</f>
        <v>0</v>
      </c>
      <c r="EB223">
        <f>IF(rdp_aggregated_counts_rbcL!EB224&gt;'above false positive threshold'!$IM$3, rdp_aggregated_counts_rbcL!EB224, 0)</f>
        <v>0</v>
      </c>
      <c r="EC223">
        <f>IF(rdp_aggregated_counts_rbcL!EC224&gt;'above false positive threshold'!$IM$3, rdp_aggregated_counts_rbcL!EC224, 0)</f>
        <v>0</v>
      </c>
      <c r="ED223">
        <f>IF(rdp_aggregated_counts_rbcL!ED224&gt;'above false positive threshold'!$IM$3, rdp_aggregated_counts_rbcL!ED224, 0)</f>
        <v>0</v>
      </c>
      <c r="EE223">
        <f>IF(rdp_aggregated_counts_rbcL!EE224&gt;'above false positive threshold'!$IM$3, rdp_aggregated_counts_rbcL!EE224, 0)</f>
        <v>0</v>
      </c>
      <c r="EF223">
        <f>IF(rdp_aggregated_counts_rbcL!EF224&gt;'above false positive threshold'!$IM$3, rdp_aggregated_counts_rbcL!EF224, 0)</f>
        <v>0</v>
      </c>
      <c r="EG223">
        <f>IF(rdp_aggregated_counts_rbcL!EG224&gt;'above false positive threshold'!$IM$3, rdp_aggregated_counts_rbcL!EG224, 0)</f>
        <v>0</v>
      </c>
      <c r="EH223">
        <f>IF(rdp_aggregated_counts_rbcL!EH224&gt;'above false positive threshold'!$IM$3, rdp_aggregated_counts_rbcL!EH224, 0)</f>
        <v>0</v>
      </c>
      <c r="EI223">
        <f>IF(rdp_aggregated_counts_rbcL!EI224&gt;'above false positive threshold'!$IM$3, rdp_aggregated_counts_rbcL!EI224, 0)</f>
        <v>0</v>
      </c>
      <c r="EJ223">
        <f>IF(rdp_aggregated_counts_rbcL!EJ224&gt;'above false positive threshold'!$IM$3, rdp_aggregated_counts_rbcL!EJ224, 0)</f>
        <v>0</v>
      </c>
      <c r="EK223">
        <f>IF(rdp_aggregated_counts_rbcL!EK224&gt;'above false positive threshold'!$IM$3, rdp_aggregated_counts_rbcL!EK224, 0)</f>
        <v>0</v>
      </c>
      <c r="EL223">
        <f>IF(rdp_aggregated_counts_rbcL!EL224&gt;'above false positive threshold'!$IM$3, rdp_aggregated_counts_rbcL!EL224, 0)</f>
        <v>0</v>
      </c>
      <c r="EM223">
        <f>IF(rdp_aggregated_counts_rbcL!EM224&gt;'above false positive threshold'!$IM$3, rdp_aggregated_counts_rbcL!EM224, 0)</f>
        <v>0</v>
      </c>
      <c r="EN223">
        <f>IF(rdp_aggregated_counts_rbcL!EN224&gt;'above false positive threshold'!$IM$3, rdp_aggregated_counts_rbcL!EN224, 0)</f>
        <v>0</v>
      </c>
      <c r="EO223">
        <f>IF(rdp_aggregated_counts_rbcL!EO224&gt;'above false positive threshold'!$IM$3, rdp_aggregated_counts_rbcL!EO224, 0)</f>
        <v>0</v>
      </c>
      <c r="EP223">
        <f>IF(rdp_aggregated_counts_rbcL!EP224&gt;'above false positive threshold'!$IM$3, rdp_aggregated_counts_rbcL!EP224, 0)</f>
        <v>0</v>
      </c>
      <c r="EQ223">
        <f>IF(rdp_aggregated_counts_rbcL!EQ224&gt;'above false positive threshold'!$IM$3, rdp_aggregated_counts_rbcL!EQ224, 0)</f>
        <v>0</v>
      </c>
      <c r="ER223">
        <f>IF(rdp_aggregated_counts_rbcL!ER224&gt;'above false positive threshold'!$IM$3, rdp_aggregated_counts_rbcL!ER224, 0)</f>
        <v>0</v>
      </c>
      <c r="ES223">
        <f>IF(rdp_aggregated_counts_rbcL!ES224&gt;'above false positive threshold'!$IM$3, rdp_aggregated_counts_rbcL!ES224, 0)</f>
        <v>0</v>
      </c>
      <c r="ET223">
        <f>IF(rdp_aggregated_counts_rbcL!ET224&gt;'above false positive threshold'!$IM$3, rdp_aggregated_counts_rbcL!ET224, 0)</f>
        <v>0</v>
      </c>
      <c r="EU223">
        <f>IF(rdp_aggregated_counts_rbcL!EU224&gt;'above false positive threshold'!$IM$3, rdp_aggregated_counts_rbcL!EU224, 0)</f>
        <v>0</v>
      </c>
      <c r="EV223">
        <f>IF(rdp_aggregated_counts_rbcL!EV224&gt;'above false positive threshold'!$IM$3, rdp_aggregated_counts_rbcL!EV224, 0)</f>
        <v>0</v>
      </c>
      <c r="EW223">
        <f>IF(rdp_aggregated_counts_rbcL!EW224&gt;'above false positive threshold'!$IM$3, rdp_aggregated_counts_rbcL!EW224, 0)</f>
        <v>0</v>
      </c>
      <c r="EX223">
        <f>IF(rdp_aggregated_counts_rbcL!EX224&gt;'above false positive threshold'!$IM$3, rdp_aggregated_counts_rbcL!EX224, 0)</f>
        <v>0</v>
      </c>
      <c r="EY223">
        <f>IF(rdp_aggregated_counts_rbcL!EY224&gt;'above false positive threshold'!$IM$3, rdp_aggregated_counts_rbcL!EY224, 0)</f>
        <v>0</v>
      </c>
      <c r="EZ223">
        <f>IF(rdp_aggregated_counts_rbcL!EZ224&gt;'above false positive threshold'!$IM$3, rdp_aggregated_counts_rbcL!EZ224, 0)</f>
        <v>0</v>
      </c>
      <c r="FA223">
        <f>IF(rdp_aggregated_counts_rbcL!FA224&gt;'above false positive threshold'!$IM$3, rdp_aggregated_counts_rbcL!FA224, 0)</f>
        <v>0</v>
      </c>
      <c r="FB223">
        <f>IF(rdp_aggregated_counts_rbcL!FB224&gt;'above false positive threshold'!$IM$3, rdp_aggregated_counts_rbcL!FB224, 0)</f>
        <v>0</v>
      </c>
      <c r="FC223">
        <f>IF(rdp_aggregated_counts_rbcL!FC224&gt;'above false positive threshold'!$IM$3, rdp_aggregated_counts_rbcL!FC224, 0)</f>
        <v>0</v>
      </c>
      <c r="FD223">
        <f>IF(rdp_aggregated_counts_rbcL!FD224&gt;'above false positive threshold'!$IM$3, rdp_aggregated_counts_rbcL!FD224, 0)</f>
        <v>0</v>
      </c>
      <c r="FE223">
        <f>IF(rdp_aggregated_counts_rbcL!FK224&gt;'above false positive threshold'!$IM$3, rdp_aggregated_counts_rbcL!FK224, 0)</f>
        <v>0</v>
      </c>
      <c r="FF223">
        <f>IF(rdp_aggregated_counts_rbcL!FV224&gt;'above false positive threshold'!$IM$3, rdp_aggregated_counts_rbcL!FV224, 0)</f>
        <v>0</v>
      </c>
      <c r="FG223">
        <f>IF(rdp_aggregated_counts_rbcL!GG224&gt;'above false positive threshold'!$IM$3, rdp_aggregated_counts_rbcL!GG224, 0)</f>
        <v>0</v>
      </c>
      <c r="FH223">
        <f>IF(rdp_aggregated_counts_rbcL!GR224&gt;'above false positive threshold'!$IM$3, rdp_aggregated_counts_rbcL!GR224, 0)</f>
        <v>0</v>
      </c>
      <c r="FI223">
        <f>IF(rdp_aggregated_counts_rbcL!GX224&gt;'above false positive threshold'!$IM$3, rdp_aggregated_counts_rbcL!GX224, 0)</f>
        <v>0</v>
      </c>
      <c r="FJ223">
        <f>IF(rdp_aggregated_counts_rbcL!GY224&gt;'above false positive threshold'!$IM$3, rdp_aggregated_counts_rbcL!GY224, 0)</f>
        <v>0</v>
      </c>
      <c r="FK223">
        <f>IF(rdp_aggregated_counts_rbcL!GZ224&gt;'above false positive threshold'!$IM$3, rdp_aggregated_counts_rbcL!GZ224, 0)</f>
        <v>0</v>
      </c>
      <c r="FL223">
        <f>IF(rdp_aggregated_counts_rbcL!HA224&gt;'above false positive threshold'!$IM$3, rdp_aggregated_counts_rbcL!HA224, 0)</f>
        <v>0</v>
      </c>
      <c r="FM223">
        <f>IF(rdp_aggregated_counts_rbcL!HB224&gt;'above false positive threshold'!$IM$3, rdp_aggregated_counts_rbcL!HB224, 0)</f>
        <v>0</v>
      </c>
      <c r="FN223">
        <f>IF(rdp_aggregated_counts_rbcL!HC224&gt;'above false positive threshold'!$IM$3, rdp_aggregated_counts_rbcL!HC224, 0)</f>
        <v>0</v>
      </c>
      <c r="FO223">
        <f>IF(rdp_aggregated_counts_rbcL!HD224&gt;'above false positive threshold'!$IM$3, rdp_aggregated_counts_rbcL!HD224, 0)</f>
        <v>0</v>
      </c>
      <c r="FP223">
        <f>IF(rdp_aggregated_counts_rbcL!HE224&gt;'above false positive threshold'!$IM$3, rdp_aggregated_counts_rbcL!HE224, 0)</f>
        <v>0</v>
      </c>
      <c r="FQ223">
        <f>IF(rdp_aggregated_counts_rbcL!HF224&gt;'above false positive threshold'!$IM$3, rdp_aggregated_counts_rbcL!HF224, 0)</f>
        <v>0</v>
      </c>
      <c r="FR223">
        <f>IF(rdp_aggregated_counts_rbcL!HG224&gt;'above false positive threshold'!$IM$3, rdp_aggregated_counts_rbcL!HG224, 0)</f>
        <v>0</v>
      </c>
      <c r="FS223">
        <f>IF(rdp_aggregated_counts_rbcL!HH224&gt;'above false positive threshold'!$IM$3, rdp_aggregated_counts_rbcL!HH224, 0)</f>
        <v>0</v>
      </c>
      <c r="FT223">
        <f>IF(rdp_aggregated_counts_rbcL!HI224&gt;'above false positive threshold'!$IM$3, rdp_aggregated_counts_rbcL!HI224, 0)</f>
        <v>0</v>
      </c>
      <c r="FU223">
        <f>IF(rdp_aggregated_counts_rbcL!HJ224&gt;'above false positive threshold'!$IM$3, rdp_aggregated_counts_rbcL!HJ224, 0)</f>
        <v>0</v>
      </c>
      <c r="FV223">
        <f>IF(rdp_aggregated_counts_rbcL!HK224&gt;'above false positive threshold'!$IM$3, rdp_aggregated_counts_rbcL!HK224, 0)</f>
        <v>0</v>
      </c>
      <c r="FW223">
        <f>IF(rdp_aggregated_counts_rbcL!HL224&gt;'above false positive threshold'!$IM$3, rdp_aggregated_counts_rbcL!HL224, 0)</f>
        <v>0</v>
      </c>
      <c r="FX223">
        <f>IF(rdp_aggregated_counts_rbcL!HM224&gt;'above false positive threshold'!$IM$3, rdp_aggregated_counts_rbcL!HM224, 0)</f>
        <v>0</v>
      </c>
      <c r="FY223">
        <f>IF(rdp_aggregated_counts_rbcL!HN224&gt;'above false positive threshold'!$IM$3, rdp_aggregated_counts_rbcL!HN224, 0)</f>
        <v>0</v>
      </c>
      <c r="FZ223">
        <f>IF(rdp_aggregated_counts_rbcL!HO224&gt;'above false positive threshold'!$IM$3, rdp_aggregated_counts_rbcL!HO224, 0)</f>
        <v>0</v>
      </c>
      <c r="GA223">
        <f>IF(rdp_aggregated_counts_rbcL!HP224&gt;'above false positive threshold'!$IM$3, rdp_aggregated_counts_rbcL!HP224, 0)</f>
        <v>0</v>
      </c>
      <c r="GB223">
        <f>IF(rdp_aggregated_counts_rbcL!HQ224&gt;'above false positive threshold'!$IM$3, rdp_aggregated_counts_rbcL!HQ224, 0)</f>
        <v>0</v>
      </c>
      <c r="GC223">
        <f>IF(rdp_aggregated_counts_rbcL!HR224&gt;'above false positive threshold'!$IM$3, rdp_aggregated_counts_rbcL!HR224, 0)</f>
        <v>0</v>
      </c>
      <c r="GD223">
        <f>IF(rdp_aggregated_counts_rbcL!HS224&gt;'above false positive threshold'!$IM$3, rdp_aggregated_counts_rbcL!HS224, 0)</f>
        <v>0</v>
      </c>
      <c r="GE223">
        <f>IF(rdp_aggregated_counts_rbcL!HT224&gt;'above false positive threshold'!$IM$3, rdp_aggregated_counts_rbcL!HT224, 0)</f>
        <v>0</v>
      </c>
      <c r="GF223">
        <f>IF(rdp_aggregated_counts_rbcL!HU224&gt;'above false positive threshold'!$IM$3, rdp_aggregated_counts_rbcL!HU224, 0)</f>
        <v>0</v>
      </c>
      <c r="GG223">
        <f>IF(rdp_aggregated_counts_rbcL!HV224&gt;'above false positive threshold'!$IM$3, rdp_aggregated_counts_rbcL!HV224, 0)</f>
        <v>0</v>
      </c>
      <c r="GH223">
        <f>IF(rdp_aggregated_counts_rbcL!HW224&gt;'above false positive threshold'!$IM$3, rdp_aggregated_counts_rbcL!HW224, 0)</f>
        <v>0</v>
      </c>
      <c r="GI223">
        <f>IF(rdp_aggregated_counts_rbcL!HX224&gt;'above false positive threshold'!$IM$3, rdp_aggregated_counts_rbcL!HX224, 0)</f>
        <v>0</v>
      </c>
      <c r="GJ223">
        <f>IF(rdp_aggregated_counts_rbcL!HY224&gt;'above false positive threshold'!$IM$3, rdp_aggregated_counts_rbcL!HY224, 0)</f>
        <v>0</v>
      </c>
      <c r="GK223">
        <f>IF(rdp_aggregated_counts_rbcL!HZ224&gt;'above false positive threshold'!$IM$3, rdp_aggregated_counts_rbcL!HZ224, 0)</f>
        <v>0</v>
      </c>
      <c r="GL223">
        <f>IF(rdp_aggregated_counts_rbcL!IA224&gt;'above false positive threshold'!$IM$3, rdp_aggregated_counts_rbcL!IA224, 0)</f>
        <v>0</v>
      </c>
      <c r="GM223">
        <f>IF(rdp_aggregated_counts_rbcL!IB224&gt;'above false positive threshold'!$IM$3, rdp_aggregated_counts_rbcL!IB224, 0)</f>
        <v>0</v>
      </c>
      <c r="GN223">
        <f>IF(rdp_aggregated_counts_rbcL!IC224&gt;'above false positive threshold'!$IM$3, rdp_aggregated_counts_rbcL!IC224, 0)</f>
        <v>0</v>
      </c>
      <c r="GO223">
        <f>IF(rdp_aggregated_counts_rbcL!ID224&gt;'above false positive threshold'!$IM$3, rdp_aggregated_counts_rbcL!ID224, 0)</f>
        <v>0</v>
      </c>
      <c r="GP223">
        <f>IF(rdp_aggregated_counts_rbcL!IE224&gt;'above false positive threshold'!$IM$3, rdp_aggregated_counts_rbcL!IE224, 0)</f>
        <v>0</v>
      </c>
      <c r="GQ223">
        <f>IF(rdp_aggregated_counts_rbcL!IF224&gt;'above false positive threshold'!$IM$3, rdp_aggregated_counts_rbcL!IF224, 0)</f>
        <v>0</v>
      </c>
      <c r="GR223">
        <f>IF(rdp_aggregated_counts_rbcL!IG224&gt;'above false positive threshold'!$IM$3, rdp_aggregated_counts_rbcL!IG224, 0)</f>
        <v>0</v>
      </c>
      <c r="GS223">
        <f>IF(rdp_aggregated_counts_rbcL!IH224&gt;'above false positive threshold'!$IM$3, rdp_aggregated_counts_rbcL!IH224, 0)</f>
        <v>0</v>
      </c>
      <c r="GT223">
        <f>IF(rdp_aggregated_counts_rbcL!II224&gt;'above false positive threshold'!$IM$3, rdp_aggregated_counts_rbcL!II224, 0)</f>
        <v>0</v>
      </c>
      <c r="GU223">
        <f>IF(rdp_aggregated_counts_rbcL!IJ224&gt;'above false positive threshold'!$IM$3, rdp_aggregated_counts_rbcL!IJ224, 0)</f>
        <v>0</v>
      </c>
      <c r="GV223">
        <f>IF(rdp_aggregated_counts_rbcL!IK224&gt;'above false positive threshold'!$IM$3, rdp_aggregated_counts_rbcL!IK224, 0)</f>
        <v>0</v>
      </c>
      <c r="GW223">
        <f>IF(rdp_aggregated_counts_rbcL!IL224&gt;'above false positive threshold'!$IM$3, rdp_aggregated_counts_rbcL!IL224, 0)</f>
        <v>0</v>
      </c>
      <c r="GX223">
        <f>IF(rdp_aggregated_counts_rbcL!IM224&gt;'above false positive threshold'!$IM$3, rdp_aggregated_counts_rbcL!IM224, 0)</f>
        <v>0</v>
      </c>
      <c r="GY223">
        <f>IF(rdp_aggregated_counts_rbcL!IN224&gt;'above false positive threshold'!$IM$3, rdp_aggregated_counts_rbcL!IN224, 0)</f>
        <v>0</v>
      </c>
      <c r="GZ223">
        <f>IF(rdp_aggregated_counts_rbcL!IO224&gt;'above false positive threshold'!$IM$3, rdp_aggregated_counts_rbcL!IO224, 0)</f>
        <v>0</v>
      </c>
      <c r="HA223">
        <f>IF(rdp_aggregated_counts_rbcL!IP224&gt;'above false positive threshold'!$IM$3, rdp_aggregated_counts_rbcL!IP224, 0)</f>
        <v>0</v>
      </c>
      <c r="HB223">
        <f>IF(rdp_aggregated_counts_rbcL!IQ224&gt;'above false positive threshold'!$IM$3, rdp_aggregated_counts_rbcL!IQ224, 0)</f>
        <v>0</v>
      </c>
      <c r="HC223">
        <f>IF(rdp_aggregated_counts_rbcL!IR224&gt;'above false positive threshold'!$IM$3, rdp_aggregated_counts_rbcL!IR224, 0)</f>
        <v>0</v>
      </c>
      <c r="HD223">
        <f>IF(rdp_aggregated_counts_rbcL!IS224&gt;'above false positive threshold'!$IM$3, rdp_aggregated_counts_rbcL!IS224, 0)</f>
        <v>0</v>
      </c>
      <c r="HE223">
        <f>IF(rdp_aggregated_counts_rbcL!IT224&gt;'above false positive threshold'!$IM$3, rdp_aggregated_counts_rbcL!IT224, 0)</f>
        <v>0</v>
      </c>
      <c r="HF223">
        <f>IF(rdp_aggregated_counts_rbcL!IU224&gt;'above false positive threshold'!$IM$3, rdp_aggregated_counts_rbcL!IU224, 0)</f>
        <v>0</v>
      </c>
      <c r="HG223">
        <f>IF(rdp_aggregated_counts_rbcL!IV224&gt;'above false positive threshold'!$IM$3, rdp_aggregated_counts_rbcL!IV224, 0)</f>
        <v>0</v>
      </c>
      <c r="HH223">
        <f>IF(rdp_aggregated_counts_rbcL!IW224&gt;'above false positive threshold'!$IM$3, rdp_aggregated_counts_rbcL!IW224, 0)</f>
        <v>0</v>
      </c>
      <c r="HI223">
        <f>IF(rdp_aggregated_counts_rbcL!IX224&gt;'above false positive threshold'!$IM$3, rdp_aggregated_counts_rbcL!IX224, 0)</f>
        <v>0</v>
      </c>
      <c r="HJ223">
        <f>IF(rdp_aggregated_counts_rbcL!IY224&gt;'above false positive threshold'!$IM$3, rdp_aggregated_counts_rbcL!IY224, 0)</f>
        <v>0</v>
      </c>
      <c r="HK223">
        <f>IF(rdp_aggregated_counts_rbcL!IZ224&gt;'above false positive threshold'!$IM$3, rdp_aggregated_counts_rbcL!IZ224, 0)</f>
        <v>0</v>
      </c>
      <c r="HL223">
        <f>IF(rdp_aggregated_counts_rbcL!JA224&gt;'above false positive threshold'!$IM$3, rdp_aggregated_counts_rbcL!JA224, 0)</f>
        <v>0</v>
      </c>
      <c r="HM223">
        <f>IF(rdp_aggregated_counts_rbcL!JB224&gt;'above false positive threshold'!$IM$3, rdp_aggregated_counts_rbcL!JB224, 0)</f>
        <v>0</v>
      </c>
      <c r="HN223">
        <f>IF(rdp_aggregated_counts_rbcL!JC224&gt;'above false positive threshold'!$IM$3, rdp_aggregated_counts_rbcL!JC224, 0)</f>
        <v>0</v>
      </c>
      <c r="HO223">
        <f>IF(rdp_aggregated_counts_rbcL!JD224&gt;'above false positive threshold'!$IM$3, rdp_aggregated_counts_rbcL!JD224, 0)</f>
        <v>0</v>
      </c>
      <c r="HP223">
        <f>IF(rdp_aggregated_counts_rbcL!JE224&gt;'above false positive threshold'!$IM$3, rdp_aggregated_counts_rbcL!JE224, 0)</f>
        <v>0</v>
      </c>
      <c r="HQ223">
        <f>IF(rdp_aggregated_counts_rbcL!JF224&gt;'above false positive threshold'!$IM$3, rdp_aggregated_counts_rbcL!JF224, 0)</f>
        <v>0</v>
      </c>
      <c r="HR223">
        <f>IF(rdp_aggregated_counts_rbcL!JG224&gt;'above false positive threshold'!$IM$3, rdp_aggregated_counts_rbcL!JG224, 0)</f>
        <v>0</v>
      </c>
      <c r="HS223">
        <f>IF(rdp_aggregated_counts_rbcL!JH224&gt;'above false positive threshold'!$IM$3, rdp_aggregated_counts_rbcL!JH224, 0)</f>
        <v>0</v>
      </c>
      <c r="HT223">
        <f>IF(rdp_aggregated_counts_rbcL!JI224&gt;'above false positive threshold'!$IM$3, rdp_aggregated_counts_rbcL!JI224, 0)</f>
        <v>0</v>
      </c>
      <c r="HU223">
        <f>IF(rdp_aggregated_counts_rbcL!JJ224&gt;'above false positive threshold'!$IM$3, rdp_aggregated_counts_rbcL!JJ224, 0)</f>
        <v>0</v>
      </c>
      <c r="HV223">
        <f>IF(rdp_aggregated_counts_rbcL!JK224&gt;'above false positive threshold'!$IM$3, rdp_aggregated_counts_rbcL!JK224, 0)</f>
        <v>0</v>
      </c>
      <c r="HW223">
        <f>IF(rdp_aggregated_counts_rbcL!JL224&gt;'above false positive threshold'!$IM$3, rdp_aggregated_counts_rbcL!JL224, 0)</f>
        <v>0</v>
      </c>
      <c r="HX223">
        <f>IF(rdp_aggregated_counts_rbcL!JM224&gt;'above false positive threshold'!$IM$3, rdp_aggregated_counts_rbcL!JM224, 0)</f>
        <v>0</v>
      </c>
      <c r="HY223">
        <f>IF(rdp_aggregated_counts_rbcL!JN224&gt;'above false positive threshold'!$IM$3, rdp_aggregated_counts_rbcL!JN224, 0)</f>
        <v>0</v>
      </c>
      <c r="HZ223">
        <f>IF(rdp_aggregated_counts_rbcL!JO224&gt;'above false positive threshold'!$IM$3, rdp_aggregated_counts_rbcL!JO224, 0)</f>
        <v>0</v>
      </c>
      <c r="IA223">
        <f>IF(rdp_aggregated_counts_rbcL!JP224&gt;'above false positive threshold'!$IM$3, rdp_aggregated_counts_rbcL!JP224, 0)</f>
        <v>0</v>
      </c>
      <c r="IB223">
        <f>IF(rdp_aggregated_counts_rbcL!JQ224&gt;'above false positive threshold'!$IM$3, rdp_aggregated_counts_rbcL!JQ224, 0)</f>
        <v>0</v>
      </c>
      <c r="IC223">
        <f>IF(rdp_aggregated_counts_rbcL!JR224&gt;'above false positive threshold'!$IM$3, rdp_aggregated_counts_rbcL!JR224, 0)</f>
        <v>0</v>
      </c>
      <c r="ID223">
        <f>IF(rdp_aggregated_counts_rbcL!JS224&gt;'above false positive threshold'!$IM$3, rdp_aggregated_counts_rbcL!JS224, 0)</f>
        <v>0</v>
      </c>
      <c r="IE223">
        <f>IF(rdp_aggregated_counts_rbcL!JT224&gt;'above false positive threshold'!$IM$3, rdp_aggregated_counts_rbcL!JT224, 0)</f>
        <v>0</v>
      </c>
      <c r="IF223">
        <f>IF(rdp_aggregated_counts_rbcL!JU224&gt;'above false positive threshold'!$IM$3, rdp_aggregated_counts_rbcL!JU224, 0)</f>
        <v>0</v>
      </c>
      <c r="IG223">
        <f>IF(rdp_aggregated_counts_rbcL!JV224&gt;'above false positive threshold'!$IM$3, rdp_aggregated_counts_rbcL!JV224, 0)</f>
        <v>0</v>
      </c>
      <c r="IH223">
        <f>IF(rdp_aggregated_counts_rbcL!JW224&gt;'above false positive threshold'!$IM$3, rdp_aggregated_counts_rbcL!JW224, 0)</f>
        <v>0</v>
      </c>
      <c r="II223">
        <f>IF(rdp_aggregated_counts_rbcL!JX224&gt;'above false positive threshold'!$IM$3, rdp_aggregated_counts_rbcL!JX224, 0)</f>
        <v>0</v>
      </c>
      <c r="IJ223">
        <f>IF(rdp_aggregated_counts_rbcL!JY224&gt;'above false positive threshold'!$IM$3, rdp_aggregated_counts_rbcL!JY224, 0)</f>
        <v>0</v>
      </c>
    </row>
    <row r="224" spans="1:244">
      <c r="A224" t="s">
        <v>834</v>
      </c>
      <c r="B224">
        <f>IF(rdp_aggregated_counts_rbcL!B225&gt;'above false positive threshold'!$IM$3, rdp_aggregated_counts_rbcL!B225, 0)</f>
        <v>0</v>
      </c>
      <c r="C224">
        <f>IF(rdp_aggregated_counts_rbcL!C225&gt;'above false positive threshold'!$IM$3, rdp_aggregated_counts_rbcL!C225, 0)</f>
        <v>0</v>
      </c>
      <c r="D224">
        <f>IF(rdp_aggregated_counts_rbcL!D225&gt;'above false positive threshold'!$IM$3, rdp_aggregated_counts_rbcL!D225, 0)</f>
        <v>0</v>
      </c>
      <c r="E224">
        <f>IF(rdp_aggregated_counts_rbcL!E225&gt;'above false positive threshold'!$IM$3, rdp_aggregated_counts_rbcL!E225, 0)</f>
        <v>0</v>
      </c>
      <c r="F224">
        <f>IF(rdp_aggregated_counts_rbcL!F225&gt;'above false positive threshold'!$IM$3, rdp_aggregated_counts_rbcL!F225, 0)</f>
        <v>0</v>
      </c>
      <c r="G224">
        <f>IF(rdp_aggregated_counts_rbcL!G225&gt;'above false positive threshold'!$IM$3, rdp_aggregated_counts_rbcL!G225, 0)</f>
        <v>0</v>
      </c>
      <c r="H224">
        <f>IF(rdp_aggregated_counts_rbcL!H225&gt;'above false positive threshold'!$IM$3, rdp_aggregated_counts_rbcL!H225, 0)</f>
        <v>0</v>
      </c>
      <c r="I224">
        <f>IF(rdp_aggregated_counts_rbcL!I225&gt;'above false positive threshold'!$IM$3, rdp_aggregated_counts_rbcL!I225, 0)</f>
        <v>0</v>
      </c>
      <c r="J224">
        <f>IF(rdp_aggregated_counts_rbcL!J225&gt;'above false positive threshold'!$IM$3, rdp_aggregated_counts_rbcL!J225, 0)</f>
        <v>0</v>
      </c>
      <c r="K224">
        <f>IF(rdp_aggregated_counts_rbcL!K225&gt;'above false positive threshold'!$IM$3, rdp_aggregated_counts_rbcL!K225, 0)</f>
        <v>0</v>
      </c>
      <c r="L224">
        <f>IF(rdp_aggregated_counts_rbcL!L225&gt;'above false positive threshold'!$IM$3, rdp_aggregated_counts_rbcL!L225, 0)</f>
        <v>0</v>
      </c>
      <c r="M224">
        <f>IF(rdp_aggregated_counts_rbcL!M225&gt;'above false positive threshold'!$IM$3, rdp_aggregated_counts_rbcL!M225, 0)</f>
        <v>0</v>
      </c>
      <c r="N224">
        <f>IF(rdp_aggregated_counts_rbcL!N225&gt;'above false positive threshold'!$IM$3, rdp_aggregated_counts_rbcL!N225, 0)</f>
        <v>0</v>
      </c>
      <c r="O224">
        <f>IF(rdp_aggregated_counts_rbcL!O225&gt;'above false positive threshold'!$IM$3, rdp_aggregated_counts_rbcL!O225, 0)</f>
        <v>0</v>
      </c>
      <c r="P224">
        <f>IF(rdp_aggregated_counts_rbcL!P225&gt;'above false positive threshold'!$IM$3, rdp_aggregated_counts_rbcL!P225, 0)</f>
        <v>0</v>
      </c>
      <c r="Q224">
        <f>IF(rdp_aggregated_counts_rbcL!Q225&gt;'above false positive threshold'!$IM$3, rdp_aggregated_counts_rbcL!Q225, 0)</f>
        <v>0</v>
      </c>
      <c r="R224">
        <f>IF(rdp_aggregated_counts_rbcL!R225&gt;'above false positive threshold'!$IM$3, rdp_aggregated_counts_rbcL!R225, 0)</f>
        <v>0</v>
      </c>
      <c r="S224">
        <f>IF(rdp_aggregated_counts_rbcL!S225&gt;'above false positive threshold'!$IM$3, rdp_aggregated_counts_rbcL!S225, 0)</f>
        <v>0</v>
      </c>
      <c r="T224">
        <f>IF(rdp_aggregated_counts_rbcL!T225&gt;'above false positive threshold'!$IM$3, rdp_aggregated_counts_rbcL!T225, 0)</f>
        <v>0</v>
      </c>
      <c r="U224">
        <f>IF(rdp_aggregated_counts_rbcL!U225&gt;'above false positive threshold'!$IM$3, rdp_aggregated_counts_rbcL!U225, 0)</f>
        <v>0</v>
      </c>
      <c r="V224">
        <f>IF(rdp_aggregated_counts_rbcL!V225&gt;'above false positive threshold'!$IM$3, rdp_aggregated_counts_rbcL!V225, 0)</f>
        <v>0</v>
      </c>
      <c r="W224">
        <f>IF(rdp_aggregated_counts_rbcL!W225&gt;'above false positive threshold'!$IM$3, rdp_aggregated_counts_rbcL!W225, 0)</f>
        <v>0</v>
      </c>
      <c r="X224">
        <f>IF(rdp_aggregated_counts_rbcL!X225&gt;'above false positive threshold'!$IM$3, rdp_aggregated_counts_rbcL!X225, 0)</f>
        <v>0</v>
      </c>
      <c r="Y224">
        <f>IF(rdp_aggregated_counts_rbcL!Y225&gt;'above false positive threshold'!$IM$3, rdp_aggregated_counts_rbcL!Y225, 0)</f>
        <v>0</v>
      </c>
      <c r="Z224">
        <f>IF(rdp_aggregated_counts_rbcL!Z225&gt;'above false positive threshold'!$IM$3, rdp_aggregated_counts_rbcL!Z225, 0)</f>
        <v>0</v>
      </c>
      <c r="AA224">
        <f>IF(rdp_aggregated_counts_rbcL!AA225&gt;'above false positive threshold'!$IM$3, rdp_aggregated_counts_rbcL!AA225, 0)</f>
        <v>0</v>
      </c>
      <c r="AB224">
        <f>IF(rdp_aggregated_counts_rbcL!AB225&gt;'above false positive threshold'!$IM$3, rdp_aggregated_counts_rbcL!AB225, 0)</f>
        <v>0</v>
      </c>
      <c r="AC224">
        <f>IF(rdp_aggregated_counts_rbcL!AC225&gt;'above false positive threshold'!$IM$3, rdp_aggregated_counts_rbcL!AC225, 0)</f>
        <v>0</v>
      </c>
      <c r="AD224">
        <f>IF(rdp_aggregated_counts_rbcL!AD225&gt;'above false positive threshold'!$IM$3, rdp_aggregated_counts_rbcL!AD225, 0)</f>
        <v>0</v>
      </c>
      <c r="AE224">
        <f>IF(rdp_aggregated_counts_rbcL!AE225&gt;'above false positive threshold'!$IM$3, rdp_aggregated_counts_rbcL!AE225, 0)</f>
        <v>0</v>
      </c>
      <c r="AF224">
        <f>IF(rdp_aggregated_counts_rbcL!AF225&gt;'above false positive threshold'!$IM$3, rdp_aggregated_counts_rbcL!AF225, 0)</f>
        <v>0</v>
      </c>
      <c r="AG224">
        <f>IF(rdp_aggregated_counts_rbcL!AG225&gt;'above false positive threshold'!$IM$3, rdp_aggregated_counts_rbcL!AG225, 0)</f>
        <v>0</v>
      </c>
      <c r="AH224">
        <f>IF(rdp_aggregated_counts_rbcL!AH225&gt;'above false positive threshold'!$IM$3, rdp_aggregated_counts_rbcL!AH225, 0)</f>
        <v>0</v>
      </c>
      <c r="AI224">
        <f>IF(rdp_aggregated_counts_rbcL!AI225&gt;'above false positive threshold'!$IM$3, rdp_aggregated_counts_rbcL!AI225, 0)</f>
        <v>0</v>
      </c>
      <c r="AJ224">
        <f>IF(rdp_aggregated_counts_rbcL!AJ225&gt;'above false positive threshold'!$IM$3, rdp_aggregated_counts_rbcL!AJ225, 0)</f>
        <v>0</v>
      </c>
      <c r="AK224">
        <f>IF(rdp_aggregated_counts_rbcL!AK225&gt;'above false positive threshold'!$IM$3, rdp_aggregated_counts_rbcL!AK225, 0)</f>
        <v>0</v>
      </c>
      <c r="AL224">
        <f>IF(rdp_aggregated_counts_rbcL!AL225&gt;'above false positive threshold'!$IM$3, rdp_aggregated_counts_rbcL!AL225, 0)</f>
        <v>0</v>
      </c>
      <c r="AM224">
        <f>IF(rdp_aggregated_counts_rbcL!AM225&gt;'above false positive threshold'!$IM$3, rdp_aggregated_counts_rbcL!AM225, 0)</f>
        <v>0</v>
      </c>
      <c r="AN224">
        <f>IF(rdp_aggregated_counts_rbcL!AN225&gt;'above false positive threshold'!$IM$3, rdp_aggregated_counts_rbcL!AN225, 0)</f>
        <v>0</v>
      </c>
      <c r="AO224">
        <f>IF(rdp_aggregated_counts_rbcL!AO225&gt;'above false positive threshold'!$IM$3, rdp_aggregated_counts_rbcL!AO225, 0)</f>
        <v>0</v>
      </c>
      <c r="AP224">
        <f>IF(rdp_aggregated_counts_rbcL!AP225&gt;'above false positive threshold'!$IM$3, rdp_aggregated_counts_rbcL!AP225, 0)</f>
        <v>0</v>
      </c>
      <c r="AQ224">
        <f>IF(rdp_aggregated_counts_rbcL!AQ225&gt;'above false positive threshold'!$IM$3, rdp_aggregated_counts_rbcL!AQ225, 0)</f>
        <v>0</v>
      </c>
      <c r="AR224">
        <f>IF(rdp_aggregated_counts_rbcL!AR225&gt;'above false positive threshold'!$IM$3, rdp_aggregated_counts_rbcL!AR225, 0)</f>
        <v>0</v>
      </c>
      <c r="AS224">
        <f>IF(rdp_aggregated_counts_rbcL!AS225&gt;'above false positive threshold'!$IM$3, rdp_aggregated_counts_rbcL!AS225, 0)</f>
        <v>0</v>
      </c>
      <c r="AT224">
        <f>IF(rdp_aggregated_counts_rbcL!AT225&gt;'above false positive threshold'!$IM$3, rdp_aggregated_counts_rbcL!AT225, 0)</f>
        <v>0</v>
      </c>
      <c r="AU224">
        <f>IF(rdp_aggregated_counts_rbcL!AU225&gt;'above false positive threshold'!$IM$3, rdp_aggregated_counts_rbcL!AU225, 0)</f>
        <v>0</v>
      </c>
      <c r="AV224">
        <f>IF(rdp_aggregated_counts_rbcL!AV225&gt;'above false positive threshold'!$IM$3, rdp_aggregated_counts_rbcL!AV225, 0)</f>
        <v>0</v>
      </c>
      <c r="AW224">
        <f>IF(rdp_aggregated_counts_rbcL!AW225&gt;'above false positive threshold'!$IM$3, rdp_aggregated_counts_rbcL!AW225, 0)</f>
        <v>0</v>
      </c>
      <c r="AX224">
        <f>IF(rdp_aggregated_counts_rbcL!AX225&gt;'above false positive threshold'!$IM$3, rdp_aggregated_counts_rbcL!AX225, 0)</f>
        <v>0</v>
      </c>
      <c r="AY224">
        <f>IF(rdp_aggregated_counts_rbcL!AY225&gt;'above false positive threshold'!$IM$3, rdp_aggregated_counts_rbcL!AY225, 0)</f>
        <v>0</v>
      </c>
      <c r="AZ224">
        <f>IF(rdp_aggregated_counts_rbcL!AZ225&gt;'above false positive threshold'!$IM$3, rdp_aggregated_counts_rbcL!AZ225, 0)</f>
        <v>0</v>
      </c>
      <c r="BA224">
        <f>IF(rdp_aggregated_counts_rbcL!BA225&gt;'above false positive threshold'!$IM$3, rdp_aggregated_counts_rbcL!BA225, 0)</f>
        <v>0</v>
      </c>
      <c r="BB224">
        <f>IF(rdp_aggregated_counts_rbcL!BB225&gt;'above false positive threshold'!$IM$3, rdp_aggregated_counts_rbcL!BB225, 0)</f>
        <v>0</v>
      </c>
      <c r="BC224">
        <f>IF(rdp_aggregated_counts_rbcL!BC225&gt;'above false positive threshold'!$IM$3, rdp_aggregated_counts_rbcL!BC225, 0)</f>
        <v>0</v>
      </c>
      <c r="BD224">
        <f>IF(rdp_aggregated_counts_rbcL!BD225&gt;'above false positive threshold'!$IM$3, rdp_aggregated_counts_rbcL!BD225, 0)</f>
        <v>0</v>
      </c>
      <c r="BE224">
        <f>IF(rdp_aggregated_counts_rbcL!BE225&gt;'above false positive threshold'!$IM$3, rdp_aggregated_counts_rbcL!BE225, 0)</f>
        <v>0</v>
      </c>
      <c r="BF224">
        <f>IF(rdp_aggregated_counts_rbcL!BF225&gt;'above false positive threshold'!$IM$3, rdp_aggregated_counts_rbcL!BF225, 0)</f>
        <v>0</v>
      </c>
      <c r="BG224">
        <f>IF(rdp_aggregated_counts_rbcL!BG225&gt;'above false positive threshold'!$IM$3, rdp_aggregated_counts_rbcL!BG225, 0)</f>
        <v>0</v>
      </c>
      <c r="BH224">
        <f>IF(rdp_aggregated_counts_rbcL!BH225&gt;'above false positive threshold'!$IM$3, rdp_aggregated_counts_rbcL!BH225, 0)</f>
        <v>0</v>
      </c>
      <c r="BI224">
        <f>IF(rdp_aggregated_counts_rbcL!BI225&gt;'above false positive threshold'!$IM$3, rdp_aggregated_counts_rbcL!BI225, 0)</f>
        <v>0</v>
      </c>
      <c r="BJ224">
        <f>IF(rdp_aggregated_counts_rbcL!BJ225&gt;'above false positive threshold'!$IM$3, rdp_aggregated_counts_rbcL!BJ225, 0)</f>
        <v>0</v>
      </c>
      <c r="BK224">
        <f>IF(rdp_aggregated_counts_rbcL!BK225&gt;'above false positive threshold'!$IM$3, rdp_aggregated_counts_rbcL!BK225, 0)</f>
        <v>0</v>
      </c>
      <c r="BL224">
        <f>IF(rdp_aggregated_counts_rbcL!BL225&gt;'above false positive threshold'!$IM$3, rdp_aggregated_counts_rbcL!BL225, 0)</f>
        <v>0</v>
      </c>
      <c r="BM224">
        <f>IF(rdp_aggregated_counts_rbcL!BM225&gt;'above false positive threshold'!$IM$3, rdp_aggregated_counts_rbcL!BM225, 0)</f>
        <v>0</v>
      </c>
      <c r="BN224">
        <f>IF(rdp_aggregated_counts_rbcL!BN225&gt;'above false positive threshold'!$IM$3, rdp_aggregated_counts_rbcL!BN225, 0)</f>
        <v>0</v>
      </c>
      <c r="BO224">
        <f>IF(rdp_aggregated_counts_rbcL!BO225&gt;'above false positive threshold'!$IM$3, rdp_aggregated_counts_rbcL!BO225, 0)</f>
        <v>0</v>
      </c>
      <c r="BP224">
        <f>IF(rdp_aggregated_counts_rbcL!BP225&gt;'above false positive threshold'!$IM$3, rdp_aggregated_counts_rbcL!BP225, 0)</f>
        <v>0</v>
      </c>
      <c r="BQ224">
        <f>IF(rdp_aggregated_counts_rbcL!BQ225&gt;'above false positive threshold'!$IM$3, rdp_aggregated_counts_rbcL!BQ225, 0)</f>
        <v>0</v>
      </c>
      <c r="BR224">
        <f>IF(rdp_aggregated_counts_rbcL!BR225&gt;'above false positive threshold'!$IM$3, rdp_aggregated_counts_rbcL!BR225, 0)</f>
        <v>0</v>
      </c>
      <c r="BS224">
        <f>IF(rdp_aggregated_counts_rbcL!BS225&gt;'above false positive threshold'!$IM$3, rdp_aggregated_counts_rbcL!BS225, 0)</f>
        <v>0</v>
      </c>
      <c r="BT224">
        <f>IF(rdp_aggregated_counts_rbcL!BT225&gt;'above false positive threshold'!$IM$3, rdp_aggregated_counts_rbcL!BT225, 0)</f>
        <v>0</v>
      </c>
      <c r="BU224">
        <f>IF(rdp_aggregated_counts_rbcL!BU225&gt;'above false positive threshold'!$IM$3, rdp_aggregated_counts_rbcL!BU225, 0)</f>
        <v>0</v>
      </c>
      <c r="BV224">
        <f>IF(rdp_aggregated_counts_rbcL!BV225&gt;'above false positive threshold'!$IM$3, rdp_aggregated_counts_rbcL!BV225, 0)</f>
        <v>0</v>
      </c>
      <c r="BW224">
        <f>IF(rdp_aggregated_counts_rbcL!BW225&gt;'above false positive threshold'!$IM$3, rdp_aggregated_counts_rbcL!BW225, 0)</f>
        <v>0</v>
      </c>
      <c r="BX224">
        <f>IF(rdp_aggregated_counts_rbcL!BX225&gt;'above false positive threshold'!$IM$3, rdp_aggregated_counts_rbcL!BX225, 0)</f>
        <v>0</v>
      </c>
      <c r="BY224">
        <f>IF(rdp_aggregated_counts_rbcL!BY225&gt;'above false positive threshold'!$IM$3, rdp_aggregated_counts_rbcL!BY225, 0)</f>
        <v>0</v>
      </c>
      <c r="BZ224">
        <f>IF(rdp_aggregated_counts_rbcL!BZ225&gt;'above false positive threshold'!$IM$3, rdp_aggregated_counts_rbcL!BZ225, 0)</f>
        <v>0</v>
      </c>
      <c r="CA224">
        <f>IF(rdp_aggregated_counts_rbcL!CA225&gt;'above false positive threshold'!$IM$3, rdp_aggregated_counts_rbcL!CA225, 0)</f>
        <v>0</v>
      </c>
      <c r="CB224">
        <f>IF(rdp_aggregated_counts_rbcL!CB225&gt;'above false positive threshold'!$IM$3, rdp_aggregated_counts_rbcL!CB225, 0)</f>
        <v>0</v>
      </c>
      <c r="CC224">
        <f>IF(rdp_aggregated_counts_rbcL!CC225&gt;'above false positive threshold'!$IM$3, rdp_aggregated_counts_rbcL!CC225, 0)</f>
        <v>0</v>
      </c>
      <c r="CD224">
        <f>IF(rdp_aggregated_counts_rbcL!CD225&gt;'above false positive threshold'!$IM$3, rdp_aggregated_counts_rbcL!CD225, 0)</f>
        <v>0</v>
      </c>
      <c r="CE224">
        <f>IF(rdp_aggregated_counts_rbcL!CE225&gt;'above false positive threshold'!$IM$3, rdp_aggregated_counts_rbcL!CE225, 0)</f>
        <v>0</v>
      </c>
      <c r="CF224">
        <f>IF(rdp_aggregated_counts_rbcL!CF225&gt;'above false positive threshold'!$IM$3, rdp_aggregated_counts_rbcL!CF225, 0)</f>
        <v>0</v>
      </c>
      <c r="CG224">
        <f>IF(rdp_aggregated_counts_rbcL!CG225&gt;'above false positive threshold'!$IM$3, rdp_aggregated_counts_rbcL!CG225, 0)</f>
        <v>0</v>
      </c>
      <c r="CH224">
        <f>IF(rdp_aggregated_counts_rbcL!CH225&gt;'above false positive threshold'!$IM$3, rdp_aggregated_counts_rbcL!CH225, 0)</f>
        <v>0</v>
      </c>
      <c r="CI224">
        <f>IF(rdp_aggregated_counts_rbcL!CI225&gt;'above false positive threshold'!$IM$3, rdp_aggregated_counts_rbcL!CI225, 0)</f>
        <v>0</v>
      </c>
      <c r="CJ224">
        <f>IF(rdp_aggregated_counts_rbcL!CJ225&gt;'above false positive threshold'!$IM$3, rdp_aggregated_counts_rbcL!CJ225, 0)</f>
        <v>0</v>
      </c>
      <c r="CK224">
        <f>IF(rdp_aggregated_counts_rbcL!CK225&gt;'above false positive threshold'!$IM$3, rdp_aggregated_counts_rbcL!CK225, 0)</f>
        <v>0</v>
      </c>
      <c r="CL224">
        <f>IF(rdp_aggregated_counts_rbcL!CL225&gt;'above false positive threshold'!$IM$3, rdp_aggregated_counts_rbcL!CL225, 0)</f>
        <v>0</v>
      </c>
      <c r="CM224">
        <f>IF(rdp_aggregated_counts_rbcL!CM225&gt;'above false positive threshold'!$IM$3, rdp_aggregated_counts_rbcL!CM225, 0)</f>
        <v>0</v>
      </c>
      <c r="CN224">
        <f>IF(rdp_aggregated_counts_rbcL!CN225&gt;'above false positive threshold'!$IM$3, rdp_aggregated_counts_rbcL!CN225, 0)</f>
        <v>0</v>
      </c>
      <c r="CO224">
        <f>IF(rdp_aggregated_counts_rbcL!CO225&gt;'above false positive threshold'!$IM$3, rdp_aggregated_counts_rbcL!CO225, 0)</f>
        <v>0</v>
      </c>
      <c r="CP224">
        <f>IF(rdp_aggregated_counts_rbcL!CP225&gt;'above false positive threshold'!$IM$3, rdp_aggregated_counts_rbcL!CP225, 0)</f>
        <v>0</v>
      </c>
      <c r="CQ224">
        <f>IF(rdp_aggregated_counts_rbcL!CQ225&gt;'above false positive threshold'!$IM$3, rdp_aggregated_counts_rbcL!CQ225, 0)</f>
        <v>0</v>
      </c>
      <c r="CR224">
        <f>IF(rdp_aggregated_counts_rbcL!CR225&gt;'above false positive threshold'!$IM$3, rdp_aggregated_counts_rbcL!CR225, 0)</f>
        <v>0</v>
      </c>
      <c r="CS224">
        <f>IF(rdp_aggregated_counts_rbcL!CS225&gt;'above false positive threshold'!$IM$3, rdp_aggregated_counts_rbcL!CS225, 0)</f>
        <v>0</v>
      </c>
      <c r="CT224">
        <f>IF(rdp_aggregated_counts_rbcL!CT225&gt;'above false positive threshold'!$IM$3, rdp_aggregated_counts_rbcL!CT225, 0)</f>
        <v>0</v>
      </c>
      <c r="CU224">
        <f>IF(rdp_aggregated_counts_rbcL!CU225&gt;'above false positive threshold'!$IM$3, rdp_aggregated_counts_rbcL!CU225, 0)</f>
        <v>0</v>
      </c>
      <c r="CV224">
        <f>IF(rdp_aggregated_counts_rbcL!CV225&gt;'above false positive threshold'!$IM$3, rdp_aggregated_counts_rbcL!CV225, 0)</f>
        <v>0</v>
      </c>
      <c r="CW224">
        <f>IF(rdp_aggregated_counts_rbcL!CW225&gt;'above false positive threshold'!$IM$3, rdp_aggregated_counts_rbcL!CW225, 0)</f>
        <v>0</v>
      </c>
      <c r="CX224">
        <f>IF(rdp_aggregated_counts_rbcL!CX225&gt;'above false positive threshold'!$IM$3, rdp_aggregated_counts_rbcL!CX225, 0)</f>
        <v>0</v>
      </c>
      <c r="CY224">
        <f>IF(rdp_aggregated_counts_rbcL!CY225&gt;'above false positive threshold'!$IM$3, rdp_aggregated_counts_rbcL!CY225, 0)</f>
        <v>0</v>
      </c>
      <c r="CZ224">
        <f>IF(rdp_aggregated_counts_rbcL!CZ225&gt;'above false positive threshold'!$IM$3, rdp_aggregated_counts_rbcL!CZ225, 0)</f>
        <v>0</v>
      </c>
      <c r="DA224">
        <f>IF(rdp_aggregated_counts_rbcL!DA225&gt;'above false positive threshold'!$IM$3, rdp_aggregated_counts_rbcL!DA225, 0)</f>
        <v>0</v>
      </c>
      <c r="DB224">
        <f>IF(rdp_aggregated_counts_rbcL!DB225&gt;'above false positive threshold'!$IM$3, rdp_aggregated_counts_rbcL!DB225, 0)</f>
        <v>0</v>
      </c>
      <c r="DC224">
        <f>IF(rdp_aggregated_counts_rbcL!DC225&gt;'above false positive threshold'!$IM$3, rdp_aggregated_counts_rbcL!DC225, 0)</f>
        <v>0</v>
      </c>
      <c r="DD224">
        <f>IF(rdp_aggregated_counts_rbcL!DD225&gt;'above false positive threshold'!$IM$3, rdp_aggregated_counts_rbcL!DD225, 0)</f>
        <v>0</v>
      </c>
      <c r="DE224">
        <f>IF(rdp_aggregated_counts_rbcL!DE225&gt;'above false positive threshold'!$IM$3, rdp_aggregated_counts_rbcL!DE225, 0)</f>
        <v>0</v>
      </c>
      <c r="DF224">
        <f>IF(rdp_aggregated_counts_rbcL!DF225&gt;'above false positive threshold'!$IM$3, rdp_aggregated_counts_rbcL!DF225, 0)</f>
        <v>0</v>
      </c>
      <c r="DG224">
        <f>IF(rdp_aggregated_counts_rbcL!DG225&gt;'above false positive threshold'!$IM$3, rdp_aggregated_counts_rbcL!DG225, 0)</f>
        <v>0</v>
      </c>
      <c r="DH224">
        <f>IF(rdp_aggregated_counts_rbcL!DH225&gt;'above false positive threshold'!$IM$3, rdp_aggregated_counts_rbcL!DH225, 0)</f>
        <v>0</v>
      </c>
      <c r="DI224">
        <f>IF(rdp_aggregated_counts_rbcL!DI225&gt;'above false positive threshold'!$IM$3, rdp_aggregated_counts_rbcL!DI225, 0)</f>
        <v>0</v>
      </c>
      <c r="DJ224">
        <f>IF(rdp_aggregated_counts_rbcL!DJ225&gt;'above false positive threshold'!$IM$3, rdp_aggregated_counts_rbcL!DJ225, 0)</f>
        <v>0</v>
      </c>
      <c r="DK224">
        <f>IF(rdp_aggregated_counts_rbcL!DK225&gt;'above false positive threshold'!$IM$3, rdp_aggregated_counts_rbcL!DK225, 0)</f>
        <v>0</v>
      </c>
      <c r="DL224">
        <f>IF(rdp_aggregated_counts_rbcL!DL225&gt;'above false positive threshold'!$IM$3, rdp_aggregated_counts_rbcL!DL225, 0)</f>
        <v>0</v>
      </c>
      <c r="DM224">
        <f>IF(rdp_aggregated_counts_rbcL!DM225&gt;'above false positive threshold'!$IM$3, rdp_aggregated_counts_rbcL!DM225, 0)</f>
        <v>0</v>
      </c>
      <c r="DN224">
        <f>IF(rdp_aggregated_counts_rbcL!DN225&gt;'above false positive threshold'!$IM$3, rdp_aggregated_counts_rbcL!DN225, 0)</f>
        <v>0</v>
      </c>
      <c r="DO224">
        <f>IF(rdp_aggregated_counts_rbcL!DO225&gt;'above false positive threshold'!$IM$3, rdp_aggregated_counts_rbcL!DO225, 0)</f>
        <v>0</v>
      </c>
      <c r="DP224">
        <f>IF(rdp_aggregated_counts_rbcL!DP225&gt;'above false positive threshold'!$IM$3, rdp_aggregated_counts_rbcL!DP225, 0)</f>
        <v>0</v>
      </c>
      <c r="DQ224">
        <f>IF(rdp_aggregated_counts_rbcL!DQ225&gt;'above false positive threshold'!$IM$3, rdp_aggregated_counts_rbcL!DQ225, 0)</f>
        <v>0</v>
      </c>
      <c r="DR224">
        <f>IF(rdp_aggregated_counts_rbcL!DR225&gt;'above false positive threshold'!$IM$3, rdp_aggregated_counts_rbcL!DR225, 0)</f>
        <v>0</v>
      </c>
      <c r="DS224">
        <f>IF(rdp_aggregated_counts_rbcL!DS225&gt;'above false positive threshold'!$IM$3, rdp_aggregated_counts_rbcL!DS225, 0)</f>
        <v>0</v>
      </c>
      <c r="DT224">
        <f>IF(rdp_aggregated_counts_rbcL!DT225&gt;'above false positive threshold'!$IM$3, rdp_aggregated_counts_rbcL!DT225, 0)</f>
        <v>0</v>
      </c>
      <c r="DU224">
        <f>IF(rdp_aggregated_counts_rbcL!DU225&gt;'above false positive threshold'!$IM$3, rdp_aggregated_counts_rbcL!DU225, 0)</f>
        <v>0</v>
      </c>
      <c r="DV224">
        <f>IF(rdp_aggregated_counts_rbcL!DV225&gt;'above false positive threshold'!$IM$3, rdp_aggregated_counts_rbcL!DV225, 0)</f>
        <v>0</v>
      </c>
      <c r="DW224">
        <f>IF(rdp_aggregated_counts_rbcL!DW225&gt;'above false positive threshold'!$IM$3, rdp_aggregated_counts_rbcL!DW225, 0)</f>
        <v>0</v>
      </c>
      <c r="DX224">
        <f>IF(rdp_aggregated_counts_rbcL!DX225&gt;'above false positive threshold'!$IM$3, rdp_aggregated_counts_rbcL!DX225, 0)</f>
        <v>0</v>
      </c>
      <c r="DY224">
        <f>IF(rdp_aggregated_counts_rbcL!DY225&gt;'above false positive threshold'!$IM$3, rdp_aggregated_counts_rbcL!DY225, 0)</f>
        <v>0</v>
      </c>
      <c r="DZ224">
        <f>IF(rdp_aggregated_counts_rbcL!DZ225&gt;'above false positive threshold'!$IM$3, rdp_aggregated_counts_rbcL!DZ225, 0)</f>
        <v>0</v>
      </c>
      <c r="EA224">
        <f>IF(rdp_aggregated_counts_rbcL!EA225&gt;'above false positive threshold'!$IM$3, rdp_aggregated_counts_rbcL!EA225, 0)</f>
        <v>0</v>
      </c>
      <c r="EB224">
        <f>IF(rdp_aggregated_counts_rbcL!EB225&gt;'above false positive threshold'!$IM$3, rdp_aggregated_counts_rbcL!EB225, 0)</f>
        <v>0</v>
      </c>
      <c r="EC224">
        <f>IF(rdp_aggregated_counts_rbcL!EC225&gt;'above false positive threshold'!$IM$3, rdp_aggregated_counts_rbcL!EC225, 0)</f>
        <v>0</v>
      </c>
      <c r="ED224">
        <f>IF(rdp_aggregated_counts_rbcL!ED225&gt;'above false positive threshold'!$IM$3, rdp_aggregated_counts_rbcL!ED225, 0)</f>
        <v>0</v>
      </c>
      <c r="EE224">
        <f>IF(rdp_aggregated_counts_rbcL!EE225&gt;'above false positive threshold'!$IM$3, rdp_aggregated_counts_rbcL!EE225, 0)</f>
        <v>0</v>
      </c>
      <c r="EF224">
        <f>IF(rdp_aggregated_counts_rbcL!EF225&gt;'above false positive threshold'!$IM$3, rdp_aggregated_counts_rbcL!EF225, 0)</f>
        <v>0</v>
      </c>
      <c r="EG224">
        <f>IF(rdp_aggregated_counts_rbcL!EG225&gt;'above false positive threshold'!$IM$3, rdp_aggregated_counts_rbcL!EG225, 0)</f>
        <v>0</v>
      </c>
      <c r="EH224">
        <f>IF(rdp_aggregated_counts_rbcL!EH225&gt;'above false positive threshold'!$IM$3, rdp_aggregated_counts_rbcL!EH225, 0)</f>
        <v>0</v>
      </c>
      <c r="EI224">
        <f>IF(rdp_aggregated_counts_rbcL!EI225&gt;'above false positive threshold'!$IM$3, rdp_aggregated_counts_rbcL!EI225, 0)</f>
        <v>0</v>
      </c>
      <c r="EJ224">
        <f>IF(rdp_aggregated_counts_rbcL!EJ225&gt;'above false positive threshold'!$IM$3, rdp_aggregated_counts_rbcL!EJ225, 0)</f>
        <v>0</v>
      </c>
      <c r="EK224">
        <f>IF(rdp_aggregated_counts_rbcL!EK225&gt;'above false positive threshold'!$IM$3, rdp_aggregated_counts_rbcL!EK225, 0)</f>
        <v>0</v>
      </c>
      <c r="EL224">
        <f>IF(rdp_aggregated_counts_rbcL!EL225&gt;'above false positive threshold'!$IM$3, rdp_aggregated_counts_rbcL!EL225, 0)</f>
        <v>0</v>
      </c>
      <c r="EM224">
        <f>IF(rdp_aggregated_counts_rbcL!EM225&gt;'above false positive threshold'!$IM$3, rdp_aggregated_counts_rbcL!EM225, 0)</f>
        <v>0</v>
      </c>
      <c r="EN224">
        <f>IF(rdp_aggregated_counts_rbcL!EN225&gt;'above false positive threshold'!$IM$3, rdp_aggregated_counts_rbcL!EN225, 0)</f>
        <v>0</v>
      </c>
      <c r="EO224">
        <f>IF(rdp_aggregated_counts_rbcL!EO225&gt;'above false positive threshold'!$IM$3, rdp_aggregated_counts_rbcL!EO225, 0)</f>
        <v>0</v>
      </c>
      <c r="EP224">
        <f>IF(rdp_aggregated_counts_rbcL!EP225&gt;'above false positive threshold'!$IM$3, rdp_aggregated_counts_rbcL!EP225, 0)</f>
        <v>0</v>
      </c>
      <c r="EQ224">
        <f>IF(rdp_aggregated_counts_rbcL!EQ225&gt;'above false positive threshold'!$IM$3, rdp_aggregated_counts_rbcL!EQ225, 0)</f>
        <v>0</v>
      </c>
      <c r="ER224">
        <f>IF(rdp_aggregated_counts_rbcL!ER225&gt;'above false positive threshold'!$IM$3, rdp_aggregated_counts_rbcL!ER225, 0)</f>
        <v>0</v>
      </c>
      <c r="ES224">
        <f>IF(rdp_aggregated_counts_rbcL!ES225&gt;'above false positive threshold'!$IM$3, rdp_aggregated_counts_rbcL!ES225, 0)</f>
        <v>0</v>
      </c>
      <c r="ET224">
        <f>IF(rdp_aggregated_counts_rbcL!ET225&gt;'above false positive threshold'!$IM$3, rdp_aggregated_counts_rbcL!ET225, 0)</f>
        <v>0</v>
      </c>
      <c r="EU224">
        <f>IF(rdp_aggregated_counts_rbcL!EU225&gt;'above false positive threshold'!$IM$3, rdp_aggregated_counts_rbcL!EU225, 0)</f>
        <v>0</v>
      </c>
      <c r="EV224">
        <f>IF(rdp_aggregated_counts_rbcL!EV225&gt;'above false positive threshold'!$IM$3, rdp_aggregated_counts_rbcL!EV225, 0)</f>
        <v>0</v>
      </c>
      <c r="EW224">
        <f>IF(rdp_aggregated_counts_rbcL!EW225&gt;'above false positive threshold'!$IM$3, rdp_aggregated_counts_rbcL!EW225, 0)</f>
        <v>0</v>
      </c>
      <c r="EX224">
        <f>IF(rdp_aggregated_counts_rbcL!EX225&gt;'above false positive threshold'!$IM$3, rdp_aggregated_counts_rbcL!EX225, 0)</f>
        <v>0</v>
      </c>
      <c r="EY224">
        <f>IF(rdp_aggregated_counts_rbcL!EY225&gt;'above false positive threshold'!$IM$3, rdp_aggregated_counts_rbcL!EY225, 0)</f>
        <v>0</v>
      </c>
      <c r="EZ224">
        <f>IF(rdp_aggregated_counts_rbcL!EZ225&gt;'above false positive threshold'!$IM$3, rdp_aggregated_counts_rbcL!EZ225, 0)</f>
        <v>0</v>
      </c>
      <c r="FA224">
        <f>IF(rdp_aggregated_counts_rbcL!FA225&gt;'above false positive threshold'!$IM$3, rdp_aggregated_counts_rbcL!FA225, 0)</f>
        <v>0</v>
      </c>
      <c r="FB224">
        <f>IF(rdp_aggregated_counts_rbcL!FB225&gt;'above false positive threshold'!$IM$3, rdp_aggregated_counts_rbcL!FB225, 0)</f>
        <v>0</v>
      </c>
      <c r="FC224">
        <f>IF(rdp_aggregated_counts_rbcL!FC225&gt;'above false positive threshold'!$IM$3, rdp_aggregated_counts_rbcL!FC225, 0)</f>
        <v>0</v>
      </c>
      <c r="FD224">
        <f>IF(rdp_aggregated_counts_rbcL!FD225&gt;'above false positive threshold'!$IM$3, rdp_aggregated_counts_rbcL!FD225, 0)</f>
        <v>0</v>
      </c>
      <c r="FE224">
        <f>IF(rdp_aggregated_counts_rbcL!FK225&gt;'above false positive threshold'!$IM$3, rdp_aggregated_counts_rbcL!FK225, 0)</f>
        <v>0</v>
      </c>
      <c r="FF224">
        <f>IF(rdp_aggregated_counts_rbcL!FV225&gt;'above false positive threshold'!$IM$3, rdp_aggregated_counts_rbcL!FV225, 0)</f>
        <v>0</v>
      </c>
      <c r="FG224">
        <f>IF(rdp_aggregated_counts_rbcL!GG225&gt;'above false positive threshold'!$IM$3, rdp_aggregated_counts_rbcL!GG225, 0)</f>
        <v>0</v>
      </c>
      <c r="FH224">
        <f>IF(rdp_aggregated_counts_rbcL!GR225&gt;'above false positive threshold'!$IM$3, rdp_aggregated_counts_rbcL!GR225, 0)</f>
        <v>0</v>
      </c>
      <c r="FI224">
        <f>IF(rdp_aggregated_counts_rbcL!GX225&gt;'above false positive threshold'!$IM$3, rdp_aggregated_counts_rbcL!GX225, 0)</f>
        <v>0</v>
      </c>
      <c r="FJ224">
        <f>IF(rdp_aggregated_counts_rbcL!GY225&gt;'above false positive threshold'!$IM$3, rdp_aggregated_counts_rbcL!GY225, 0)</f>
        <v>0</v>
      </c>
      <c r="FK224">
        <f>IF(rdp_aggregated_counts_rbcL!GZ225&gt;'above false positive threshold'!$IM$3, rdp_aggregated_counts_rbcL!GZ225, 0)</f>
        <v>0</v>
      </c>
      <c r="FL224">
        <f>IF(rdp_aggregated_counts_rbcL!HA225&gt;'above false positive threshold'!$IM$3, rdp_aggregated_counts_rbcL!HA225, 0)</f>
        <v>0</v>
      </c>
      <c r="FM224">
        <f>IF(rdp_aggregated_counts_rbcL!HB225&gt;'above false positive threshold'!$IM$3, rdp_aggregated_counts_rbcL!HB225, 0)</f>
        <v>0</v>
      </c>
      <c r="FN224">
        <f>IF(rdp_aggregated_counts_rbcL!HC225&gt;'above false positive threshold'!$IM$3, rdp_aggregated_counts_rbcL!HC225, 0)</f>
        <v>0</v>
      </c>
      <c r="FO224">
        <f>IF(rdp_aggregated_counts_rbcL!HD225&gt;'above false positive threshold'!$IM$3, rdp_aggregated_counts_rbcL!HD225, 0)</f>
        <v>0</v>
      </c>
      <c r="FP224">
        <f>IF(rdp_aggregated_counts_rbcL!HE225&gt;'above false positive threshold'!$IM$3, rdp_aggregated_counts_rbcL!HE225, 0)</f>
        <v>0</v>
      </c>
      <c r="FQ224">
        <f>IF(rdp_aggregated_counts_rbcL!HF225&gt;'above false positive threshold'!$IM$3, rdp_aggregated_counts_rbcL!HF225, 0)</f>
        <v>0</v>
      </c>
      <c r="FR224">
        <f>IF(rdp_aggregated_counts_rbcL!HG225&gt;'above false positive threshold'!$IM$3, rdp_aggregated_counts_rbcL!HG225, 0)</f>
        <v>0</v>
      </c>
      <c r="FS224">
        <f>IF(rdp_aggregated_counts_rbcL!HH225&gt;'above false positive threshold'!$IM$3, rdp_aggregated_counts_rbcL!HH225, 0)</f>
        <v>0</v>
      </c>
      <c r="FT224">
        <f>IF(rdp_aggregated_counts_rbcL!HI225&gt;'above false positive threshold'!$IM$3, rdp_aggregated_counts_rbcL!HI225, 0)</f>
        <v>0</v>
      </c>
      <c r="FU224">
        <f>IF(rdp_aggregated_counts_rbcL!HJ225&gt;'above false positive threshold'!$IM$3, rdp_aggregated_counts_rbcL!HJ225, 0)</f>
        <v>0</v>
      </c>
      <c r="FV224">
        <f>IF(rdp_aggregated_counts_rbcL!HK225&gt;'above false positive threshold'!$IM$3, rdp_aggregated_counts_rbcL!HK225, 0)</f>
        <v>0</v>
      </c>
      <c r="FW224">
        <f>IF(rdp_aggregated_counts_rbcL!HL225&gt;'above false positive threshold'!$IM$3, rdp_aggregated_counts_rbcL!HL225, 0)</f>
        <v>0</v>
      </c>
      <c r="FX224">
        <f>IF(rdp_aggregated_counts_rbcL!HM225&gt;'above false positive threshold'!$IM$3, rdp_aggregated_counts_rbcL!HM225, 0)</f>
        <v>0</v>
      </c>
      <c r="FY224">
        <f>IF(rdp_aggregated_counts_rbcL!HN225&gt;'above false positive threshold'!$IM$3, rdp_aggregated_counts_rbcL!HN225, 0)</f>
        <v>0</v>
      </c>
      <c r="FZ224">
        <f>IF(rdp_aggregated_counts_rbcL!HO225&gt;'above false positive threshold'!$IM$3, rdp_aggregated_counts_rbcL!HO225, 0)</f>
        <v>0</v>
      </c>
      <c r="GA224">
        <f>IF(rdp_aggregated_counts_rbcL!HP225&gt;'above false positive threshold'!$IM$3, rdp_aggregated_counts_rbcL!HP225, 0)</f>
        <v>0</v>
      </c>
      <c r="GB224">
        <f>IF(rdp_aggregated_counts_rbcL!HQ225&gt;'above false positive threshold'!$IM$3, rdp_aggregated_counts_rbcL!HQ225, 0)</f>
        <v>0</v>
      </c>
      <c r="GC224">
        <f>IF(rdp_aggregated_counts_rbcL!HR225&gt;'above false positive threshold'!$IM$3, rdp_aggregated_counts_rbcL!HR225, 0)</f>
        <v>0</v>
      </c>
      <c r="GD224">
        <f>IF(rdp_aggregated_counts_rbcL!HS225&gt;'above false positive threshold'!$IM$3, rdp_aggregated_counts_rbcL!HS225, 0)</f>
        <v>0</v>
      </c>
      <c r="GE224">
        <f>IF(rdp_aggregated_counts_rbcL!HT225&gt;'above false positive threshold'!$IM$3, rdp_aggregated_counts_rbcL!HT225, 0)</f>
        <v>0</v>
      </c>
      <c r="GF224">
        <f>IF(rdp_aggregated_counts_rbcL!HU225&gt;'above false positive threshold'!$IM$3, rdp_aggregated_counts_rbcL!HU225, 0)</f>
        <v>0</v>
      </c>
      <c r="GG224">
        <f>IF(rdp_aggregated_counts_rbcL!HV225&gt;'above false positive threshold'!$IM$3, rdp_aggregated_counts_rbcL!HV225, 0)</f>
        <v>0</v>
      </c>
      <c r="GH224">
        <f>IF(rdp_aggregated_counts_rbcL!HW225&gt;'above false positive threshold'!$IM$3, rdp_aggregated_counts_rbcL!HW225, 0)</f>
        <v>0</v>
      </c>
      <c r="GI224">
        <f>IF(rdp_aggregated_counts_rbcL!HX225&gt;'above false positive threshold'!$IM$3, rdp_aggregated_counts_rbcL!HX225, 0)</f>
        <v>0</v>
      </c>
      <c r="GJ224">
        <f>IF(rdp_aggregated_counts_rbcL!HY225&gt;'above false positive threshold'!$IM$3, rdp_aggregated_counts_rbcL!HY225, 0)</f>
        <v>0</v>
      </c>
      <c r="GK224">
        <f>IF(rdp_aggregated_counts_rbcL!HZ225&gt;'above false positive threshold'!$IM$3, rdp_aggregated_counts_rbcL!HZ225, 0)</f>
        <v>0</v>
      </c>
      <c r="GL224">
        <f>IF(rdp_aggregated_counts_rbcL!IA225&gt;'above false positive threshold'!$IM$3, rdp_aggregated_counts_rbcL!IA225, 0)</f>
        <v>0</v>
      </c>
      <c r="GM224">
        <f>IF(rdp_aggregated_counts_rbcL!IB225&gt;'above false positive threshold'!$IM$3, rdp_aggregated_counts_rbcL!IB225, 0)</f>
        <v>0</v>
      </c>
      <c r="GN224">
        <f>IF(rdp_aggregated_counts_rbcL!IC225&gt;'above false positive threshold'!$IM$3, rdp_aggregated_counts_rbcL!IC225, 0)</f>
        <v>0</v>
      </c>
      <c r="GO224">
        <f>IF(rdp_aggregated_counts_rbcL!ID225&gt;'above false positive threshold'!$IM$3, rdp_aggregated_counts_rbcL!ID225, 0)</f>
        <v>0</v>
      </c>
      <c r="GP224">
        <f>IF(rdp_aggregated_counts_rbcL!IE225&gt;'above false positive threshold'!$IM$3, rdp_aggregated_counts_rbcL!IE225, 0)</f>
        <v>0</v>
      </c>
      <c r="GQ224">
        <f>IF(rdp_aggregated_counts_rbcL!IF225&gt;'above false positive threshold'!$IM$3, rdp_aggregated_counts_rbcL!IF225, 0)</f>
        <v>0</v>
      </c>
      <c r="GR224">
        <f>IF(rdp_aggregated_counts_rbcL!IG225&gt;'above false positive threshold'!$IM$3, rdp_aggregated_counts_rbcL!IG225, 0)</f>
        <v>0</v>
      </c>
      <c r="GS224">
        <f>IF(rdp_aggregated_counts_rbcL!IH225&gt;'above false positive threshold'!$IM$3, rdp_aggregated_counts_rbcL!IH225, 0)</f>
        <v>0</v>
      </c>
      <c r="GT224">
        <f>IF(rdp_aggregated_counts_rbcL!II225&gt;'above false positive threshold'!$IM$3, rdp_aggregated_counts_rbcL!II225, 0)</f>
        <v>0</v>
      </c>
      <c r="GU224">
        <f>IF(rdp_aggregated_counts_rbcL!IJ225&gt;'above false positive threshold'!$IM$3, rdp_aggregated_counts_rbcL!IJ225, 0)</f>
        <v>0</v>
      </c>
      <c r="GV224">
        <f>IF(rdp_aggregated_counts_rbcL!IK225&gt;'above false positive threshold'!$IM$3, rdp_aggregated_counts_rbcL!IK225, 0)</f>
        <v>0</v>
      </c>
      <c r="GW224">
        <f>IF(rdp_aggregated_counts_rbcL!IL225&gt;'above false positive threshold'!$IM$3, rdp_aggregated_counts_rbcL!IL225, 0)</f>
        <v>0</v>
      </c>
      <c r="GX224">
        <f>IF(rdp_aggregated_counts_rbcL!IM225&gt;'above false positive threshold'!$IM$3, rdp_aggregated_counts_rbcL!IM225, 0)</f>
        <v>0</v>
      </c>
      <c r="GY224">
        <f>IF(rdp_aggregated_counts_rbcL!IN225&gt;'above false positive threshold'!$IM$3, rdp_aggregated_counts_rbcL!IN225, 0)</f>
        <v>0</v>
      </c>
      <c r="GZ224">
        <f>IF(rdp_aggregated_counts_rbcL!IO225&gt;'above false positive threshold'!$IM$3, rdp_aggregated_counts_rbcL!IO225, 0)</f>
        <v>0</v>
      </c>
      <c r="HA224">
        <f>IF(rdp_aggregated_counts_rbcL!IP225&gt;'above false positive threshold'!$IM$3, rdp_aggregated_counts_rbcL!IP225, 0)</f>
        <v>0</v>
      </c>
      <c r="HB224">
        <f>IF(rdp_aggregated_counts_rbcL!IQ225&gt;'above false positive threshold'!$IM$3, rdp_aggregated_counts_rbcL!IQ225, 0)</f>
        <v>0</v>
      </c>
      <c r="HC224">
        <f>IF(rdp_aggregated_counts_rbcL!IR225&gt;'above false positive threshold'!$IM$3, rdp_aggregated_counts_rbcL!IR225, 0)</f>
        <v>0</v>
      </c>
      <c r="HD224">
        <f>IF(rdp_aggregated_counts_rbcL!IS225&gt;'above false positive threshold'!$IM$3, rdp_aggregated_counts_rbcL!IS225, 0)</f>
        <v>0</v>
      </c>
      <c r="HE224">
        <f>IF(rdp_aggregated_counts_rbcL!IT225&gt;'above false positive threshold'!$IM$3, rdp_aggregated_counts_rbcL!IT225, 0)</f>
        <v>0</v>
      </c>
      <c r="HF224">
        <f>IF(rdp_aggregated_counts_rbcL!IU225&gt;'above false positive threshold'!$IM$3, rdp_aggregated_counts_rbcL!IU225, 0)</f>
        <v>0</v>
      </c>
      <c r="HG224">
        <f>IF(rdp_aggregated_counts_rbcL!IV225&gt;'above false positive threshold'!$IM$3, rdp_aggregated_counts_rbcL!IV225, 0)</f>
        <v>0</v>
      </c>
      <c r="HH224">
        <f>IF(rdp_aggregated_counts_rbcL!IW225&gt;'above false positive threshold'!$IM$3, rdp_aggregated_counts_rbcL!IW225, 0)</f>
        <v>0</v>
      </c>
      <c r="HI224">
        <f>IF(rdp_aggregated_counts_rbcL!IX225&gt;'above false positive threshold'!$IM$3, rdp_aggregated_counts_rbcL!IX225, 0)</f>
        <v>0</v>
      </c>
      <c r="HJ224">
        <f>IF(rdp_aggregated_counts_rbcL!IY225&gt;'above false positive threshold'!$IM$3, rdp_aggregated_counts_rbcL!IY225, 0)</f>
        <v>0</v>
      </c>
      <c r="HK224">
        <f>IF(rdp_aggregated_counts_rbcL!IZ225&gt;'above false positive threshold'!$IM$3, rdp_aggregated_counts_rbcL!IZ225, 0)</f>
        <v>0</v>
      </c>
      <c r="HL224">
        <f>IF(rdp_aggregated_counts_rbcL!JA225&gt;'above false positive threshold'!$IM$3, rdp_aggregated_counts_rbcL!JA225, 0)</f>
        <v>0</v>
      </c>
      <c r="HM224">
        <f>IF(rdp_aggregated_counts_rbcL!JB225&gt;'above false positive threshold'!$IM$3, rdp_aggregated_counts_rbcL!JB225, 0)</f>
        <v>0</v>
      </c>
      <c r="HN224">
        <f>IF(rdp_aggregated_counts_rbcL!JC225&gt;'above false positive threshold'!$IM$3, rdp_aggregated_counts_rbcL!JC225, 0)</f>
        <v>0</v>
      </c>
      <c r="HO224">
        <f>IF(rdp_aggregated_counts_rbcL!JD225&gt;'above false positive threshold'!$IM$3, rdp_aggregated_counts_rbcL!JD225, 0)</f>
        <v>0</v>
      </c>
      <c r="HP224">
        <f>IF(rdp_aggregated_counts_rbcL!JE225&gt;'above false positive threshold'!$IM$3, rdp_aggregated_counts_rbcL!JE225, 0)</f>
        <v>0</v>
      </c>
      <c r="HQ224">
        <f>IF(rdp_aggregated_counts_rbcL!JF225&gt;'above false positive threshold'!$IM$3, rdp_aggregated_counts_rbcL!JF225, 0)</f>
        <v>0</v>
      </c>
      <c r="HR224">
        <f>IF(rdp_aggregated_counts_rbcL!JG225&gt;'above false positive threshold'!$IM$3, rdp_aggregated_counts_rbcL!JG225, 0)</f>
        <v>0</v>
      </c>
      <c r="HS224">
        <f>IF(rdp_aggregated_counts_rbcL!JH225&gt;'above false positive threshold'!$IM$3, rdp_aggregated_counts_rbcL!JH225, 0)</f>
        <v>0</v>
      </c>
      <c r="HT224">
        <f>IF(rdp_aggregated_counts_rbcL!JI225&gt;'above false positive threshold'!$IM$3, rdp_aggregated_counts_rbcL!JI225, 0)</f>
        <v>0</v>
      </c>
      <c r="HU224">
        <f>IF(rdp_aggregated_counts_rbcL!JJ225&gt;'above false positive threshold'!$IM$3, rdp_aggregated_counts_rbcL!JJ225, 0)</f>
        <v>0</v>
      </c>
      <c r="HV224">
        <f>IF(rdp_aggregated_counts_rbcL!JK225&gt;'above false positive threshold'!$IM$3, rdp_aggregated_counts_rbcL!JK225, 0)</f>
        <v>0</v>
      </c>
      <c r="HW224">
        <f>IF(rdp_aggregated_counts_rbcL!JL225&gt;'above false positive threshold'!$IM$3, rdp_aggregated_counts_rbcL!JL225, 0)</f>
        <v>0</v>
      </c>
      <c r="HX224">
        <f>IF(rdp_aggregated_counts_rbcL!JM225&gt;'above false positive threshold'!$IM$3, rdp_aggregated_counts_rbcL!JM225, 0)</f>
        <v>0</v>
      </c>
      <c r="HY224">
        <f>IF(rdp_aggregated_counts_rbcL!JN225&gt;'above false positive threshold'!$IM$3, rdp_aggregated_counts_rbcL!JN225, 0)</f>
        <v>0</v>
      </c>
      <c r="HZ224">
        <f>IF(rdp_aggregated_counts_rbcL!JO225&gt;'above false positive threshold'!$IM$3, rdp_aggregated_counts_rbcL!JO225, 0)</f>
        <v>0</v>
      </c>
      <c r="IA224">
        <f>IF(rdp_aggregated_counts_rbcL!JP225&gt;'above false positive threshold'!$IM$3, rdp_aggregated_counts_rbcL!JP225, 0)</f>
        <v>0</v>
      </c>
      <c r="IB224">
        <f>IF(rdp_aggregated_counts_rbcL!JQ225&gt;'above false positive threshold'!$IM$3, rdp_aggregated_counts_rbcL!JQ225, 0)</f>
        <v>0</v>
      </c>
      <c r="IC224">
        <f>IF(rdp_aggregated_counts_rbcL!JR225&gt;'above false positive threshold'!$IM$3, rdp_aggregated_counts_rbcL!JR225, 0)</f>
        <v>0</v>
      </c>
      <c r="ID224">
        <f>IF(rdp_aggregated_counts_rbcL!JS225&gt;'above false positive threshold'!$IM$3, rdp_aggregated_counts_rbcL!JS225, 0)</f>
        <v>0</v>
      </c>
      <c r="IE224">
        <f>IF(rdp_aggregated_counts_rbcL!JT225&gt;'above false positive threshold'!$IM$3, rdp_aggregated_counts_rbcL!JT225, 0)</f>
        <v>0</v>
      </c>
      <c r="IF224">
        <f>IF(rdp_aggregated_counts_rbcL!JU225&gt;'above false positive threshold'!$IM$3, rdp_aggregated_counts_rbcL!JU225, 0)</f>
        <v>0</v>
      </c>
      <c r="IG224">
        <f>IF(rdp_aggregated_counts_rbcL!JV225&gt;'above false positive threshold'!$IM$3, rdp_aggregated_counts_rbcL!JV225, 0)</f>
        <v>0</v>
      </c>
      <c r="IH224">
        <f>IF(rdp_aggregated_counts_rbcL!JW225&gt;'above false positive threshold'!$IM$3, rdp_aggregated_counts_rbcL!JW225, 0)</f>
        <v>0</v>
      </c>
      <c r="II224">
        <f>IF(rdp_aggregated_counts_rbcL!JX225&gt;'above false positive threshold'!$IM$3, rdp_aggregated_counts_rbcL!JX225, 0)</f>
        <v>0</v>
      </c>
      <c r="IJ224">
        <f>IF(rdp_aggregated_counts_rbcL!JY225&gt;'above false positive threshold'!$IM$3, rdp_aggregated_counts_rbcL!JY225, 0)</f>
        <v>0</v>
      </c>
    </row>
    <row r="225" spans="1:244">
      <c r="A225" t="s">
        <v>835</v>
      </c>
      <c r="B225">
        <f>IF(rdp_aggregated_counts_rbcL!B226&gt;'above false positive threshold'!$IM$3, rdp_aggregated_counts_rbcL!B226, 0)</f>
        <v>0</v>
      </c>
      <c r="C225">
        <f>IF(rdp_aggregated_counts_rbcL!C226&gt;'above false positive threshold'!$IM$3, rdp_aggregated_counts_rbcL!C226, 0)</f>
        <v>0</v>
      </c>
      <c r="D225">
        <f>IF(rdp_aggregated_counts_rbcL!D226&gt;'above false positive threshold'!$IM$3, rdp_aggregated_counts_rbcL!D226, 0)</f>
        <v>0</v>
      </c>
      <c r="E225">
        <f>IF(rdp_aggregated_counts_rbcL!E226&gt;'above false positive threshold'!$IM$3, rdp_aggregated_counts_rbcL!E226, 0)</f>
        <v>0</v>
      </c>
      <c r="F225">
        <f>IF(rdp_aggregated_counts_rbcL!F226&gt;'above false positive threshold'!$IM$3, rdp_aggregated_counts_rbcL!F226, 0)</f>
        <v>0</v>
      </c>
      <c r="G225">
        <f>IF(rdp_aggregated_counts_rbcL!G226&gt;'above false positive threshold'!$IM$3, rdp_aggregated_counts_rbcL!G226, 0)</f>
        <v>0</v>
      </c>
      <c r="H225">
        <f>IF(rdp_aggregated_counts_rbcL!H226&gt;'above false positive threshold'!$IM$3, rdp_aggregated_counts_rbcL!H226, 0)</f>
        <v>0</v>
      </c>
      <c r="I225">
        <f>IF(rdp_aggregated_counts_rbcL!I226&gt;'above false positive threshold'!$IM$3, rdp_aggregated_counts_rbcL!I226, 0)</f>
        <v>0</v>
      </c>
      <c r="J225">
        <f>IF(rdp_aggregated_counts_rbcL!J226&gt;'above false positive threshold'!$IM$3, rdp_aggregated_counts_rbcL!J226, 0)</f>
        <v>0</v>
      </c>
      <c r="K225">
        <f>IF(rdp_aggregated_counts_rbcL!K226&gt;'above false positive threshold'!$IM$3, rdp_aggregated_counts_rbcL!K226, 0)</f>
        <v>0</v>
      </c>
      <c r="L225">
        <f>IF(rdp_aggregated_counts_rbcL!L226&gt;'above false positive threshold'!$IM$3, rdp_aggregated_counts_rbcL!L226, 0)</f>
        <v>0</v>
      </c>
      <c r="M225">
        <f>IF(rdp_aggregated_counts_rbcL!M226&gt;'above false positive threshold'!$IM$3, rdp_aggregated_counts_rbcL!M226, 0)</f>
        <v>0</v>
      </c>
      <c r="N225">
        <f>IF(rdp_aggregated_counts_rbcL!N226&gt;'above false positive threshold'!$IM$3, rdp_aggregated_counts_rbcL!N226, 0)</f>
        <v>0</v>
      </c>
      <c r="O225">
        <f>IF(rdp_aggregated_counts_rbcL!O226&gt;'above false positive threshold'!$IM$3, rdp_aggregated_counts_rbcL!O226, 0)</f>
        <v>0</v>
      </c>
      <c r="P225">
        <f>IF(rdp_aggregated_counts_rbcL!P226&gt;'above false positive threshold'!$IM$3, rdp_aggregated_counts_rbcL!P226, 0)</f>
        <v>0</v>
      </c>
      <c r="Q225">
        <f>IF(rdp_aggregated_counts_rbcL!Q226&gt;'above false positive threshold'!$IM$3, rdp_aggregated_counts_rbcL!Q226, 0)</f>
        <v>0</v>
      </c>
      <c r="R225">
        <f>IF(rdp_aggregated_counts_rbcL!R226&gt;'above false positive threshold'!$IM$3, rdp_aggregated_counts_rbcL!R226, 0)</f>
        <v>0</v>
      </c>
      <c r="S225">
        <f>IF(rdp_aggregated_counts_rbcL!S226&gt;'above false positive threshold'!$IM$3, rdp_aggregated_counts_rbcL!S226, 0)</f>
        <v>0</v>
      </c>
      <c r="T225">
        <f>IF(rdp_aggregated_counts_rbcL!T226&gt;'above false positive threshold'!$IM$3, rdp_aggregated_counts_rbcL!T226, 0)</f>
        <v>0</v>
      </c>
      <c r="U225">
        <f>IF(rdp_aggregated_counts_rbcL!U226&gt;'above false positive threshold'!$IM$3, rdp_aggregated_counts_rbcL!U226, 0)</f>
        <v>0</v>
      </c>
      <c r="V225">
        <f>IF(rdp_aggregated_counts_rbcL!V226&gt;'above false positive threshold'!$IM$3, rdp_aggregated_counts_rbcL!V226, 0)</f>
        <v>0</v>
      </c>
      <c r="W225">
        <f>IF(rdp_aggregated_counts_rbcL!W226&gt;'above false positive threshold'!$IM$3, rdp_aggregated_counts_rbcL!W226, 0)</f>
        <v>0</v>
      </c>
      <c r="X225">
        <f>IF(rdp_aggregated_counts_rbcL!X226&gt;'above false positive threshold'!$IM$3, rdp_aggregated_counts_rbcL!X226, 0)</f>
        <v>0</v>
      </c>
      <c r="Y225">
        <f>IF(rdp_aggregated_counts_rbcL!Y226&gt;'above false positive threshold'!$IM$3, rdp_aggregated_counts_rbcL!Y226, 0)</f>
        <v>0</v>
      </c>
      <c r="Z225">
        <f>IF(rdp_aggregated_counts_rbcL!Z226&gt;'above false positive threshold'!$IM$3, rdp_aggregated_counts_rbcL!Z226, 0)</f>
        <v>0</v>
      </c>
      <c r="AA225">
        <f>IF(rdp_aggregated_counts_rbcL!AA226&gt;'above false positive threshold'!$IM$3, rdp_aggregated_counts_rbcL!AA226, 0)</f>
        <v>0</v>
      </c>
      <c r="AB225">
        <f>IF(rdp_aggregated_counts_rbcL!AB226&gt;'above false positive threshold'!$IM$3, rdp_aggregated_counts_rbcL!AB226, 0)</f>
        <v>0</v>
      </c>
      <c r="AC225">
        <f>IF(rdp_aggregated_counts_rbcL!AC226&gt;'above false positive threshold'!$IM$3, rdp_aggregated_counts_rbcL!AC226, 0)</f>
        <v>0</v>
      </c>
      <c r="AD225">
        <f>IF(rdp_aggregated_counts_rbcL!AD226&gt;'above false positive threshold'!$IM$3, rdp_aggregated_counts_rbcL!AD226, 0)</f>
        <v>0</v>
      </c>
      <c r="AE225">
        <f>IF(rdp_aggregated_counts_rbcL!AE226&gt;'above false positive threshold'!$IM$3, rdp_aggregated_counts_rbcL!AE226, 0)</f>
        <v>0</v>
      </c>
      <c r="AF225">
        <f>IF(rdp_aggregated_counts_rbcL!AF226&gt;'above false positive threshold'!$IM$3, rdp_aggregated_counts_rbcL!AF226, 0)</f>
        <v>0</v>
      </c>
      <c r="AG225">
        <f>IF(rdp_aggregated_counts_rbcL!AG226&gt;'above false positive threshold'!$IM$3, rdp_aggregated_counts_rbcL!AG226, 0)</f>
        <v>0</v>
      </c>
      <c r="AH225">
        <f>IF(rdp_aggregated_counts_rbcL!AH226&gt;'above false positive threshold'!$IM$3, rdp_aggregated_counts_rbcL!AH226, 0)</f>
        <v>0</v>
      </c>
      <c r="AI225">
        <f>IF(rdp_aggregated_counts_rbcL!AI226&gt;'above false positive threshold'!$IM$3, rdp_aggregated_counts_rbcL!AI226, 0)</f>
        <v>0</v>
      </c>
      <c r="AJ225">
        <f>IF(rdp_aggregated_counts_rbcL!AJ226&gt;'above false positive threshold'!$IM$3, rdp_aggregated_counts_rbcL!AJ226, 0)</f>
        <v>0</v>
      </c>
      <c r="AK225">
        <f>IF(rdp_aggregated_counts_rbcL!AK226&gt;'above false positive threshold'!$IM$3, rdp_aggregated_counts_rbcL!AK226, 0)</f>
        <v>0</v>
      </c>
      <c r="AL225">
        <f>IF(rdp_aggregated_counts_rbcL!AL226&gt;'above false positive threshold'!$IM$3, rdp_aggregated_counts_rbcL!AL226, 0)</f>
        <v>0</v>
      </c>
      <c r="AM225">
        <f>IF(rdp_aggregated_counts_rbcL!AM226&gt;'above false positive threshold'!$IM$3, rdp_aggregated_counts_rbcL!AM226, 0)</f>
        <v>0</v>
      </c>
      <c r="AN225">
        <f>IF(rdp_aggregated_counts_rbcL!AN226&gt;'above false positive threshold'!$IM$3, rdp_aggregated_counts_rbcL!AN226, 0)</f>
        <v>0</v>
      </c>
      <c r="AO225">
        <f>IF(rdp_aggregated_counts_rbcL!AO226&gt;'above false positive threshold'!$IM$3, rdp_aggregated_counts_rbcL!AO226, 0)</f>
        <v>0</v>
      </c>
      <c r="AP225">
        <f>IF(rdp_aggregated_counts_rbcL!AP226&gt;'above false positive threshold'!$IM$3, rdp_aggregated_counts_rbcL!AP226, 0)</f>
        <v>0</v>
      </c>
      <c r="AQ225">
        <f>IF(rdp_aggregated_counts_rbcL!AQ226&gt;'above false positive threshold'!$IM$3, rdp_aggregated_counts_rbcL!AQ226, 0)</f>
        <v>0</v>
      </c>
      <c r="AR225">
        <f>IF(rdp_aggregated_counts_rbcL!AR226&gt;'above false positive threshold'!$IM$3, rdp_aggregated_counts_rbcL!AR226, 0)</f>
        <v>0</v>
      </c>
      <c r="AS225">
        <f>IF(rdp_aggregated_counts_rbcL!AS226&gt;'above false positive threshold'!$IM$3, rdp_aggregated_counts_rbcL!AS226, 0)</f>
        <v>0</v>
      </c>
      <c r="AT225">
        <f>IF(rdp_aggregated_counts_rbcL!AT226&gt;'above false positive threshold'!$IM$3, rdp_aggregated_counts_rbcL!AT226, 0)</f>
        <v>0</v>
      </c>
      <c r="AU225">
        <f>IF(rdp_aggregated_counts_rbcL!AU226&gt;'above false positive threshold'!$IM$3, rdp_aggregated_counts_rbcL!AU226, 0)</f>
        <v>0</v>
      </c>
      <c r="AV225">
        <f>IF(rdp_aggregated_counts_rbcL!AV226&gt;'above false positive threshold'!$IM$3, rdp_aggregated_counts_rbcL!AV226, 0)</f>
        <v>0</v>
      </c>
      <c r="AW225">
        <f>IF(rdp_aggregated_counts_rbcL!AW226&gt;'above false positive threshold'!$IM$3, rdp_aggregated_counts_rbcL!AW226, 0)</f>
        <v>0</v>
      </c>
      <c r="AX225">
        <f>IF(rdp_aggregated_counts_rbcL!AX226&gt;'above false positive threshold'!$IM$3, rdp_aggregated_counts_rbcL!AX226, 0)</f>
        <v>0</v>
      </c>
      <c r="AY225">
        <f>IF(rdp_aggregated_counts_rbcL!AY226&gt;'above false positive threshold'!$IM$3, rdp_aggregated_counts_rbcL!AY226, 0)</f>
        <v>0</v>
      </c>
      <c r="AZ225">
        <f>IF(rdp_aggregated_counts_rbcL!AZ226&gt;'above false positive threshold'!$IM$3, rdp_aggregated_counts_rbcL!AZ226, 0)</f>
        <v>0</v>
      </c>
      <c r="BA225">
        <f>IF(rdp_aggregated_counts_rbcL!BA226&gt;'above false positive threshold'!$IM$3, rdp_aggregated_counts_rbcL!BA226, 0)</f>
        <v>0</v>
      </c>
      <c r="BB225">
        <f>IF(rdp_aggregated_counts_rbcL!BB226&gt;'above false positive threshold'!$IM$3, rdp_aggregated_counts_rbcL!BB226, 0)</f>
        <v>0</v>
      </c>
      <c r="BC225">
        <f>IF(rdp_aggregated_counts_rbcL!BC226&gt;'above false positive threshold'!$IM$3, rdp_aggregated_counts_rbcL!BC226, 0)</f>
        <v>0</v>
      </c>
      <c r="BD225">
        <f>IF(rdp_aggregated_counts_rbcL!BD226&gt;'above false positive threshold'!$IM$3, rdp_aggregated_counts_rbcL!BD226, 0)</f>
        <v>0</v>
      </c>
      <c r="BE225">
        <f>IF(rdp_aggregated_counts_rbcL!BE226&gt;'above false positive threshold'!$IM$3, rdp_aggregated_counts_rbcL!BE226, 0)</f>
        <v>0</v>
      </c>
      <c r="BF225">
        <f>IF(rdp_aggregated_counts_rbcL!BF226&gt;'above false positive threshold'!$IM$3, rdp_aggregated_counts_rbcL!BF226, 0)</f>
        <v>0</v>
      </c>
      <c r="BG225">
        <f>IF(rdp_aggregated_counts_rbcL!BG226&gt;'above false positive threshold'!$IM$3, rdp_aggregated_counts_rbcL!BG226, 0)</f>
        <v>0</v>
      </c>
      <c r="BH225">
        <f>IF(rdp_aggregated_counts_rbcL!BH226&gt;'above false positive threshold'!$IM$3, rdp_aggregated_counts_rbcL!BH226, 0)</f>
        <v>0</v>
      </c>
      <c r="BI225">
        <f>IF(rdp_aggregated_counts_rbcL!BI226&gt;'above false positive threshold'!$IM$3, rdp_aggregated_counts_rbcL!BI226, 0)</f>
        <v>0</v>
      </c>
      <c r="BJ225">
        <f>IF(rdp_aggregated_counts_rbcL!BJ226&gt;'above false positive threshold'!$IM$3, rdp_aggregated_counts_rbcL!BJ226, 0)</f>
        <v>0</v>
      </c>
      <c r="BK225">
        <f>IF(rdp_aggregated_counts_rbcL!BK226&gt;'above false positive threshold'!$IM$3, rdp_aggregated_counts_rbcL!BK226, 0)</f>
        <v>0</v>
      </c>
      <c r="BL225">
        <f>IF(rdp_aggregated_counts_rbcL!BL226&gt;'above false positive threshold'!$IM$3, rdp_aggregated_counts_rbcL!BL226, 0)</f>
        <v>0</v>
      </c>
      <c r="BM225">
        <f>IF(rdp_aggregated_counts_rbcL!BM226&gt;'above false positive threshold'!$IM$3, rdp_aggregated_counts_rbcL!BM226, 0)</f>
        <v>0</v>
      </c>
      <c r="BN225">
        <f>IF(rdp_aggregated_counts_rbcL!BN226&gt;'above false positive threshold'!$IM$3, rdp_aggregated_counts_rbcL!BN226, 0)</f>
        <v>0</v>
      </c>
      <c r="BO225">
        <f>IF(rdp_aggregated_counts_rbcL!BO226&gt;'above false positive threshold'!$IM$3, rdp_aggregated_counts_rbcL!BO226, 0)</f>
        <v>0</v>
      </c>
      <c r="BP225">
        <f>IF(rdp_aggregated_counts_rbcL!BP226&gt;'above false positive threshold'!$IM$3, rdp_aggregated_counts_rbcL!BP226, 0)</f>
        <v>0</v>
      </c>
      <c r="BQ225">
        <f>IF(rdp_aggregated_counts_rbcL!BQ226&gt;'above false positive threshold'!$IM$3, rdp_aggregated_counts_rbcL!BQ226, 0)</f>
        <v>0</v>
      </c>
      <c r="BR225">
        <f>IF(rdp_aggregated_counts_rbcL!BR226&gt;'above false positive threshold'!$IM$3, rdp_aggregated_counts_rbcL!BR226, 0)</f>
        <v>0</v>
      </c>
      <c r="BS225">
        <f>IF(rdp_aggregated_counts_rbcL!BS226&gt;'above false positive threshold'!$IM$3, rdp_aggregated_counts_rbcL!BS226, 0)</f>
        <v>0</v>
      </c>
      <c r="BT225">
        <f>IF(rdp_aggregated_counts_rbcL!BT226&gt;'above false positive threshold'!$IM$3, rdp_aggregated_counts_rbcL!BT226, 0)</f>
        <v>0</v>
      </c>
      <c r="BU225">
        <f>IF(rdp_aggregated_counts_rbcL!BU226&gt;'above false positive threshold'!$IM$3, rdp_aggregated_counts_rbcL!BU226, 0)</f>
        <v>0</v>
      </c>
      <c r="BV225">
        <f>IF(rdp_aggregated_counts_rbcL!BV226&gt;'above false positive threshold'!$IM$3, rdp_aggregated_counts_rbcL!BV226, 0)</f>
        <v>0</v>
      </c>
      <c r="BW225">
        <f>IF(rdp_aggregated_counts_rbcL!BW226&gt;'above false positive threshold'!$IM$3, rdp_aggregated_counts_rbcL!BW226, 0)</f>
        <v>0</v>
      </c>
      <c r="BX225">
        <f>IF(rdp_aggregated_counts_rbcL!BX226&gt;'above false positive threshold'!$IM$3, rdp_aggregated_counts_rbcL!BX226, 0)</f>
        <v>0</v>
      </c>
      <c r="BY225">
        <f>IF(rdp_aggregated_counts_rbcL!BY226&gt;'above false positive threshold'!$IM$3, rdp_aggregated_counts_rbcL!BY226, 0)</f>
        <v>0</v>
      </c>
      <c r="BZ225">
        <f>IF(rdp_aggregated_counts_rbcL!BZ226&gt;'above false positive threshold'!$IM$3, rdp_aggregated_counts_rbcL!BZ226, 0)</f>
        <v>0</v>
      </c>
      <c r="CA225">
        <f>IF(rdp_aggregated_counts_rbcL!CA226&gt;'above false positive threshold'!$IM$3, rdp_aggregated_counts_rbcL!CA226, 0)</f>
        <v>0</v>
      </c>
      <c r="CB225">
        <f>IF(rdp_aggregated_counts_rbcL!CB226&gt;'above false positive threshold'!$IM$3, rdp_aggregated_counts_rbcL!CB226, 0)</f>
        <v>0</v>
      </c>
      <c r="CC225">
        <f>IF(rdp_aggregated_counts_rbcL!CC226&gt;'above false positive threshold'!$IM$3, rdp_aggregated_counts_rbcL!CC226, 0)</f>
        <v>0</v>
      </c>
      <c r="CD225">
        <f>IF(rdp_aggregated_counts_rbcL!CD226&gt;'above false positive threshold'!$IM$3, rdp_aggregated_counts_rbcL!CD226, 0)</f>
        <v>0</v>
      </c>
      <c r="CE225">
        <f>IF(rdp_aggregated_counts_rbcL!CE226&gt;'above false positive threshold'!$IM$3, rdp_aggregated_counts_rbcL!CE226, 0)</f>
        <v>0</v>
      </c>
      <c r="CF225">
        <f>IF(rdp_aggregated_counts_rbcL!CF226&gt;'above false positive threshold'!$IM$3, rdp_aggregated_counts_rbcL!CF226, 0)</f>
        <v>0</v>
      </c>
      <c r="CG225">
        <f>IF(rdp_aggregated_counts_rbcL!CG226&gt;'above false positive threshold'!$IM$3, rdp_aggregated_counts_rbcL!CG226, 0)</f>
        <v>0</v>
      </c>
      <c r="CH225">
        <f>IF(rdp_aggregated_counts_rbcL!CH226&gt;'above false positive threshold'!$IM$3, rdp_aggregated_counts_rbcL!CH226, 0)</f>
        <v>0</v>
      </c>
      <c r="CI225">
        <f>IF(rdp_aggregated_counts_rbcL!CI226&gt;'above false positive threshold'!$IM$3, rdp_aggregated_counts_rbcL!CI226, 0)</f>
        <v>0</v>
      </c>
      <c r="CJ225">
        <f>IF(rdp_aggregated_counts_rbcL!CJ226&gt;'above false positive threshold'!$IM$3, rdp_aggregated_counts_rbcL!CJ226, 0)</f>
        <v>0</v>
      </c>
      <c r="CK225">
        <f>IF(rdp_aggregated_counts_rbcL!CK226&gt;'above false positive threshold'!$IM$3, rdp_aggregated_counts_rbcL!CK226, 0)</f>
        <v>0</v>
      </c>
      <c r="CL225">
        <f>IF(rdp_aggregated_counts_rbcL!CL226&gt;'above false positive threshold'!$IM$3, rdp_aggregated_counts_rbcL!CL226, 0)</f>
        <v>0</v>
      </c>
      <c r="CM225">
        <f>IF(rdp_aggregated_counts_rbcL!CM226&gt;'above false positive threshold'!$IM$3, rdp_aggregated_counts_rbcL!CM226, 0)</f>
        <v>0</v>
      </c>
      <c r="CN225">
        <f>IF(rdp_aggregated_counts_rbcL!CN226&gt;'above false positive threshold'!$IM$3, rdp_aggregated_counts_rbcL!CN226, 0)</f>
        <v>0</v>
      </c>
      <c r="CO225">
        <f>IF(rdp_aggregated_counts_rbcL!CO226&gt;'above false positive threshold'!$IM$3, rdp_aggregated_counts_rbcL!CO226, 0)</f>
        <v>0</v>
      </c>
      <c r="CP225">
        <f>IF(rdp_aggregated_counts_rbcL!CP226&gt;'above false positive threshold'!$IM$3, rdp_aggregated_counts_rbcL!CP226, 0)</f>
        <v>0</v>
      </c>
      <c r="CQ225">
        <f>IF(rdp_aggregated_counts_rbcL!CQ226&gt;'above false positive threshold'!$IM$3, rdp_aggregated_counts_rbcL!CQ226, 0)</f>
        <v>0</v>
      </c>
      <c r="CR225">
        <f>IF(rdp_aggregated_counts_rbcL!CR226&gt;'above false positive threshold'!$IM$3, rdp_aggregated_counts_rbcL!CR226, 0)</f>
        <v>0</v>
      </c>
      <c r="CS225">
        <f>IF(rdp_aggregated_counts_rbcL!CS226&gt;'above false positive threshold'!$IM$3, rdp_aggregated_counts_rbcL!CS226, 0)</f>
        <v>0</v>
      </c>
      <c r="CT225">
        <f>IF(rdp_aggregated_counts_rbcL!CT226&gt;'above false positive threshold'!$IM$3, rdp_aggregated_counts_rbcL!CT226, 0)</f>
        <v>0</v>
      </c>
      <c r="CU225">
        <f>IF(rdp_aggregated_counts_rbcL!CU226&gt;'above false positive threshold'!$IM$3, rdp_aggregated_counts_rbcL!CU226, 0)</f>
        <v>0</v>
      </c>
      <c r="CV225">
        <f>IF(rdp_aggregated_counts_rbcL!CV226&gt;'above false positive threshold'!$IM$3, rdp_aggregated_counts_rbcL!CV226, 0)</f>
        <v>0</v>
      </c>
      <c r="CW225">
        <f>IF(rdp_aggregated_counts_rbcL!CW226&gt;'above false positive threshold'!$IM$3, rdp_aggregated_counts_rbcL!CW226, 0)</f>
        <v>0</v>
      </c>
      <c r="CX225">
        <f>IF(rdp_aggregated_counts_rbcL!CX226&gt;'above false positive threshold'!$IM$3, rdp_aggregated_counts_rbcL!CX226, 0)</f>
        <v>0</v>
      </c>
      <c r="CY225">
        <f>IF(rdp_aggregated_counts_rbcL!CY226&gt;'above false positive threshold'!$IM$3, rdp_aggregated_counts_rbcL!CY226, 0)</f>
        <v>0</v>
      </c>
      <c r="CZ225">
        <f>IF(rdp_aggregated_counts_rbcL!CZ226&gt;'above false positive threshold'!$IM$3, rdp_aggregated_counts_rbcL!CZ226, 0)</f>
        <v>0</v>
      </c>
      <c r="DA225">
        <f>IF(rdp_aggregated_counts_rbcL!DA226&gt;'above false positive threshold'!$IM$3, rdp_aggregated_counts_rbcL!DA226, 0)</f>
        <v>0</v>
      </c>
      <c r="DB225">
        <f>IF(rdp_aggregated_counts_rbcL!DB226&gt;'above false positive threshold'!$IM$3, rdp_aggregated_counts_rbcL!DB226, 0)</f>
        <v>0</v>
      </c>
      <c r="DC225">
        <f>IF(rdp_aggregated_counts_rbcL!DC226&gt;'above false positive threshold'!$IM$3, rdp_aggregated_counts_rbcL!DC226, 0)</f>
        <v>0</v>
      </c>
      <c r="DD225">
        <f>IF(rdp_aggregated_counts_rbcL!DD226&gt;'above false positive threshold'!$IM$3, rdp_aggregated_counts_rbcL!DD226, 0)</f>
        <v>0</v>
      </c>
      <c r="DE225">
        <f>IF(rdp_aggregated_counts_rbcL!DE226&gt;'above false positive threshold'!$IM$3, rdp_aggregated_counts_rbcL!DE226, 0)</f>
        <v>0</v>
      </c>
      <c r="DF225">
        <f>IF(rdp_aggregated_counts_rbcL!DF226&gt;'above false positive threshold'!$IM$3, rdp_aggregated_counts_rbcL!DF226, 0)</f>
        <v>0</v>
      </c>
      <c r="DG225">
        <f>IF(rdp_aggregated_counts_rbcL!DG226&gt;'above false positive threshold'!$IM$3, rdp_aggregated_counts_rbcL!DG226, 0)</f>
        <v>0</v>
      </c>
      <c r="DH225">
        <f>IF(rdp_aggregated_counts_rbcL!DH226&gt;'above false positive threshold'!$IM$3, rdp_aggregated_counts_rbcL!DH226, 0)</f>
        <v>0</v>
      </c>
      <c r="DI225">
        <f>IF(rdp_aggregated_counts_rbcL!DI226&gt;'above false positive threshold'!$IM$3, rdp_aggregated_counts_rbcL!DI226, 0)</f>
        <v>0</v>
      </c>
      <c r="DJ225">
        <f>IF(rdp_aggregated_counts_rbcL!DJ226&gt;'above false positive threshold'!$IM$3, rdp_aggregated_counts_rbcL!DJ226, 0)</f>
        <v>0</v>
      </c>
      <c r="DK225">
        <f>IF(rdp_aggregated_counts_rbcL!DK226&gt;'above false positive threshold'!$IM$3, rdp_aggregated_counts_rbcL!DK226, 0)</f>
        <v>0</v>
      </c>
      <c r="DL225">
        <f>IF(rdp_aggregated_counts_rbcL!DL226&gt;'above false positive threshold'!$IM$3, rdp_aggregated_counts_rbcL!DL226, 0)</f>
        <v>0</v>
      </c>
      <c r="DM225">
        <f>IF(rdp_aggregated_counts_rbcL!DM226&gt;'above false positive threshold'!$IM$3, rdp_aggregated_counts_rbcL!DM226, 0)</f>
        <v>0</v>
      </c>
      <c r="DN225">
        <f>IF(rdp_aggregated_counts_rbcL!DN226&gt;'above false positive threshold'!$IM$3, rdp_aggregated_counts_rbcL!DN226, 0)</f>
        <v>0</v>
      </c>
      <c r="DO225">
        <f>IF(rdp_aggregated_counts_rbcL!DO226&gt;'above false positive threshold'!$IM$3, rdp_aggregated_counts_rbcL!DO226, 0)</f>
        <v>0</v>
      </c>
      <c r="DP225">
        <f>IF(rdp_aggregated_counts_rbcL!DP226&gt;'above false positive threshold'!$IM$3, rdp_aggregated_counts_rbcL!DP226, 0)</f>
        <v>0</v>
      </c>
      <c r="DQ225">
        <f>IF(rdp_aggregated_counts_rbcL!DQ226&gt;'above false positive threshold'!$IM$3, rdp_aggregated_counts_rbcL!DQ226, 0)</f>
        <v>0</v>
      </c>
      <c r="DR225">
        <f>IF(rdp_aggregated_counts_rbcL!DR226&gt;'above false positive threshold'!$IM$3, rdp_aggregated_counts_rbcL!DR226, 0)</f>
        <v>0</v>
      </c>
      <c r="DS225">
        <f>IF(rdp_aggregated_counts_rbcL!DS226&gt;'above false positive threshold'!$IM$3, rdp_aggregated_counts_rbcL!DS226, 0)</f>
        <v>0</v>
      </c>
      <c r="DT225">
        <f>IF(rdp_aggregated_counts_rbcL!DT226&gt;'above false positive threshold'!$IM$3, rdp_aggregated_counts_rbcL!DT226, 0)</f>
        <v>0</v>
      </c>
      <c r="DU225">
        <f>IF(rdp_aggregated_counts_rbcL!DU226&gt;'above false positive threshold'!$IM$3, rdp_aggregated_counts_rbcL!DU226, 0)</f>
        <v>0</v>
      </c>
      <c r="DV225">
        <f>IF(rdp_aggregated_counts_rbcL!DV226&gt;'above false positive threshold'!$IM$3, rdp_aggregated_counts_rbcL!DV226, 0)</f>
        <v>0</v>
      </c>
      <c r="DW225">
        <f>IF(rdp_aggregated_counts_rbcL!DW226&gt;'above false positive threshold'!$IM$3, rdp_aggregated_counts_rbcL!DW226, 0)</f>
        <v>0</v>
      </c>
      <c r="DX225">
        <f>IF(rdp_aggregated_counts_rbcL!DX226&gt;'above false positive threshold'!$IM$3, rdp_aggregated_counts_rbcL!DX226, 0)</f>
        <v>0</v>
      </c>
      <c r="DY225">
        <f>IF(rdp_aggregated_counts_rbcL!DY226&gt;'above false positive threshold'!$IM$3, rdp_aggregated_counts_rbcL!DY226, 0)</f>
        <v>0</v>
      </c>
      <c r="DZ225">
        <f>IF(rdp_aggregated_counts_rbcL!DZ226&gt;'above false positive threshold'!$IM$3, rdp_aggregated_counts_rbcL!DZ226, 0)</f>
        <v>0</v>
      </c>
      <c r="EA225">
        <f>IF(rdp_aggregated_counts_rbcL!EA226&gt;'above false positive threshold'!$IM$3, rdp_aggregated_counts_rbcL!EA226, 0)</f>
        <v>0</v>
      </c>
      <c r="EB225">
        <f>IF(rdp_aggregated_counts_rbcL!EB226&gt;'above false positive threshold'!$IM$3, rdp_aggregated_counts_rbcL!EB226, 0)</f>
        <v>0</v>
      </c>
      <c r="EC225">
        <f>IF(rdp_aggregated_counts_rbcL!EC226&gt;'above false positive threshold'!$IM$3, rdp_aggregated_counts_rbcL!EC226, 0)</f>
        <v>0</v>
      </c>
      <c r="ED225">
        <f>IF(rdp_aggregated_counts_rbcL!ED226&gt;'above false positive threshold'!$IM$3, rdp_aggregated_counts_rbcL!ED226, 0)</f>
        <v>0</v>
      </c>
      <c r="EE225">
        <f>IF(rdp_aggregated_counts_rbcL!EE226&gt;'above false positive threshold'!$IM$3, rdp_aggregated_counts_rbcL!EE226, 0)</f>
        <v>0</v>
      </c>
      <c r="EF225">
        <f>IF(rdp_aggregated_counts_rbcL!EF226&gt;'above false positive threshold'!$IM$3, rdp_aggregated_counts_rbcL!EF226, 0)</f>
        <v>0</v>
      </c>
      <c r="EG225">
        <f>IF(rdp_aggregated_counts_rbcL!EG226&gt;'above false positive threshold'!$IM$3, rdp_aggregated_counts_rbcL!EG226, 0)</f>
        <v>0</v>
      </c>
      <c r="EH225">
        <f>IF(rdp_aggregated_counts_rbcL!EH226&gt;'above false positive threshold'!$IM$3, rdp_aggregated_counts_rbcL!EH226, 0)</f>
        <v>0</v>
      </c>
      <c r="EI225">
        <f>IF(rdp_aggregated_counts_rbcL!EI226&gt;'above false positive threshold'!$IM$3, rdp_aggregated_counts_rbcL!EI226, 0)</f>
        <v>0</v>
      </c>
      <c r="EJ225">
        <f>IF(rdp_aggregated_counts_rbcL!EJ226&gt;'above false positive threshold'!$IM$3, rdp_aggregated_counts_rbcL!EJ226, 0)</f>
        <v>0</v>
      </c>
      <c r="EK225">
        <f>IF(rdp_aggregated_counts_rbcL!EK226&gt;'above false positive threshold'!$IM$3, rdp_aggregated_counts_rbcL!EK226, 0)</f>
        <v>0</v>
      </c>
      <c r="EL225">
        <f>IF(rdp_aggregated_counts_rbcL!EL226&gt;'above false positive threshold'!$IM$3, rdp_aggregated_counts_rbcL!EL226, 0)</f>
        <v>0</v>
      </c>
      <c r="EM225">
        <f>IF(rdp_aggregated_counts_rbcL!EM226&gt;'above false positive threshold'!$IM$3, rdp_aggregated_counts_rbcL!EM226, 0)</f>
        <v>0</v>
      </c>
      <c r="EN225">
        <f>IF(rdp_aggregated_counts_rbcL!EN226&gt;'above false positive threshold'!$IM$3, rdp_aggregated_counts_rbcL!EN226, 0)</f>
        <v>0</v>
      </c>
      <c r="EO225">
        <f>IF(rdp_aggregated_counts_rbcL!EO226&gt;'above false positive threshold'!$IM$3, rdp_aggregated_counts_rbcL!EO226, 0)</f>
        <v>0</v>
      </c>
      <c r="EP225">
        <f>IF(rdp_aggregated_counts_rbcL!EP226&gt;'above false positive threshold'!$IM$3, rdp_aggregated_counts_rbcL!EP226, 0)</f>
        <v>0</v>
      </c>
      <c r="EQ225">
        <f>IF(rdp_aggregated_counts_rbcL!EQ226&gt;'above false positive threshold'!$IM$3, rdp_aggregated_counts_rbcL!EQ226, 0)</f>
        <v>0</v>
      </c>
      <c r="ER225">
        <f>IF(rdp_aggregated_counts_rbcL!ER226&gt;'above false positive threshold'!$IM$3, rdp_aggregated_counts_rbcL!ER226, 0)</f>
        <v>0</v>
      </c>
      <c r="ES225">
        <f>IF(rdp_aggregated_counts_rbcL!ES226&gt;'above false positive threshold'!$IM$3, rdp_aggregated_counts_rbcL!ES226, 0)</f>
        <v>0</v>
      </c>
      <c r="ET225">
        <f>IF(rdp_aggregated_counts_rbcL!ET226&gt;'above false positive threshold'!$IM$3, rdp_aggregated_counts_rbcL!ET226, 0)</f>
        <v>0</v>
      </c>
      <c r="EU225">
        <f>IF(rdp_aggregated_counts_rbcL!EU226&gt;'above false positive threshold'!$IM$3, rdp_aggregated_counts_rbcL!EU226, 0)</f>
        <v>0</v>
      </c>
      <c r="EV225">
        <f>IF(rdp_aggregated_counts_rbcL!EV226&gt;'above false positive threshold'!$IM$3, rdp_aggregated_counts_rbcL!EV226, 0)</f>
        <v>0</v>
      </c>
      <c r="EW225">
        <f>IF(rdp_aggregated_counts_rbcL!EW226&gt;'above false positive threshold'!$IM$3, rdp_aggregated_counts_rbcL!EW226, 0)</f>
        <v>0</v>
      </c>
      <c r="EX225">
        <f>IF(rdp_aggregated_counts_rbcL!EX226&gt;'above false positive threshold'!$IM$3, rdp_aggregated_counts_rbcL!EX226, 0)</f>
        <v>0</v>
      </c>
      <c r="EY225">
        <f>IF(rdp_aggregated_counts_rbcL!EY226&gt;'above false positive threshold'!$IM$3, rdp_aggregated_counts_rbcL!EY226, 0)</f>
        <v>0</v>
      </c>
      <c r="EZ225">
        <f>IF(rdp_aggregated_counts_rbcL!EZ226&gt;'above false positive threshold'!$IM$3, rdp_aggregated_counts_rbcL!EZ226, 0)</f>
        <v>0</v>
      </c>
      <c r="FA225">
        <f>IF(rdp_aggregated_counts_rbcL!FA226&gt;'above false positive threshold'!$IM$3, rdp_aggregated_counts_rbcL!FA226, 0)</f>
        <v>0</v>
      </c>
      <c r="FB225">
        <f>IF(rdp_aggregated_counts_rbcL!FB226&gt;'above false positive threshold'!$IM$3, rdp_aggregated_counts_rbcL!FB226, 0)</f>
        <v>0</v>
      </c>
      <c r="FC225">
        <f>IF(rdp_aggregated_counts_rbcL!FC226&gt;'above false positive threshold'!$IM$3, rdp_aggregated_counts_rbcL!FC226, 0)</f>
        <v>0</v>
      </c>
      <c r="FD225">
        <f>IF(rdp_aggregated_counts_rbcL!FD226&gt;'above false positive threshold'!$IM$3, rdp_aggregated_counts_rbcL!FD226, 0)</f>
        <v>0</v>
      </c>
      <c r="FE225">
        <f>IF(rdp_aggregated_counts_rbcL!FK226&gt;'above false positive threshold'!$IM$3, rdp_aggregated_counts_rbcL!FK226, 0)</f>
        <v>0</v>
      </c>
      <c r="FF225">
        <f>IF(rdp_aggregated_counts_rbcL!FV226&gt;'above false positive threshold'!$IM$3, rdp_aggregated_counts_rbcL!FV226, 0)</f>
        <v>0</v>
      </c>
      <c r="FG225">
        <f>IF(rdp_aggregated_counts_rbcL!GG226&gt;'above false positive threshold'!$IM$3, rdp_aggregated_counts_rbcL!GG226, 0)</f>
        <v>0</v>
      </c>
      <c r="FH225">
        <f>IF(rdp_aggregated_counts_rbcL!GR226&gt;'above false positive threshold'!$IM$3, rdp_aggregated_counts_rbcL!GR226, 0)</f>
        <v>0</v>
      </c>
      <c r="FI225">
        <f>IF(rdp_aggregated_counts_rbcL!GX226&gt;'above false positive threshold'!$IM$3, rdp_aggregated_counts_rbcL!GX226, 0)</f>
        <v>0</v>
      </c>
      <c r="FJ225">
        <f>IF(rdp_aggregated_counts_rbcL!GY226&gt;'above false positive threshold'!$IM$3, rdp_aggregated_counts_rbcL!GY226, 0)</f>
        <v>0</v>
      </c>
      <c r="FK225">
        <f>IF(rdp_aggregated_counts_rbcL!GZ226&gt;'above false positive threshold'!$IM$3, rdp_aggregated_counts_rbcL!GZ226, 0)</f>
        <v>0</v>
      </c>
      <c r="FL225">
        <f>IF(rdp_aggregated_counts_rbcL!HA226&gt;'above false positive threshold'!$IM$3, rdp_aggregated_counts_rbcL!HA226, 0)</f>
        <v>0</v>
      </c>
      <c r="FM225">
        <f>IF(rdp_aggregated_counts_rbcL!HB226&gt;'above false positive threshold'!$IM$3, rdp_aggregated_counts_rbcL!HB226, 0)</f>
        <v>0</v>
      </c>
      <c r="FN225">
        <f>IF(rdp_aggregated_counts_rbcL!HC226&gt;'above false positive threshold'!$IM$3, rdp_aggregated_counts_rbcL!HC226, 0)</f>
        <v>0</v>
      </c>
      <c r="FO225">
        <f>IF(rdp_aggregated_counts_rbcL!HD226&gt;'above false positive threshold'!$IM$3, rdp_aggregated_counts_rbcL!HD226, 0)</f>
        <v>0</v>
      </c>
      <c r="FP225">
        <f>IF(rdp_aggregated_counts_rbcL!HE226&gt;'above false positive threshold'!$IM$3, rdp_aggregated_counts_rbcL!HE226, 0)</f>
        <v>0</v>
      </c>
      <c r="FQ225">
        <f>IF(rdp_aggregated_counts_rbcL!HF226&gt;'above false positive threshold'!$IM$3, rdp_aggregated_counts_rbcL!HF226, 0)</f>
        <v>0</v>
      </c>
      <c r="FR225">
        <f>IF(rdp_aggregated_counts_rbcL!HG226&gt;'above false positive threshold'!$IM$3, rdp_aggregated_counts_rbcL!HG226, 0)</f>
        <v>0</v>
      </c>
      <c r="FS225">
        <f>IF(rdp_aggregated_counts_rbcL!HH226&gt;'above false positive threshold'!$IM$3, rdp_aggregated_counts_rbcL!HH226, 0)</f>
        <v>0</v>
      </c>
      <c r="FT225">
        <f>IF(rdp_aggregated_counts_rbcL!HI226&gt;'above false positive threshold'!$IM$3, rdp_aggregated_counts_rbcL!HI226, 0)</f>
        <v>0</v>
      </c>
      <c r="FU225">
        <f>IF(rdp_aggregated_counts_rbcL!HJ226&gt;'above false positive threshold'!$IM$3, rdp_aggregated_counts_rbcL!HJ226, 0)</f>
        <v>0</v>
      </c>
      <c r="FV225">
        <f>IF(rdp_aggregated_counts_rbcL!HK226&gt;'above false positive threshold'!$IM$3, rdp_aggregated_counts_rbcL!HK226, 0)</f>
        <v>0</v>
      </c>
      <c r="FW225">
        <f>IF(rdp_aggregated_counts_rbcL!HL226&gt;'above false positive threshold'!$IM$3, rdp_aggregated_counts_rbcL!HL226, 0)</f>
        <v>0</v>
      </c>
      <c r="FX225">
        <f>IF(rdp_aggregated_counts_rbcL!HM226&gt;'above false positive threshold'!$IM$3, rdp_aggregated_counts_rbcL!HM226, 0)</f>
        <v>0</v>
      </c>
      <c r="FY225">
        <f>IF(rdp_aggregated_counts_rbcL!HN226&gt;'above false positive threshold'!$IM$3, rdp_aggregated_counts_rbcL!HN226, 0)</f>
        <v>0</v>
      </c>
      <c r="FZ225">
        <f>IF(rdp_aggregated_counts_rbcL!HO226&gt;'above false positive threshold'!$IM$3, rdp_aggregated_counts_rbcL!HO226, 0)</f>
        <v>0</v>
      </c>
      <c r="GA225">
        <f>IF(rdp_aggregated_counts_rbcL!HP226&gt;'above false positive threshold'!$IM$3, rdp_aggregated_counts_rbcL!HP226, 0)</f>
        <v>0</v>
      </c>
      <c r="GB225">
        <f>IF(rdp_aggregated_counts_rbcL!HQ226&gt;'above false positive threshold'!$IM$3, rdp_aggregated_counts_rbcL!HQ226, 0)</f>
        <v>0</v>
      </c>
      <c r="GC225">
        <f>IF(rdp_aggregated_counts_rbcL!HR226&gt;'above false positive threshold'!$IM$3, rdp_aggregated_counts_rbcL!HR226, 0)</f>
        <v>0</v>
      </c>
      <c r="GD225">
        <f>IF(rdp_aggregated_counts_rbcL!HS226&gt;'above false positive threshold'!$IM$3, rdp_aggregated_counts_rbcL!HS226, 0)</f>
        <v>0</v>
      </c>
      <c r="GE225">
        <f>IF(rdp_aggregated_counts_rbcL!HT226&gt;'above false positive threshold'!$IM$3, rdp_aggregated_counts_rbcL!HT226, 0)</f>
        <v>0</v>
      </c>
      <c r="GF225">
        <f>IF(rdp_aggregated_counts_rbcL!HU226&gt;'above false positive threshold'!$IM$3, rdp_aggregated_counts_rbcL!HU226, 0)</f>
        <v>0</v>
      </c>
      <c r="GG225">
        <f>IF(rdp_aggregated_counts_rbcL!HV226&gt;'above false positive threshold'!$IM$3, rdp_aggregated_counts_rbcL!HV226, 0)</f>
        <v>0</v>
      </c>
      <c r="GH225">
        <f>IF(rdp_aggregated_counts_rbcL!HW226&gt;'above false positive threshold'!$IM$3, rdp_aggregated_counts_rbcL!HW226, 0)</f>
        <v>0</v>
      </c>
      <c r="GI225">
        <f>IF(rdp_aggregated_counts_rbcL!HX226&gt;'above false positive threshold'!$IM$3, rdp_aggregated_counts_rbcL!HX226, 0)</f>
        <v>0</v>
      </c>
      <c r="GJ225">
        <f>IF(rdp_aggregated_counts_rbcL!HY226&gt;'above false positive threshold'!$IM$3, rdp_aggregated_counts_rbcL!HY226, 0)</f>
        <v>0</v>
      </c>
      <c r="GK225">
        <f>IF(rdp_aggregated_counts_rbcL!HZ226&gt;'above false positive threshold'!$IM$3, rdp_aggregated_counts_rbcL!HZ226, 0)</f>
        <v>0</v>
      </c>
      <c r="GL225">
        <f>IF(rdp_aggregated_counts_rbcL!IA226&gt;'above false positive threshold'!$IM$3, rdp_aggregated_counts_rbcL!IA226, 0)</f>
        <v>0</v>
      </c>
      <c r="GM225">
        <f>IF(rdp_aggregated_counts_rbcL!IB226&gt;'above false positive threshold'!$IM$3, rdp_aggregated_counts_rbcL!IB226, 0)</f>
        <v>0</v>
      </c>
      <c r="GN225">
        <f>IF(rdp_aggregated_counts_rbcL!IC226&gt;'above false positive threshold'!$IM$3, rdp_aggregated_counts_rbcL!IC226, 0)</f>
        <v>0</v>
      </c>
      <c r="GO225">
        <f>IF(rdp_aggregated_counts_rbcL!ID226&gt;'above false positive threshold'!$IM$3, rdp_aggregated_counts_rbcL!ID226, 0)</f>
        <v>0</v>
      </c>
      <c r="GP225">
        <f>IF(rdp_aggregated_counts_rbcL!IE226&gt;'above false positive threshold'!$IM$3, rdp_aggregated_counts_rbcL!IE226, 0)</f>
        <v>0</v>
      </c>
      <c r="GQ225">
        <f>IF(rdp_aggregated_counts_rbcL!IF226&gt;'above false positive threshold'!$IM$3, rdp_aggregated_counts_rbcL!IF226, 0)</f>
        <v>0</v>
      </c>
      <c r="GR225">
        <f>IF(rdp_aggregated_counts_rbcL!IG226&gt;'above false positive threshold'!$IM$3, rdp_aggregated_counts_rbcL!IG226, 0)</f>
        <v>0</v>
      </c>
      <c r="GS225">
        <f>IF(rdp_aggregated_counts_rbcL!IH226&gt;'above false positive threshold'!$IM$3, rdp_aggregated_counts_rbcL!IH226, 0)</f>
        <v>0</v>
      </c>
      <c r="GT225">
        <f>IF(rdp_aggregated_counts_rbcL!II226&gt;'above false positive threshold'!$IM$3, rdp_aggregated_counts_rbcL!II226, 0)</f>
        <v>0</v>
      </c>
      <c r="GU225">
        <f>IF(rdp_aggregated_counts_rbcL!IJ226&gt;'above false positive threshold'!$IM$3, rdp_aggregated_counts_rbcL!IJ226, 0)</f>
        <v>0</v>
      </c>
      <c r="GV225">
        <f>IF(rdp_aggregated_counts_rbcL!IK226&gt;'above false positive threshold'!$IM$3, rdp_aggregated_counts_rbcL!IK226, 0)</f>
        <v>0</v>
      </c>
      <c r="GW225">
        <f>IF(rdp_aggregated_counts_rbcL!IL226&gt;'above false positive threshold'!$IM$3, rdp_aggregated_counts_rbcL!IL226, 0)</f>
        <v>0</v>
      </c>
      <c r="GX225">
        <f>IF(rdp_aggregated_counts_rbcL!IM226&gt;'above false positive threshold'!$IM$3, rdp_aggregated_counts_rbcL!IM226, 0)</f>
        <v>0</v>
      </c>
      <c r="GY225">
        <f>IF(rdp_aggregated_counts_rbcL!IN226&gt;'above false positive threshold'!$IM$3, rdp_aggregated_counts_rbcL!IN226, 0)</f>
        <v>0</v>
      </c>
      <c r="GZ225">
        <f>IF(rdp_aggregated_counts_rbcL!IO226&gt;'above false positive threshold'!$IM$3, rdp_aggregated_counts_rbcL!IO226, 0)</f>
        <v>0</v>
      </c>
      <c r="HA225">
        <f>IF(rdp_aggregated_counts_rbcL!IP226&gt;'above false positive threshold'!$IM$3, rdp_aggregated_counts_rbcL!IP226, 0)</f>
        <v>0</v>
      </c>
      <c r="HB225">
        <f>IF(rdp_aggregated_counts_rbcL!IQ226&gt;'above false positive threshold'!$IM$3, rdp_aggregated_counts_rbcL!IQ226, 0)</f>
        <v>0</v>
      </c>
      <c r="HC225">
        <f>IF(rdp_aggregated_counts_rbcL!IR226&gt;'above false positive threshold'!$IM$3, rdp_aggregated_counts_rbcL!IR226, 0)</f>
        <v>0</v>
      </c>
      <c r="HD225">
        <f>IF(rdp_aggregated_counts_rbcL!IS226&gt;'above false positive threshold'!$IM$3, rdp_aggregated_counts_rbcL!IS226, 0)</f>
        <v>0</v>
      </c>
      <c r="HE225">
        <f>IF(rdp_aggregated_counts_rbcL!IT226&gt;'above false positive threshold'!$IM$3, rdp_aggregated_counts_rbcL!IT226, 0)</f>
        <v>0</v>
      </c>
      <c r="HF225">
        <f>IF(rdp_aggregated_counts_rbcL!IU226&gt;'above false positive threshold'!$IM$3, rdp_aggregated_counts_rbcL!IU226, 0)</f>
        <v>0</v>
      </c>
      <c r="HG225">
        <f>IF(rdp_aggregated_counts_rbcL!IV226&gt;'above false positive threshold'!$IM$3, rdp_aggregated_counts_rbcL!IV226, 0)</f>
        <v>0</v>
      </c>
      <c r="HH225">
        <f>IF(rdp_aggregated_counts_rbcL!IW226&gt;'above false positive threshold'!$IM$3, rdp_aggregated_counts_rbcL!IW226, 0)</f>
        <v>0</v>
      </c>
      <c r="HI225">
        <f>IF(rdp_aggregated_counts_rbcL!IX226&gt;'above false positive threshold'!$IM$3, rdp_aggregated_counts_rbcL!IX226, 0)</f>
        <v>0</v>
      </c>
      <c r="HJ225">
        <f>IF(rdp_aggregated_counts_rbcL!IY226&gt;'above false positive threshold'!$IM$3, rdp_aggregated_counts_rbcL!IY226, 0)</f>
        <v>0</v>
      </c>
      <c r="HK225">
        <f>IF(rdp_aggregated_counts_rbcL!IZ226&gt;'above false positive threshold'!$IM$3, rdp_aggregated_counts_rbcL!IZ226, 0)</f>
        <v>0</v>
      </c>
      <c r="HL225">
        <f>IF(rdp_aggregated_counts_rbcL!JA226&gt;'above false positive threshold'!$IM$3, rdp_aggregated_counts_rbcL!JA226, 0)</f>
        <v>0</v>
      </c>
      <c r="HM225">
        <f>IF(rdp_aggregated_counts_rbcL!JB226&gt;'above false positive threshold'!$IM$3, rdp_aggregated_counts_rbcL!JB226, 0)</f>
        <v>0</v>
      </c>
      <c r="HN225">
        <f>IF(rdp_aggregated_counts_rbcL!JC226&gt;'above false positive threshold'!$IM$3, rdp_aggregated_counts_rbcL!JC226, 0)</f>
        <v>0</v>
      </c>
      <c r="HO225">
        <f>IF(rdp_aggregated_counts_rbcL!JD226&gt;'above false positive threshold'!$IM$3, rdp_aggregated_counts_rbcL!JD226, 0)</f>
        <v>0</v>
      </c>
      <c r="HP225">
        <f>IF(rdp_aggregated_counts_rbcL!JE226&gt;'above false positive threshold'!$IM$3, rdp_aggregated_counts_rbcL!JE226, 0)</f>
        <v>0</v>
      </c>
      <c r="HQ225">
        <f>IF(rdp_aggregated_counts_rbcL!JF226&gt;'above false positive threshold'!$IM$3, rdp_aggregated_counts_rbcL!JF226, 0)</f>
        <v>0</v>
      </c>
      <c r="HR225">
        <f>IF(rdp_aggregated_counts_rbcL!JG226&gt;'above false positive threshold'!$IM$3, rdp_aggregated_counts_rbcL!JG226, 0)</f>
        <v>0</v>
      </c>
      <c r="HS225">
        <f>IF(rdp_aggregated_counts_rbcL!JH226&gt;'above false positive threshold'!$IM$3, rdp_aggregated_counts_rbcL!JH226, 0)</f>
        <v>0</v>
      </c>
      <c r="HT225">
        <f>IF(rdp_aggregated_counts_rbcL!JI226&gt;'above false positive threshold'!$IM$3, rdp_aggregated_counts_rbcL!JI226, 0)</f>
        <v>0</v>
      </c>
      <c r="HU225">
        <f>IF(rdp_aggregated_counts_rbcL!JJ226&gt;'above false positive threshold'!$IM$3, rdp_aggregated_counts_rbcL!JJ226, 0)</f>
        <v>0</v>
      </c>
      <c r="HV225">
        <f>IF(rdp_aggregated_counts_rbcL!JK226&gt;'above false positive threshold'!$IM$3, rdp_aggregated_counts_rbcL!JK226, 0)</f>
        <v>0</v>
      </c>
      <c r="HW225">
        <f>IF(rdp_aggregated_counts_rbcL!JL226&gt;'above false positive threshold'!$IM$3, rdp_aggregated_counts_rbcL!JL226, 0)</f>
        <v>0</v>
      </c>
      <c r="HX225">
        <f>IF(rdp_aggregated_counts_rbcL!JM226&gt;'above false positive threshold'!$IM$3, rdp_aggregated_counts_rbcL!JM226, 0)</f>
        <v>0</v>
      </c>
      <c r="HY225">
        <f>IF(rdp_aggregated_counts_rbcL!JN226&gt;'above false positive threshold'!$IM$3, rdp_aggregated_counts_rbcL!JN226, 0)</f>
        <v>0</v>
      </c>
      <c r="HZ225">
        <f>IF(rdp_aggregated_counts_rbcL!JO226&gt;'above false positive threshold'!$IM$3, rdp_aggregated_counts_rbcL!JO226, 0)</f>
        <v>0</v>
      </c>
      <c r="IA225">
        <f>IF(rdp_aggregated_counts_rbcL!JP226&gt;'above false positive threshold'!$IM$3, rdp_aggregated_counts_rbcL!JP226, 0)</f>
        <v>0</v>
      </c>
      <c r="IB225">
        <f>IF(rdp_aggregated_counts_rbcL!JQ226&gt;'above false positive threshold'!$IM$3, rdp_aggregated_counts_rbcL!JQ226, 0)</f>
        <v>0</v>
      </c>
      <c r="IC225">
        <f>IF(rdp_aggregated_counts_rbcL!JR226&gt;'above false positive threshold'!$IM$3, rdp_aggregated_counts_rbcL!JR226, 0)</f>
        <v>0</v>
      </c>
      <c r="ID225">
        <f>IF(rdp_aggregated_counts_rbcL!JS226&gt;'above false positive threshold'!$IM$3, rdp_aggregated_counts_rbcL!JS226, 0)</f>
        <v>0</v>
      </c>
      <c r="IE225">
        <f>IF(rdp_aggregated_counts_rbcL!JT226&gt;'above false positive threshold'!$IM$3, rdp_aggregated_counts_rbcL!JT226, 0)</f>
        <v>0</v>
      </c>
      <c r="IF225">
        <f>IF(rdp_aggregated_counts_rbcL!JU226&gt;'above false positive threshold'!$IM$3, rdp_aggregated_counts_rbcL!JU226, 0)</f>
        <v>0</v>
      </c>
      <c r="IG225">
        <f>IF(rdp_aggregated_counts_rbcL!JV226&gt;'above false positive threshold'!$IM$3, rdp_aggregated_counts_rbcL!JV226, 0)</f>
        <v>0</v>
      </c>
      <c r="IH225">
        <f>IF(rdp_aggregated_counts_rbcL!JW226&gt;'above false positive threshold'!$IM$3, rdp_aggregated_counts_rbcL!JW226, 0)</f>
        <v>0</v>
      </c>
      <c r="II225">
        <f>IF(rdp_aggregated_counts_rbcL!JX226&gt;'above false positive threshold'!$IM$3, rdp_aggregated_counts_rbcL!JX226, 0)</f>
        <v>0</v>
      </c>
      <c r="IJ225">
        <f>IF(rdp_aggregated_counts_rbcL!JY226&gt;'above false positive threshold'!$IM$3, rdp_aggregated_counts_rbcL!JY226, 0)</f>
        <v>0</v>
      </c>
    </row>
    <row r="226" spans="1:244">
      <c r="A226" t="s">
        <v>836</v>
      </c>
      <c r="B226">
        <f>IF(rdp_aggregated_counts_rbcL!B227&gt;'above false positive threshold'!$IM$3, rdp_aggregated_counts_rbcL!B227, 0)</f>
        <v>0</v>
      </c>
      <c r="C226">
        <f>IF(rdp_aggregated_counts_rbcL!C227&gt;'above false positive threshold'!$IM$3, rdp_aggregated_counts_rbcL!C227, 0)</f>
        <v>0</v>
      </c>
      <c r="D226">
        <f>IF(rdp_aggregated_counts_rbcL!D227&gt;'above false positive threshold'!$IM$3, rdp_aggregated_counts_rbcL!D227, 0)</f>
        <v>0</v>
      </c>
      <c r="E226">
        <f>IF(rdp_aggregated_counts_rbcL!E227&gt;'above false positive threshold'!$IM$3, rdp_aggregated_counts_rbcL!E227, 0)</f>
        <v>0</v>
      </c>
      <c r="F226">
        <f>IF(rdp_aggregated_counts_rbcL!F227&gt;'above false positive threshold'!$IM$3, rdp_aggregated_counts_rbcL!F227, 0)</f>
        <v>0</v>
      </c>
      <c r="G226">
        <f>IF(rdp_aggregated_counts_rbcL!G227&gt;'above false positive threshold'!$IM$3, rdp_aggregated_counts_rbcL!G227, 0)</f>
        <v>0</v>
      </c>
      <c r="H226">
        <f>IF(rdp_aggregated_counts_rbcL!H227&gt;'above false positive threshold'!$IM$3, rdp_aggregated_counts_rbcL!H227, 0)</f>
        <v>0</v>
      </c>
      <c r="I226">
        <f>IF(rdp_aggregated_counts_rbcL!I227&gt;'above false positive threshold'!$IM$3, rdp_aggregated_counts_rbcL!I227, 0)</f>
        <v>0</v>
      </c>
      <c r="J226">
        <f>IF(rdp_aggregated_counts_rbcL!J227&gt;'above false positive threshold'!$IM$3, rdp_aggregated_counts_rbcL!J227, 0)</f>
        <v>0</v>
      </c>
      <c r="K226">
        <f>IF(rdp_aggregated_counts_rbcL!K227&gt;'above false positive threshold'!$IM$3, rdp_aggregated_counts_rbcL!K227, 0)</f>
        <v>0</v>
      </c>
      <c r="L226">
        <f>IF(rdp_aggregated_counts_rbcL!L227&gt;'above false positive threshold'!$IM$3, rdp_aggregated_counts_rbcL!L227, 0)</f>
        <v>0</v>
      </c>
      <c r="M226">
        <f>IF(rdp_aggregated_counts_rbcL!M227&gt;'above false positive threshold'!$IM$3, rdp_aggregated_counts_rbcL!M227, 0)</f>
        <v>0</v>
      </c>
      <c r="N226">
        <f>IF(rdp_aggregated_counts_rbcL!N227&gt;'above false positive threshold'!$IM$3, rdp_aggregated_counts_rbcL!N227, 0)</f>
        <v>0</v>
      </c>
      <c r="O226">
        <f>IF(rdp_aggregated_counts_rbcL!O227&gt;'above false positive threshold'!$IM$3, rdp_aggregated_counts_rbcL!O227, 0)</f>
        <v>0</v>
      </c>
      <c r="P226">
        <f>IF(rdp_aggregated_counts_rbcL!P227&gt;'above false positive threshold'!$IM$3, rdp_aggregated_counts_rbcL!P227, 0)</f>
        <v>0</v>
      </c>
      <c r="Q226">
        <f>IF(rdp_aggregated_counts_rbcL!Q227&gt;'above false positive threshold'!$IM$3, rdp_aggregated_counts_rbcL!Q227, 0)</f>
        <v>0</v>
      </c>
      <c r="R226">
        <f>IF(rdp_aggregated_counts_rbcL!R227&gt;'above false positive threshold'!$IM$3, rdp_aggregated_counts_rbcL!R227, 0)</f>
        <v>0</v>
      </c>
      <c r="S226">
        <f>IF(rdp_aggregated_counts_rbcL!S227&gt;'above false positive threshold'!$IM$3, rdp_aggregated_counts_rbcL!S227, 0)</f>
        <v>0</v>
      </c>
      <c r="T226">
        <f>IF(rdp_aggregated_counts_rbcL!T227&gt;'above false positive threshold'!$IM$3, rdp_aggregated_counts_rbcL!T227, 0)</f>
        <v>0</v>
      </c>
      <c r="U226">
        <f>IF(rdp_aggregated_counts_rbcL!U227&gt;'above false positive threshold'!$IM$3, rdp_aggregated_counts_rbcL!U227, 0)</f>
        <v>0</v>
      </c>
      <c r="V226">
        <f>IF(rdp_aggregated_counts_rbcL!V227&gt;'above false positive threshold'!$IM$3, rdp_aggregated_counts_rbcL!V227, 0)</f>
        <v>0</v>
      </c>
      <c r="W226">
        <f>IF(rdp_aggregated_counts_rbcL!W227&gt;'above false positive threshold'!$IM$3, rdp_aggregated_counts_rbcL!W227, 0)</f>
        <v>0</v>
      </c>
      <c r="X226">
        <f>IF(rdp_aggregated_counts_rbcL!X227&gt;'above false positive threshold'!$IM$3, rdp_aggregated_counts_rbcL!X227, 0)</f>
        <v>0</v>
      </c>
      <c r="Y226">
        <f>IF(rdp_aggregated_counts_rbcL!Y227&gt;'above false positive threshold'!$IM$3, rdp_aggregated_counts_rbcL!Y227, 0)</f>
        <v>0</v>
      </c>
      <c r="Z226">
        <f>IF(rdp_aggregated_counts_rbcL!Z227&gt;'above false positive threshold'!$IM$3, rdp_aggregated_counts_rbcL!Z227, 0)</f>
        <v>0</v>
      </c>
      <c r="AA226">
        <f>IF(rdp_aggregated_counts_rbcL!AA227&gt;'above false positive threshold'!$IM$3, rdp_aggregated_counts_rbcL!AA227, 0)</f>
        <v>0</v>
      </c>
      <c r="AB226">
        <f>IF(rdp_aggregated_counts_rbcL!AB227&gt;'above false positive threshold'!$IM$3, rdp_aggregated_counts_rbcL!AB227, 0)</f>
        <v>0</v>
      </c>
      <c r="AC226">
        <f>IF(rdp_aggregated_counts_rbcL!AC227&gt;'above false positive threshold'!$IM$3, rdp_aggregated_counts_rbcL!AC227, 0)</f>
        <v>0</v>
      </c>
      <c r="AD226">
        <f>IF(rdp_aggregated_counts_rbcL!AD227&gt;'above false positive threshold'!$IM$3, rdp_aggregated_counts_rbcL!AD227, 0)</f>
        <v>0</v>
      </c>
      <c r="AE226">
        <f>IF(rdp_aggregated_counts_rbcL!AE227&gt;'above false positive threshold'!$IM$3, rdp_aggregated_counts_rbcL!AE227, 0)</f>
        <v>0</v>
      </c>
      <c r="AF226">
        <f>IF(rdp_aggregated_counts_rbcL!AF227&gt;'above false positive threshold'!$IM$3, rdp_aggregated_counts_rbcL!AF227, 0)</f>
        <v>0</v>
      </c>
      <c r="AG226">
        <f>IF(rdp_aggregated_counts_rbcL!AG227&gt;'above false positive threshold'!$IM$3, rdp_aggregated_counts_rbcL!AG227, 0)</f>
        <v>0</v>
      </c>
      <c r="AH226">
        <f>IF(rdp_aggregated_counts_rbcL!AH227&gt;'above false positive threshold'!$IM$3, rdp_aggregated_counts_rbcL!AH227, 0)</f>
        <v>0</v>
      </c>
      <c r="AI226">
        <f>IF(rdp_aggregated_counts_rbcL!AI227&gt;'above false positive threshold'!$IM$3, rdp_aggregated_counts_rbcL!AI227, 0)</f>
        <v>0</v>
      </c>
      <c r="AJ226">
        <f>IF(rdp_aggregated_counts_rbcL!AJ227&gt;'above false positive threshold'!$IM$3, rdp_aggregated_counts_rbcL!AJ227, 0)</f>
        <v>0</v>
      </c>
      <c r="AK226">
        <f>IF(rdp_aggregated_counts_rbcL!AK227&gt;'above false positive threshold'!$IM$3, rdp_aggregated_counts_rbcL!AK227, 0)</f>
        <v>0</v>
      </c>
      <c r="AL226">
        <f>IF(rdp_aggregated_counts_rbcL!AL227&gt;'above false positive threshold'!$IM$3, rdp_aggregated_counts_rbcL!AL227, 0)</f>
        <v>0</v>
      </c>
      <c r="AM226">
        <f>IF(rdp_aggregated_counts_rbcL!AM227&gt;'above false positive threshold'!$IM$3, rdp_aggregated_counts_rbcL!AM227, 0)</f>
        <v>0</v>
      </c>
      <c r="AN226">
        <f>IF(rdp_aggregated_counts_rbcL!AN227&gt;'above false positive threshold'!$IM$3, rdp_aggregated_counts_rbcL!AN227, 0)</f>
        <v>0</v>
      </c>
      <c r="AO226">
        <f>IF(rdp_aggregated_counts_rbcL!AO227&gt;'above false positive threshold'!$IM$3, rdp_aggregated_counts_rbcL!AO227, 0)</f>
        <v>0</v>
      </c>
      <c r="AP226">
        <f>IF(rdp_aggregated_counts_rbcL!AP227&gt;'above false positive threshold'!$IM$3, rdp_aggregated_counts_rbcL!AP227, 0)</f>
        <v>0</v>
      </c>
      <c r="AQ226">
        <f>IF(rdp_aggregated_counts_rbcL!AQ227&gt;'above false positive threshold'!$IM$3, rdp_aggregated_counts_rbcL!AQ227, 0)</f>
        <v>0</v>
      </c>
      <c r="AR226">
        <f>IF(rdp_aggregated_counts_rbcL!AR227&gt;'above false positive threshold'!$IM$3, rdp_aggregated_counts_rbcL!AR227, 0)</f>
        <v>0</v>
      </c>
      <c r="AS226">
        <f>IF(rdp_aggregated_counts_rbcL!AS227&gt;'above false positive threshold'!$IM$3, rdp_aggregated_counts_rbcL!AS227, 0)</f>
        <v>0</v>
      </c>
      <c r="AT226">
        <f>IF(rdp_aggregated_counts_rbcL!AT227&gt;'above false positive threshold'!$IM$3, rdp_aggregated_counts_rbcL!AT227, 0)</f>
        <v>0</v>
      </c>
      <c r="AU226">
        <f>IF(rdp_aggregated_counts_rbcL!AU227&gt;'above false positive threshold'!$IM$3, rdp_aggregated_counts_rbcL!AU227, 0)</f>
        <v>0</v>
      </c>
      <c r="AV226">
        <f>IF(rdp_aggregated_counts_rbcL!AV227&gt;'above false positive threshold'!$IM$3, rdp_aggregated_counts_rbcL!AV227, 0)</f>
        <v>0</v>
      </c>
      <c r="AW226">
        <f>IF(rdp_aggregated_counts_rbcL!AW227&gt;'above false positive threshold'!$IM$3, rdp_aggregated_counts_rbcL!AW227, 0)</f>
        <v>0</v>
      </c>
      <c r="AX226">
        <f>IF(rdp_aggregated_counts_rbcL!AX227&gt;'above false positive threshold'!$IM$3, rdp_aggregated_counts_rbcL!AX227, 0)</f>
        <v>0</v>
      </c>
      <c r="AY226">
        <f>IF(rdp_aggregated_counts_rbcL!AY227&gt;'above false positive threshold'!$IM$3, rdp_aggregated_counts_rbcL!AY227, 0)</f>
        <v>0</v>
      </c>
      <c r="AZ226">
        <f>IF(rdp_aggregated_counts_rbcL!AZ227&gt;'above false positive threshold'!$IM$3, rdp_aggregated_counts_rbcL!AZ227, 0)</f>
        <v>0</v>
      </c>
      <c r="BA226">
        <f>IF(rdp_aggregated_counts_rbcL!BA227&gt;'above false positive threshold'!$IM$3, rdp_aggregated_counts_rbcL!BA227, 0)</f>
        <v>0</v>
      </c>
      <c r="BB226">
        <f>IF(rdp_aggregated_counts_rbcL!BB227&gt;'above false positive threshold'!$IM$3, rdp_aggregated_counts_rbcL!BB227, 0)</f>
        <v>0</v>
      </c>
      <c r="BC226">
        <f>IF(rdp_aggregated_counts_rbcL!BC227&gt;'above false positive threshold'!$IM$3, rdp_aggregated_counts_rbcL!BC227, 0)</f>
        <v>0</v>
      </c>
      <c r="BD226">
        <f>IF(rdp_aggregated_counts_rbcL!BD227&gt;'above false positive threshold'!$IM$3, rdp_aggregated_counts_rbcL!BD227, 0)</f>
        <v>0</v>
      </c>
      <c r="BE226">
        <f>IF(rdp_aggregated_counts_rbcL!BE227&gt;'above false positive threshold'!$IM$3, rdp_aggregated_counts_rbcL!BE227, 0)</f>
        <v>0</v>
      </c>
      <c r="BF226">
        <f>IF(rdp_aggregated_counts_rbcL!BF227&gt;'above false positive threshold'!$IM$3, rdp_aggregated_counts_rbcL!BF227, 0)</f>
        <v>0</v>
      </c>
      <c r="BG226">
        <f>IF(rdp_aggregated_counts_rbcL!BG227&gt;'above false positive threshold'!$IM$3, rdp_aggregated_counts_rbcL!BG227, 0)</f>
        <v>0</v>
      </c>
      <c r="BH226">
        <f>IF(rdp_aggregated_counts_rbcL!BH227&gt;'above false positive threshold'!$IM$3, rdp_aggregated_counts_rbcL!BH227, 0)</f>
        <v>0</v>
      </c>
      <c r="BI226">
        <f>IF(rdp_aggregated_counts_rbcL!BI227&gt;'above false positive threshold'!$IM$3, rdp_aggregated_counts_rbcL!BI227, 0)</f>
        <v>0</v>
      </c>
      <c r="BJ226">
        <f>IF(rdp_aggregated_counts_rbcL!BJ227&gt;'above false positive threshold'!$IM$3, rdp_aggregated_counts_rbcL!BJ227, 0)</f>
        <v>0</v>
      </c>
      <c r="BK226">
        <f>IF(rdp_aggregated_counts_rbcL!BK227&gt;'above false positive threshold'!$IM$3, rdp_aggregated_counts_rbcL!BK227, 0)</f>
        <v>0</v>
      </c>
      <c r="BL226">
        <f>IF(rdp_aggregated_counts_rbcL!BL227&gt;'above false positive threshold'!$IM$3, rdp_aggregated_counts_rbcL!BL227, 0)</f>
        <v>0</v>
      </c>
      <c r="BM226">
        <f>IF(rdp_aggregated_counts_rbcL!BM227&gt;'above false positive threshold'!$IM$3, rdp_aggregated_counts_rbcL!BM227, 0)</f>
        <v>0</v>
      </c>
      <c r="BN226">
        <f>IF(rdp_aggregated_counts_rbcL!BN227&gt;'above false positive threshold'!$IM$3, rdp_aggregated_counts_rbcL!BN227, 0)</f>
        <v>0</v>
      </c>
      <c r="BO226">
        <f>IF(rdp_aggregated_counts_rbcL!BO227&gt;'above false positive threshold'!$IM$3, rdp_aggregated_counts_rbcL!BO227, 0)</f>
        <v>0</v>
      </c>
      <c r="BP226">
        <f>IF(rdp_aggregated_counts_rbcL!BP227&gt;'above false positive threshold'!$IM$3, rdp_aggregated_counts_rbcL!BP227, 0)</f>
        <v>0</v>
      </c>
      <c r="BQ226">
        <f>IF(rdp_aggregated_counts_rbcL!BQ227&gt;'above false positive threshold'!$IM$3, rdp_aggregated_counts_rbcL!BQ227, 0)</f>
        <v>0</v>
      </c>
      <c r="BR226">
        <f>IF(rdp_aggregated_counts_rbcL!BR227&gt;'above false positive threshold'!$IM$3, rdp_aggregated_counts_rbcL!BR227, 0)</f>
        <v>0</v>
      </c>
      <c r="BS226">
        <f>IF(rdp_aggregated_counts_rbcL!BS227&gt;'above false positive threshold'!$IM$3, rdp_aggregated_counts_rbcL!BS227, 0)</f>
        <v>0</v>
      </c>
      <c r="BT226">
        <f>IF(rdp_aggregated_counts_rbcL!BT227&gt;'above false positive threshold'!$IM$3, rdp_aggregated_counts_rbcL!BT227, 0)</f>
        <v>0</v>
      </c>
      <c r="BU226">
        <f>IF(rdp_aggregated_counts_rbcL!BU227&gt;'above false positive threshold'!$IM$3, rdp_aggregated_counts_rbcL!BU227, 0)</f>
        <v>0</v>
      </c>
      <c r="BV226">
        <f>IF(rdp_aggregated_counts_rbcL!BV227&gt;'above false positive threshold'!$IM$3, rdp_aggregated_counts_rbcL!BV227, 0)</f>
        <v>0</v>
      </c>
      <c r="BW226">
        <f>IF(rdp_aggregated_counts_rbcL!BW227&gt;'above false positive threshold'!$IM$3, rdp_aggregated_counts_rbcL!BW227, 0)</f>
        <v>0</v>
      </c>
      <c r="BX226">
        <f>IF(rdp_aggregated_counts_rbcL!BX227&gt;'above false positive threshold'!$IM$3, rdp_aggregated_counts_rbcL!BX227, 0)</f>
        <v>0</v>
      </c>
      <c r="BY226">
        <f>IF(rdp_aggregated_counts_rbcL!BY227&gt;'above false positive threshold'!$IM$3, rdp_aggregated_counts_rbcL!BY227, 0)</f>
        <v>0</v>
      </c>
      <c r="BZ226">
        <f>IF(rdp_aggregated_counts_rbcL!BZ227&gt;'above false positive threshold'!$IM$3, rdp_aggregated_counts_rbcL!BZ227, 0)</f>
        <v>0</v>
      </c>
      <c r="CA226">
        <f>IF(rdp_aggregated_counts_rbcL!CA227&gt;'above false positive threshold'!$IM$3, rdp_aggregated_counts_rbcL!CA227, 0)</f>
        <v>0</v>
      </c>
      <c r="CB226">
        <f>IF(rdp_aggregated_counts_rbcL!CB227&gt;'above false positive threshold'!$IM$3, rdp_aggregated_counts_rbcL!CB227, 0)</f>
        <v>0</v>
      </c>
      <c r="CC226">
        <f>IF(rdp_aggregated_counts_rbcL!CC227&gt;'above false positive threshold'!$IM$3, rdp_aggregated_counts_rbcL!CC227, 0)</f>
        <v>0</v>
      </c>
      <c r="CD226">
        <f>IF(rdp_aggregated_counts_rbcL!CD227&gt;'above false positive threshold'!$IM$3, rdp_aggregated_counts_rbcL!CD227, 0)</f>
        <v>0</v>
      </c>
      <c r="CE226">
        <f>IF(rdp_aggregated_counts_rbcL!CE227&gt;'above false positive threshold'!$IM$3, rdp_aggregated_counts_rbcL!CE227, 0)</f>
        <v>0</v>
      </c>
      <c r="CF226">
        <f>IF(rdp_aggregated_counts_rbcL!CF227&gt;'above false positive threshold'!$IM$3, rdp_aggregated_counts_rbcL!CF227, 0)</f>
        <v>0</v>
      </c>
      <c r="CG226">
        <f>IF(rdp_aggregated_counts_rbcL!CG227&gt;'above false positive threshold'!$IM$3, rdp_aggregated_counts_rbcL!CG227, 0)</f>
        <v>0</v>
      </c>
      <c r="CH226">
        <f>IF(rdp_aggregated_counts_rbcL!CH227&gt;'above false positive threshold'!$IM$3, rdp_aggregated_counts_rbcL!CH227, 0)</f>
        <v>0</v>
      </c>
      <c r="CI226">
        <f>IF(rdp_aggregated_counts_rbcL!CI227&gt;'above false positive threshold'!$IM$3, rdp_aggregated_counts_rbcL!CI227, 0)</f>
        <v>0</v>
      </c>
      <c r="CJ226">
        <f>IF(rdp_aggregated_counts_rbcL!CJ227&gt;'above false positive threshold'!$IM$3, rdp_aggregated_counts_rbcL!CJ227, 0)</f>
        <v>0</v>
      </c>
      <c r="CK226">
        <f>IF(rdp_aggregated_counts_rbcL!CK227&gt;'above false positive threshold'!$IM$3, rdp_aggregated_counts_rbcL!CK227, 0)</f>
        <v>0</v>
      </c>
      <c r="CL226">
        <f>IF(rdp_aggregated_counts_rbcL!CL227&gt;'above false positive threshold'!$IM$3, rdp_aggregated_counts_rbcL!CL227, 0)</f>
        <v>0</v>
      </c>
      <c r="CM226">
        <f>IF(rdp_aggregated_counts_rbcL!CM227&gt;'above false positive threshold'!$IM$3, rdp_aggregated_counts_rbcL!CM227, 0)</f>
        <v>0</v>
      </c>
      <c r="CN226">
        <f>IF(rdp_aggregated_counts_rbcL!CN227&gt;'above false positive threshold'!$IM$3, rdp_aggregated_counts_rbcL!CN227, 0)</f>
        <v>0</v>
      </c>
      <c r="CO226">
        <f>IF(rdp_aggregated_counts_rbcL!CO227&gt;'above false positive threshold'!$IM$3, rdp_aggregated_counts_rbcL!CO227, 0)</f>
        <v>0</v>
      </c>
      <c r="CP226">
        <f>IF(rdp_aggregated_counts_rbcL!CP227&gt;'above false positive threshold'!$IM$3, rdp_aggregated_counts_rbcL!CP227, 0)</f>
        <v>0</v>
      </c>
      <c r="CQ226">
        <f>IF(rdp_aggregated_counts_rbcL!CQ227&gt;'above false positive threshold'!$IM$3, rdp_aggregated_counts_rbcL!CQ227, 0)</f>
        <v>0</v>
      </c>
      <c r="CR226">
        <f>IF(rdp_aggregated_counts_rbcL!CR227&gt;'above false positive threshold'!$IM$3, rdp_aggregated_counts_rbcL!CR227, 0)</f>
        <v>0</v>
      </c>
      <c r="CS226">
        <f>IF(rdp_aggregated_counts_rbcL!CS227&gt;'above false positive threshold'!$IM$3, rdp_aggregated_counts_rbcL!CS227, 0)</f>
        <v>0</v>
      </c>
      <c r="CT226">
        <f>IF(rdp_aggregated_counts_rbcL!CT227&gt;'above false positive threshold'!$IM$3, rdp_aggregated_counts_rbcL!CT227, 0)</f>
        <v>0</v>
      </c>
      <c r="CU226">
        <f>IF(rdp_aggregated_counts_rbcL!CU227&gt;'above false positive threshold'!$IM$3, rdp_aggregated_counts_rbcL!CU227, 0)</f>
        <v>0</v>
      </c>
      <c r="CV226">
        <f>IF(rdp_aggregated_counts_rbcL!CV227&gt;'above false positive threshold'!$IM$3, rdp_aggregated_counts_rbcL!CV227, 0)</f>
        <v>0</v>
      </c>
      <c r="CW226">
        <f>IF(rdp_aggregated_counts_rbcL!CW227&gt;'above false positive threshold'!$IM$3, rdp_aggregated_counts_rbcL!CW227, 0)</f>
        <v>0</v>
      </c>
      <c r="CX226">
        <f>IF(rdp_aggregated_counts_rbcL!CX227&gt;'above false positive threshold'!$IM$3, rdp_aggregated_counts_rbcL!CX227, 0)</f>
        <v>0</v>
      </c>
      <c r="CY226">
        <f>IF(rdp_aggregated_counts_rbcL!CY227&gt;'above false positive threshold'!$IM$3, rdp_aggregated_counts_rbcL!CY227, 0)</f>
        <v>0</v>
      </c>
      <c r="CZ226">
        <f>IF(rdp_aggregated_counts_rbcL!CZ227&gt;'above false positive threshold'!$IM$3, rdp_aggregated_counts_rbcL!CZ227, 0)</f>
        <v>0</v>
      </c>
      <c r="DA226">
        <f>IF(rdp_aggregated_counts_rbcL!DA227&gt;'above false positive threshold'!$IM$3, rdp_aggregated_counts_rbcL!DA227, 0)</f>
        <v>0</v>
      </c>
      <c r="DB226">
        <f>IF(rdp_aggregated_counts_rbcL!DB227&gt;'above false positive threshold'!$IM$3, rdp_aggregated_counts_rbcL!DB227, 0)</f>
        <v>0</v>
      </c>
      <c r="DC226">
        <f>IF(rdp_aggregated_counts_rbcL!DC227&gt;'above false positive threshold'!$IM$3, rdp_aggregated_counts_rbcL!DC227, 0)</f>
        <v>0</v>
      </c>
      <c r="DD226">
        <f>IF(rdp_aggregated_counts_rbcL!DD227&gt;'above false positive threshold'!$IM$3, rdp_aggregated_counts_rbcL!DD227, 0)</f>
        <v>0</v>
      </c>
      <c r="DE226">
        <f>IF(rdp_aggregated_counts_rbcL!DE227&gt;'above false positive threshold'!$IM$3, rdp_aggregated_counts_rbcL!DE227, 0)</f>
        <v>0</v>
      </c>
      <c r="DF226">
        <f>IF(rdp_aggregated_counts_rbcL!DF227&gt;'above false positive threshold'!$IM$3, rdp_aggregated_counts_rbcL!DF227, 0)</f>
        <v>0</v>
      </c>
      <c r="DG226">
        <f>IF(rdp_aggregated_counts_rbcL!DG227&gt;'above false positive threshold'!$IM$3, rdp_aggregated_counts_rbcL!DG227, 0)</f>
        <v>0</v>
      </c>
      <c r="DH226">
        <f>IF(rdp_aggregated_counts_rbcL!DH227&gt;'above false positive threshold'!$IM$3, rdp_aggregated_counts_rbcL!DH227, 0)</f>
        <v>0</v>
      </c>
      <c r="DI226">
        <f>IF(rdp_aggregated_counts_rbcL!DI227&gt;'above false positive threshold'!$IM$3, rdp_aggregated_counts_rbcL!DI227, 0)</f>
        <v>0</v>
      </c>
      <c r="DJ226">
        <f>IF(rdp_aggregated_counts_rbcL!DJ227&gt;'above false positive threshold'!$IM$3, rdp_aggregated_counts_rbcL!DJ227, 0)</f>
        <v>0</v>
      </c>
      <c r="DK226">
        <f>IF(rdp_aggregated_counts_rbcL!DK227&gt;'above false positive threshold'!$IM$3, rdp_aggregated_counts_rbcL!DK227, 0)</f>
        <v>0</v>
      </c>
      <c r="DL226">
        <f>IF(rdp_aggregated_counts_rbcL!DL227&gt;'above false positive threshold'!$IM$3, rdp_aggregated_counts_rbcL!DL227, 0)</f>
        <v>0</v>
      </c>
      <c r="DM226">
        <f>IF(rdp_aggregated_counts_rbcL!DM227&gt;'above false positive threshold'!$IM$3, rdp_aggregated_counts_rbcL!DM227, 0)</f>
        <v>0</v>
      </c>
      <c r="DN226">
        <f>IF(rdp_aggregated_counts_rbcL!DN227&gt;'above false positive threshold'!$IM$3, rdp_aggregated_counts_rbcL!DN227, 0)</f>
        <v>0</v>
      </c>
      <c r="DO226">
        <f>IF(rdp_aggregated_counts_rbcL!DO227&gt;'above false positive threshold'!$IM$3, rdp_aggregated_counts_rbcL!DO227, 0)</f>
        <v>0</v>
      </c>
      <c r="DP226">
        <f>IF(rdp_aggregated_counts_rbcL!DP227&gt;'above false positive threshold'!$IM$3, rdp_aggregated_counts_rbcL!DP227, 0)</f>
        <v>0</v>
      </c>
      <c r="DQ226">
        <f>IF(rdp_aggregated_counts_rbcL!DQ227&gt;'above false positive threshold'!$IM$3, rdp_aggregated_counts_rbcL!DQ227, 0)</f>
        <v>0</v>
      </c>
      <c r="DR226">
        <f>IF(rdp_aggregated_counts_rbcL!DR227&gt;'above false positive threshold'!$IM$3, rdp_aggregated_counts_rbcL!DR227, 0)</f>
        <v>0</v>
      </c>
      <c r="DS226">
        <f>IF(rdp_aggregated_counts_rbcL!DS227&gt;'above false positive threshold'!$IM$3, rdp_aggregated_counts_rbcL!DS227, 0)</f>
        <v>0</v>
      </c>
      <c r="DT226">
        <f>IF(rdp_aggregated_counts_rbcL!DT227&gt;'above false positive threshold'!$IM$3, rdp_aggregated_counts_rbcL!DT227, 0)</f>
        <v>0</v>
      </c>
      <c r="DU226">
        <f>IF(rdp_aggregated_counts_rbcL!DU227&gt;'above false positive threshold'!$IM$3, rdp_aggregated_counts_rbcL!DU227, 0)</f>
        <v>0</v>
      </c>
      <c r="DV226">
        <f>IF(rdp_aggregated_counts_rbcL!DV227&gt;'above false positive threshold'!$IM$3, rdp_aggregated_counts_rbcL!DV227, 0)</f>
        <v>0</v>
      </c>
      <c r="DW226">
        <f>IF(rdp_aggregated_counts_rbcL!DW227&gt;'above false positive threshold'!$IM$3, rdp_aggregated_counts_rbcL!DW227, 0)</f>
        <v>0</v>
      </c>
      <c r="DX226">
        <f>IF(rdp_aggregated_counts_rbcL!DX227&gt;'above false positive threshold'!$IM$3, rdp_aggregated_counts_rbcL!DX227, 0)</f>
        <v>0</v>
      </c>
      <c r="DY226">
        <f>IF(rdp_aggregated_counts_rbcL!DY227&gt;'above false positive threshold'!$IM$3, rdp_aggregated_counts_rbcL!DY227, 0)</f>
        <v>0</v>
      </c>
      <c r="DZ226">
        <f>IF(rdp_aggregated_counts_rbcL!DZ227&gt;'above false positive threshold'!$IM$3, rdp_aggregated_counts_rbcL!DZ227, 0)</f>
        <v>0</v>
      </c>
      <c r="EA226">
        <f>IF(rdp_aggregated_counts_rbcL!EA227&gt;'above false positive threshold'!$IM$3, rdp_aggregated_counts_rbcL!EA227, 0)</f>
        <v>0</v>
      </c>
      <c r="EB226">
        <f>IF(rdp_aggregated_counts_rbcL!EB227&gt;'above false positive threshold'!$IM$3, rdp_aggregated_counts_rbcL!EB227, 0)</f>
        <v>0</v>
      </c>
      <c r="EC226">
        <f>IF(rdp_aggregated_counts_rbcL!EC227&gt;'above false positive threshold'!$IM$3, rdp_aggregated_counts_rbcL!EC227, 0)</f>
        <v>0</v>
      </c>
      <c r="ED226">
        <f>IF(rdp_aggregated_counts_rbcL!ED227&gt;'above false positive threshold'!$IM$3, rdp_aggregated_counts_rbcL!ED227, 0)</f>
        <v>0</v>
      </c>
      <c r="EE226">
        <f>IF(rdp_aggregated_counts_rbcL!EE227&gt;'above false positive threshold'!$IM$3, rdp_aggregated_counts_rbcL!EE227, 0)</f>
        <v>0</v>
      </c>
      <c r="EF226">
        <f>IF(rdp_aggregated_counts_rbcL!EF227&gt;'above false positive threshold'!$IM$3, rdp_aggregated_counts_rbcL!EF227, 0)</f>
        <v>0</v>
      </c>
      <c r="EG226">
        <f>IF(rdp_aggregated_counts_rbcL!EG227&gt;'above false positive threshold'!$IM$3, rdp_aggregated_counts_rbcL!EG227, 0)</f>
        <v>0</v>
      </c>
      <c r="EH226">
        <f>IF(rdp_aggregated_counts_rbcL!EH227&gt;'above false positive threshold'!$IM$3, rdp_aggregated_counts_rbcL!EH227, 0)</f>
        <v>0</v>
      </c>
      <c r="EI226">
        <f>IF(rdp_aggregated_counts_rbcL!EI227&gt;'above false positive threshold'!$IM$3, rdp_aggregated_counts_rbcL!EI227, 0)</f>
        <v>0</v>
      </c>
      <c r="EJ226">
        <f>IF(rdp_aggregated_counts_rbcL!EJ227&gt;'above false positive threshold'!$IM$3, rdp_aggregated_counts_rbcL!EJ227, 0)</f>
        <v>0</v>
      </c>
      <c r="EK226">
        <f>IF(rdp_aggregated_counts_rbcL!EK227&gt;'above false positive threshold'!$IM$3, rdp_aggregated_counts_rbcL!EK227, 0)</f>
        <v>0</v>
      </c>
      <c r="EL226">
        <f>IF(rdp_aggregated_counts_rbcL!EL227&gt;'above false positive threshold'!$IM$3, rdp_aggregated_counts_rbcL!EL227, 0)</f>
        <v>0</v>
      </c>
      <c r="EM226">
        <f>IF(rdp_aggregated_counts_rbcL!EM227&gt;'above false positive threshold'!$IM$3, rdp_aggregated_counts_rbcL!EM227, 0)</f>
        <v>0</v>
      </c>
      <c r="EN226">
        <f>IF(rdp_aggregated_counts_rbcL!EN227&gt;'above false positive threshold'!$IM$3, rdp_aggregated_counts_rbcL!EN227, 0)</f>
        <v>0</v>
      </c>
      <c r="EO226">
        <f>IF(rdp_aggregated_counts_rbcL!EO227&gt;'above false positive threshold'!$IM$3, rdp_aggregated_counts_rbcL!EO227, 0)</f>
        <v>0</v>
      </c>
      <c r="EP226">
        <f>IF(rdp_aggregated_counts_rbcL!EP227&gt;'above false positive threshold'!$IM$3, rdp_aggregated_counts_rbcL!EP227, 0)</f>
        <v>0</v>
      </c>
      <c r="EQ226">
        <f>IF(rdp_aggregated_counts_rbcL!EQ227&gt;'above false positive threshold'!$IM$3, rdp_aggregated_counts_rbcL!EQ227, 0)</f>
        <v>0</v>
      </c>
      <c r="ER226">
        <f>IF(rdp_aggregated_counts_rbcL!ER227&gt;'above false positive threshold'!$IM$3, rdp_aggregated_counts_rbcL!ER227, 0)</f>
        <v>0</v>
      </c>
      <c r="ES226">
        <f>IF(rdp_aggregated_counts_rbcL!ES227&gt;'above false positive threshold'!$IM$3, rdp_aggregated_counts_rbcL!ES227, 0)</f>
        <v>0</v>
      </c>
      <c r="ET226">
        <f>IF(rdp_aggregated_counts_rbcL!ET227&gt;'above false positive threshold'!$IM$3, rdp_aggregated_counts_rbcL!ET227, 0)</f>
        <v>0</v>
      </c>
      <c r="EU226">
        <f>IF(rdp_aggregated_counts_rbcL!EU227&gt;'above false positive threshold'!$IM$3, rdp_aggregated_counts_rbcL!EU227, 0)</f>
        <v>0</v>
      </c>
      <c r="EV226">
        <f>IF(rdp_aggregated_counts_rbcL!EV227&gt;'above false positive threshold'!$IM$3, rdp_aggregated_counts_rbcL!EV227, 0)</f>
        <v>0</v>
      </c>
      <c r="EW226">
        <f>IF(rdp_aggregated_counts_rbcL!EW227&gt;'above false positive threshold'!$IM$3, rdp_aggregated_counts_rbcL!EW227, 0)</f>
        <v>0</v>
      </c>
      <c r="EX226">
        <f>IF(rdp_aggregated_counts_rbcL!EX227&gt;'above false positive threshold'!$IM$3, rdp_aggregated_counts_rbcL!EX227, 0)</f>
        <v>0</v>
      </c>
      <c r="EY226">
        <f>IF(rdp_aggregated_counts_rbcL!EY227&gt;'above false positive threshold'!$IM$3, rdp_aggregated_counts_rbcL!EY227, 0)</f>
        <v>0</v>
      </c>
      <c r="EZ226">
        <f>IF(rdp_aggregated_counts_rbcL!EZ227&gt;'above false positive threshold'!$IM$3, rdp_aggregated_counts_rbcL!EZ227, 0)</f>
        <v>0</v>
      </c>
      <c r="FA226">
        <f>IF(rdp_aggregated_counts_rbcL!FA227&gt;'above false positive threshold'!$IM$3, rdp_aggregated_counts_rbcL!FA227, 0)</f>
        <v>0</v>
      </c>
      <c r="FB226">
        <f>IF(rdp_aggregated_counts_rbcL!FB227&gt;'above false positive threshold'!$IM$3, rdp_aggregated_counts_rbcL!FB227, 0)</f>
        <v>0</v>
      </c>
      <c r="FC226">
        <f>IF(rdp_aggregated_counts_rbcL!FC227&gt;'above false positive threshold'!$IM$3, rdp_aggregated_counts_rbcL!FC227, 0)</f>
        <v>0</v>
      </c>
      <c r="FD226">
        <f>IF(rdp_aggregated_counts_rbcL!FD227&gt;'above false positive threshold'!$IM$3, rdp_aggregated_counts_rbcL!FD227, 0)</f>
        <v>0</v>
      </c>
      <c r="FE226">
        <f>IF(rdp_aggregated_counts_rbcL!FK227&gt;'above false positive threshold'!$IM$3, rdp_aggregated_counts_rbcL!FK227, 0)</f>
        <v>0</v>
      </c>
      <c r="FF226">
        <f>IF(rdp_aggregated_counts_rbcL!FV227&gt;'above false positive threshold'!$IM$3, rdp_aggregated_counts_rbcL!FV227, 0)</f>
        <v>0</v>
      </c>
      <c r="FG226">
        <f>IF(rdp_aggregated_counts_rbcL!GG227&gt;'above false positive threshold'!$IM$3, rdp_aggregated_counts_rbcL!GG227, 0)</f>
        <v>0</v>
      </c>
      <c r="FH226">
        <f>IF(rdp_aggregated_counts_rbcL!GR227&gt;'above false positive threshold'!$IM$3, rdp_aggregated_counts_rbcL!GR227, 0)</f>
        <v>0</v>
      </c>
      <c r="FI226">
        <f>IF(rdp_aggregated_counts_rbcL!GX227&gt;'above false positive threshold'!$IM$3, rdp_aggregated_counts_rbcL!GX227, 0)</f>
        <v>0</v>
      </c>
      <c r="FJ226">
        <f>IF(rdp_aggregated_counts_rbcL!GY227&gt;'above false positive threshold'!$IM$3, rdp_aggregated_counts_rbcL!GY227, 0)</f>
        <v>0</v>
      </c>
      <c r="FK226">
        <f>IF(rdp_aggregated_counts_rbcL!GZ227&gt;'above false positive threshold'!$IM$3, rdp_aggregated_counts_rbcL!GZ227, 0)</f>
        <v>0</v>
      </c>
      <c r="FL226">
        <f>IF(rdp_aggregated_counts_rbcL!HA227&gt;'above false positive threshold'!$IM$3, rdp_aggregated_counts_rbcL!HA227, 0)</f>
        <v>0</v>
      </c>
      <c r="FM226">
        <f>IF(rdp_aggregated_counts_rbcL!HB227&gt;'above false positive threshold'!$IM$3, rdp_aggregated_counts_rbcL!HB227, 0)</f>
        <v>0</v>
      </c>
      <c r="FN226">
        <f>IF(rdp_aggregated_counts_rbcL!HC227&gt;'above false positive threshold'!$IM$3, rdp_aggregated_counts_rbcL!HC227, 0)</f>
        <v>0</v>
      </c>
      <c r="FO226">
        <f>IF(rdp_aggregated_counts_rbcL!HD227&gt;'above false positive threshold'!$IM$3, rdp_aggregated_counts_rbcL!HD227, 0)</f>
        <v>0</v>
      </c>
      <c r="FP226">
        <f>IF(rdp_aggregated_counts_rbcL!HE227&gt;'above false positive threshold'!$IM$3, rdp_aggregated_counts_rbcL!HE227, 0)</f>
        <v>0</v>
      </c>
      <c r="FQ226">
        <f>IF(rdp_aggregated_counts_rbcL!HF227&gt;'above false positive threshold'!$IM$3, rdp_aggregated_counts_rbcL!HF227, 0)</f>
        <v>0</v>
      </c>
      <c r="FR226">
        <f>IF(rdp_aggregated_counts_rbcL!HG227&gt;'above false positive threshold'!$IM$3, rdp_aggregated_counts_rbcL!HG227, 0)</f>
        <v>0</v>
      </c>
      <c r="FS226">
        <f>IF(rdp_aggregated_counts_rbcL!HH227&gt;'above false positive threshold'!$IM$3, rdp_aggregated_counts_rbcL!HH227, 0)</f>
        <v>0</v>
      </c>
      <c r="FT226">
        <f>IF(rdp_aggregated_counts_rbcL!HI227&gt;'above false positive threshold'!$IM$3, rdp_aggregated_counts_rbcL!HI227, 0)</f>
        <v>0</v>
      </c>
      <c r="FU226">
        <f>IF(rdp_aggregated_counts_rbcL!HJ227&gt;'above false positive threshold'!$IM$3, rdp_aggregated_counts_rbcL!HJ227, 0)</f>
        <v>0</v>
      </c>
      <c r="FV226">
        <f>IF(rdp_aggregated_counts_rbcL!HK227&gt;'above false positive threshold'!$IM$3, rdp_aggregated_counts_rbcL!HK227, 0)</f>
        <v>0</v>
      </c>
      <c r="FW226">
        <f>IF(rdp_aggregated_counts_rbcL!HL227&gt;'above false positive threshold'!$IM$3, rdp_aggregated_counts_rbcL!HL227, 0)</f>
        <v>0</v>
      </c>
      <c r="FX226">
        <f>IF(rdp_aggregated_counts_rbcL!HM227&gt;'above false positive threshold'!$IM$3, rdp_aggregated_counts_rbcL!HM227, 0)</f>
        <v>0</v>
      </c>
      <c r="FY226">
        <f>IF(rdp_aggregated_counts_rbcL!HN227&gt;'above false positive threshold'!$IM$3, rdp_aggregated_counts_rbcL!HN227, 0)</f>
        <v>0</v>
      </c>
      <c r="FZ226">
        <f>IF(rdp_aggregated_counts_rbcL!HO227&gt;'above false positive threshold'!$IM$3, rdp_aggregated_counts_rbcL!HO227, 0)</f>
        <v>0</v>
      </c>
      <c r="GA226">
        <f>IF(rdp_aggregated_counts_rbcL!HP227&gt;'above false positive threshold'!$IM$3, rdp_aggregated_counts_rbcL!HP227, 0)</f>
        <v>0</v>
      </c>
      <c r="GB226">
        <f>IF(rdp_aggregated_counts_rbcL!HQ227&gt;'above false positive threshold'!$IM$3, rdp_aggregated_counts_rbcL!HQ227, 0)</f>
        <v>0</v>
      </c>
      <c r="GC226">
        <f>IF(rdp_aggregated_counts_rbcL!HR227&gt;'above false positive threshold'!$IM$3, rdp_aggregated_counts_rbcL!HR227, 0)</f>
        <v>0</v>
      </c>
      <c r="GD226">
        <f>IF(rdp_aggregated_counts_rbcL!HS227&gt;'above false positive threshold'!$IM$3, rdp_aggregated_counts_rbcL!HS227, 0)</f>
        <v>0</v>
      </c>
      <c r="GE226">
        <f>IF(rdp_aggregated_counts_rbcL!HT227&gt;'above false positive threshold'!$IM$3, rdp_aggregated_counts_rbcL!HT227, 0)</f>
        <v>0</v>
      </c>
      <c r="GF226">
        <f>IF(rdp_aggregated_counts_rbcL!HU227&gt;'above false positive threshold'!$IM$3, rdp_aggregated_counts_rbcL!HU227, 0)</f>
        <v>0</v>
      </c>
      <c r="GG226">
        <f>IF(rdp_aggregated_counts_rbcL!HV227&gt;'above false positive threshold'!$IM$3, rdp_aggregated_counts_rbcL!HV227, 0)</f>
        <v>0</v>
      </c>
      <c r="GH226">
        <f>IF(rdp_aggregated_counts_rbcL!HW227&gt;'above false positive threshold'!$IM$3, rdp_aggregated_counts_rbcL!HW227, 0)</f>
        <v>0</v>
      </c>
      <c r="GI226">
        <f>IF(rdp_aggregated_counts_rbcL!HX227&gt;'above false positive threshold'!$IM$3, rdp_aggregated_counts_rbcL!HX227, 0)</f>
        <v>0</v>
      </c>
      <c r="GJ226">
        <f>IF(rdp_aggregated_counts_rbcL!HY227&gt;'above false positive threshold'!$IM$3, rdp_aggregated_counts_rbcL!HY227, 0)</f>
        <v>0</v>
      </c>
      <c r="GK226">
        <f>IF(rdp_aggregated_counts_rbcL!HZ227&gt;'above false positive threshold'!$IM$3, rdp_aggregated_counts_rbcL!HZ227, 0)</f>
        <v>0</v>
      </c>
      <c r="GL226">
        <f>IF(rdp_aggregated_counts_rbcL!IA227&gt;'above false positive threshold'!$IM$3, rdp_aggregated_counts_rbcL!IA227, 0)</f>
        <v>0</v>
      </c>
      <c r="GM226">
        <f>IF(rdp_aggregated_counts_rbcL!IB227&gt;'above false positive threshold'!$IM$3, rdp_aggregated_counts_rbcL!IB227, 0)</f>
        <v>0</v>
      </c>
      <c r="GN226">
        <f>IF(rdp_aggregated_counts_rbcL!IC227&gt;'above false positive threshold'!$IM$3, rdp_aggregated_counts_rbcL!IC227, 0)</f>
        <v>0</v>
      </c>
      <c r="GO226">
        <f>IF(rdp_aggregated_counts_rbcL!ID227&gt;'above false positive threshold'!$IM$3, rdp_aggregated_counts_rbcL!ID227, 0)</f>
        <v>0</v>
      </c>
      <c r="GP226">
        <f>IF(rdp_aggregated_counts_rbcL!IE227&gt;'above false positive threshold'!$IM$3, rdp_aggregated_counts_rbcL!IE227, 0)</f>
        <v>0</v>
      </c>
      <c r="GQ226">
        <f>IF(rdp_aggregated_counts_rbcL!IF227&gt;'above false positive threshold'!$IM$3, rdp_aggregated_counts_rbcL!IF227, 0)</f>
        <v>0</v>
      </c>
      <c r="GR226">
        <f>IF(rdp_aggregated_counts_rbcL!IG227&gt;'above false positive threshold'!$IM$3, rdp_aggregated_counts_rbcL!IG227, 0)</f>
        <v>0</v>
      </c>
      <c r="GS226">
        <f>IF(rdp_aggregated_counts_rbcL!IH227&gt;'above false positive threshold'!$IM$3, rdp_aggregated_counts_rbcL!IH227, 0)</f>
        <v>0</v>
      </c>
      <c r="GT226">
        <f>IF(rdp_aggregated_counts_rbcL!II227&gt;'above false positive threshold'!$IM$3, rdp_aggregated_counts_rbcL!II227, 0)</f>
        <v>0</v>
      </c>
      <c r="GU226">
        <f>IF(rdp_aggregated_counts_rbcL!IJ227&gt;'above false positive threshold'!$IM$3, rdp_aggregated_counts_rbcL!IJ227, 0)</f>
        <v>0</v>
      </c>
      <c r="GV226">
        <f>IF(rdp_aggregated_counts_rbcL!IK227&gt;'above false positive threshold'!$IM$3, rdp_aggregated_counts_rbcL!IK227, 0)</f>
        <v>0</v>
      </c>
      <c r="GW226">
        <f>IF(rdp_aggregated_counts_rbcL!IL227&gt;'above false positive threshold'!$IM$3, rdp_aggregated_counts_rbcL!IL227, 0)</f>
        <v>0</v>
      </c>
      <c r="GX226">
        <f>IF(rdp_aggregated_counts_rbcL!IM227&gt;'above false positive threshold'!$IM$3, rdp_aggregated_counts_rbcL!IM227, 0)</f>
        <v>0</v>
      </c>
      <c r="GY226">
        <f>IF(rdp_aggregated_counts_rbcL!IN227&gt;'above false positive threshold'!$IM$3, rdp_aggregated_counts_rbcL!IN227, 0)</f>
        <v>0</v>
      </c>
      <c r="GZ226">
        <f>IF(rdp_aggregated_counts_rbcL!IO227&gt;'above false positive threshold'!$IM$3, rdp_aggregated_counts_rbcL!IO227, 0)</f>
        <v>0</v>
      </c>
      <c r="HA226">
        <f>IF(rdp_aggregated_counts_rbcL!IP227&gt;'above false positive threshold'!$IM$3, rdp_aggregated_counts_rbcL!IP227, 0)</f>
        <v>0</v>
      </c>
      <c r="HB226">
        <f>IF(rdp_aggregated_counts_rbcL!IQ227&gt;'above false positive threshold'!$IM$3, rdp_aggregated_counts_rbcL!IQ227, 0)</f>
        <v>0</v>
      </c>
      <c r="HC226">
        <f>IF(rdp_aggregated_counts_rbcL!IR227&gt;'above false positive threshold'!$IM$3, rdp_aggregated_counts_rbcL!IR227, 0)</f>
        <v>0</v>
      </c>
      <c r="HD226">
        <f>IF(rdp_aggregated_counts_rbcL!IS227&gt;'above false positive threshold'!$IM$3, rdp_aggregated_counts_rbcL!IS227, 0)</f>
        <v>0</v>
      </c>
      <c r="HE226">
        <f>IF(rdp_aggregated_counts_rbcL!IT227&gt;'above false positive threshold'!$IM$3, rdp_aggregated_counts_rbcL!IT227, 0)</f>
        <v>0</v>
      </c>
      <c r="HF226">
        <f>IF(rdp_aggregated_counts_rbcL!IU227&gt;'above false positive threshold'!$IM$3, rdp_aggregated_counts_rbcL!IU227, 0)</f>
        <v>0</v>
      </c>
      <c r="HG226">
        <f>IF(rdp_aggregated_counts_rbcL!IV227&gt;'above false positive threshold'!$IM$3, rdp_aggregated_counts_rbcL!IV227, 0)</f>
        <v>0</v>
      </c>
      <c r="HH226">
        <f>IF(rdp_aggregated_counts_rbcL!IW227&gt;'above false positive threshold'!$IM$3, rdp_aggregated_counts_rbcL!IW227, 0)</f>
        <v>0</v>
      </c>
      <c r="HI226">
        <f>IF(rdp_aggregated_counts_rbcL!IX227&gt;'above false positive threshold'!$IM$3, rdp_aggregated_counts_rbcL!IX227, 0)</f>
        <v>0</v>
      </c>
      <c r="HJ226">
        <f>IF(rdp_aggregated_counts_rbcL!IY227&gt;'above false positive threshold'!$IM$3, rdp_aggregated_counts_rbcL!IY227, 0)</f>
        <v>0</v>
      </c>
      <c r="HK226">
        <f>IF(rdp_aggregated_counts_rbcL!IZ227&gt;'above false positive threshold'!$IM$3, rdp_aggregated_counts_rbcL!IZ227, 0)</f>
        <v>0</v>
      </c>
      <c r="HL226">
        <f>IF(rdp_aggregated_counts_rbcL!JA227&gt;'above false positive threshold'!$IM$3, rdp_aggregated_counts_rbcL!JA227, 0)</f>
        <v>0</v>
      </c>
      <c r="HM226">
        <f>IF(rdp_aggregated_counts_rbcL!JB227&gt;'above false positive threshold'!$IM$3, rdp_aggregated_counts_rbcL!JB227, 0)</f>
        <v>0</v>
      </c>
      <c r="HN226">
        <f>IF(rdp_aggregated_counts_rbcL!JC227&gt;'above false positive threshold'!$IM$3, rdp_aggregated_counts_rbcL!JC227, 0)</f>
        <v>0</v>
      </c>
      <c r="HO226">
        <f>IF(rdp_aggregated_counts_rbcL!JD227&gt;'above false positive threshold'!$IM$3, rdp_aggregated_counts_rbcL!JD227, 0)</f>
        <v>0</v>
      </c>
      <c r="HP226">
        <f>IF(rdp_aggregated_counts_rbcL!JE227&gt;'above false positive threshold'!$IM$3, rdp_aggregated_counts_rbcL!JE227, 0)</f>
        <v>0</v>
      </c>
      <c r="HQ226">
        <f>IF(rdp_aggregated_counts_rbcL!JF227&gt;'above false positive threshold'!$IM$3, rdp_aggregated_counts_rbcL!JF227, 0)</f>
        <v>0</v>
      </c>
      <c r="HR226">
        <f>IF(rdp_aggregated_counts_rbcL!JG227&gt;'above false positive threshold'!$IM$3, rdp_aggregated_counts_rbcL!JG227, 0)</f>
        <v>0</v>
      </c>
      <c r="HS226">
        <f>IF(rdp_aggregated_counts_rbcL!JH227&gt;'above false positive threshold'!$IM$3, rdp_aggregated_counts_rbcL!JH227, 0)</f>
        <v>0</v>
      </c>
      <c r="HT226">
        <f>IF(rdp_aggregated_counts_rbcL!JI227&gt;'above false positive threshold'!$IM$3, rdp_aggregated_counts_rbcL!JI227, 0)</f>
        <v>0</v>
      </c>
      <c r="HU226">
        <f>IF(rdp_aggregated_counts_rbcL!JJ227&gt;'above false positive threshold'!$IM$3, rdp_aggregated_counts_rbcL!JJ227, 0)</f>
        <v>0</v>
      </c>
      <c r="HV226">
        <f>IF(rdp_aggregated_counts_rbcL!JK227&gt;'above false positive threshold'!$IM$3, rdp_aggregated_counts_rbcL!JK227, 0)</f>
        <v>0</v>
      </c>
      <c r="HW226">
        <f>IF(rdp_aggregated_counts_rbcL!JL227&gt;'above false positive threshold'!$IM$3, rdp_aggregated_counts_rbcL!JL227, 0)</f>
        <v>0</v>
      </c>
      <c r="HX226">
        <f>IF(rdp_aggregated_counts_rbcL!JM227&gt;'above false positive threshold'!$IM$3, rdp_aggregated_counts_rbcL!JM227, 0)</f>
        <v>0</v>
      </c>
      <c r="HY226">
        <f>IF(rdp_aggregated_counts_rbcL!JN227&gt;'above false positive threshold'!$IM$3, rdp_aggregated_counts_rbcL!JN227, 0)</f>
        <v>0</v>
      </c>
      <c r="HZ226">
        <f>IF(rdp_aggregated_counts_rbcL!JO227&gt;'above false positive threshold'!$IM$3, rdp_aggregated_counts_rbcL!JO227, 0)</f>
        <v>0</v>
      </c>
      <c r="IA226">
        <f>IF(rdp_aggregated_counts_rbcL!JP227&gt;'above false positive threshold'!$IM$3, rdp_aggregated_counts_rbcL!JP227, 0)</f>
        <v>0</v>
      </c>
      <c r="IB226">
        <f>IF(rdp_aggregated_counts_rbcL!JQ227&gt;'above false positive threshold'!$IM$3, rdp_aggregated_counts_rbcL!JQ227, 0)</f>
        <v>0</v>
      </c>
      <c r="IC226">
        <f>IF(rdp_aggregated_counts_rbcL!JR227&gt;'above false positive threshold'!$IM$3, rdp_aggregated_counts_rbcL!JR227, 0)</f>
        <v>0</v>
      </c>
      <c r="ID226">
        <f>IF(rdp_aggregated_counts_rbcL!JS227&gt;'above false positive threshold'!$IM$3, rdp_aggregated_counts_rbcL!JS227, 0)</f>
        <v>0</v>
      </c>
      <c r="IE226">
        <f>IF(rdp_aggregated_counts_rbcL!JT227&gt;'above false positive threshold'!$IM$3, rdp_aggregated_counts_rbcL!JT227, 0)</f>
        <v>0</v>
      </c>
      <c r="IF226">
        <f>IF(rdp_aggregated_counts_rbcL!JU227&gt;'above false positive threshold'!$IM$3, rdp_aggregated_counts_rbcL!JU227, 0)</f>
        <v>0</v>
      </c>
      <c r="IG226">
        <f>IF(rdp_aggregated_counts_rbcL!JV227&gt;'above false positive threshold'!$IM$3, rdp_aggregated_counts_rbcL!JV227, 0)</f>
        <v>0</v>
      </c>
      <c r="IH226">
        <f>IF(rdp_aggregated_counts_rbcL!JW227&gt;'above false positive threshold'!$IM$3, rdp_aggregated_counts_rbcL!JW227, 0)</f>
        <v>0</v>
      </c>
      <c r="II226">
        <f>IF(rdp_aggregated_counts_rbcL!JX227&gt;'above false positive threshold'!$IM$3, rdp_aggregated_counts_rbcL!JX227, 0)</f>
        <v>0</v>
      </c>
      <c r="IJ226">
        <f>IF(rdp_aggregated_counts_rbcL!JY227&gt;'above false positive threshold'!$IM$3, rdp_aggregated_counts_rbcL!JY227, 0)</f>
        <v>0</v>
      </c>
    </row>
    <row r="227" spans="1:244">
      <c r="A227" t="s">
        <v>837</v>
      </c>
      <c r="B227">
        <f>IF(rdp_aggregated_counts_rbcL!B228&gt;'above false positive threshold'!$IM$3, rdp_aggregated_counts_rbcL!B228, 0)</f>
        <v>0</v>
      </c>
      <c r="C227">
        <f>IF(rdp_aggregated_counts_rbcL!C228&gt;'above false positive threshold'!$IM$3, rdp_aggregated_counts_rbcL!C228, 0)</f>
        <v>0</v>
      </c>
      <c r="D227">
        <f>IF(rdp_aggregated_counts_rbcL!D228&gt;'above false positive threshold'!$IM$3, rdp_aggregated_counts_rbcL!D228, 0)</f>
        <v>0</v>
      </c>
      <c r="E227">
        <f>IF(rdp_aggregated_counts_rbcL!E228&gt;'above false positive threshold'!$IM$3, rdp_aggregated_counts_rbcL!E228, 0)</f>
        <v>0</v>
      </c>
      <c r="F227">
        <f>IF(rdp_aggregated_counts_rbcL!F228&gt;'above false positive threshold'!$IM$3, rdp_aggregated_counts_rbcL!F228, 0)</f>
        <v>0</v>
      </c>
      <c r="G227">
        <f>IF(rdp_aggregated_counts_rbcL!G228&gt;'above false positive threshold'!$IM$3, rdp_aggregated_counts_rbcL!G228, 0)</f>
        <v>0</v>
      </c>
      <c r="H227">
        <f>IF(rdp_aggregated_counts_rbcL!H228&gt;'above false positive threshold'!$IM$3, rdp_aggregated_counts_rbcL!H228, 0)</f>
        <v>0</v>
      </c>
      <c r="I227">
        <f>IF(rdp_aggregated_counts_rbcL!I228&gt;'above false positive threshold'!$IM$3, rdp_aggregated_counts_rbcL!I228, 0)</f>
        <v>0</v>
      </c>
      <c r="J227">
        <f>IF(rdp_aggregated_counts_rbcL!J228&gt;'above false positive threshold'!$IM$3, rdp_aggregated_counts_rbcL!J228, 0)</f>
        <v>0</v>
      </c>
      <c r="K227">
        <f>IF(rdp_aggregated_counts_rbcL!K228&gt;'above false positive threshold'!$IM$3, rdp_aggregated_counts_rbcL!K228, 0)</f>
        <v>0</v>
      </c>
      <c r="L227">
        <f>IF(rdp_aggregated_counts_rbcL!L228&gt;'above false positive threshold'!$IM$3, rdp_aggregated_counts_rbcL!L228, 0)</f>
        <v>0</v>
      </c>
      <c r="M227">
        <f>IF(rdp_aggregated_counts_rbcL!M228&gt;'above false positive threshold'!$IM$3, rdp_aggregated_counts_rbcL!M228, 0)</f>
        <v>0</v>
      </c>
      <c r="N227">
        <f>IF(rdp_aggregated_counts_rbcL!N228&gt;'above false positive threshold'!$IM$3, rdp_aggregated_counts_rbcL!N228, 0)</f>
        <v>0</v>
      </c>
      <c r="O227">
        <f>IF(rdp_aggregated_counts_rbcL!O228&gt;'above false positive threshold'!$IM$3, rdp_aggregated_counts_rbcL!O228, 0)</f>
        <v>0</v>
      </c>
      <c r="P227">
        <f>IF(rdp_aggregated_counts_rbcL!P228&gt;'above false positive threshold'!$IM$3, rdp_aggregated_counts_rbcL!P228, 0)</f>
        <v>0</v>
      </c>
      <c r="Q227">
        <f>IF(rdp_aggregated_counts_rbcL!Q228&gt;'above false positive threshold'!$IM$3, rdp_aggregated_counts_rbcL!Q228, 0)</f>
        <v>0</v>
      </c>
      <c r="R227">
        <f>IF(rdp_aggregated_counts_rbcL!R228&gt;'above false positive threshold'!$IM$3, rdp_aggregated_counts_rbcL!R228, 0)</f>
        <v>0</v>
      </c>
      <c r="S227">
        <f>IF(rdp_aggregated_counts_rbcL!S228&gt;'above false positive threshold'!$IM$3, rdp_aggregated_counts_rbcL!S228, 0)</f>
        <v>0</v>
      </c>
      <c r="T227">
        <f>IF(rdp_aggregated_counts_rbcL!T228&gt;'above false positive threshold'!$IM$3, rdp_aggregated_counts_rbcL!T228, 0)</f>
        <v>0</v>
      </c>
      <c r="U227">
        <f>IF(rdp_aggregated_counts_rbcL!U228&gt;'above false positive threshold'!$IM$3, rdp_aggregated_counts_rbcL!U228, 0)</f>
        <v>0</v>
      </c>
      <c r="V227">
        <f>IF(rdp_aggregated_counts_rbcL!V228&gt;'above false positive threshold'!$IM$3, rdp_aggregated_counts_rbcL!V228, 0)</f>
        <v>0</v>
      </c>
      <c r="W227">
        <f>IF(rdp_aggregated_counts_rbcL!W228&gt;'above false positive threshold'!$IM$3, rdp_aggregated_counts_rbcL!W228, 0)</f>
        <v>0</v>
      </c>
      <c r="X227">
        <f>IF(rdp_aggregated_counts_rbcL!X228&gt;'above false positive threshold'!$IM$3, rdp_aggregated_counts_rbcL!X228, 0)</f>
        <v>0</v>
      </c>
      <c r="Y227">
        <f>IF(rdp_aggregated_counts_rbcL!Y228&gt;'above false positive threshold'!$IM$3, rdp_aggregated_counts_rbcL!Y228, 0)</f>
        <v>0</v>
      </c>
      <c r="Z227">
        <f>IF(rdp_aggregated_counts_rbcL!Z228&gt;'above false positive threshold'!$IM$3, rdp_aggregated_counts_rbcL!Z228, 0)</f>
        <v>0</v>
      </c>
      <c r="AA227">
        <f>IF(rdp_aggregated_counts_rbcL!AA228&gt;'above false positive threshold'!$IM$3, rdp_aggregated_counts_rbcL!AA228, 0)</f>
        <v>0</v>
      </c>
      <c r="AB227">
        <f>IF(rdp_aggregated_counts_rbcL!AB228&gt;'above false positive threshold'!$IM$3, rdp_aggregated_counts_rbcL!AB228, 0)</f>
        <v>0</v>
      </c>
      <c r="AC227">
        <f>IF(rdp_aggregated_counts_rbcL!AC228&gt;'above false positive threshold'!$IM$3, rdp_aggregated_counts_rbcL!AC228, 0)</f>
        <v>0</v>
      </c>
      <c r="AD227">
        <f>IF(rdp_aggregated_counts_rbcL!AD228&gt;'above false positive threshold'!$IM$3, rdp_aggregated_counts_rbcL!AD228, 0)</f>
        <v>0</v>
      </c>
      <c r="AE227">
        <f>IF(rdp_aggregated_counts_rbcL!AE228&gt;'above false positive threshold'!$IM$3, rdp_aggregated_counts_rbcL!AE228, 0)</f>
        <v>0</v>
      </c>
      <c r="AF227">
        <f>IF(rdp_aggregated_counts_rbcL!AF228&gt;'above false positive threshold'!$IM$3, rdp_aggregated_counts_rbcL!AF228, 0)</f>
        <v>0</v>
      </c>
      <c r="AG227">
        <f>IF(rdp_aggregated_counts_rbcL!AG228&gt;'above false positive threshold'!$IM$3, rdp_aggregated_counts_rbcL!AG228, 0)</f>
        <v>0</v>
      </c>
      <c r="AH227">
        <f>IF(rdp_aggregated_counts_rbcL!AH228&gt;'above false positive threshold'!$IM$3, rdp_aggregated_counts_rbcL!AH228, 0)</f>
        <v>0</v>
      </c>
      <c r="AI227">
        <f>IF(rdp_aggregated_counts_rbcL!AI228&gt;'above false positive threshold'!$IM$3, rdp_aggregated_counts_rbcL!AI228, 0)</f>
        <v>0</v>
      </c>
      <c r="AJ227">
        <f>IF(rdp_aggregated_counts_rbcL!AJ228&gt;'above false positive threshold'!$IM$3, rdp_aggregated_counts_rbcL!AJ228, 0)</f>
        <v>0</v>
      </c>
      <c r="AK227">
        <f>IF(rdp_aggregated_counts_rbcL!AK228&gt;'above false positive threshold'!$IM$3, rdp_aggregated_counts_rbcL!AK228, 0)</f>
        <v>0</v>
      </c>
      <c r="AL227">
        <f>IF(rdp_aggregated_counts_rbcL!AL228&gt;'above false positive threshold'!$IM$3, rdp_aggregated_counts_rbcL!AL228, 0)</f>
        <v>0</v>
      </c>
      <c r="AM227">
        <f>IF(rdp_aggregated_counts_rbcL!AM228&gt;'above false positive threshold'!$IM$3, rdp_aggregated_counts_rbcL!AM228, 0)</f>
        <v>0</v>
      </c>
      <c r="AN227">
        <f>IF(rdp_aggregated_counts_rbcL!AN228&gt;'above false positive threshold'!$IM$3, rdp_aggregated_counts_rbcL!AN228, 0)</f>
        <v>0</v>
      </c>
      <c r="AO227">
        <f>IF(rdp_aggregated_counts_rbcL!AO228&gt;'above false positive threshold'!$IM$3, rdp_aggregated_counts_rbcL!AO228, 0)</f>
        <v>0</v>
      </c>
      <c r="AP227">
        <f>IF(rdp_aggregated_counts_rbcL!AP228&gt;'above false positive threshold'!$IM$3, rdp_aggregated_counts_rbcL!AP228, 0)</f>
        <v>0</v>
      </c>
      <c r="AQ227">
        <f>IF(rdp_aggregated_counts_rbcL!AQ228&gt;'above false positive threshold'!$IM$3, rdp_aggregated_counts_rbcL!AQ228, 0)</f>
        <v>0</v>
      </c>
      <c r="AR227">
        <f>IF(rdp_aggregated_counts_rbcL!AR228&gt;'above false positive threshold'!$IM$3, rdp_aggregated_counts_rbcL!AR228, 0)</f>
        <v>0</v>
      </c>
      <c r="AS227">
        <f>IF(rdp_aggregated_counts_rbcL!AS228&gt;'above false positive threshold'!$IM$3, rdp_aggregated_counts_rbcL!AS228, 0)</f>
        <v>0</v>
      </c>
      <c r="AT227">
        <f>IF(rdp_aggregated_counts_rbcL!AT228&gt;'above false positive threshold'!$IM$3, rdp_aggregated_counts_rbcL!AT228, 0)</f>
        <v>0</v>
      </c>
      <c r="AU227">
        <f>IF(rdp_aggregated_counts_rbcL!AU228&gt;'above false positive threshold'!$IM$3, rdp_aggregated_counts_rbcL!AU228, 0)</f>
        <v>0</v>
      </c>
      <c r="AV227">
        <f>IF(rdp_aggregated_counts_rbcL!AV228&gt;'above false positive threshold'!$IM$3, rdp_aggregated_counts_rbcL!AV228, 0)</f>
        <v>0</v>
      </c>
      <c r="AW227">
        <f>IF(rdp_aggregated_counts_rbcL!AW228&gt;'above false positive threshold'!$IM$3, rdp_aggregated_counts_rbcL!AW228, 0)</f>
        <v>0</v>
      </c>
      <c r="AX227">
        <f>IF(rdp_aggregated_counts_rbcL!AX228&gt;'above false positive threshold'!$IM$3, rdp_aggregated_counts_rbcL!AX228, 0)</f>
        <v>0</v>
      </c>
      <c r="AY227">
        <f>IF(rdp_aggregated_counts_rbcL!AY228&gt;'above false positive threshold'!$IM$3, rdp_aggregated_counts_rbcL!AY228, 0)</f>
        <v>0</v>
      </c>
      <c r="AZ227">
        <f>IF(rdp_aggregated_counts_rbcL!AZ228&gt;'above false positive threshold'!$IM$3, rdp_aggregated_counts_rbcL!AZ228, 0)</f>
        <v>0</v>
      </c>
      <c r="BA227">
        <f>IF(rdp_aggregated_counts_rbcL!BA228&gt;'above false positive threshold'!$IM$3, rdp_aggregated_counts_rbcL!BA228, 0)</f>
        <v>0</v>
      </c>
      <c r="BB227">
        <f>IF(rdp_aggregated_counts_rbcL!BB228&gt;'above false positive threshold'!$IM$3, rdp_aggregated_counts_rbcL!BB228, 0)</f>
        <v>0</v>
      </c>
      <c r="BC227">
        <f>IF(rdp_aggregated_counts_rbcL!BC228&gt;'above false positive threshold'!$IM$3, rdp_aggregated_counts_rbcL!BC228, 0)</f>
        <v>0</v>
      </c>
      <c r="BD227">
        <f>IF(rdp_aggregated_counts_rbcL!BD228&gt;'above false positive threshold'!$IM$3, rdp_aggregated_counts_rbcL!BD228, 0)</f>
        <v>0</v>
      </c>
      <c r="BE227">
        <f>IF(rdp_aggregated_counts_rbcL!BE228&gt;'above false positive threshold'!$IM$3, rdp_aggregated_counts_rbcL!BE228, 0)</f>
        <v>0</v>
      </c>
      <c r="BF227">
        <f>IF(rdp_aggregated_counts_rbcL!BF228&gt;'above false positive threshold'!$IM$3, rdp_aggregated_counts_rbcL!BF228, 0)</f>
        <v>0</v>
      </c>
      <c r="BG227">
        <f>IF(rdp_aggregated_counts_rbcL!BG228&gt;'above false positive threshold'!$IM$3, rdp_aggregated_counts_rbcL!BG228, 0)</f>
        <v>0</v>
      </c>
      <c r="BH227">
        <f>IF(rdp_aggregated_counts_rbcL!BH228&gt;'above false positive threshold'!$IM$3, rdp_aggregated_counts_rbcL!BH228, 0)</f>
        <v>0</v>
      </c>
      <c r="BI227">
        <f>IF(rdp_aggregated_counts_rbcL!BI228&gt;'above false positive threshold'!$IM$3, rdp_aggregated_counts_rbcL!BI228, 0)</f>
        <v>0</v>
      </c>
      <c r="BJ227">
        <f>IF(rdp_aggregated_counts_rbcL!BJ228&gt;'above false positive threshold'!$IM$3, rdp_aggregated_counts_rbcL!BJ228, 0)</f>
        <v>0</v>
      </c>
      <c r="BK227">
        <f>IF(rdp_aggregated_counts_rbcL!BK228&gt;'above false positive threshold'!$IM$3, rdp_aggregated_counts_rbcL!BK228, 0)</f>
        <v>0</v>
      </c>
      <c r="BL227">
        <f>IF(rdp_aggregated_counts_rbcL!BL228&gt;'above false positive threshold'!$IM$3, rdp_aggregated_counts_rbcL!BL228, 0)</f>
        <v>0</v>
      </c>
      <c r="BM227">
        <f>IF(rdp_aggregated_counts_rbcL!BM228&gt;'above false positive threshold'!$IM$3, rdp_aggregated_counts_rbcL!BM228, 0)</f>
        <v>0</v>
      </c>
      <c r="BN227">
        <f>IF(rdp_aggregated_counts_rbcL!BN228&gt;'above false positive threshold'!$IM$3, rdp_aggregated_counts_rbcL!BN228, 0)</f>
        <v>0</v>
      </c>
      <c r="BO227">
        <f>IF(rdp_aggregated_counts_rbcL!BO228&gt;'above false positive threshold'!$IM$3, rdp_aggregated_counts_rbcL!BO228, 0)</f>
        <v>0</v>
      </c>
      <c r="BP227">
        <f>IF(rdp_aggregated_counts_rbcL!BP228&gt;'above false positive threshold'!$IM$3, rdp_aggregated_counts_rbcL!BP228, 0)</f>
        <v>0</v>
      </c>
      <c r="BQ227">
        <f>IF(rdp_aggregated_counts_rbcL!BQ228&gt;'above false positive threshold'!$IM$3, rdp_aggregated_counts_rbcL!BQ228, 0)</f>
        <v>0</v>
      </c>
      <c r="BR227">
        <f>IF(rdp_aggregated_counts_rbcL!BR228&gt;'above false positive threshold'!$IM$3, rdp_aggregated_counts_rbcL!BR228, 0)</f>
        <v>0</v>
      </c>
      <c r="BS227">
        <f>IF(rdp_aggregated_counts_rbcL!BS228&gt;'above false positive threshold'!$IM$3, rdp_aggregated_counts_rbcL!BS228, 0)</f>
        <v>0</v>
      </c>
      <c r="BT227">
        <f>IF(rdp_aggregated_counts_rbcL!BT228&gt;'above false positive threshold'!$IM$3, rdp_aggregated_counts_rbcL!BT228, 0)</f>
        <v>0</v>
      </c>
      <c r="BU227">
        <f>IF(rdp_aggregated_counts_rbcL!BU228&gt;'above false positive threshold'!$IM$3, rdp_aggregated_counts_rbcL!BU228, 0)</f>
        <v>0</v>
      </c>
      <c r="BV227">
        <f>IF(rdp_aggregated_counts_rbcL!BV228&gt;'above false positive threshold'!$IM$3, rdp_aggregated_counts_rbcL!BV228, 0)</f>
        <v>0</v>
      </c>
      <c r="BW227">
        <f>IF(rdp_aggregated_counts_rbcL!BW228&gt;'above false positive threshold'!$IM$3, rdp_aggregated_counts_rbcL!BW228, 0)</f>
        <v>0</v>
      </c>
      <c r="BX227">
        <f>IF(rdp_aggregated_counts_rbcL!BX228&gt;'above false positive threshold'!$IM$3, rdp_aggregated_counts_rbcL!BX228, 0)</f>
        <v>0</v>
      </c>
      <c r="BY227">
        <f>IF(rdp_aggregated_counts_rbcL!BY228&gt;'above false positive threshold'!$IM$3, rdp_aggregated_counts_rbcL!BY228, 0)</f>
        <v>0</v>
      </c>
      <c r="BZ227">
        <f>IF(rdp_aggregated_counts_rbcL!BZ228&gt;'above false positive threshold'!$IM$3, rdp_aggregated_counts_rbcL!BZ228, 0)</f>
        <v>0</v>
      </c>
      <c r="CA227">
        <f>IF(rdp_aggregated_counts_rbcL!CA228&gt;'above false positive threshold'!$IM$3, rdp_aggregated_counts_rbcL!CA228, 0)</f>
        <v>0</v>
      </c>
      <c r="CB227">
        <f>IF(rdp_aggregated_counts_rbcL!CB228&gt;'above false positive threshold'!$IM$3, rdp_aggregated_counts_rbcL!CB228, 0)</f>
        <v>0</v>
      </c>
      <c r="CC227">
        <f>IF(rdp_aggregated_counts_rbcL!CC228&gt;'above false positive threshold'!$IM$3, rdp_aggregated_counts_rbcL!CC228, 0)</f>
        <v>0</v>
      </c>
      <c r="CD227">
        <f>IF(rdp_aggregated_counts_rbcL!CD228&gt;'above false positive threshold'!$IM$3, rdp_aggregated_counts_rbcL!CD228, 0)</f>
        <v>0</v>
      </c>
      <c r="CE227">
        <f>IF(rdp_aggregated_counts_rbcL!CE228&gt;'above false positive threshold'!$IM$3, rdp_aggregated_counts_rbcL!CE228, 0)</f>
        <v>0</v>
      </c>
      <c r="CF227">
        <f>IF(rdp_aggregated_counts_rbcL!CF228&gt;'above false positive threshold'!$IM$3, rdp_aggregated_counts_rbcL!CF228, 0)</f>
        <v>0</v>
      </c>
      <c r="CG227">
        <f>IF(rdp_aggregated_counts_rbcL!CG228&gt;'above false positive threshold'!$IM$3, rdp_aggregated_counts_rbcL!CG228, 0)</f>
        <v>0</v>
      </c>
      <c r="CH227">
        <f>IF(rdp_aggregated_counts_rbcL!CH228&gt;'above false positive threshold'!$IM$3, rdp_aggregated_counts_rbcL!CH228, 0)</f>
        <v>0</v>
      </c>
      <c r="CI227">
        <f>IF(rdp_aggregated_counts_rbcL!CI228&gt;'above false positive threshold'!$IM$3, rdp_aggregated_counts_rbcL!CI228, 0)</f>
        <v>0</v>
      </c>
      <c r="CJ227">
        <f>IF(rdp_aggregated_counts_rbcL!CJ228&gt;'above false positive threshold'!$IM$3, rdp_aggregated_counts_rbcL!CJ228, 0)</f>
        <v>0</v>
      </c>
      <c r="CK227">
        <f>IF(rdp_aggregated_counts_rbcL!CK228&gt;'above false positive threshold'!$IM$3, rdp_aggregated_counts_rbcL!CK228, 0)</f>
        <v>0</v>
      </c>
      <c r="CL227">
        <f>IF(rdp_aggregated_counts_rbcL!CL228&gt;'above false positive threshold'!$IM$3, rdp_aggregated_counts_rbcL!CL228, 0)</f>
        <v>0</v>
      </c>
      <c r="CM227">
        <f>IF(rdp_aggregated_counts_rbcL!CM228&gt;'above false positive threshold'!$IM$3, rdp_aggregated_counts_rbcL!CM228, 0)</f>
        <v>0</v>
      </c>
      <c r="CN227">
        <f>IF(rdp_aggregated_counts_rbcL!CN228&gt;'above false positive threshold'!$IM$3, rdp_aggregated_counts_rbcL!CN228, 0)</f>
        <v>0</v>
      </c>
      <c r="CO227">
        <f>IF(rdp_aggregated_counts_rbcL!CO228&gt;'above false positive threshold'!$IM$3, rdp_aggregated_counts_rbcL!CO228, 0)</f>
        <v>0</v>
      </c>
      <c r="CP227">
        <f>IF(rdp_aggregated_counts_rbcL!CP228&gt;'above false positive threshold'!$IM$3, rdp_aggregated_counts_rbcL!CP228, 0)</f>
        <v>0</v>
      </c>
      <c r="CQ227">
        <f>IF(rdp_aggregated_counts_rbcL!CQ228&gt;'above false positive threshold'!$IM$3, rdp_aggregated_counts_rbcL!CQ228, 0)</f>
        <v>0</v>
      </c>
      <c r="CR227">
        <f>IF(rdp_aggregated_counts_rbcL!CR228&gt;'above false positive threshold'!$IM$3, rdp_aggregated_counts_rbcL!CR228, 0)</f>
        <v>0</v>
      </c>
      <c r="CS227">
        <f>IF(rdp_aggregated_counts_rbcL!CS228&gt;'above false positive threshold'!$IM$3, rdp_aggregated_counts_rbcL!CS228, 0)</f>
        <v>0</v>
      </c>
      <c r="CT227">
        <f>IF(rdp_aggregated_counts_rbcL!CT228&gt;'above false positive threshold'!$IM$3, rdp_aggregated_counts_rbcL!CT228, 0)</f>
        <v>0</v>
      </c>
      <c r="CU227">
        <f>IF(rdp_aggregated_counts_rbcL!CU228&gt;'above false positive threshold'!$IM$3, rdp_aggregated_counts_rbcL!CU228, 0)</f>
        <v>0</v>
      </c>
      <c r="CV227">
        <f>IF(rdp_aggregated_counts_rbcL!CV228&gt;'above false positive threshold'!$IM$3, rdp_aggregated_counts_rbcL!CV228, 0)</f>
        <v>0</v>
      </c>
      <c r="CW227">
        <f>IF(rdp_aggregated_counts_rbcL!CW228&gt;'above false positive threshold'!$IM$3, rdp_aggregated_counts_rbcL!CW228, 0)</f>
        <v>0</v>
      </c>
      <c r="CX227">
        <f>IF(rdp_aggregated_counts_rbcL!CX228&gt;'above false positive threshold'!$IM$3, rdp_aggregated_counts_rbcL!CX228, 0)</f>
        <v>0</v>
      </c>
      <c r="CY227">
        <f>IF(rdp_aggregated_counts_rbcL!CY228&gt;'above false positive threshold'!$IM$3, rdp_aggregated_counts_rbcL!CY228, 0)</f>
        <v>0</v>
      </c>
      <c r="CZ227">
        <f>IF(rdp_aggregated_counts_rbcL!CZ228&gt;'above false positive threshold'!$IM$3, rdp_aggregated_counts_rbcL!CZ228, 0)</f>
        <v>0</v>
      </c>
      <c r="DA227">
        <f>IF(rdp_aggregated_counts_rbcL!DA228&gt;'above false positive threshold'!$IM$3, rdp_aggregated_counts_rbcL!DA228, 0)</f>
        <v>0</v>
      </c>
      <c r="DB227">
        <f>IF(rdp_aggregated_counts_rbcL!DB228&gt;'above false positive threshold'!$IM$3, rdp_aggregated_counts_rbcL!DB228, 0)</f>
        <v>0</v>
      </c>
      <c r="DC227">
        <f>IF(rdp_aggregated_counts_rbcL!DC228&gt;'above false positive threshold'!$IM$3, rdp_aggregated_counts_rbcL!DC228, 0)</f>
        <v>0</v>
      </c>
      <c r="DD227">
        <f>IF(rdp_aggregated_counts_rbcL!DD228&gt;'above false positive threshold'!$IM$3, rdp_aggregated_counts_rbcL!DD228, 0)</f>
        <v>0</v>
      </c>
      <c r="DE227">
        <f>IF(rdp_aggregated_counts_rbcL!DE228&gt;'above false positive threshold'!$IM$3, rdp_aggregated_counts_rbcL!DE228, 0)</f>
        <v>0</v>
      </c>
      <c r="DF227">
        <f>IF(rdp_aggregated_counts_rbcL!DF228&gt;'above false positive threshold'!$IM$3, rdp_aggregated_counts_rbcL!DF228, 0)</f>
        <v>0</v>
      </c>
      <c r="DG227">
        <f>IF(rdp_aggregated_counts_rbcL!DG228&gt;'above false positive threshold'!$IM$3, rdp_aggregated_counts_rbcL!DG228, 0)</f>
        <v>0</v>
      </c>
      <c r="DH227">
        <f>IF(rdp_aggregated_counts_rbcL!DH228&gt;'above false positive threshold'!$IM$3, rdp_aggregated_counts_rbcL!DH228, 0)</f>
        <v>0</v>
      </c>
      <c r="DI227">
        <f>IF(rdp_aggregated_counts_rbcL!DI228&gt;'above false positive threshold'!$IM$3, rdp_aggregated_counts_rbcL!DI228, 0)</f>
        <v>0</v>
      </c>
      <c r="DJ227">
        <f>IF(rdp_aggregated_counts_rbcL!DJ228&gt;'above false positive threshold'!$IM$3, rdp_aggregated_counts_rbcL!DJ228, 0)</f>
        <v>0</v>
      </c>
      <c r="DK227">
        <f>IF(rdp_aggregated_counts_rbcL!DK228&gt;'above false positive threshold'!$IM$3, rdp_aggregated_counts_rbcL!DK228, 0)</f>
        <v>0</v>
      </c>
      <c r="DL227">
        <f>IF(rdp_aggregated_counts_rbcL!DL228&gt;'above false positive threshold'!$IM$3, rdp_aggregated_counts_rbcL!DL228, 0)</f>
        <v>0</v>
      </c>
      <c r="DM227">
        <f>IF(rdp_aggregated_counts_rbcL!DM228&gt;'above false positive threshold'!$IM$3, rdp_aggregated_counts_rbcL!DM228, 0)</f>
        <v>0</v>
      </c>
      <c r="DN227">
        <f>IF(rdp_aggregated_counts_rbcL!DN228&gt;'above false positive threshold'!$IM$3, rdp_aggregated_counts_rbcL!DN228, 0)</f>
        <v>0</v>
      </c>
      <c r="DO227">
        <f>IF(rdp_aggregated_counts_rbcL!DO228&gt;'above false positive threshold'!$IM$3, rdp_aggregated_counts_rbcL!DO228, 0)</f>
        <v>0</v>
      </c>
      <c r="DP227">
        <f>IF(rdp_aggregated_counts_rbcL!DP228&gt;'above false positive threshold'!$IM$3, rdp_aggregated_counts_rbcL!DP228, 0)</f>
        <v>0</v>
      </c>
      <c r="DQ227">
        <f>IF(rdp_aggregated_counts_rbcL!DQ228&gt;'above false positive threshold'!$IM$3, rdp_aggregated_counts_rbcL!DQ228, 0)</f>
        <v>0</v>
      </c>
      <c r="DR227">
        <f>IF(rdp_aggregated_counts_rbcL!DR228&gt;'above false positive threshold'!$IM$3, rdp_aggregated_counts_rbcL!DR228, 0)</f>
        <v>0</v>
      </c>
      <c r="DS227">
        <f>IF(rdp_aggregated_counts_rbcL!DS228&gt;'above false positive threshold'!$IM$3, rdp_aggregated_counts_rbcL!DS228, 0)</f>
        <v>0</v>
      </c>
      <c r="DT227">
        <f>IF(rdp_aggregated_counts_rbcL!DT228&gt;'above false positive threshold'!$IM$3, rdp_aggregated_counts_rbcL!DT228, 0)</f>
        <v>0</v>
      </c>
      <c r="DU227">
        <f>IF(rdp_aggregated_counts_rbcL!DU228&gt;'above false positive threshold'!$IM$3, rdp_aggregated_counts_rbcL!DU228, 0)</f>
        <v>0</v>
      </c>
      <c r="DV227">
        <f>IF(rdp_aggregated_counts_rbcL!DV228&gt;'above false positive threshold'!$IM$3, rdp_aggregated_counts_rbcL!DV228, 0)</f>
        <v>0</v>
      </c>
      <c r="DW227">
        <f>IF(rdp_aggregated_counts_rbcL!DW228&gt;'above false positive threshold'!$IM$3, rdp_aggregated_counts_rbcL!DW228, 0)</f>
        <v>0</v>
      </c>
      <c r="DX227">
        <f>IF(rdp_aggregated_counts_rbcL!DX228&gt;'above false positive threshold'!$IM$3, rdp_aggregated_counts_rbcL!DX228, 0)</f>
        <v>0</v>
      </c>
      <c r="DY227">
        <f>IF(rdp_aggregated_counts_rbcL!DY228&gt;'above false positive threshold'!$IM$3, rdp_aggregated_counts_rbcL!DY228, 0)</f>
        <v>0</v>
      </c>
      <c r="DZ227">
        <f>IF(rdp_aggregated_counts_rbcL!DZ228&gt;'above false positive threshold'!$IM$3, rdp_aggregated_counts_rbcL!DZ228, 0)</f>
        <v>0</v>
      </c>
      <c r="EA227">
        <f>IF(rdp_aggregated_counts_rbcL!EA228&gt;'above false positive threshold'!$IM$3, rdp_aggregated_counts_rbcL!EA228, 0)</f>
        <v>0</v>
      </c>
      <c r="EB227">
        <f>IF(rdp_aggregated_counts_rbcL!EB228&gt;'above false positive threshold'!$IM$3, rdp_aggregated_counts_rbcL!EB228, 0)</f>
        <v>0</v>
      </c>
      <c r="EC227">
        <f>IF(rdp_aggregated_counts_rbcL!EC228&gt;'above false positive threshold'!$IM$3, rdp_aggregated_counts_rbcL!EC228, 0)</f>
        <v>0</v>
      </c>
      <c r="ED227">
        <f>IF(rdp_aggregated_counts_rbcL!ED228&gt;'above false positive threshold'!$IM$3, rdp_aggregated_counts_rbcL!ED228, 0)</f>
        <v>0</v>
      </c>
      <c r="EE227">
        <f>IF(rdp_aggregated_counts_rbcL!EE228&gt;'above false positive threshold'!$IM$3, rdp_aggregated_counts_rbcL!EE228, 0)</f>
        <v>0</v>
      </c>
      <c r="EF227">
        <f>IF(rdp_aggregated_counts_rbcL!EF228&gt;'above false positive threshold'!$IM$3, rdp_aggregated_counts_rbcL!EF228, 0)</f>
        <v>0</v>
      </c>
      <c r="EG227">
        <f>IF(rdp_aggregated_counts_rbcL!EG228&gt;'above false positive threshold'!$IM$3, rdp_aggregated_counts_rbcL!EG228, 0)</f>
        <v>0</v>
      </c>
      <c r="EH227">
        <f>IF(rdp_aggregated_counts_rbcL!EH228&gt;'above false positive threshold'!$IM$3, rdp_aggregated_counts_rbcL!EH228, 0)</f>
        <v>0</v>
      </c>
      <c r="EI227">
        <f>IF(rdp_aggregated_counts_rbcL!EI228&gt;'above false positive threshold'!$IM$3, rdp_aggregated_counts_rbcL!EI228, 0)</f>
        <v>0</v>
      </c>
      <c r="EJ227">
        <f>IF(rdp_aggregated_counts_rbcL!EJ228&gt;'above false positive threshold'!$IM$3, rdp_aggregated_counts_rbcL!EJ228, 0)</f>
        <v>0</v>
      </c>
      <c r="EK227">
        <f>IF(rdp_aggregated_counts_rbcL!EK228&gt;'above false positive threshold'!$IM$3, rdp_aggregated_counts_rbcL!EK228, 0)</f>
        <v>0</v>
      </c>
      <c r="EL227">
        <f>IF(rdp_aggregated_counts_rbcL!EL228&gt;'above false positive threshold'!$IM$3, rdp_aggregated_counts_rbcL!EL228, 0)</f>
        <v>0</v>
      </c>
      <c r="EM227">
        <f>IF(rdp_aggregated_counts_rbcL!EM228&gt;'above false positive threshold'!$IM$3, rdp_aggregated_counts_rbcL!EM228, 0)</f>
        <v>0</v>
      </c>
      <c r="EN227">
        <f>IF(rdp_aggregated_counts_rbcL!EN228&gt;'above false positive threshold'!$IM$3, rdp_aggregated_counts_rbcL!EN228, 0)</f>
        <v>0</v>
      </c>
      <c r="EO227">
        <f>IF(rdp_aggregated_counts_rbcL!EO228&gt;'above false positive threshold'!$IM$3, rdp_aggregated_counts_rbcL!EO228, 0)</f>
        <v>0</v>
      </c>
      <c r="EP227">
        <f>IF(rdp_aggregated_counts_rbcL!EP228&gt;'above false positive threshold'!$IM$3, rdp_aggregated_counts_rbcL!EP228, 0)</f>
        <v>0</v>
      </c>
      <c r="EQ227">
        <f>IF(rdp_aggregated_counts_rbcL!EQ228&gt;'above false positive threshold'!$IM$3, rdp_aggregated_counts_rbcL!EQ228, 0)</f>
        <v>0</v>
      </c>
      <c r="ER227">
        <f>IF(rdp_aggregated_counts_rbcL!ER228&gt;'above false positive threshold'!$IM$3, rdp_aggregated_counts_rbcL!ER228, 0)</f>
        <v>0</v>
      </c>
      <c r="ES227">
        <f>IF(rdp_aggregated_counts_rbcL!ES228&gt;'above false positive threshold'!$IM$3, rdp_aggregated_counts_rbcL!ES228, 0)</f>
        <v>0</v>
      </c>
      <c r="ET227">
        <f>IF(rdp_aggregated_counts_rbcL!ET228&gt;'above false positive threshold'!$IM$3, rdp_aggregated_counts_rbcL!ET228, 0)</f>
        <v>0</v>
      </c>
      <c r="EU227">
        <f>IF(rdp_aggregated_counts_rbcL!EU228&gt;'above false positive threshold'!$IM$3, rdp_aggregated_counts_rbcL!EU228, 0)</f>
        <v>0</v>
      </c>
      <c r="EV227">
        <f>IF(rdp_aggregated_counts_rbcL!EV228&gt;'above false positive threshold'!$IM$3, rdp_aggregated_counts_rbcL!EV228, 0)</f>
        <v>0</v>
      </c>
      <c r="EW227">
        <f>IF(rdp_aggregated_counts_rbcL!EW228&gt;'above false positive threshold'!$IM$3, rdp_aggregated_counts_rbcL!EW228, 0)</f>
        <v>0</v>
      </c>
      <c r="EX227">
        <f>IF(rdp_aggregated_counts_rbcL!EX228&gt;'above false positive threshold'!$IM$3, rdp_aggregated_counts_rbcL!EX228, 0)</f>
        <v>0</v>
      </c>
      <c r="EY227">
        <f>IF(rdp_aggregated_counts_rbcL!EY228&gt;'above false positive threshold'!$IM$3, rdp_aggregated_counts_rbcL!EY228, 0)</f>
        <v>0</v>
      </c>
      <c r="EZ227">
        <f>IF(rdp_aggregated_counts_rbcL!EZ228&gt;'above false positive threshold'!$IM$3, rdp_aggregated_counts_rbcL!EZ228, 0)</f>
        <v>0</v>
      </c>
      <c r="FA227">
        <f>IF(rdp_aggregated_counts_rbcL!FA228&gt;'above false positive threshold'!$IM$3, rdp_aggregated_counts_rbcL!FA228, 0)</f>
        <v>0</v>
      </c>
      <c r="FB227">
        <f>IF(rdp_aggregated_counts_rbcL!FB228&gt;'above false positive threshold'!$IM$3, rdp_aggregated_counts_rbcL!FB228, 0)</f>
        <v>0</v>
      </c>
      <c r="FC227">
        <f>IF(rdp_aggregated_counts_rbcL!FC228&gt;'above false positive threshold'!$IM$3, rdp_aggregated_counts_rbcL!FC228, 0)</f>
        <v>0</v>
      </c>
      <c r="FD227">
        <f>IF(rdp_aggregated_counts_rbcL!FD228&gt;'above false positive threshold'!$IM$3, rdp_aggregated_counts_rbcL!FD228, 0)</f>
        <v>0</v>
      </c>
      <c r="FE227">
        <f>IF(rdp_aggregated_counts_rbcL!FK228&gt;'above false positive threshold'!$IM$3, rdp_aggregated_counts_rbcL!FK228, 0)</f>
        <v>0</v>
      </c>
      <c r="FF227">
        <f>IF(rdp_aggregated_counts_rbcL!FV228&gt;'above false positive threshold'!$IM$3, rdp_aggregated_counts_rbcL!FV228, 0)</f>
        <v>0</v>
      </c>
      <c r="FG227">
        <f>IF(rdp_aggregated_counts_rbcL!GG228&gt;'above false positive threshold'!$IM$3, rdp_aggregated_counts_rbcL!GG228, 0)</f>
        <v>0</v>
      </c>
      <c r="FH227">
        <f>IF(rdp_aggregated_counts_rbcL!GR228&gt;'above false positive threshold'!$IM$3, rdp_aggregated_counts_rbcL!GR228, 0)</f>
        <v>0</v>
      </c>
      <c r="FI227">
        <f>IF(rdp_aggregated_counts_rbcL!GX228&gt;'above false positive threshold'!$IM$3, rdp_aggregated_counts_rbcL!GX228, 0)</f>
        <v>0</v>
      </c>
      <c r="FJ227">
        <f>IF(rdp_aggregated_counts_rbcL!GY228&gt;'above false positive threshold'!$IM$3, rdp_aggregated_counts_rbcL!GY228, 0)</f>
        <v>0</v>
      </c>
      <c r="FK227">
        <f>IF(rdp_aggregated_counts_rbcL!GZ228&gt;'above false positive threshold'!$IM$3, rdp_aggregated_counts_rbcL!GZ228, 0)</f>
        <v>0</v>
      </c>
      <c r="FL227">
        <f>IF(rdp_aggregated_counts_rbcL!HA228&gt;'above false positive threshold'!$IM$3, rdp_aggregated_counts_rbcL!HA228, 0)</f>
        <v>0</v>
      </c>
      <c r="FM227">
        <f>IF(rdp_aggregated_counts_rbcL!HB228&gt;'above false positive threshold'!$IM$3, rdp_aggregated_counts_rbcL!HB228, 0)</f>
        <v>0</v>
      </c>
      <c r="FN227">
        <f>IF(rdp_aggregated_counts_rbcL!HC228&gt;'above false positive threshold'!$IM$3, rdp_aggregated_counts_rbcL!HC228, 0)</f>
        <v>0</v>
      </c>
      <c r="FO227">
        <f>IF(rdp_aggregated_counts_rbcL!HD228&gt;'above false positive threshold'!$IM$3, rdp_aggregated_counts_rbcL!HD228, 0)</f>
        <v>0</v>
      </c>
      <c r="FP227">
        <f>IF(rdp_aggregated_counts_rbcL!HE228&gt;'above false positive threshold'!$IM$3, rdp_aggregated_counts_rbcL!HE228, 0)</f>
        <v>0</v>
      </c>
      <c r="FQ227">
        <f>IF(rdp_aggregated_counts_rbcL!HF228&gt;'above false positive threshold'!$IM$3, rdp_aggregated_counts_rbcL!HF228, 0)</f>
        <v>0</v>
      </c>
      <c r="FR227">
        <f>IF(rdp_aggregated_counts_rbcL!HG228&gt;'above false positive threshold'!$IM$3, rdp_aggregated_counts_rbcL!HG228, 0)</f>
        <v>0</v>
      </c>
      <c r="FS227">
        <f>IF(rdp_aggregated_counts_rbcL!HH228&gt;'above false positive threshold'!$IM$3, rdp_aggregated_counts_rbcL!HH228, 0)</f>
        <v>0</v>
      </c>
      <c r="FT227">
        <f>IF(rdp_aggregated_counts_rbcL!HI228&gt;'above false positive threshold'!$IM$3, rdp_aggregated_counts_rbcL!HI228, 0)</f>
        <v>0</v>
      </c>
      <c r="FU227">
        <f>IF(rdp_aggregated_counts_rbcL!HJ228&gt;'above false positive threshold'!$IM$3, rdp_aggregated_counts_rbcL!HJ228, 0)</f>
        <v>0</v>
      </c>
      <c r="FV227">
        <f>IF(rdp_aggregated_counts_rbcL!HK228&gt;'above false positive threshold'!$IM$3, rdp_aggregated_counts_rbcL!HK228, 0)</f>
        <v>0</v>
      </c>
      <c r="FW227">
        <f>IF(rdp_aggregated_counts_rbcL!HL228&gt;'above false positive threshold'!$IM$3, rdp_aggregated_counts_rbcL!HL228, 0)</f>
        <v>0</v>
      </c>
      <c r="FX227">
        <f>IF(rdp_aggregated_counts_rbcL!HM228&gt;'above false positive threshold'!$IM$3, rdp_aggregated_counts_rbcL!HM228, 0)</f>
        <v>0</v>
      </c>
      <c r="FY227">
        <f>IF(rdp_aggregated_counts_rbcL!HN228&gt;'above false positive threshold'!$IM$3, rdp_aggregated_counts_rbcL!HN228, 0)</f>
        <v>0</v>
      </c>
      <c r="FZ227">
        <f>IF(rdp_aggregated_counts_rbcL!HO228&gt;'above false positive threshold'!$IM$3, rdp_aggregated_counts_rbcL!HO228, 0)</f>
        <v>0</v>
      </c>
      <c r="GA227">
        <f>IF(rdp_aggregated_counts_rbcL!HP228&gt;'above false positive threshold'!$IM$3, rdp_aggregated_counts_rbcL!HP228, 0)</f>
        <v>0</v>
      </c>
      <c r="GB227">
        <f>IF(rdp_aggregated_counts_rbcL!HQ228&gt;'above false positive threshold'!$IM$3, rdp_aggregated_counts_rbcL!HQ228, 0)</f>
        <v>0</v>
      </c>
      <c r="GC227">
        <f>IF(rdp_aggregated_counts_rbcL!HR228&gt;'above false positive threshold'!$IM$3, rdp_aggregated_counts_rbcL!HR228, 0)</f>
        <v>0</v>
      </c>
      <c r="GD227">
        <f>IF(rdp_aggregated_counts_rbcL!HS228&gt;'above false positive threshold'!$IM$3, rdp_aggregated_counts_rbcL!HS228, 0)</f>
        <v>0</v>
      </c>
      <c r="GE227">
        <f>IF(rdp_aggregated_counts_rbcL!HT228&gt;'above false positive threshold'!$IM$3, rdp_aggregated_counts_rbcL!HT228, 0)</f>
        <v>0</v>
      </c>
      <c r="GF227">
        <f>IF(rdp_aggregated_counts_rbcL!HU228&gt;'above false positive threshold'!$IM$3, rdp_aggregated_counts_rbcL!HU228, 0)</f>
        <v>0</v>
      </c>
      <c r="GG227">
        <f>IF(rdp_aggregated_counts_rbcL!HV228&gt;'above false positive threshold'!$IM$3, rdp_aggregated_counts_rbcL!HV228, 0)</f>
        <v>0</v>
      </c>
      <c r="GH227">
        <f>IF(rdp_aggregated_counts_rbcL!HW228&gt;'above false positive threshold'!$IM$3, rdp_aggregated_counts_rbcL!HW228, 0)</f>
        <v>0</v>
      </c>
      <c r="GI227">
        <f>IF(rdp_aggregated_counts_rbcL!HX228&gt;'above false positive threshold'!$IM$3, rdp_aggregated_counts_rbcL!HX228, 0)</f>
        <v>0</v>
      </c>
      <c r="GJ227">
        <f>IF(rdp_aggregated_counts_rbcL!HY228&gt;'above false positive threshold'!$IM$3, rdp_aggregated_counts_rbcL!HY228, 0)</f>
        <v>0</v>
      </c>
      <c r="GK227">
        <f>IF(rdp_aggregated_counts_rbcL!HZ228&gt;'above false positive threshold'!$IM$3, rdp_aggregated_counts_rbcL!HZ228, 0)</f>
        <v>0</v>
      </c>
      <c r="GL227">
        <f>IF(rdp_aggregated_counts_rbcL!IA228&gt;'above false positive threshold'!$IM$3, rdp_aggregated_counts_rbcL!IA228, 0)</f>
        <v>0</v>
      </c>
      <c r="GM227">
        <f>IF(rdp_aggregated_counts_rbcL!IB228&gt;'above false positive threshold'!$IM$3, rdp_aggregated_counts_rbcL!IB228, 0)</f>
        <v>0</v>
      </c>
      <c r="GN227">
        <f>IF(rdp_aggregated_counts_rbcL!IC228&gt;'above false positive threshold'!$IM$3, rdp_aggregated_counts_rbcL!IC228, 0)</f>
        <v>0</v>
      </c>
      <c r="GO227">
        <f>IF(rdp_aggregated_counts_rbcL!ID228&gt;'above false positive threshold'!$IM$3, rdp_aggregated_counts_rbcL!ID228, 0)</f>
        <v>0</v>
      </c>
      <c r="GP227">
        <f>IF(rdp_aggregated_counts_rbcL!IE228&gt;'above false positive threshold'!$IM$3, rdp_aggregated_counts_rbcL!IE228, 0)</f>
        <v>0</v>
      </c>
      <c r="GQ227">
        <f>IF(rdp_aggregated_counts_rbcL!IF228&gt;'above false positive threshold'!$IM$3, rdp_aggregated_counts_rbcL!IF228, 0)</f>
        <v>0</v>
      </c>
      <c r="GR227">
        <f>IF(rdp_aggregated_counts_rbcL!IG228&gt;'above false positive threshold'!$IM$3, rdp_aggregated_counts_rbcL!IG228, 0)</f>
        <v>0</v>
      </c>
      <c r="GS227">
        <f>IF(rdp_aggregated_counts_rbcL!IH228&gt;'above false positive threshold'!$IM$3, rdp_aggregated_counts_rbcL!IH228, 0)</f>
        <v>0</v>
      </c>
      <c r="GT227">
        <f>IF(rdp_aggregated_counts_rbcL!II228&gt;'above false positive threshold'!$IM$3, rdp_aggregated_counts_rbcL!II228, 0)</f>
        <v>0</v>
      </c>
      <c r="GU227">
        <f>IF(rdp_aggregated_counts_rbcL!IJ228&gt;'above false positive threshold'!$IM$3, rdp_aggregated_counts_rbcL!IJ228, 0)</f>
        <v>0</v>
      </c>
      <c r="GV227">
        <f>IF(rdp_aggregated_counts_rbcL!IK228&gt;'above false positive threshold'!$IM$3, rdp_aggregated_counts_rbcL!IK228, 0)</f>
        <v>0</v>
      </c>
      <c r="GW227">
        <f>IF(rdp_aggregated_counts_rbcL!IL228&gt;'above false positive threshold'!$IM$3, rdp_aggregated_counts_rbcL!IL228, 0)</f>
        <v>0</v>
      </c>
      <c r="GX227">
        <f>IF(rdp_aggregated_counts_rbcL!IM228&gt;'above false positive threshold'!$IM$3, rdp_aggregated_counts_rbcL!IM228, 0)</f>
        <v>0</v>
      </c>
      <c r="GY227">
        <f>IF(rdp_aggregated_counts_rbcL!IN228&gt;'above false positive threshold'!$IM$3, rdp_aggregated_counts_rbcL!IN228, 0)</f>
        <v>0</v>
      </c>
      <c r="GZ227">
        <f>IF(rdp_aggregated_counts_rbcL!IO228&gt;'above false positive threshold'!$IM$3, rdp_aggregated_counts_rbcL!IO228, 0)</f>
        <v>0</v>
      </c>
      <c r="HA227">
        <f>IF(rdp_aggregated_counts_rbcL!IP228&gt;'above false positive threshold'!$IM$3, rdp_aggregated_counts_rbcL!IP228, 0)</f>
        <v>0</v>
      </c>
      <c r="HB227">
        <f>IF(rdp_aggregated_counts_rbcL!IQ228&gt;'above false positive threshold'!$IM$3, rdp_aggregated_counts_rbcL!IQ228, 0)</f>
        <v>0</v>
      </c>
      <c r="HC227">
        <f>IF(rdp_aggregated_counts_rbcL!IR228&gt;'above false positive threshold'!$IM$3, rdp_aggregated_counts_rbcL!IR228, 0)</f>
        <v>0</v>
      </c>
      <c r="HD227">
        <f>IF(rdp_aggregated_counts_rbcL!IS228&gt;'above false positive threshold'!$IM$3, rdp_aggregated_counts_rbcL!IS228, 0)</f>
        <v>0</v>
      </c>
      <c r="HE227">
        <f>IF(rdp_aggregated_counts_rbcL!IT228&gt;'above false positive threshold'!$IM$3, rdp_aggregated_counts_rbcL!IT228, 0)</f>
        <v>0</v>
      </c>
      <c r="HF227">
        <f>IF(rdp_aggregated_counts_rbcL!IU228&gt;'above false positive threshold'!$IM$3, rdp_aggregated_counts_rbcL!IU228, 0)</f>
        <v>0</v>
      </c>
      <c r="HG227">
        <f>IF(rdp_aggregated_counts_rbcL!IV228&gt;'above false positive threshold'!$IM$3, rdp_aggregated_counts_rbcL!IV228, 0)</f>
        <v>0</v>
      </c>
      <c r="HH227">
        <f>IF(rdp_aggregated_counts_rbcL!IW228&gt;'above false positive threshold'!$IM$3, rdp_aggregated_counts_rbcL!IW228, 0)</f>
        <v>0</v>
      </c>
      <c r="HI227">
        <f>IF(rdp_aggregated_counts_rbcL!IX228&gt;'above false positive threshold'!$IM$3, rdp_aggregated_counts_rbcL!IX228, 0)</f>
        <v>0</v>
      </c>
      <c r="HJ227">
        <f>IF(rdp_aggregated_counts_rbcL!IY228&gt;'above false positive threshold'!$IM$3, rdp_aggregated_counts_rbcL!IY228, 0)</f>
        <v>0</v>
      </c>
      <c r="HK227">
        <f>IF(rdp_aggregated_counts_rbcL!IZ228&gt;'above false positive threshold'!$IM$3, rdp_aggregated_counts_rbcL!IZ228, 0)</f>
        <v>0</v>
      </c>
      <c r="HL227">
        <f>IF(rdp_aggregated_counts_rbcL!JA228&gt;'above false positive threshold'!$IM$3, rdp_aggregated_counts_rbcL!JA228, 0)</f>
        <v>0</v>
      </c>
      <c r="HM227">
        <f>IF(rdp_aggregated_counts_rbcL!JB228&gt;'above false positive threshold'!$IM$3, rdp_aggregated_counts_rbcL!JB228, 0)</f>
        <v>0</v>
      </c>
      <c r="HN227">
        <f>IF(rdp_aggregated_counts_rbcL!JC228&gt;'above false positive threshold'!$IM$3, rdp_aggregated_counts_rbcL!JC228, 0)</f>
        <v>0</v>
      </c>
      <c r="HO227">
        <f>IF(rdp_aggregated_counts_rbcL!JD228&gt;'above false positive threshold'!$IM$3, rdp_aggregated_counts_rbcL!JD228, 0)</f>
        <v>0</v>
      </c>
      <c r="HP227">
        <f>IF(rdp_aggregated_counts_rbcL!JE228&gt;'above false positive threshold'!$IM$3, rdp_aggregated_counts_rbcL!JE228, 0)</f>
        <v>0</v>
      </c>
      <c r="HQ227">
        <f>IF(rdp_aggregated_counts_rbcL!JF228&gt;'above false positive threshold'!$IM$3, rdp_aggregated_counts_rbcL!JF228, 0)</f>
        <v>0</v>
      </c>
      <c r="HR227">
        <f>IF(rdp_aggregated_counts_rbcL!JG228&gt;'above false positive threshold'!$IM$3, rdp_aggregated_counts_rbcL!JG228, 0)</f>
        <v>0</v>
      </c>
      <c r="HS227">
        <f>IF(rdp_aggregated_counts_rbcL!JH228&gt;'above false positive threshold'!$IM$3, rdp_aggregated_counts_rbcL!JH228, 0)</f>
        <v>0</v>
      </c>
      <c r="HT227">
        <f>IF(rdp_aggregated_counts_rbcL!JI228&gt;'above false positive threshold'!$IM$3, rdp_aggregated_counts_rbcL!JI228, 0)</f>
        <v>0</v>
      </c>
      <c r="HU227">
        <f>IF(rdp_aggregated_counts_rbcL!JJ228&gt;'above false positive threshold'!$IM$3, rdp_aggregated_counts_rbcL!JJ228, 0)</f>
        <v>0</v>
      </c>
      <c r="HV227">
        <f>IF(rdp_aggregated_counts_rbcL!JK228&gt;'above false positive threshold'!$IM$3, rdp_aggregated_counts_rbcL!JK228, 0)</f>
        <v>0</v>
      </c>
      <c r="HW227">
        <f>IF(rdp_aggregated_counts_rbcL!JL228&gt;'above false positive threshold'!$IM$3, rdp_aggregated_counts_rbcL!JL228, 0)</f>
        <v>0</v>
      </c>
      <c r="HX227">
        <f>IF(rdp_aggregated_counts_rbcL!JM228&gt;'above false positive threshold'!$IM$3, rdp_aggregated_counts_rbcL!JM228, 0)</f>
        <v>0</v>
      </c>
      <c r="HY227">
        <f>IF(rdp_aggregated_counts_rbcL!JN228&gt;'above false positive threshold'!$IM$3, rdp_aggregated_counts_rbcL!JN228, 0)</f>
        <v>0</v>
      </c>
      <c r="HZ227">
        <f>IF(rdp_aggregated_counts_rbcL!JO228&gt;'above false positive threshold'!$IM$3, rdp_aggregated_counts_rbcL!JO228, 0)</f>
        <v>0</v>
      </c>
      <c r="IA227">
        <f>IF(rdp_aggregated_counts_rbcL!JP228&gt;'above false positive threshold'!$IM$3, rdp_aggregated_counts_rbcL!JP228, 0)</f>
        <v>0</v>
      </c>
      <c r="IB227">
        <f>IF(rdp_aggregated_counts_rbcL!JQ228&gt;'above false positive threshold'!$IM$3, rdp_aggregated_counts_rbcL!JQ228, 0)</f>
        <v>0</v>
      </c>
      <c r="IC227">
        <f>IF(rdp_aggregated_counts_rbcL!JR228&gt;'above false positive threshold'!$IM$3, rdp_aggregated_counts_rbcL!JR228, 0)</f>
        <v>0</v>
      </c>
      <c r="ID227">
        <f>IF(rdp_aggregated_counts_rbcL!JS228&gt;'above false positive threshold'!$IM$3, rdp_aggregated_counts_rbcL!JS228, 0)</f>
        <v>0</v>
      </c>
      <c r="IE227">
        <f>IF(rdp_aggregated_counts_rbcL!JT228&gt;'above false positive threshold'!$IM$3, rdp_aggregated_counts_rbcL!JT228, 0)</f>
        <v>0</v>
      </c>
      <c r="IF227">
        <f>IF(rdp_aggregated_counts_rbcL!JU228&gt;'above false positive threshold'!$IM$3, rdp_aggregated_counts_rbcL!JU228, 0)</f>
        <v>0</v>
      </c>
      <c r="IG227">
        <f>IF(rdp_aggregated_counts_rbcL!JV228&gt;'above false positive threshold'!$IM$3, rdp_aggregated_counts_rbcL!JV228, 0)</f>
        <v>0</v>
      </c>
      <c r="IH227">
        <f>IF(rdp_aggregated_counts_rbcL!JW228&gt;'above false positive threshold'!$IM$3, rdp_aggregated_counts_rbcL!JW228, 0)</f>
        <v>0</v>
      </c>
      <c r="II227">
        <f>IF(rdp_aggregated_counts_rbcL!JX228&gt;'above false positive threshold'!$IM$3, rdp_aggregated_counts_rbcL!JX228, 0)</f>
        <v>0</v>
      </c>
      <c r="IJ227">
        <f>IF(rdp_aggregated_counts_rbcL!JY228&gt;'above false positive threshold'!$IM$3, rdp_aggregated_counts_rbcL!JY228, 0)</f>
        <v>0</v>
      </c>
    </row>
    <row r="228" spans="1:244">
      <c r="A228" t="s">
        <v>838</v>
      </c>
      <c r="B228">
        <f>IF(rdp_aggregated_counts_rbcL!B229&gt;'above false positive threshold'!$IM$3, rdp_aggregated_counts_rbcL!B229, 0)</f>
        <v>0</v>
      </c>
      <c r="C228">
        <f>IF(rdp_aggregated_counts_rbcL!C229&gt;'above false positive threshold'!$IM$3, rdp_aggregated_counts_rbcL!C229, 0)</f>
        <v>0</v>
      </c>
      <c r="D228">
        <f>IF(rdp_aggregated_counts_rbcL!D229&gt;'above false positive threshold'!$IM$3, rdp_aggregated_counts_rbcL!D229, 0)</f>
        <v>0</v>
      </c>
      <c r="E228">
        <f>IF(rdp_aggregated_counts_rbcL!E229&gt;'above false positive threshold'!$IM$3, rdp_aggregated_counts_rbcL!E229, 0)</f>
        <v>0</v>
      </c>
      <c r="F228">
        <f>IF(rdp_aggregated_counts_rbcL!F229&gt;'above false positive threshold'!$IM$3, rdp_aggregated_counts_rbcL!F229, 0)</f>
        <v>0</v>
      </c>
      <c r="G228">
        <f>IF(rdp_aggregated_counts_rbcL!G229&gt;'above false positive threshold'!$IM$3, rdp_aggregated_counts_rbcL!G229, 0)</f>
        <v>0</v>
      </c>
      <c r="H228">
        <f>IF(rdp_aggregated_counts_rbcL!H229&gt;'above false positive threshold'!$IM$3, rdp_aggregated_counts_rbcL!H229, 0)</f>
        <v>0</v>
      </c>
      <c r="I228">
        <f>IF(rdp_aggregated_counts_rbcL!I229&gt;'above false positive threshold'!$IM$3, rdp_aggregated_counts_rbcL!I229, 0)</f>
        <v>0</v>
      </c>
      <c r="J228">
        <f>IF(rdp_aggregated_counts_rbcL!J229&gt;'above false positive threshold'!$IM$3, rdp_aggregated_counts_rbcL!J229, 0)</f>
        <v>0</v>
      </c>
      <c r="K228">
        <f>IF(rdp_aggregated_counts_rbcL!K229&gt;'above false positive threshold'!$IM$3, rdp_aggregated_counts_rbcL!K229, 0)</f>
        <v>0</v>
      </c>
      <c r="L228">
        <f>IF(rdp_aggregated_counts_rbcL!L229&gt;'above false positive threshold'!$IM$3, rdp_aggregated_counts_rbcL!L229, 0)</f>
        <v>0</v>
      </c>
      <c r="M228">
        <f>IF(rdp_aggregated_counts_rbcL!M229&gt;'above false positive threshold'!$IM$3, rdp_aggregated_counts_rbcL!M229, 0)</f>
        <v>0</v>
      </c>
      <c r="N228">
        <f>IF(rdp_aggregated_counts_rbcL!N229&gt;'above false positive threshold'!$IM$3, rdp_aggregated_counts_rbcL!N229, 0)</f>
        <v>0</v>
      </c>
      <c r="O228">
        <f>IF(rdp_aggregated_counts_rbcL!O229&gt;'above false positive threshold'!$IM$3, rdp_aggregated_counts_rbcL!O229, 0)</f>
        <v>0</v>
      </c>
      <c r="P228">
        <f>IF(rdp_aggregated_counts_rbcL!P229&gt;'above false positive threshold'!$IM$3, rdp_aggregated_counts_rbcL!P229, 0)</f>
        <v>0</v>
      </c>
      <c r="Q228">
        <f>IF(rdp_aggregated_counts_rbcL!Q229&gt;'above false positive threshold'!$IM$3, rdp_aggregated_counts_rbcL!Q229, 0)</f>
        <v>0</v>
      </c>
      <c r="R228">
        <f>IF(rdp_aggregated_counts_rbcL!R229&gt;'above false positive threshold'!$IM$3, rdp_aggregated_counts_rbcL!R229, 0)</f>
        <v>0</v>
      </c>
      <c r="S228">
        <f>IF(rdp_aggregated_counts_rbcL!S229&gt;'above false positive threshold'!$IM$3, rdp_aggregated_counts_rbcL!S229, 0)</f>
        <v>0</v>
      </c>
      <c r="T228">
        <f>IF(rdp_aggregated_counts_rbcL!T229&gt;'above false positive threshold'!$IM$3, rdp_aggregated_counts_rbcL!T229, 0)</f>
        <v>0</v>
      </c>
      <c r="U228">
        <f>IF(rdp_aggregated_counts_rbcL!U229&gt;'above false positive threshold'!$IM$3, rdp_aggregated_counts_rbcL!U229, 0)</f>
        <v>0</v>
      </c>
      <c r="V228">
        <f>IF(rdp_aggregated_counts_rbcL!V229&gt;'above false positive threshold'!$IM$3, rdp_aggregated_counts_rbcL!V229, 0)</f>
        <v>0</v>
      </c>
      <c r="W228">
        <f>IF(rdp_aggregated_counts_rbcL!W229&gt;'above false positive threshold'!$IM$3, rdp_aggregated_counts_rbcL!W229, 0)</f>
        <v>0</v>
      </c>
      <c r="X228">
        <f>IF(rdp_aggregated_counts_rbcL!X229&gt;'above false positive threshold'!$IM$3, rdp_aggregated_counts_rbcL!X229, 0)</f>
        <v>0</v>
      </c>
      <c r="Y228">
        <f>IF(rdp_aggregated_counts_rbcL!Y229&gt;'above false positive threshold'!$IM$3, rdp_aggregated_counts_rbcL!Y229, 0)</f>
        <v>0</v>
      </c>
      <c r="Z228">
        <f>IF(rdp_aggregated_counts_rbcL!Z229&gt;'above false positive threshold'!$IM$3, rdp_aggregated_counts_rbcL!Z229, 0)</f>
        <v>0</v>
      </c>
      <c r="AA228">
        <f>IF(rdp_aggregated_counts_rbcL!AA229&gt;'above false positive threshold'!$IM$3, rdp_aggregated_counts_rbcL!AA229, 0)</f>
        <v>0</v>
      </c>
      <c r="AB228">
        <f>IF(rdp_aggregated_counts_rbcL!AB229&gt;'above false positive threshold'!$IM$3, rdp_aggregated_counts_rbcL!AB229, 0)</f>
        <v>0</v>
      </c>
      <c r="AC228">
        <f>IF(rdp_aggregated_counts_rbcL!AC229&gt;'above false positive threshold'!$IM$3, rdp_aggregated_counts_rbcL!AC229, 0)</f>
        <v>0</v>
      </c>
      <c r="AD228">
        <f>IF(rdp_aggregated_counts_rbcL!AD229&gt;'above false positive threshold'!$IM$3, rdp_aggregated_counts_rbcL!AD229, 0)</f>
        <v>0</v>
      </c>
      <c r="AE228">
        <f>IF(rdp_aggregated_counts_rbcL!AE229&gt;'above false positive threshold'!$IM$3, rdp_aggregated_counts_rbcL!AE229, 0)</f>
        <v>0</v>
      </c>
      <c r="AF228">
        <f>IF(rdp_aggregated_counts_rbcL!AF229&gt;'above false positive threshold'!$IM$3, rdp_aggregated_counts_rbcL!AF229, 0)</f>
        <v>0</v>
      </c>
      <c r="AG228">
        <f>IF(rdp_aggregated_counts_rbcL!AG229&gt;'above false positive threshold'!$IM$3, rdp_aggregated_counts_rbcL!AG229, 0)</f>
        <v>0</v>
      </c>
      <c r="AH228">
        <f>IF(rdp_aggregated_counts_rbcL!AH229&gt;'above false positive threshold'!$IM$3, rdp_aggregated_counts_rbcL!AH229, 0)</f>
        <v>0</v>
      </c>
      <c r="AI228">
        <f>IF(rdp_aggregated_counts_rbcL!AI229&gt;'above false positive threshold'!$IM$3, rdp_aggregated_counts_rbcL!AI229, 0)</f>
        <v>0</v>
      </c>
      <c r="AJ228">
        <f>IF(rdp_aggregated_counts_rbcL!AJ229&gt;'above false positive threshold'!$IM$3, rdp_aggregated_counts_rbcL!AJ229, 0)</f>
        <v>0</v>
      </c>
      <c r="AK228">
        <f>IF(rdp_aggregated_counts_rbcL!AK229&gt;'above false positive threshold'!$IM$3, rdp_aggregated_counts_rbcL!AK229, 0)</f>
        <v>0</v>
      </c>
      <c r="AL228">
        <f>IF(rdp_aggregated_counts_rbcL!AL229&gt;'above false positive threshold'!$IM$3, rdp_aggregated_counts_rbcL!AL229, 0)</f>
        <v>0</v>
      </c>
      <c r="AM228">
        <f>IF(rdp_aggregated_counts_rbcL!AM229&gt;'above false positive threshold'!$IM$3, rdp_aggregated_counts_rbcL!AM229, 0)</f>
        <v>0</v>
      </c>
      <c r="AN228">
        <f>IF(rdp_aggregated_counts_rbcL!AN229&gt;'above false positive threshold'!$IM$3, rdp_aggregated_counts_rbcL!AN229, 0)</f>
        <v>0</v>
      </c>
      <c r="AO228">
        <f>IF(rdp_aggregated_counts_rbcL!AO229&gt;'above false positive threshold'!$IM$3, rdp_aggregated_counts_rbcL!AO229, 0)</f>
        <v>0</v>
      </c>
      <c r="AP228">
        <f>IF(rdp_aggregated_counts_rbcL!AP229&gt;'above false positive threshold'!$IM$3, rdp_aggregated_counts_rbcL!AP229, 0)</f>
        <v>0</v>
      </c>
      <c r="AQ228">
        <f>IF(rdp_aggregated_counts_rbcL!AQ229&gt;'above false positive threshold'!$IM$3, rdp_aggregated_counts_rbcL!AQ229, 0)</f>
        <v>0</v>
      </c>
      <c r="AR228">
        <f>IF(rdp_aggregated_counts_rbcL!AR229&gt;'above false positive threshold'!$IM$3, rdp_aggregated_counts_rbcL!AR229, 0)</f>
        <v>0</v>
      </c>
      <c r="AS228">
        <f>IF(rdp_aggregated_counts_rbcL!AS229&gt;'above false positive threshold'!$IM$3, rdp_aggregated_counts_rbcL!AS229, 0)</f>
        <v>0</v>
      </c>
      <c r="AT228">
        <f>IF(rdp_aggregated_counts_rbcL!AT229&gt;'above false positive threshold'!$IM$3, rdp_aggregated_counts_rbcL!AT229, 0)</f>
        <v>0</v>
      </c>
      <c r="AU228">
        <f>IF(rdp_aggregated_counts_rbcL!AU229&gt;'above false positive threshold'!$IM$3, rdp_aggregated_counts_rbcL!AU229, 0)</f>
        <v>0</v>
      </c>
      <c r="AV228">
        <f>IF(rdp_aggregated_counts_rbcL!AV229&gt;'above false positive threshold'!$IM$3, rdp_aggregated_counts_rbcL!AV229, 0)</f>
        <v>0</v>
      </c>
      <c r="AW228">
        <f>IF(rdp_aggregated_counts_rbcL!AW229&gt;'above false positive threshold'!$IM$3, rdp_aggregated_counts_rbcL!AW229, 0)</f>
        <v>0</v>
      </c>
      <c r="AX228">
        <f>IF(rdp_aggregated_counts_rbcL!AX229&gt;'above false positive threshold'!$IM$3, rdp_aggregated_counts_rbcL!AX229, 0)</f>
        <v>0</v>
      </c>
      <c r="AY228">
        <f>IF(rdp_aggregated_counts_rbcL!AY229&gt;'above false positive threshold'!$IM$3, rdp_aggregated_counts_rbcL!AY229, 0)</f>
        <v>0</v>
      </c>
      <c r="AZ228">
        <f>IF(rdp_aggregated_counts_rbcL!AZ229&gt;'above false positive threshold'!$IM$3, rdp_aggregated_counts_rbcL!AZ229, 0)</f>
        <v>0</v>
      </c>
      <c r="BA228">
        <f>IF(rdp_aggregated_counts_rbcL!BA229&gt;'above false positive threshold'!$IM$3, rdp_aggregated_counts_rbcL!BA229, 0)</f>
        <v>0</v>
      </c>
      <c r="BB228">
        <f>IF(rdp_aggregated_counts_rbcL!BB229&gt;'above false positive threshold'!$IM$3, rdp_aggregated_counts_rbcL!BB229, 0)</f>
        <v>0</v>
      </c>
      <c r="BC228">
        <f>IF(rdp_aggregated_counts_rbcL!BC229&gt;'above false positive threshold'!$IM$3, rdp_aggregated_counts_rbcL!BC229, 0)</f>
        <v>0</v>
      </c>
      <c r="BD228">
        <f>IF(rdp_aggregated_counts_rbcL!BD229&gt;'above false positive threshold'!$IM$3, rdp_aggregated_counts_rbcL!BD229, 0)</f>
        <v>0</v>
      </c>
      <c r="BE228">
        <f>IF(rdp_aggregated_counts_rbcL!BE229&gt;'above false positive threshold'!$IM$3, rdp_aggregated_counts_rbcL!BE229, 0)</f>
        <v>0</v>
      </c>
      <c r="BF228">
        <f>IF(rdp_aggregated_counts_rbcL!BF229&gt;'above false positive threshold'!$IM$3, rdp_aggregated_counts_rbcL!BF229, 0)</f>
        <v>0</v>
      </c>
      <c r="BG228">
        <f>IF(rdp_aggregated_counts_rbcL!BG229&gt;'above false positive threshold'!$IM$3, rdp_aggregated_counts_rbcL!BG229, 0)</f>
        <v>0</v>
      </c>
      <c r="BH228">
        <f>IF(rdp_aggregated_counts_rbcL!BH229&gt;'above false positive threshold'!$IM$3, rdp_aggregated_counts_rbcL!BH229, 0)</f>
        <v>0</v>
      </c>
      <c r="BI228">
        <f>IF(rdp_aggregated_counts_rbcL!BI229&gt;'above false positive threshold'!$IM$3, rdp_aggregated_counts_rbcL!BI229, 0)</f>
        <v>0</v>
      </c>
      <c r="BJ228">
        <f>IF(rdp_aggregated_counts_rbcL!BJ229&gt;'above false positive threshold'!$IM$3, rdp_aggregated_counts_rbcL!BJ229, 0)</f>
        <v>0</v>
      </c>
      <c r="BK228">
        <f>IF(rdp_aggregated_counts_rbcL!BK229&gt;'above false positive threshold'!$IM$3, rdp_aggregated_counts_rbcL!BK229, 0)</f>
        <v>0</v>
      </c>
      <c r="BL228">
        <f>IF(rdp_aggregated_counts_rbcL!BL229&gt;'above false positive threshold'!$IM$3, rdp_aggregated_counts_rbcL!BL229, 0)</f>
        <v>0</v>
      </c>
      <c r="BM228">
        <f>IF(rdp_aggregated_counts_rbcL!BM229&gt;'above false positive threshold'!$IM$3, rdp_aggregated_counts_rbcL!BM229, 0)</f>
        <v>0</v>
      </c>
      <c r="BN228">
        <f>IF(rdp_aggregated_counts_rbcL!BN229&gt;'above false positive threshold'!$IM$3, rdp_aggregated_counts_rbcL!BN229, 0)</f>
        <v>0</v>
      </c>
      <c r="BO228">
        <f>IF(rdp_aggregated_counts_rbcL!BO229&gt;'above false positive threshold'!$IM$3, rdp_aggregated_counts_rbcL!BO229, 0)</f>
        <v>0</v>
      </c>
      <c r="BP228">
        <f>IF(rdp_aggregated_counts_rbcL!BP229&gt;'above false positive threshold'!$IM$3, rdp_aggregated_counts_rbcL!BP229, 0)</f>
        <v>0</v>
      </c>
      <c r="BQ228">
        <f>IF(rdp_aggregated_counts_rbcL!BQ229&gt;'above false positive threshold'!$IM$3, rdp_aggregated_counts_rbcL!BQ229, 0)</f>
        <v>0</v>
      </c>
      <c r="BR228">
        <f>IF(rdp_aggregated_counts_rbcL!BR229&gt;'above false positive threshold'!$IM$3, rdp_aggregated_counts_rbcL!BR229, 0)</f>
        <v>0</v>
      </c>
      <c r="BS228">
        <f>IF(rdp_aggregated_counts_rbcL!BS229&gt;'above false positive threshold'!$IM$3, rdp_aggregated_counts_rbcL!BS229, 0)</f>
        <v>0</v>
      </c>
      <c r="BT228">
        <f>IF(rdp_aggregated_counts_rbcL!BT229&gt;'above false positive threshold'!$IM$3, rdp_aggregated_counts_rbcL!BT229, 0)</f>
        <v>0</v>
      </c>
      <c r="BU228">
        <f>IF(rdp_aggregated_counts_rbcL!BU229&gt;'above false positive threshold'!$IM$3, rdp_aggregated_counts_rbcL!BU229, 0)</f>
        <v>0</v>
      </c>
      <c r="BV228">
        <f>IF(rdp_aggregated_counts_rbcL!BV229&gt;'above false positive threshold'!$IM$3, rdp_aggregated_counts_rbcL!BV229, 0)</f>
        <v>0</v>
      </c>
      <c r="BW228">
        <f>IF(rdp_aggregated_counts_rbcL!BW229&gt;'above false positive threshold'!$IM$3, rdp_aggregated_counts_rbcL!BW229, 0)</f>
        <v>0</v>
      </c>
      <c r="BX228">
        <f>IF(rdp_aggregated_counts_rbcL!BX229&gt;'above false positive threshold'!$IM$3, rdp_aggregated_counts_rbcL!BX229, 0)</f>
        <v>0</v>
      </c>
      <c r="BY228">
        <f>IF(rdp_aggregated_counts_rbcL!BY229&gt;'above false positive threshold'!$IM$3, rdp_aggregated_counts_rbcL!BY229, 0)</f>
        <v>0</v>
      </c>
      <c r="BZ228">
        <f>IF(rdp_aggregated_counts_rbcL!BZ229&gt;'above false positive threshold'!$IM$3, rdp_aggregated_counts_rbcL!BZ229, 0)</f>
        <v>0</v>
      </c>
      <c r="CA228">
        <f>IF(rdp_aggregated_counts_rbcL!CA229&gt;'above false positive threshold'!$IM$3, rdp_aggregated_counts_rbcL!CA229, 0)</f>
        <v>0</v>
      </c>
      <c r="CB228">
        <f>IF(rdp_aggregated_counts_rbcL!CB229&gt;'above false positive threshold'!$IM$3, rdp_aggregated_counts_rbcL!CB229, 0)</f>
        <v>0</v>
      </c>
      <c r="CC228">
        <f>IF(rdp_aggregated_counts_rbcL!CC229&gt;'above false positive threshold'!$IM$3, rdp_aggregated_counts_rbcL!CC229, 0)</f>
        <v>0</v>
      </c>
      <c r="CD228">
        <f>IF(rdp_aggregated_counts_rbcL!CD229&gt;'above false positive threshold'!$IM$3, rdp_aggregated_counts_rbcL!CD229, 0)</f>
        <v>0</v>
      </c>
      <c r="CE228">
        <f>IF(rdp_aggregated_counts_rbcL!CE229&gt;'above false positive threshold'!$IM$3, rdp_aggregated_counts_rbcL!CE229, 0)</f>
        <v>0</v>
      </c>
      <c r="CF228">
        <f>IF(rdp_aggregated_counts_rbcL!CF229&gt;'above false positive threshold'!$IM$3, rdp_aggregated_counts_rbcL!CF229, 0)</f>
        <v>0</v>
      </c>
      <c r="CG228">
        <f>IF(rdp_aggregated_counts_rbcL!CG229&gt;'above false positive threshold'!$IM$3, rdp_aggregated_counts_rbcL!CG229, 0)</f>
        <v>0</v>
      </c>
      <c r="CH228">
        <f>IF(rdp_aggregated_counts_rbcL!CH229&gt;'above false positive threshold'!$IM$3, rdp_aggregated_counts_rbcL!CH229, 0)</f>
        <v>0</v>
      </c>
      <c r="CI228">
        <f>IF(rdp_aggregated_counts_rbcL!CI229&gt;'above false positive threshold'!$IM$3, rdp_aggregated_counts_rbcL!CI229, 0)</f>
        <v>0</v>
      </c>
      <c r="CJ228">
        <f>IF(rdp_aggregated_counts_rbcL!CJ229&gt;'above false positive threshold'!$IM$3, rdp_aggregated_counts_rbcL!CJ229, 0)</f>
        <v>0</v>
      </c>
      <c r="CK228">
        <f>IF(rdp_aggregated_counts_rbcL!CK229&gt;'above false positive threshold'!$IM$3, rdp_aggregated_counts_rbcL!CK229, 0)</f>
        <v>0</v>
      </c>
      <c r="CL228">
        <f>IF(rdp_aggregated_counts_rbcL!CL229&gt;'above false positive threshold'!$IM$3, rdp_aggregated_counts_rbcL!CL229, 0)</f>
        <v>0</v>
      </c>
      <c r="CM228">
        <f>IF(rdp_aggregated_counts_rbcL!CM229&gt;'above false positive threshold'!$IM$3, rdp_aggregated_counts_rbcL!CM229, 0)</f>
        <v>0</v>
      </c>
      <c r="CN228">
        <f>IF(rdp_aggregated_counts_rbcL!CN229&gt;'above false positive threshold'!$IM$3, rdp_aggregated_counts_rbcL!CN229, 0)</f>
        <v>0</v>
      </c>
      <c r="CO228">
        <f>IF(rdp_aggregated_counts_rbcL!CO229&gt;'above false positive threshold'!$IM$3, rdp_aggregated_counts_rbcL!CO229, 0)</f>
        <v>0</v>
      </c>
      <c r="CP228">
        <f>IF(rdp_aggregated_counts_rbcL!CP229&gt;'above false positive threshold'!$IM$3, rdp_aggregated_counts_rbcL!CP229, 0)</f>
        <v>0</v>
      </c>
      <c r="CQ228">
        <f>IF(rdp_aggregated_counts_rbcL!CQ229&gt;'above false positive threshold'!$IM$3, rdp_aggregated_counts_rbcL!CQ229, 0)</f>
        <v>0</v>
      </c>
      <c r="CR228">
        <f>IF(rdp_aggregated_counts_rbcL!CR229&gt;'above false positive threshold'!$IM$3, rdp_aggregated_counts_rbcL!CR229, 0)</f>
        <v>0</v>
      </c>
      <c r="CS228">
        <f>IF(rdp_aggregated_counts_rbcL!CS229&gt;'above false positive threshold'!$IM$3, rdp_aggregated_counts_rbcL!CS229, 0)</f>
        <v>0</v>
      </c>
      <c r="CT228">
        <f>IF(rdp_aggregated_counts_rbcL!CT229&gt;'above false positive threshold'!$IM$3, rdp_aggregated_counts_rbcL!CT229, 0)</f>
        <v>0</v>
      </c>
      <c r="CU228">
        <f>IF(rdp_aggregated_counts_rbcL!CU229&gt;'above false positive threshold'!$IM$3, rdp_aggregated_counts_rbcL!CU229, 0)</f>
        <v>0</v>
      </c>
      <c r="CV228">
        <f>IF(rdp_aggregated_counts_rbcL!CV229&gt;'above false positive threshold'!$IM$3, rdp_aggregated_counts_rbcL!CV229, 0)</f>
        <v>0</v>
      </c>
      <c r="CW228">
        <f>IF(rdp_aggregated_counts_rbcL!CW229&gt;'above false positive threshold'!$IM$3, rdp_aggregated_counts_rbcL!CW229, 0)</f>
        <v>0</v>
      </c>
      <c r="CX228">
        <f>IF(rdp_aggregated_counts_rbcL!CX229&gt;'above false positive threshold'!$IM$3, rdp_aggregated_counts_rbcL!CX229, 0)</f>
        <v>0</v>
      </c>
      <c r="CY228">
        <f>IF(rdp_aggregated_counts_rbcL!CY229&gt;'above false positive threshold'!$IM$3, rdp_aggregated_counts_rbcL!CY229, 0)</f>
        <v>0</v>
      </c>
      <c r="CZ228">
        <f>IF(rdp_aggregated_counts_rbcL!CZ229&gt;'above false positive threshold'!$IM$3, rdp_aggregated_counts_rbcL!CZ229, 0)</f>
        <v>0</v>
      </c>
      <c r="DA228">
        <f>IF(rdp_aggregated_counts_rbcL!DA229&gt;'above false positive threshold'!$IM$3, rdp_aggregated_counts_rbcL!DA229, 0)</f>
        <v>0</v>
      </c>
      <c r="DB228">
        <f>IF(rdp_aggregated_counts_rbcL!DB229&gt;'above false positive threshold'!$IM$3, rdp_aggregated_counts_rbcL!DB229, 0)</f>
        <v>0</v>
      </c>
      <c r="DC228">
        <f>IF(rdp_aggregated_counts_rbcL!DC229&gt;'above false positive threshold'!$IM$3, rdp_aggregated_counts_rbcL!DC229, 0)</f>
        <v>0</v>
      </c>
      <c r="DD228">
        <f>IF(rdp_aggregated_counts_rbcL!DD229&gt;'above false positive threshold'!$IM$3, rdp_aggregated_counts_rbcL!DD229, 0)</f>
        <v>0</v>
      </c>
      <c r="DE228">
        <f>IF(rdp_aggregated_counts_rbcL!DE229&gt;'above false positive threshold'!$IM$3, rdp_aggregated_counts_rbcL!DE229, 0)</f>
        <v>0</v>
      </c>
      <c r="DF228">
        <f>IF(rdp_aggregated_counts_rbcL!DF229&gt;'above false positive threshold'!$IM$3, rdp_aggregated_counts_rbcL!DF229, 0)</f>
        <v>0</v>
      </c>
      <c r="DG228">
        <f>IF(rdp_aggregated_counts_rbcL!DG229&gt;'above false positive threshold'!$IM$3, rdp_aggregated_counts_rbcL!DG229, 0)</f>
        <v>0</v>
      </c>
      <c r="DH228">
        <f>IF(rdp_aggregated_counts_rbcL!DH229&gt;'above false positive threshold'!$IM$3, rdp_aggregated_counts_rbcL!DH229, 0)</f>
        <v>0</v>
      </c>
      <c r="DI228">
        <f>IF(rdp_aggregated_counts_rbcL!DI229&gt;'above false positive threshold'!$IM$3, rdp_aggregated_counts_rbcL!DI229, 0)</f>
        <v>0</v>
      </c>
      <c r="DJ228">
        <f>IF(rdp_aggregated_counts_rbcL!DJ229&gt;'above false positive threshold'!$IM$3, rdp_aggregated_counts_rbcL!DJ229, 0)</f>
        <v>0</v>
      </c>
      <c r="DK228">
        <f>IF(rdp_aggregated_counts_rbcL!DK229&gt;'above false positive threshold'!$IM$3, rdp_aggregated_counts_rbcL!DK229, 0)</f>
        <v>0</v>
      </c>
      <c r="DL228">
        <f>IF(rdp_aggregated_counts_rbcL!DL229&gt;'above false positive threshold'!$IM$3, rdp_aggregated_counts_rbcL!DL229, 0)</f>
        <v>0</v>
      </c>
      <c r="DM228">
        <f>IF(rdp_aggregated_counts_rbcL!DM229&gt;'above false positive threshold'!$IM$3, rdp_aggregated_counts_rbcL!DM229, 0)</f>
        <v>0</v>
      </c>
      <c r="DN228">
        <f>IF(rdp_aggregated_counts_rbcL!DN229&gt;'above false positive threshold'!$IM$3, rdp_aggregated_counts_rbcL!DN229, 0)</f>
        <v>0</v>
      </c>
      <c r="DO228">
        <f>IF(rdp_aggregated_counts_rbcL!DO229&gt;'above false positive threshold'!$IM$3, rdp_aggregated_counts_rbcL!DO229, 0)</f>
        <v>0</v>
      </c>
      <c r="DP228">
        <f>IF(rdp_aggregated_counts_rbcL!DP229&gt;'above false positive threshold'!$IM$3, rdp_aggregated_counts_rbcL!DP229, 0)</f>
        <v>0</v>
      </c>
      <c r="DQ228">
        <f>IF(rdp_aggregated_counts_rbcL!DQ229&gt;'above false positive threshold'!$IM$3, rdp_aggregated_counts_rbcL!DQ229, 0)</f>
        <v>0</v>
      </c>
      <c r="DR228">
        <f>IF(rdp_aggregated_counts_rbcL!DR229&gt;'above false positive threshold'!$IM$3, rdp_aggregated_counts_rbcL!DR229, 0)</f>
        <v>0</v>
      </c>
      <c r="DS228">
        <f>IF(rdp_aggregated_counts_rbcL!DS229&gt;'above false positive threshold'!$IM$3, rdp_aggregated_counts_rbcL!DS229, 0)</f>
        <v>0</v>
      </c>
      <c r="DT228">
        <f>IF(rdp_aggregated_counts_rbcL!DT229&gt;'above false positive threshold'!$IM$3, rdp_aggregated_counts_rbcL!DT229, 0)</f>
        <v>0</v>
      </c>
      <c r="DU228">
        <f>IF(rdp_aggregated_counts_rbcL!DU229&gt;'above false positive threshold'!$IM$3, rdp_aggregated_counts_rbcL!DU229, 0)</f>
        <v>0</v>
      </c>
      <c r="DV228">
        <f>IF(rdp_aggregated_counts_rbcL!DV229&gt;'above false positive threshold'!$IM$3, rdp_aggregated_counts_rbcL!DV229, 0)</f>
        <v>0</v>
      </c>
      <c r="DW228">
        <f>IF(rdp_aggregated_counts_rbcL!DW229&gt;'above false positive threshold'!$IM$3, rdp_aggregated_counts_rbcL!DW229, 0)</f>
        <v>0</v>
      </c>
      <c r="DX228">
        <f>IF(rdp_aggregated_counts_rbcL!DX229&gt;'above false positive threshold'!$IM$3, rdp_aggregated_counts_rbcL!DX229, 0)</f>
        <v>0</v>
      </c>
      <c r="DY228">
        <f>IF(rdp_aggregated_counts_rbcL!DY229&gt;'above false positive threshold'!$IM$3, rdp_aggregated_counts_rbcL!DY229, 0)</f>
        <v>0</v>
      </c>
      <c r="DZ228">
        <f>IF(rdp_aggregated_counts_rbcL!DZ229&gt;'above false positive threshold'!$IM$3, rdp_aggregated_counts_rbcL!DZ229, 0)</f>
        <v>0</v>
      </c>
      <c r="EA228">
        <f>IF(rdp_aggregated_counts_rbcL!EA229&gt;'above false positive threshold'!$IM$3, rdp_aggregated_counts_rbcL!EA229, 0)</f>
        <v>0</v>
      </c>
      <c r="EB228">
        <f>IF(rdp_aggregated_counts_rbcL!EB229&gt;'above false positive threshold'!$IM$3, rdp_aggregated_counts_rbcL!EB229, 0)</f>
        <v>0</v>
      </c>
      <c r="EC228">
        <f>IF(rdp_aggregated_counts_rbcL!EC229&gt;'above false positive threshold'!$IM$3, rdp_aggregated_counts_rbcL!EC229, 0)</f>
        <v>0</v>
      </c>
      <c r="ED228">
        <f>IF(rdp_aggregated_counts_rbcL!ED229&gt;'above false positive threshold'!$IM$3, rdp_aggregated_counts_rbcL!ED229, 0)</f>
        <v>0</v>
      </c>
      <c r="EE228">
        <f>IF(rdp_aggregated_counts_rbcL!EE229&gt;'above false positive threshold'!$IM$3, rdp_aggregated_counts_rbcL!EE229, 0)</f>
        <v>0</v>
      </c>
      <c r="EF228">
        <f>IF(rdp_aggregated_counts_rbcL!EF229&gt;'above false positive threshold'!$IM$3, rdp_aggregated_counts_rbcL!EF229, 0)</f>
        <v>0</v>
      </c>
      <c r="EG228">
        <f>IF(rdp_aggregated_counts_rbcL!EG229&gt;'above false positive threshold'!$IM$3, rdp_aggregated_counts_rbcL!EG229, 0)</f>
        <v>0</v>
      </c>
      <c r="EH228">
        <f>IF(rdp_aggregated_counts_rbcL!EH229&gt;'above false positive threshold'!$IM$3, rdp_aggregated_counts_rbcL!EH229, 0)</f>
        <v>0</v>
      </c>
      <c r="EI228">
        <f>IF(rdp_aggregated_counts_rbcL!EI229&gt;'above false positive threshold'!$IM$3, rdp_aggregated_counts_rbcL!EI229, 0)</f>
        <v>0</v>
      </c>
      <c r="EJ228">
        <f>IF(rdp_aggregated_counts_rbcL!EJ229&gt;'above false positive threshold'!$IM$3, rdp_aggregated_counts_rbcL!EJ229, 0)</f>
        <v>0</v>
      </c>
      <c r="EK228">
        <f>IF(rdp_aggregated_counts_rbcL!EK229&gt;'above false positive threshold'!$IM$3, rdp_aggregated_counts_rbcL!EK229, 0)</f>
        <v>0</v>
      </c>
      <c r="EL228">
        <f>IF(rdp_aggregated_counts_rbcL!EL229&gt;'above false positive threshold'!$IM$3, rdp_aggregated_counts_rbcL!EL229, 0)</f>
        <v>0</v>
      </c>
      <c r="EM228">
        <f>IF(rdp_aggregated_counts_rbcL!EM229&gt;'above false positive threshold'!$IM$3, rdp_aggregated_counts_rbcL!EM229, 0)</f>
        <v>0</v>
      </c>
      <c r="EN228">
        <f>IF(rdp_aggregated_counts_rbcL!EN229&gt;'above false positive threshold'!$IM$3, rdp_aggregated_counts_rbcL!EN229, 0)</f>
        <v>0</v>
      </c>
      <c r="EO228">
        <f>IF(rdp_aggregated_counts_rbcL!EO229&gt;'above false positive threshold'!$IM$3, rdp_aggregated_counts_rbcL!EO229, 0)</f>
        <v>0</v>
      </c>
      <c r="EP228">
        <f>IF(rdp_aggregated_counts_rbcL!EP229&gt;'above false positive threshold'!$IM$3, rdp_aggregated_counts_rbcL!EP229, 0)</f>
        <v>0</v>
      </c>
      <c r="EQ228">
        <f>IF(rdp_aggregated_counts_rbcL!EQ229&gt;'above false positive threshold'!$IM$3, rdp_aggregated_counts_rbcL!EQ229, 0)</f>
        <v>0</v>
      </c>
      <c r="ER228">
        <f>IF(rdp_aggregated_counts_rbcL!ER229&gt;'above false positive threshold'!$IM$3, rdp_aggregated_counts_rbcL!ER229, 0)</f>
        <v>0</v>
      </c>
      <c r="ES228">
        <f>IF(rdp_aggregated_counts_rbcL!ES229&gt;'above false positive threshold'!$IM$3, rdp_aggregated_counts_rbcL!ES229, 0)</f>
        <v>0</v>
      </c>
      <c r="ET228">
        <f>IF(rdp_aggregated_counts_rbcL!ET229&gt;'above false positive threshold'!$IM$3, rdp_aggregated_counts_rbcL!ET229, 0)</f>
        <v>0</v>
      </c>
      <c r="EU228">
        <f>IF(rdp_aggregated_counts_rbcL!EU229&gt;'above false positive threshold'!$IM$3, rdp_aggregated_counts_rbcL!EU229, 0)</f>
        <v>0</v>
      </c>
      <c r="EV228">
        <f>IF(rdp_aggregated_counts_rbcL!EV229&gt;'above false positive threshold'!$IM$3, rdp_aggregated_counts_rbcL!EV229, 0)</f>
        <v>0</v>
      </c>
      <c r="EW228">
        <f>IF(rdp_aggregated_counts_rbcL!EW229&gt;'above false positive threshold'!$IM$3, rdp_aggregated_counts_rbcL!EW229, 0)</f>
        <v>0</v>
      </c>
      <c r="EX228">
        <f>IF(rdp_aggregated_counts_rbcL!EX229&gt;'above false positive threshold'!$IM$3, rdp_aggregated_counts_rbcL!EX229, 0)</f>
        <v>0</v>
      </c>
      <c r="EY228">
        <f>IF(rdp_aggregated_counts_rbcL!EY229&gt;'above false positive threshold'!$IM$3, rdp_aggregated_counts_rbcL!EY229, 0)</f>
        <v>0</v>
      </c>
      <c r="EZ228">
        <f>IF(rdp_aggregated_counts_rbcL!EZ229&gt;'above false positive threshold'!$IM$3, rdp_aggregated_counts_rbcL!EZ229, 0)</f>
        <v>0</v>
      </c>
      <c r="FA228">
        <f>IF(rdp_aggregated_counts_rbcL!FA229&gt;'above false positive threshold'!$IM$3, rdp_aggregated_counts_rbcL!FA229, 0)</f>
        <v>0</v>
      </c>
      <c r="FB228">
        <f>IF(rdp_aggregated_counts_rbcL!FB229&gt;'above false positive threshold'!$IM$3, rdp_aggregated_counts_rbcL!FB229, 0)</f>
        <v>0</v>
      </c>
      <c r="FC228">
        <f>IF(rdp_aggregated_counts_rbcL!FC229&gt;'above false positive threshold'!$IM$3, rdp_aggregated_counts_rbcL!FC229, 0)</f>
        <v>0</v>
      </c>
      <c r="FD228">
        <f>IF(rdp_aggregated_counts_rbcL!FD229&gt;'above false positive threshold'!$IM$3, rdp_aggregated_counts_rbcL!FD229, 0)</f>
        <v>0</v>
      </c>
      <c r="FE228">
        <f>IF(rdp_aggregated_counts_rbcL!FK229&gt;'above false positive threshold'!$IM$3, rdp_aggregated_counts_rbcL!FK229, 0)</f>
        <v>0</v>
      </c>
      <c r="FF228">
        <f>IF(rdp_aggregated_counts_rbcL!FV229&gt;'above false positive threshold'!$IM$3, rdp_aggregated_counts_rbcL!FV229, 0)</f>
        <v>0</v>
      </c>
      <c r="FG228">
        <f>IF(rdp_aggregated_counts_rbcL!GG229&gt;'above false positive threshold'!$IM$3, rdp_aggregated_counts_rbcL!GG229, 0)</f>
        <v>0</v>
      </c>
      <c r="FH228">
        <f>IF(rdp_aggregated_counts_rbcL!GR229&gt;'above false positive threshold'!$IM$3, rdp_aggregated_counts_rbcL!GR229, 0)</f>
        <v>0</v>
      </c>
      <c r="FI228">
        <f>IF(rdp_aggregated_counts_rbcL!GX229&gt;'above false positive threshold'!$IM$3, rdp_aggregated_counts_rbcL!GX229, 0)</f>
        <v>0</v>
      </c>
      <c r="FJ228">
        <f>IF(rdp_aggregated_counts_rbcL!GY229&gt;'above false positive threshold'!$IM$3, rdp_aggregated_counts_rbcL!GY229, 0)</f>
        <v>0</v>
      </c>
      <c r="FK228">
        <f>IF(rdp_aggregated_counts_rbcL!GZ229&gt;'above false positive threshold'!$IM$3, rdp_aggregated_counts_rbcL!GZ229, 0)</f>
        <v>0</v>
      </c>
      <c r="FL228">
        <f>IF(rdp_aggregated_counts_rbcL!HA229&gt;'above false positive threshold'!$IM$3, rdp_aggregated_counts_rbcL!HA229, 0)</f>
        <v>0</v>
      </c>
      <c r="FM228">
        <f>IF(rdp_aggregated_counts_rbcL!HB229&gt;'above false positive threshold'!$IM$3, rdp_aggregated_counts_rbcL!HB229, 0)</f>
        <v>0</v>
      </c>
      <c r="FN228">
        <f>IF(rdp_aggregated_counts_rbcL!HC229&gt;'above false positive threshold'!$IM$3, rdp_aggregated_counts_rbcL!HC229, 0)</f>
        <v>0</v>
      </c>
      <c r="FO228">
        <f>IF(rdp_aggregated_counts_rbcL!HD229&gt;'above false positive threshold'!$IM$3, rdp_aggregated_counts_rbcL!HD229, 0)</f>
        <v>0</v>
      </c>
      <c r="FP228">
        <f>IF(rdp_aggregated_counts_rbcL!HE229&gt;'above false positive threshold'!$IM$3, rdp_aggregated_counts_rbcL!HE229, 0)</f>
        <v>0</v>
      </c>
      <c r="FQ228">
        <f>IF(rdp_aggregated_counts_rbcL!HF229&gt;'above false positive threshold'!$IM$3, rdp_aggregated_counts_rbcL!HF229, 0)</f>
        <v>0</v>
      </c>
      <c r="FR228">
        <f>IF(rdp_aggregated_counts_rbcL!HG229&gt;'above false positive threshold'!$IM$3, rdp_aggregated_counts_rbcL!HG229, 0)</f>
        <v>0</v>
      </c>
      <c r="FS228">
        <f>IF(rdp_aggregated_counts_rbcL!HH229&gt;'above false positive threshold'!$IM$3, rdp_aggregated_counts_rbcL!HH229, 0)</f>
        <v>0</v>
      </c>
      <c r="FT228">
        <f>IF(rdp_aggregated_counts_rbcL!HI229&gt;'above false positive threshold'!$IM$3, rdp_aggregated_counts_rbcL!HI229, 0)</f>
        <v>0</v>
      </c>
      <c r="FU228">
        <f>IF(rdp_aggregated_counts_rbcL!HJ229&gt;'above false positive threshold'!$IM$3, rdp_aggregated_counts_rbcL!HJ229, 0)</f>
        <v>0</v>
      </c>
      <c r="FV228">
        <f>IF(rdp_aggregated_counts_rbcL!HK229&gt;'above false positive threshold'!$IM$3, rdp_aggregated_counts_rbcL!HK229, 0)</f>
        <v>0</v>
      </c>
      <c r="FW228">
        <f>IF(rdp_aggregated_counts_rbcL!HL229&gt;'above false positive threshold'!$IM$3, rdp_aggregated_counts_rbcL!HL229, 0)</f>
        <v>0</v>
      </c>
      <c r="FX228">
        <f>IF(rdp_aggregated_counts_rbcL!HM229&gt;'above false positive threshold'!$IM$3, rdp_aggregated_counts_rbcL!HM229, 0)</f>
        <v>0</v>
      </c>
      <c r="FY228">
        <f>IF(rdp_aggregated_counts_rbcL!HN229&gt;'above false positive threshold'!$IM$3, rdp_aggregated_counts_rbcL!HN229, 0)</f>
        <v>0</v>
      </c>
      <c r="FZ228">
        <f>IF(rdp_aggregated_counts_rbcL!HO229&gt;'above false positive threshold'!$IM$3, rdp_aggregated_counts_rbcL!HO229, 0)</f>
        <v>0</v>
      </c>
      <c r="GA228">
        <f>IF(rdp_aggregated_counts_rbcL!HP229&gt;'above false positive threshold'!$IM$3, rdp_aggregated_counts_rbcL!HP229, 0)</f>
        <v>0</v>
      </c>
      <c r="GB228">
        <f>IF(rdp_aggregated_counts_rbcL!HQ229&gt;'above false positive threshold'!$IM$3, rdp_aggregated_counts_rbcL!HQ229, 0)</f>
        <v>0</v>
      </c>
      <c r="GC228">
        <f>IF(rdp_aggregated_counts_rbcL!HR229&gt;'above false positive threshold'!$IM$3, rdp_aggregated_counts_rbcL!HR229, 0)</f>
        <v>0</v>
      </c>
      <c r="GD228">
        <f>IF(rdp_aggregated_counts_rbcL!HS229&gt;'above false positive threshold'!$IM$3, rdp_aggregated_counts_rbcL!HS229, 0)</f>
        <v>0</v>
      </c>
      <c r="GE228">
        <f>IF(rdp_aggregated_counts_rbcL!HT229&gt;'above false positive threshold'!$IM$3, rdp_aggregated_counts_rbcL!HT229, 0)</f>
        <v>0</v>
      </c>
      <c r="GF228">
        <f>IF(rdp_aggregated_counts_rbcL!HU229&gt;'above false positive threshold'!$IM$3, rdp_aggregated_counts_rbcL!HU229, 0)</f>
        <v>0</v>
      </c>
      <c r="GG228">
        <f>IF(rdp_aggregated_counts_rbcL!HV229&gt;'above false positive threshold'!$IM$3, rdp_aggregated_counts_rbcL!HV229, 0)</f>
        <v>0</v>
      </c>
      <c r="GH228">
        <f>IF(rdp_aggregated_counts_rbcL!HW229&gt;'above false positive threshold'!$IM$3, rdp_aggregated_counts_rbcL!HW229, 0)</f>
        <v>0</v>
      </c>
      <c r="GI228">
        <f>IF(rdp_aggregated_counts_rbcL!HX229&gt;'above false positive threshold'!$IM$3, rdp_aggregated_counts_rbcL!HX229, 0)</f>
        <v>0</v>
      </c>
      <c r="GJ228">
        <f>IF(rdp_aggregated_counts_rbcL!HY229&gt;'above false positive threshold'!$IM$3, rdp_aggregated_counts_rbcL!HY229, 0)</f>
        <v>0</v>
      </c>
      <c r="GK228">
        <f>IF(rdp_aggregated_counts_rbcL!HZ229&gt;'above false positive threshold'!$IM$3, rdp_aggregated_counts_rbcL!HZ229, 0)</f>
        <v>0</v>
      </c>
      <c r="GL228">
        <f>IF(rdp_aggregated_counts_rbcL!IA229&gt;'above false positive threshold'!$IM$3, rdp_aggregated_counts_rbcL!IA229, 0)</f>
        <v>0</v>
      </c>
      <c r="GM228">
        <f>IF(rdp_aggregated_counts_rbcL!IB229&gt;'above false positive threshold'!$IM$3, rdp_aggregated_counts_rbcL!IB229, 0)</f>
        <v>0</v>
      </c>
      <c r="GN228">
        <f>IF(rdp_aggregated_counts_rbcL!IC229&gt;'above false positive threshold'!$IM$3, rdp_aggregated_counts_rbcL!IC229, 0)</f>
        <v>0</v>
      </c>
      <c r="GO228">
        <f>IF(rdp_aggregated_counts_rbcL!ID229&gt;'above false positive threshold'!$IM$3, rdp_aggregated_counts_rbcL!ID229, 0)</f>
        <v>0</v>
      </c>
      <c r="GP228">
        <f>IF(rdp_aggregated_counts_rbcL!IE229&gt;'above false positive threshold'!$IM$3, rdp_aggregated_counts_rbcL!IE229, 0)</f>
        <v>0</v>
      </c>
      <c r="GQ228">
        <f>IF(rdp_aggregated_counts_rbcL!IF229&gt;'above false positive threshold'!$IM$3, rdp_aggregated_counts_rbcL!IF229, 0)</f>
        <v>0</v>
      </c>
      <c r="GR228">
        <f>IF(rdp_aggregated_counts_rbcL!IG229&gt;'above false positive threshold'!$IM$3, rdp_aggregated_counts_rbcL!IG229, 0)</f>
        <v>0</v>
      </c>
      <c r="GS228">
        <f>IF(rdp_aggregated_counts_rbcL!IH229&gt;'above false positive threshold'!$IM$3, rdp_aggregated_counts_rbcL!IH229, 0)</f>
        <v>0</v>
      </c>
      <c r="GT228">
        <f>IF(rdp_aggregated_counts_rbcL!II229&gt;'above false positive threshold'!$IM$3, rdp_aggregated_counts_rbcL!II229, 0)</f>
        <v>0</v>
      </c>
      <c r="GU228">
        <f>IF(rdp_aggregated_counts_rbcL!IJ229&gt;'above false positive threshold'!$IM$3, rdp_aggregated_counts_rbcL!IJ229, 0)</f>
        <v>0</v>
      </c>
      <c r="GV228">
        <f>IF(rdp_aggregated_counts_rbcL!IK229&gt;'above false positive threshold'!$IM$3, rdp_aggregated_counts_rbcL!IK229, 0)</f>
        <v>0</v>
      </c>
      <c r="GW228">
        <f>IF(rdp_aggregated_counts_rbcL!IL229&gt;'above false positive threshold'!$IM$3, rdp_aggregated_counts_rbcL!IL229, 0)</f>
        <v>0</v>
      </c>
      <c r="GX228">
        <f>IF(rdp_aggregated_counts_rbcL!IM229&gt;'above false positive threshold'!$IM$3, rdp_aggregated_counts_rbcL!IM229, 0)</f>
        <v>0</v>
      </c>
      <c r="GY228">
        <f>IF(rdp_aggregated_counts_rbcL!IN229&gt;'above false positive threshold'!$IM$3, rdp_aggregated_counts_rbcL!IN229, 0)</f>
        <v>0</v>
      </c>
      <c r="GZ228">
        <f>IF(rdp_aggregated_counts_rbcL!IO229&gt;'above false positive threshold'!$IM$3, rdp_aggregated_counts_rbcL!IO229, 0)</f>
        <v>0</v>
      </c>
      <c r="HA228">
        <f>IF(rdp_aggregated_counts_rbcL!IP229&gt;'above false positive threshold'!$IM$3, rdp_aggregated_counts_rbcL!IP229, 0)</f>
        <v>0</v>
      </c>
      <c r="HB228">
        <f>IF(rdp_aggregated_counts_rbcL!IQ229&gt;'above false positive threshold'!$IM$3, rdp_aggregated_counts_rbcL!IQ229, 0)</f>
        <v>0</v>
      </c>
      <c r="HC228">
        <f>IF(rdp_aggregated_counts_rbcL!IR229&gt;'above false positive threshold'!$IM$3, rdp_aggregated_counts_rbcL!IR229, 0)</f>
        <v>0</v>
      </c>
      <c r="HD228">
        <f>IF(rdp_aggregated_counts_rbcL!IS229&gt;'above false positive threshold'!$IM$3, rdp_aggregated_counts_rbcL!IS229, 0)</f>
        <v>0</v>
      </c>
      <c r="HE228">
        <f>IF(rdp_aggregated_counts_rbcL!IT229&gt;'above false positive threshold'!$IM$3, rdp_aggregated_counts_rbcL!IT229, 0)</f>
        <v>0</v>
      </c>
      <c r="HF228">
        <f>IF(rdp_aggregated_counts_rbcL!IU229&gt;'above false positive threshold'!$IM$3, rdp_aggregated_counts_rbcL!IU229, 0)</f>
        <v>0</v>
      </c>
      <c r="HG228">
        <f>IF(rdp_aggregated_counts_rbcL!IV229&gt;'above false positive threshold'!$IM$3, rdp_aggregated_counts_rbcL!IV229, 0)</f>
        <v>0</v>
      </c>
      <c r="HH228">
        <f>IF(rdp_aggregated_counts_rbcL!IW229&gt;'above false positive threshold'!$IM$3, rdp_aggregated_counts_rbcL!IW229, 0)</f>
        <v>0</v>
      </c>
      <c r="HI228">
        <f>IF(rdp_aggregated_counts_rbcL!IX229&gt;'above false positive threshold'!$IM$3, rdp_aggregated_counts_rbcL!IX229, 0)</f>
        <v>0</v>
      </c>
      <c r="HJ228">
        <f>IF(rdp_aggregated_counts_rbcL!IY229&gt;'above false positive threshold'!$IM$3, rdp_aggregated_counts_rbcL!IY229, 0)</f>
        <v>0</v>
      </c>
      <c r="HK228">
        <f>IF(rdp_aggregated_counts_rbcL!IZ229&gt;'above false positive threshold'!$IM$3, rdp_aggregated_counts_rbcL!IZ229, 0)</f>
        <v>0</v>
      </c>
      <c r="HL228">
        <f>IF(rdp_aggregated_counts_rbcL!JA229&gt;'above false positive threshold'!$IM$3, rdp_aggregated_counts_rbcL!JA229, 0)</f>
        <v>0</v>
      </c>
      <c r="HM228">
        <f>IF(rdp_aggregated_counts_rbcL!JB229&gt;'above false positive threshold'!$IM$3, rdp_aggregated_counts_rbcL!JB229, 0)</f>
        <v>0</v>
      </c>
      <c r="HN228">
        <f>IF(rdp_aggregated_counts_rbcL!JC229&gt;'above false positive threshold'!$IM$3, rdp_aggregated_counts_rbcL!JC229, 0)</f>
        <v>0</v>
      </c>
      <c r="HO228">
        <f>IF(rdp_aggregated_counts_rbcL!JD229&gt;'above false positive threshold'!$IM$3, rdp_aggregated_counts_rbcL!JD229, 0)</f>
        <v>0</v>
      </c>
      <c r="HP228">
        <f>IF(rdp_aggregated_counts_rbcL!JE229&gt;'above false positive threshold'!$IM$3, rdp_aggregated_counts_rbcL!JE229, 0)</f>
        <v>0</v>
      </c>
      <c r="HQ228">
        <f>IF(rdp_aggregated_counts_rbcL!JF229&gt;'above false positive threshold'!$IM$3, rdp_aggregated_counts_rbcL!JF229, 0)</f>
        <v>0</v>
      </c>
      <c r="HR228">
        <f>IF(rdp_aggregated_counts_rbcL!JG229&gt;'above false positive threshold'!$IM$3, rdp_aggregated_counts_rbcL!JG229, 0)</f>
        <v>0</v>
      </c>
      <c r="HS228">
        <f>IF(rdp_aggregated_counts_rbcL!JH229&gt;'above false positive threshold'!$IM$3, rdp_aggregated_counts_rbcL!JH229, 0)</f>
        <v>0</v>
      </c>
      <c r="HT228">
        <f>IF(rdp_aggregated_counts_rbcL!JI229&gt;'above false positive threshold'!$IM$3, rdp_aggregated_counts_rbcL!JI229, 0)</f>
        <v>0</v>
      </c>
      <c r="HU228">
        <f>IF(rdp_aggregated_counts_rbcL!JJ229&gt;'above false positive threshold'!$IM$3, rdp_aggregated_counts_rbcL!JJ229, 0)</f>
        <v>0</v>
      </c>
      <c r="HV228">
        <f>IF(rdp_aggregated_counts_rbcL!JK229&gt;'above false positive threshold'!$IM$3, rdp_aggregated_counts_rbcL!JK229, 0)</f>
        <v>0</v>
      </c>
      <c r="HW228">
        <f>IF(rdp_aggregated_counts_rbcL!JL229&gt;'above false positive threshold'!$IM$3, rdp_aggregated_counts_rbcL!JL229, 0)</f>
        <v>0</v>
      </c>
      <c r="HX228">
        <f>IF(rdp_aggregated_counts_rbcL!JM229&gt;'above false positive threshold'!$IM$3, rdp_aggregated_counts_rbcL!JM229, 0)</f>
        <v>0</v>
      </c>
      <c r="HY228">
        <f>IF(rdp_aggregated_counts_rbcL!JN229&gt;'above false positive threshold'!$IM$3, rdp_aggregated_counts_rbcL!JN229, 0)</f>
        <v>0</v>
      </c>
      <c r="HZ228">
        <f>IF(rdp_aggregated_counts_rbcL!JO229&gt;'above false positive threshold'!$IM$3, rdp_aggregated_counts_rbcL!JO229, 0)</f>
        <v>0</v>
      </c>
      <c r="IA228">
        <f>IF(rdp_aggregated_counts_rbcL!JP229&gt;'above false positive threshold'!$IM$3, rdp_aggregated_counts_rbcL!JP229, 0)</f>
        <v>0</v>
      </c>
      <c r="IB228">
        <f>IF(rdp_aggregated_counts_rbcL!JQ229&gt;'above false positive threshold'!$IM$3, rdp_aggregated_counts_rbcL!JQ229, 0)</f>
        <v>0</v>
      </c>
      <c r="IC228">
        <f>IF(rdp_aggregated_counts_rbcL!JR229&gt;'above false positive threshold'!$IM$3, rdp_aggregated_counts_rbcL!JR229, 0)</f>
        <v>0</v>
      </c>
      <c r="ID228">
        <f>IF(rdp_aggregated_counts_rbcL!JS229&gt;'above false positive threshold'!$IM$3, rdp_aggregated_counts_rbcL!JS229, 0)</f>
        <v>0</v>
      </c>
      <c r="IE228">
        <f>IF(rdp_aggregated_counts_rbcL!JT229&gt;'above false positive threshold'!$IM$3, rdp_aggregated_counts_rbcL!JT229, 0)</f>
        <v>0</v>
      </c>
      <c r="IF228">
        <f>IF(rdp_aggregated_counts_rbcL!JU229&gt;'above false positive threshold'!$IM$3, rdp_aggregated_counts_rbcL!JU229, 0)</f>
        <v>0</v>
      </c>
      <c r="IG228">
        <f>IF(rdp_aggregated_counts_rbcL!JV229&gt;'above false positive threshold'!$IM$3, rdp_aggregated_counts_rbcL!JV229, 0)</f>
        <v>0</v>
      </c>
      <c r="IH228">
        <f>IF(rdp_aggregated_counts_rbcL!JW229&gt;'above false positive threshold'!$IM$3, rdp_aggregated_counts_rbcL!JW229, 0)</f>
        <v>0</v>
      </c>
      <c r="II228">
        <f>IF(rdp_aggregated_counts_rbcL!JX229&gt;'above false positive threshold'!$IM$3, rdp_aggregated_counts_rbcL!JX229, 0)</f>
        <v>0</v>
      </c>
      <c r="IJ228">
        <f>IF(rdp_aggregated_counts_rbcL!JY229&gt;'above false positive threshold'!$IM$3, rdp_aggregated_counts_rbcL!JY229, 0)</f>
        <v>0</v>
      </c>
    </row>
    <row r="229" spans="1:244">
      <c r="A229" t="s">
        <v>839</v>
      </c>
      <c r="B229">
        <f>IF(rdp_aggregated_counts_rbcL!B230&gt;'above false positive threshold'!$IM$3, rdp_aggregated_counts_rbcL!B230, 0)</f>
        <v>0</v>
      </c>
      <c r="C229">
        <f>IF(rdp_aggregated_counts_rbcL!C230&gt;'above false positive threshold'!$IM$3, rdp_aggregated_counts_rbcL!C230, 0)</f>
        <v>0</v>
      </c>
      <c r="D229">
        <f>IF(rdp_aggregated_counts_rbcL!D230&gt;'above false positive threshold'!$IM$3, rdp_aggregated_counts_rbcL!D230, 0)</f>
        <v>0</v>
      </c>
      <c r="E229">
        <f>IF(rdp_aggregated_counts_rbcL!E230&gt;'above false positive threshold'!$IM$3, rdp_aggregated_counts_rbcL!E230, 0)</f>
        <v>0</v>
      </c>
      <c r="F229">
        <f>IF(rdp_aggregated_counts_rbcL!F230&gt;'above false positive threshold'!$IM$3, rdp_aggregated_counts_rbcL!F230, 0)</f>
        <v>0</v>
      </c>
      <c r="G229">
        <f>IF(rdp_aggregated_counts_rbcL!G230&gt;'above false positive threshold'!$IM$3, rdp_aggregated_counts_rbcL!G230, 0)</f>
        <v>0</v>
      </c>
      <c r="H229">
        <f>IF(rdp_aggregated_counts_rbcL!H230&gt;'above false positive threshold'!$IM$3, rdp_aggregated_counts_rbcL!H230, 0)</f>
        <v>0</v>
      </c>
      <c r="I229">
        <f>IF(rdp_aggregated_counts_rbcL!I230&gt;'above false positive threshold'!$IM$3, rdp_aggregated_counts_rbcL!I230, 0)</f>
        <v>0</v>
      </c>
      <c r="J229">
        <f>IF(rdp_aggregated_counts_rbcL!J230&gt;'above false positive threshold'!$IM$3, rdp_aggregated_counts_rbcL!J230, 0)</f>
        <v>0</v>
      </c>
      <c r="K229">
        <f>IF(rdp_aggregated_counts_rbcL!K230&gt;'above false positive threshold'!$IM$3, rdp_aggregated_counts_rbcL!K230, 0)</f>
        <v>0</v>
      </c>
      <c r="L229">
        <f>IF(rdp_aggregated_counts_rbcL!L230&gt;'above false positive threshold'!$IM$3, rdp_aggregated_counts_rbcL!L230, 0)</f>
        <v>0</v>
      </c>
      <c r="M229">
        <f>IF(rdp_aggregated_counts_rbcL!M230&gt;'above false positive threshold'!$IM$3, rdp_aggregated_counts_rbcL!M230, 0)</f>
        <v>0</v>
      </c>
      <c r="N229">
        <f>IF(rdp_aggregated_counts_rbcL!N230&gt;'above false positive threshold'!$IM$3, rdp_aggregated_counts_rbcL!N230, 0)</f>
        <v>0</v>
      </c>
      <c r="O229">
        <f>IF(rdp_aggregated_counts_rbcL!O230&gt;'above false positive threshold'!$IM$3, rdp_aggregated_counts_rbcL!O230, 0)</f>
        <v>0</v>
      </c>
      <c r="P229">
        <f>IF(rdp_aggregated_counts_rbcL!P230&gt;'above false positive threshold'!$IM$3, rdp_aggregated_counts_rbcL!P230, 0)</f>
        <v>0</v>
      </c>
      <c r="Q229">
        <f>IF(rdp_aggregated_counts_rbcL!Q230&gt;'above false positive threshold'!$IM$3, rdp_aggregated_counts_rbcL!Q230, 0)</f>
        <v>0</v>
      </c>
      <c r="R229">
        <f>IF(rdp_aggregated_counts_rbcL!R230&gt;'above false positive threshold'!$IM$3, rdp_aggregated_counts_rbcL!R230, 0)</f>
        <v>0</v>
      </c>
      <c r="S229">
        <f>IF(rdp_aggregated_counts_rbcL!S230&gt;'above false positive threshold'!$IM$3, rdp_aggregated_counts_rbcL!S230, 0)</f>
        <v>0</v>
      </c>
      <c r="T229">
        <f>IF(rdp_aggregated_counts_rbcL!T230&gt;'above false positive threshold'!$IM$3, rdp_aggregated_counts_rbcL!T230, 0)</f>
        <v>0</v>
      </c>
      <c r="U229">
        <f>IF(rdp_aggregated_counts_rbcL!U230&gt;'above false positive threshold'!$IM$3, rdp_aggregated_counts_rbcL!U230, 0)</f>
        <v>0</v>
      </c>
      <c r="V229">
        <f>IF(rdp_aggregated_counts_rbcL!V230&gt;'above false positive threshold'!$IM$3, rdp_aggregated_counts_rbcL!V230, 0)</f>
        <v>0</v>
      </c>
      <c r="W229">
        <f>IF(rdp_aggregated_counts_rbcL!W230&gt;'above false positive threshold'!$IM$3, rdp_aggregated_counts_rbcL!W230, 0)</f>
        <v>0</v>
      </c>
      <c r="X229">
        <f>IF(rdp_aggregated_counts_rbcL!X230&gt;'above false positive threshold'!$IM$3, rdp_aggregated_counts_rbcL!X230, 0)</f>
        <v>0</v>
      </c>
      <c r="Y229">
        <f>IF(rdp_aggregated_counts_rbcL!Y230&gt;'above false positive threshold'!$IM$3, rdp_aggregated_counts_rbcL!Y230, 0)</f>
        <v>0</v>
      </c>
      <c r="Z229">
        <f>IF(rdp_aggregated_counts_rbcL!Z230&gt;'above false positive threshold'!$IM$3, rdp_aggregated_counts_rbcL!Z230, 0)</f>
        <v>0</v>
      </c>
      <c r="AA229">
        <f>IF(rdp_aggregated_counts_rbcL!AA230&gt;'above false positive threshold'!$IM$3, rdp_aggregated_counts_rbcL!AA230, 0)</f>
        <v>0</v>
      </c>
      <c r="AB229">
        <f>IF(rdp_aggregated_counts_rbcL!AB230&gt;'above false positive threshold'!$IM$3, rdp_aggregated_counts_rbcL!AB230, 0)</f>
        <v>0</v>
      </c>
      <c r="AC229">
        <f>IF(rdp_aggregated_counts_rbcL!AC230&gt;'above false positive threshold'!$IM$3, rdp_aggregated_counts_rbcL!AC230, 0)</f>
        <v>0</v>
      </c>
      <c r="AD229">
        <f>IF(rdp_aggregated_counts_rbcL!AD230&gt;'above false positive threshold'!$IM$3, rdp_aggregated_counts_rbcL!AD230, 0)</f>
        <v>0</v>
      </c>
      <c r="AE229">
        <f>IF(rdp_aggregated_counts_rbcL!AE230&gt;'above false positive threshold'!$IM$3, rdp_aggregated_counts_rbcL!AE230, 0)</f>
        <v>0</v>
      </c>
      <c r="AF229">
        <f>IF(rdp_aggregated_counts_rbcL!AF230&gt;'above false positive threshold'!$IM$3, rdp_aggregated_counts_rbcL!AF230, 0)</f>
        <v>0</v>
      </c>
      <c r="AG229">
        <f>IF(rdp_aggregated_counts_rbcL!AG230&gt;'above false positive threshold'!$IM$3, rdp_aggregated_counts_rbcL!AG230, 0)</f>
        <v>0</v>
      </c>
      <c r="AH229">
        <f>IF(rdp_aggregated_counts_rbcL!AH230&gt;'above false positive threshold'!$IM$3, rdp_aggregated_counts_rbcL!AH230, 0)</f>
        <v>0</v>
      </c>
      <c r="AI229">
        <f>IF(rdp_aggregated_counts_rbcL!AI230&gt;'above false positive threshold'!$IM$3, rdp_aggregated_counts_rbcL!AI230, 0)</f>
        <v>0</v>
      </c>
      <c r="AJ229">
        <f>IF(rdp_aggregated_counts_rbcL!AJ230&gt;'above false positive threshold'!$IM$3, rdp_aggregated_counts_rbcL!AJ230, 0)</f>
        <v>0</v>
      </c>
      <c r="AK229">
        <f>IF(rdp_aggregated_counts_rbcL!AK230&gt;'above false positive threshold'!$IM$3, rdp_aggregated_counts_rbcL!AK230, 0)</f>
        <v>0</v>
      </c>
      <c r="AL229">
        <f>IF(rdp_aggregated_counts_rbcL!AL230&gt;'above false positive threshold'!$IM$3, rdp_aggregated_counts_rbcL!AL230, 0)</f>
        <v>0</v>
      </c>
      <c r="AM229">
        <f>IF(rdp_aggregated_counts_rbcL!AM230&gt;'above false positive threshold'!$IM$3, rdp_aggregated_counts_rbcL!AM230, 0)</f>
        <v>0</v>
      </c>
      <c r="AN229">
        <f>IF(rdp_aggregated_counts_rbcL!AN230&gt;'above false positive threshold'!$IM$3, rdp_aggregated_counts_rbcL!AN230, 0)</f>
        <v>0</v>
      </c>
      <c r="AO229">
        <f>IF(rdp_aggregated_counts_rbcL!AO230&gt;'above false positive threshold'!$IM$3, rdp_aggregated_counts_rbcL!AO230, 0)</f>
        <v>0</v>
      </c>
      <c r="AP229">
        <f>IF(rdp_aggregated_counts_rbcL!AP230&gt;'above false positive threshold'!$IM$3, rdp_aggregated_counts_rbcL!AP230, 0)</f>
        <v>0</v>
      </c>
      <c r="AQ229">
        <f>IF(rdp_aggregated_counts_rbcL!AQ230&gt;'above false positive threshold'!$IM$3, rdp_aggregated_counts_rbcL!AQ230, 0)</f>
        <v>0</v>
      </c>
      <c r="AR229">
        <f>IF(rdp_aggregated_counts_rbcL!AR230&gt;'above false positive threshold'!$IM$3, rdp_aggregated_counts_rbcL!AR230, 0)</f>
        <v>0</v>
      </c>
      <c r="AS229">
        <f>IF(rdp_aggregated_counts_rbcL!AS230&gt;'above false positive threshold'!$IM$3, rdp_aggregated_counts_rbcL!AS230, 0)</f>
        <v>0</v>
      </c>
      <c r="AT229">
        <f>IF(rdp_aggregated_counts_rbcL!AT230&gt;'above false positive threshold'!$IM$3, rdp_aggregated_counts_rbcL!AT230, 0)</f>
        <v>0</v>
      </c>
      <c r="AU229">
        <f>IF(rdp_aggregated_counts_rbcL!AU230&gt;'above false positive threshold'!$IM$3, rdp_aggregated_counts_rbcL!AU230, 0)</f>
        <v>0</v>
      </c>
      <c r="AV229">
        <f>IF(rdp_aggregated_counts_rbcL!AV230&gt;'above false positive threshold'!$IM$3, rdp_aggregated_counts_rbcL!AV230, 0)</f>
        <v>0</v>
      </c>
      <c r="AW229">
        <f>IF(rdp_aggregated_counts_rbcL!AW230&gt;'above false positive threshold'!$IM$3, rdp_aggregated_counts_rbcL!AW230, 0)</f>
        <v>0</v>
      </c>
      <c r="AX229">
        <f>IF(rdp_aggregated_counts_rbcL!AX230&gt;'above false positive threshold'!$IM$3, rdp_aggregated_counts_rbcL!AX230, 0)</f>
        <v>0</v>
      </c>
      <c r="AY229">
        <f>IF(rdp_aggregated_counts_rbcL!AY230&gt;'above false positive threshold'!$IM$3, rdp_aggregated_counts_rbcL!AY230, 0)</f>
        <v>0</v>
      </c>
      <c r="AZ229">
        <f>IF(rdp_aggregated_counts_rbcL!AZ230&gt;'above false positive threshold'!$IM$3, rdp_aggregated_counts_rbcL!AZ230, 0)</f>
        <v>0</v>
      </c>
      <c r="BA229">
        <f>IF(rdp_aggregated_counts_rbcL!BA230&gt;'above false positive threshold'!$IM$3, rdp_aggregated_counts_rbcL!BA230, 0)</f>
        <v>0</v>
      </c>
      <c r="BB229">
        <f>IF(rdp_aggregated_counts_rbcL!BB230&gt;'above false positive threshold'!$IM$3, rdp_aggregated_counts_rbcL!BB230, 0)</f>
        <v>0</v>
      </c>
      <c r="BC229">
        <f>IF(rdp_aggregated_counts_rbcL!BC230&gt;'above false positive threshold'!$IM$3, rdp_aggregated_counts_rbcL!BC230, 0)</f>
        <v>0</v>
      </c>
      <c r="BD229">
        <f>IF(rdp_aggregated_counts_rbcL!BD230&gt;'above false positive threshold'!$IM$3, rdp_aggregated_counts_rbcL!BD230, 0)</f>
        <v>0</v>
      </c>
      <c r="BE229">
        <f>IF(rdp_aggregated_counts_rbcL!BE230&gt;'above false positive threshold'!$IM$3, rdp_aggregated_counts_rbcL!BE230, 0)</f>
        <v>0</v>
      </c>
      <c r="BF229">
        <f>IF(rdp_aggregated_counts_rbcL!BF230&gt;'above false positive threshold'!$IM$3, rdp_aggregated_counts_rbcL!BF230, 0)</f>
        <v>0</v>
      </c>
      <c r="BG229">
        <f>IF(rdp_aggregated_counts_rbcL!BG230&gt;'above false positive threshold'!$IM$3, rdp_aggregated_counts_rbcL!BG230, 0)</f>
        <v>0</v>
      </c>
      <c r="BH229">
        <f>IF(rdp_aggregated_counts_rbcL!BH230&gt;'above false positive threshold'!$IM$3, rdp_aggregated_counts_rbcL!BH230, 0)</f>
        <v>0</v>
      </c>
      <c r="BI229">
        <f>IF(rdp_aggregated_counts_rbcL!BI230&gt;'above false positive threshold'!$IM$3, rdp_aggregated_counts_rbcL!BI230, 0)</f>
        <v>0</v>
      </c>
      <c r="BJ229">
        <f>IF(rdp_aggregated_counts_rbcL!BJ230&gt;'above false positive threshold'!$IM$3, rdp_aggregated_counts_rbcL!BJ230, 0)</f>
        <v>0</v>
      </c>
      <c r="BK229">
        <f>IF(rdp_aggregated_counts_rbcL!BK230&gt;'above false positive threshold'!$IM$3, rdp_aggregated_counts_rbcL!BK230, 0)</f>
        <v>0</v>
      </c>
      <c r="BL229">
        <f>IF(rdp_aggregated_counts_rbcL!BL230&gt;'above false positive threshold'!$IM$3, rdp_aggregated_counts_rbcL!BL230, 0)</f>
        <v>0</v>
      </c>
      <c r="BM229">
        <f>IF(rdp_aggregated_counts_rbcL!BM230&gt;'above false positive threshold'!$IM$3, rdp_aggregated_counts_rbcL!BM230, 0)</f>
        <v>0</v>
      </c>
      <c r="BN229">
        <f>IF(rdp_aggregated_counts_rbcL!BN230&gt;'above false positive threshold'!$IM$3, rdp_aggregated_counts_rbcL!BN230, 0)</f>
        <v>0</v>
      </c>
      <c r="BO229">
        <f>IF(rdp_aggregated_counts_rbcL!BO230&gt;'above false positive threshold'!$IM$3, rdp_aggregated_counts_rbcL!BO230, 0)</f>
        <v>0</v>
      </c>
      <c r="BP229">
        <f>IF(rdp_aggregated_counts_rbcL!BP230&gt;'above false positive threshold'!$IM$3, rdp_aggregated_counts_rbcL!BP230, 0)</f>
        <v>0</v>
      </c>
      <c r="BQ229">
        <f>IF(rdp_aggregated_counts_rbcL!BQ230&gt;'above false positive threshold'!$IM$3, rdp_aggregated_counts_rbcL!BQ230, 0)</f>
        <v>0</v>
      </c>
      <c r="BR229">
        <f>IF(rdp_aggregated_counts_rbcL!BR230&gt;'above false positive threshold'!$IM$3, rdp_aggregated_counts_rbcL!BR230, 0)</f>
        <v>0</v>
      </c>
      <c r="BS229">
        <f>IF(rdp_aggregated_counts_rbcL!BS230&gt;'above false positive threshold'!$IM$3, rdp_aggregated_counts_rbcL!BS230, 0)</f>
        <v>0</v>
      </c>
      <c r="BT229">
        <f>IF(rdp_aggregated_counts_rbcL!BT230&gt;'above false positive threshold'!$IM$3, rdp_aggregated_counts_rbcL!BT230, 0)</f>
        <v>0</v>
      </c>
      <c r="BU229">
        <f>IF(rdp_aggregated_counts_rbcL!BU230&gt;'above false positive threshold'!$IM$3, rdp_aggregated_counts_rbcL!BU230, 0)</f>
        <v>0</v>
      </c>
      <c r="BV229">
        <f>IF(rdp_aggregated_counts_rbcL!BV230&gt;'above false positive threshold'!$IM$3, rdp_aggregated_counts_rbcL!BV230, 0)</f>
        <v>0</v>
      </c>
      <c r="BW229">
        <f>IF(rdp_aggregated_counts_rbcL!BW230&gt;'above false positive threshold'!$IM$3, rdp_aggregated_counts_rbcL!BW230, 0)</f>
        <v>0</v>
      </c>
      <c r="BX229">
        <f>IF(rdp_aggregated_counts_rbcL!BX230&gt;'above false positive threshold'!$IM$3, rdp_aggregated_counts_rbcL!BX230, 0)</f>
        <v>0</v>
      </c>
      <c r="BY229">
        <f>IF(rdp_aggregated_counts_rbcL!BY230&gt;'above false positive threshold'!$IM$3, rdp_aggregated_counts_rbcL!BY230, 0)</f>
        <v>0</v>
      </c>
      <c r="BZ229">
        <f>IF(rdp_aggregated_counts_rbcL!BZ230&gt;'above false positive threshold'!$IM$3, rdp_aggregated_counts_rbcL!BZ230, 0)</f>
        <v>0</v>
      </c>
      <c r="CA229">
        <f>IF(rdp_aggregated_counts_rbcL!CA230&gt;'above false positive threshold'!$IM$3, rdp_aggregated_counts_rbcL!CA230, 0)</f>
        <v>0</v>
      </c>
      <c r="CB229">
        <f>IF(rdp_aggregated_counts_rbcL!CB230&gt;'above false positive threshold'!$IM$3, rdp_aggregated_counts_rbcL!CB230, 0)</f>
        <v>0</v>
      </c>
      <c r="CC229">
        <f>IF(rdp_aggregated_counts_rbcL!CC230&gt;'above false positive threshold'!$IM$3, rdp_aggregated_counts_rbcL!CC230, 0)</f>
        <v>0</v>
      </c>
      <c r="CD229">
        <f>IF(rdp_aggregated_counts_rbcL!CD230&gt;'above false positive threshold'!$IM$3, rdp_aggregated_counts_rbcL!CD230, 0)</f>
        <v>0</v>
      </c>
      <c r="CE229">
        <f>IF(rdp_aggregated_counts_rbcL!CE230&gt;'above false positive threshold'!$IM$3, rdp_aggregated_counts_rbcL!CE230, 0)</f>
        <v>0</v>
      </c>
      <c r="CF229">
        <f>IF(rdp_aggregated_counts_rbcL!CF230&gt;'above false positive threshold'!$IM$3, rdp_aggregated_counts_rbcL!CF230, 0)</f>
        <v>0</v>
      </c>
      <c r="CG229">
        <f>IF(rdp_aggregated_counts_rbcL!CG230&gt;'above false positive threshold'!$IM$3, rdp_aggregated_counts_rbcL!CG230, 0)</f>
        <v>0</v>
      </c>
      <c r="CH229">
        <f>IF(rdp_aggregated_counts_rbcL!CH230&gt;'above false positive threshold'!$IM$3, rdp_aggregated_counts_rbcL!CH230, 0)</f>
        <v>0</v>
      </c>
      <c r="CI229">
        <f>IF(rdp_aggregated_counts_rbcL!CI230&gt;'above false positive threshold'!$IM$3, rdp_aggregated_counts_rbcL!CI230, 0)</f>
        <v>0</v>
      </c>
      <c r="CJ229">
        <f>IF(rdp_aggregated_counts_rbcL!CJ230&gt;'above false positive threshold'!$IM$3, rdp_aggregated_counts_rbcL!CJ230, 0)</f>
        <v>0</v>
      </c>
      <c r="CK229">
        <f>IF(rdp_aggregated_counts_rbcL!CK230&gt;'above false positive threshold'!$IM$3, rdp_aggregated_counts_rbcL!CK230, 0)</f>
        <v>0</v>
      </c>
      <c r="CL229">
        <f>IF(rdp_aggregated_counts_rbcL!CL230&gt;'above false positive threshold'!$IM$3, rdp_aggregated_counts_rbcL!CL230, 0)</f>
        <v>0</v>
      </c>
      <c r="CM229">
        <f>IF(rdp_aggregated_counts_rbcL!CM230&gt;'above false positive threshold'!$IM$3, rdp_aggregated_counts_rbcL!CM230, 0)</f>
        <v>0</v>
      </c>
      <c r="CN229">
        <f>IF(rdp_aggregated_counts_rbcL!CN230&gt;'above false positive threshold'!$IM$3, rdp_aggregated_counts_rbcL!CN230, 0)</f>
        <v>0</v>
      </c>
      <c r="CO229">
        <f>IF(rdp_aggregated_counts_rbcL!CO230&gt;'above false positive threshold'!$IM$3, rdp_aggregated_counts_rbcL!CO230, 0)</f>
        <v>0</v>
      </c>
      <c r="CP229">
        <f>IF(rdp_aggregated_counts_rbcL!CP230&gt;'above false positive threshold'!$IM$3, rdp_aggregated_counts_rbcL!CP230, 0)</f>
        <v>0</v>
      </c>
      <c r="CQ229">
        <f>IF(rdp_aggregated_counts_rbcL!CQ230&gt;'above false positive threshold'!$IM$3, rdp_aggregated_counts_rbcL!CQ230, 0)</f>
        <v>0</v>
      </c>
      <c r="CR229">
        <f>IF(rdp_aggregated_counts_rbcL!CR230&gt;'above false positive threshold'!$IM$3, rdp_aggregated_counts_rbcL!CR230, 0)</f>
        <v>0</v>
      </c>
      <c r="CS229">
        <f>IF(rdp_aggregated_counts_rbcL!CS230&gt;'above false positive threshold'!$IM$3, rdp_aggregated_counts_rbcL!CS230, 0)</f>
        <v>0</v>
      </c>
      <c r="CT229">
        <f>IF(rdp_aggregated_counts_rbcL!CT230&gt;'above false positive threshold'!$IM$3, rdp_aggregated_counts_rbcL!CT230, 0)</f>
        <v>0</v>
      </c>
      <c r="CU229">
        <f>IF(rdp_aggregated_counts_rbcL!CU230&gt;'above false positive threshold'!$IM$3, rdp_aggregated_counts_rbcL!CU230, 0)</f>
        <v>0</v>
      </c>
      <c r="CV229">
        <f>IF(rdp_aggregated_counts_rbcL!CV230&gt;'above false positive threshold'!$IM$3, rdp_aggregated_counts_rbcL!CV230, 0)</f>
        <v>0</v>
      </c>
      <c r="CW229">
        <f>IF(rdp_aggregated_counts_rbcL!CW230&gt;'above false positive threshold'!$IM$3, rdp_aggregated_counts_rbcL!CW230, 0)</f>
        <v>0</v>
      </c>
      <c r="CX229">
        <f>IF(rdp_aggregated_counts_rbcL!CX230&gt;'above false positive threshold'!$IM$3, rdp_aggregated_counts_rbcL!CX230, 0)</f>
        <v>0</v>
      </c>
      <c r="CY229">
        <f>IF(rdp_aggregated_counts_rbcL!CY230&gt;'above false positive threshold'!$IM$3, rdp_aggregated_counts_rbcL!CY230, 0)</f>
        <v>0</v>
      </c>
      <c r="CZ229">
        <f>IF(rdp_aggregated_counts_rbcL!CZ230&gt;'above false positive threshold'!$IM$3, rdp_aggregated_counts_rbcL!CZ230, 0)</f>
        <v>0</v>
      </c>
      <c r="DA229">
        <f>IF(rdp_aggregated_counts_rbcL!DA230&gt;'above false positive threshold'!$IM$3, rdp_aggregated_counts_rbcL!DA230, 0)</f>
        <v>0</v>
      </c>
      <c r="DB229">
        <f>IF(rdp_aggregated_counts_rbcL!DB230&gt;'above false positive threshold'!$IM$3, rdp_aggregated_counts_rbcL!DB230, 0)</f>
        <v>0</v>
      </c>
      <c r="DC229">
        <f>IF(rdp_aggregated_counts_rbcL!DC230&gt;'above false positive threshold'!$IM$3, rdp_aggregated_counts_rbcL!DC230, 0)</f>
        <v>0</v>
      </c>
      <c r="DD229">
        <f>IF(rdp_aggregated_counts_rbcL!DD230&gt;'above false positive threshold'!$IM$3, rdp_aggregated_counts_rbcL!DD230, 0)</f>
        <v>0</v>
      </c>
      <c r="DE229">
        <f>IF(rdp_aggregated_counts_rbcL!DE230&gt;'above false positive threshold'!$IM$3, rdp_aggregated_counts_rbcL!DE230, 0)</f>
        <v>0</v>
      </c>
      <c r="DF229">
        <f>IF(rdp_aggregated_counts_rbcL!DF230&gt;'above false positive threshold'!$IM$3, rdp_aggregated_counts_rbcL!DF230, 0)</f>
        <v>0</v>
      </c>
      <c r="DG229">
        <f>IF(rdp_aggregated_counts_rbcL!DG230&gt;'above false positive threshold'!$IM$3, rdp_aggregated_counts_rbcL!DG230, 0)</f>
        <v>0</v>
      </c>
      <c r="DH229">
        <f>IF(rdp_aggregated_counts_rbcL!DH230&gt;'above false positive threshold'!$IM$3, rdp_aggregated_counts_rbcL!DH230, 0)</f>
        <v>0</v>
      </c>
      <c r="DI229">
        <f>IF(rdp_aggregated_counts_rbcL!DI230&gt;'above false positive threshold'!$IM$3, rdp_aggregated_counts_rbcL!DI230, 0)</f>
        <v>0</v>
      </c>
      <c r="DJ229">
        <f>IF(rdp_aggregated_counts_rbcL!DJ230&gt;'above false positive threshold'!$IM$3, rdp_aggregated_counts_rbcL!DJ230, 0)</f>
        <v>0</v>
      </c>
      <c r="DK229">
        <f>IF(rdp_aggregated_counts_rbcL!DK230&gt;'above false positive threshold'!$IM$3, rdp_aggregated_counts_rbcL!DK230, 0)</f>
        <v>0</v>
      </c>
      <c r="DL229">
        <f>IF(rdp_aggregated_counts_rbcL!DL230&gt;'above false positive threshold'!$IM$3, rdp_aggregated_counts_rbcL!DL230, 0)</f>
        <v>0</v>
      </c>
      <c r="DM229">
        <f>IF(rdp_aggregated_counts_rbcL!DM230&gt;'above false positive threshold'!$IM$3, rdp_aggregated_counts_rbcL!DM230, 0)</f>
        <v>0</v>
      </c>
      <c r="DN229">
        <f>IF(rdp_aggregated_counts_rbcL!DN230&gt;'above false positive threshold'!$IM$3, rdp_aggregated_counts_rbcL!DN230, 0)</f>
        <v>0</v>
      </c>
      <c r="DO229">
        <f>IF(rdp_aggregated_counts_rbcL!DO230&gt;'above false positive threshold'!$IM$3, rdp_aggregated_counts_rbcL!DO230, 0)</f>
        <v>0</v>
      </c>
      <c r="DP229">
        <f>IF(rdp_aggregated_counts_rbcL!DP230&gt;'above false positive threshold'!$IM$3, rdp_aggregated_counts_rbcL!DP230, 0)</f>
        <v>0</v>
      </c>
      <c r="DQ229">
        <f>IF(rdp_aggregated_counts_rbcL!DQ230&gt;'above false positive threshold'!$IM$3, rdp_aggregated_counts_rbcL!DQ230, 0)</f>
        <v>0</v>
      </c>
      <c r="DR229">
        <f>IF(rdp_aggregated_counts_rbcL!DR230&gt;'above false positive threshold'!$IM$3, rdp_aggregated_counts_rbcL!DR230, 0)</f>
        <v>0</v>
      </c>
      <c r="DS229">
        <f>IF(rdp_aggregated_counts_rbcL!DS230&gt;'above false positive threshold'!$IM$3, rdp_aggregated_counts_rbcL!DS230, 0)</f>
        <v>0</v>
      </c>
      <c r="DT229">
        <f>IF(rdp_aggregated_counts_rbcL!DT230&gt;'above false positive threshold'!$IM$3, rdp_aggregated_counts_rbcL!DT230, 0)</f>
        <v>0</v>
      </c>
      <c r="DU229">
        <f>IF(rdp_aggregated_counts_rbcL!DU230&gt;'above false positive threshold'!$IM$3, rdp_aggregated_counts_rbcL!DU230, 0)</f>
        <v>0</v>
      </c>
      <c r="DV229">
        <f>IF(rdp_aggregated_counts_rbcL!DV230&gt;'above false positive threshold'!$IM$3, rdp_aggregated_counts_rbcL!DV230, 0)</f>
        <v>0</v>
      </c>
      <c r="DW229">
        <f>IF(rdp_aggregated_counts_rbcL!DW230&gt;'above false positive threshold'!$IM$3, rdp_aggregated_counts_rbcL!DW230, 0)</f>
        <v>0</v>
      </c>
      <c r="DX229">
        <f>IF(rdp_aggregated_counts_rbcL!DX230&gt;'above false positive threshold'!$IM$3, rdp_aggregated_counts_rbcL!DX230, 0)</f>
        <v>0</v>
      </c>
      <c r="DY229">
        <f>IF(rdp_aggregated_counts_rbcL!DY230&gt;'above false positive threshold'!$IM$3, rdp_aggregated_counts_rbcL!DY230, 0)</f>
        <v>0</v>
      </c>
      <c r="DZ229">
        <f>IF(rdp_aggregated_counts_rbcL!DZ230&gt;'above false positive threshold'!$IM$3, rdp_aggregated_counts_rbcL!DZ230, 0)</f>
        <v>0</v>
      </c>
      <c r="EA229">
        <f>IF(rdp_aggregated_counts_rbcL!EA230&gt;'above false positive threshold'!$IM$3, rdp_aggregated_counts_rbcL!EA230, 0)</f>
        <v>0</v>
      </c>
      <c r="EB229">
        <f>IF(rdp_aggregated_counts_rbcL!EB230&gt;'above false positive threshold'!$IM$3, rdp_aggregated_counts_rbcL!EB230, 0)</f>
        <v>0</v>
      </c>
      <c r="EC229">
        <f>IF(rdp_aggregated_counts_rbcL!EC230&gt;'above false positive threshold'!$IM$3, rdp_aggregated_counts_rbcL!EC230, 0)</f>
        <v>0</v>
      </c>
      <c r="ED229">
        <f>IF(rdp_aggregated_counts_rbcL!ED230&gt;'above false positive threshold'!$IM$3, rdp_aggregated_counts_rbcL!ED230, 0)</f>
        <v>0</v>
      </c>
      <c r="EE229">
        <f>IF(rdp_aggregated_counts_rbcL!EE230&gt;'above false positive threshold'!$IM$3, rdp_aggregated_counts_rbcL!EE230, 0)</f>
        <v>0</v>
      </c>
      <c r="EF229">
        <f>IF(rdp_aggregated_counts_rbcL!EF230&gt;'above false positive threshold'!$IM$3, rdp_aggregated_counts_rbcL!EF230, 0)</f>
        <v>0</v>
      </c>
      <c r="EG229">
        <f>IF(rdp_aggregated_counts_rbcL!EG230&gt;'above false positive threshold'!$IM$3, rdp_aggregated_counts_rbcL!EG230, 0)</f>
        <v>0</v>
      </c>
      <c r="EH229">
        <f>IF(rdp_aggregated_counts_rbcL!EH230&gt;'above false positive threshold'!$IM$3, rdp_aggregated_counts_rbcL!EH230, 0)</f>
        <v>0</v>
      </c>
      <c r="EI229">
        <f>IF(rdp_aggregated_counts_rbcL!EI230&gt;'above false positive threshold'!$IM$3, rdp_aggregated_counts_rbcL!EI230, 0)</f>
        <v>0</v>
      </c>
      <c r="EJ229">
        <f>IF(rdp_aggregated_counts_rbcL!EJ230&gt;'above false positive threshold'!$IM$3, rdp_aggregated_counts_rbcL!EJ230, 0)</f>
        <v>0</v>
      </c>
      <c r="EK229">
        <f>IF(rdp_aggregated_counts_rbcL!EK230&gt;'above false positive threshold'!$IM$3, rdp_aggregated_counts_rbcL!EK230, 0)</f>
        <v>0</v>
      </c>
      <c r="EL229">
        <f>IF(rdp_aggregated_counts_rbcL!EL230&gt;'above false positive threshold'!$IM$3, rdp_aggregated_counts_rbcL!EL230, 0)</f>
        <v>0</v>
      </c>
      <c r="EM229">
        <f>IF(rdp_aggregated_counts_rbcL!EM230&gt;'above false positive threshold'!$IM$3, rdp_aggregated_counts_rbcL!EM230, 0)</f>
        <v>0</v>
      </c>
      <c r="EN229">
        <f>IF(rdp_aggregated_counts_rbcL!EN230&gt;'above false positive threshold'!$IM$3, rdp_aggregated_counts_rbcL!EN230, 0)</f>
        <v>0</v>
      </c>
      <c r="EO229">
        <f>IF(rdp_aggregated_counts_rbcL!EO230&gt;'above false positive threshold'!$IM$3, rdp_aggregated_counts_rbcL!EO230, 0)</f>
        <v>0</v>
      </c>
      <c r="EP229">
        <f>IF(rdp_aggregated_counts_rbcL!EP230&gt;'above false positive threshold'!$IM$3, rdp_aggregated_counts_rbcL!EP230, 0)</f>
        <v>0</v>
      </c>
      <c r="EQ229">
        <f>IF(rdp_aggregated_counts_rbcL!EQ230&gt;'above false positive threshold'!$IM$3, rdp_aggregated_counts_rbcL!EQ230, 0)</f>
        <v>0</v>
      </c>
      <c r="ER229">
        <f>IF(rdp_aggregated_counts_rbcL!ER230&gt;'above false positive threshold'!$IM$3, rdp_aggregated_counts_rbcL!ER230, 0)</f>
        <v>0</v>
      </c>
      <c r="ES229">
        <f>IF(rdp_aggregated_counts_rbcL!ES230&gt;'above false positive threshold'!$IM$3, rdp_aggregated_counts_rbcL!ES230, 0)</f>
        <v>0</v>
      </c>
      <c r="ET229">
        <f>IF(rdp_aggregated_counts_rbcL!ET230&gt;'above false positive threshold'!$IM$3, rdp_aggregated_counts_rbcL!ET230, 0)</f>
        <v>0</v>
      </c>
      <c r="EU229">
        <f>IF(rdp_aggregated_counts_rbcL!EU230&gt;'above false positive threshold'!$IM$3, rdp_aggregated_counts_rbcL!EU230, 0)</f>
        <v>0</v>
      </c>
      <c r="EV229">
        <f>IF(rdp_aggregated_counts_rbcL!EV230&gt;'above false positive threshold'!$IM$3, rdp_aggregated_counts_rbcL!EV230, 0)</f>
        <v>0</v>
      </c>
      <c r="EW229">
        <f>IF(rdp_aggregated_counts_rbcL!EW230&gt;'above false positive threshold'!$IM$3, rdp_aggregated_counts_rbcL!EW230, 0)</f>
        <v>0</v>
      </c>
      <c r="EX229">
        <f>IF(rdp_aggregated_counts_rbcL!EX230&gt;'above false positive threshold'!$IM$3, rdp_aggregated_counts_rbcL!EX230, 0)</f>
        <v>0</v>
      </c>
      <c r="EY229">
        <f>IF(rdp_aggregated_counts_rbcL!EY230&gt;'above false positive threshold'!$IM$3, rdp_aggregated_counts_rbcL!EY230, 0)</f>
        <v>0</v>
      </c>
      <c r="EZ229">
        <f>IF(rdp_aggregated_counts_rbcL!EZ230&gt;'above false positive threshold'!$IM$3, rdp_aggregated_counts_rbcL!EZ230, 0)</f>
        <v>0</v>
      </c>
      <c r="FA229">
        <f>IF(rdp_aggregated_counts_rbcL!FA230&gt;'above false positive threshold'!$IM$3, rdp_aggregated_counts_rbcL!FA230, 0)</f>
        <v>0</v>
      </c>
      <c r="FB229">
        <f>IF(rdp_aggregated_counts_rbcL!FB230&gt;'above false positive threshold'!$IM$3, rdp_aggregated_counts_rbcL!FB230, 0)</f>
        <v>0</v>
      </c>
      <c r="FC229">
        <f>IF(rdp_aggregated_counts_rbcL!FC230&gt;'above false positive threshold'!$IM$3, rdp_aggregated_counts_rbcL!FC230, 0)</f>
        <v>0</v>
      </c>
      <c r="FD229">
        <f>IF(rdp_aggregated_counts_rbcL!FD230&gt;'above false positive threshold'!$IM$3, rdp_aggregated_counts_rbcL!FD230, 0)</f>
        <v>0</v>
      </c>
      <c r="FE229">
        <f>IF(rdp_aggregated_counts_rbcL!FK230&gt;'above false positive threshold'!$IM$3, rdp_aggregated_counts_rbcL!FK230, 0)</f>
        <v>0</v>
      </c>
      <c r="FF229">
        <f>IF(rdp_aggregated_counts_rbcL!FV230&gt;'above false positive threshold'!$IM$3, rdp_aggregated_counts_rbcL!FV230, 0)</f>
        <v>0</v>
      </c>
      <c r="FG229">
        <f>IF(rdp_aggregated_counts_rbcL!GG230&gt;'above false positive threshold'!$IM$3, rdp_aggregated_counts_rbcL!GG230, 0)</f>
        <v>0</v>
      </c>
      <c r="FH229">
        <f>IF(rdp_aggregated_counts_rbcL!GR230&gt;'above false positive threshold'!$IM$3, rdp_aggregated_counts_rbcL!GR230, 0)</f>
        <v>0</v>
      </c>
      <c r="FI229">
        <f>IF(rdp_aggregated_counts_rbcL!GX230&gt;'above false positive threshold'!$IM$3, rdp_aggregated_counts_rbcL!GX230, 0)</f>
        <v>0</v>
      </c>
      <c r="FJ229">
        <f>IF(rdp_aggregated_counts_rbcL!GY230&gt;'above false positive threshold'!$IM$3, rdp_aggregated_counts_rbcL!GY230, 0)</f>
        <v>0</v>
      </c>
      <c r="FK229">
        <f>IF(rdp_aggregated_counts_rbcL!GZ230&gt;'above false positive threshold'!$IM$3, rdp_aggregated_counts_rbcL!GZ230, 0)</f>
        <v>0</v>
      </c>
      <c r="FL229">
        <f>IF(rdp_aggregated_counts_rbcL!HA230&gt;'above false positive threshold'!$IM$3, rdp_aggregated_counts_rbcL!HA230, 0)</f>
        <v>0</v>
      </c>
      <c r="FM229">
        <f>IF(rdp_aggregated_counts_rbcL!HB230&gt;'above false positive threshold'!$IM$3, rdp_aggregated_counts_rbcL!HB230, 0)</f>
        <v>0</v>
      </c>
      <c r="FN229">
        <f>IF(rdp_aggregated_counts_rbcL!HC230&gt;'above false positive threshold'!$IM$3, rdp_aggregated_counts_rbcL!HC230, 0)</f>
        <v>0</v>
      </c>
      <c r="FO229">
        <f>IF(rdp_aggregated_counts_rbcL!HD230&gt;'above false positive threshold'!$IM$3, rdp_aggregated_counts_rbcL!HD230, 0)</f>
        <v>0</v>
      </c>
      <c r="FP229">
        <f>IF(rdp_aggregated_counts_rbcL!HE230&gt;'above false positive threshold'!$IM$3, rdp_aggregated_counts_rbcL!HE230, 0)</f>
        <v>0</v>
      </c>
      <c r="FQ229">
        <f>IF(rdp_aggregated_counts_rbcL!HF230&gt;'above false positive threshold'!$IM$3, rdp_aggregated_counts_rbcL!HF230, 0)</f>
        <v>0</v>
      </c>
      <c r="FR229">
        <f>IF(rdp_aggregated_counts_rbcL!HG230&gt;'above false positive threshold'!$IM$3, rdp_aggregated_counts_rbcL!HG230, 0)</f>
        <v>0</v>
      </c>
      <c r="FS229">
        <f>IF(rdp_aggregated_counts_rbcL!HH230&gt;'above false positive threshold'!$IM$3, rdp_aggregated_counts_rbcL!HH230, 0)</f>
        <v>0</v>
      </c>
      <c r="FT229">
        <f>IF(rdp_aggregated_counts_rbcL!HI230&gt;'above false positive threshold'!$IM$3, rdp_aggregated_counts_rbcL!HI230, 0)</f>
        <v>0</v>
      </c>
      <c r="FU229">
        <f>IF(rdp_aggregated_counts_rbcL!HJ230&gt;'above false positive threshold'!$IM$3, rdp_aggregated_counts_rbcL!HJ230, 0)</f>
        <v>0</v>
      </c>
      <c r="FV229">
        <f>IF(rdp_aggregated_counts_rbcL!HK230&gt;'above false positive threshold'!$IM$3, rdp_aggregated_counts_rbcL!HK230, 0)</f>
        <v>0</v>
      </c>
      <c r="FW229">
        <f>IF(rdp_aggregated_counts_rbcL!HL230&gt;'above false positive threshold'!$IM$3, rdp_aggregated_counts_rbcL!HL230, 0)</f>
        <v>0</v>
      </c>
      <c r="FX229">
        <f>IF(rdp_aggregated_counts_rbcL!HM230&gt;'above false positive threshold'!$IM$3, rdp_aggregated_counts_rbcL!HM230, 0)</f>
        <v>0</v>
      </c>
      <c r="FY229">
        <f>IF(rdp_aggregated_counts_rbcL!HN230&gt;'above false positive threshold'!$IM$3, rdp_aggregated_counts_rbcL!HN230, 0)</f>
        <v>0</v>
      </c>
      <c r="FZ229">
        <f>IF(rdp_aggregated_counts_rbcL!HO230&gt;'above false positive threshold'!$IM$3, rdp_aggregated_counts_rbcL!HO230, 0)</f>
        <v>0</v>
      </c>
      <c r="GA229">
        <f>IF(rdp_aggregated_counts_rbcL!HP230&gt;'above false positive threshold'!$IM$3, rdp_aggregated_counts_rbcL!HP230, 0)</f>
        <v>0</v>
      </c>
      <c r="GB229">
        <f>IF(rdp_aggregated_counts_rbcL!HQ230&gt;'above false positive threshold'!$IM$3, rdp_aggregated_counts_rbcL!HQ230, 0)</f>
        <v>0</v>
      </c>
      <c r="GC229">
        <f>IF(rdp_aggregated_counts_rbcL!HR230&gt;'above false positive threshold'!$IM$3, rdp_aggregated_counts_rbcL!HR230, 0)</f>
        <v>0</v>
      </c>
      <c r="GD229">
        <f>IF(rdp_aggregated_counts_rbcL!HS230&gt;'above false positive threshold'!$IM$3, rdp_aggregated_counts_rbcL!HS230, 0)</f>
        <v>0</v>
      </c>
      <c r="GE229">
        <f>IF(rdp_aggregated_counts_rbcL!HT230&gt;'above false positive threshold'!$IM$3, rdp_aggregated_counts_rbcL!HT230, 0)</f>
        <v>0</v>
      </c>
      <c r="GF229">
        <f>IF(rdp_aggregated_counts_rbcL!HU230&gt;'above false positive threshold'!$IM$3, rdp_aggregated_counts_rbcL!HU230, 0)</f>
        <v>0</v>
      </c>
      <c r="GG229">
        <f>IF(rdp_aggregated_counts_rbcL!HV230&gt;'above false positive threshold'!$IM$3, rdp_aggregated_counts_rbcL!HV230, 0)</f>
        <v>0</v>
      </c>
      <c r="GH229">
        <f>IF(rdp_aggregated_counts_rbcL!HW230&gt;'above false positive threshold'!$IM$3, rdp_aggregated_counts_rbcL!HW230, 0)</f>
        <v>0</v>
      </c>
      <c r="GI229">
        <f>IF(rdp_aggregated_counts_rbcL!HX230&gt;'above false positive threshold'!$IM$3, rdp_aggregated_counts_rbcL!HX230, 0)</f>
        <v>0</v>
      </c>
      <c r="GJ229">
        <f>IF(rdp_aggregated_counts_rbcL!HY230&gt;'above false positive threshold'!$IM$3, rdp_aggregated_counts_rbcL!HY230, 0)</f>
        <v>0</v>
      </c>
      <c r="GK229">
        <f>IF(rdp_aggregated_counts_rbcL!HZ230&gt;'above false positive threshold'!$IM$3, rdp_aggregated_counts_rbcL!HZ230, 0)</f>
        <v>0</v>
      </c>
      <c r="GL229">
        <f>IF(rdp_aggregated_counts_rbcL!IA230&gt;'above false positive threshold'!$IM$3, rdp_aggregated_counts_rbcL!IA230, 0)</f>
        <v>0</v>
      </c>
      <c r="GM229">
        <f>IF(rdp_aggregated_counts_rbcL!IB230&gt;'above false positive threshold'!$IM$3, rdp_aggregated_counts_rbcL!IB230, 0)</f>
        <v>0</v>
      </c>
      <c r="GN229">
        <f>IF(rdp_aggregated_counts_rbcL!IC230&gt;'above false positive threshold'!$IM$3, rdp_aggregated_counts_rbcL!IC230, 0)</f>
        <v>0</v>
      </c>
      <c r="GO229">
        <f>IF(rdp_aggregated_counts_rbcL!ID230&gt;'above false positive threshold'!$IM$3, rdp_aggregated_counts_rbcL!ID230, 0)</f>
        <v>0</v>
      </c>
      <c r="GP229">
        <f>IF(rdp_aggregated_counts_rbcL!IE230&gt;'above false positive threshold'!$IM$3, rdp_aggregated_counts_rbcL!IE230, 0)</f>
        <v>0</v>
      </c>
      <c r="GQ229">
        <f>IF(rdp_aggregated_counts_rbcL!IF230&gt;'above false positive threshold'!$IM$3, rdp_aggregated_counts_rbcL!IF230, 0)</f>
        <v>0</v>
      </c>
      <c r="GR229">
        <f>IF(rdp_aggregated_counts_rbcL!IG230&gt;'above false positive threshold'!$IM$3, rdp_aggregated_counts_rbcL!IG230, 0)</f>
        <v>0</v>
      </c>
      <c r="GS229">
        <f>IF(rdp_aggregated_counts_rbcL!IH230&gt;'above false positive threshold'!$IM$3, rdp_aggregated_counts_rbcL!IH230, 0)</f>
        <v>0</v>
      </c>
      <c r="GT229">
        <f>IF(rdp_aggregated_counts_rbcL!II230&gt;'above false positive threshold'!$IM$3, rdp_aggregated_counts_rbcL!II230, 0)</f>
        <v>0</v>
      </c>
      <c r="GU229">
        <f>IF(rdp_aggregated_counts_rbcL!IJ230&gt;'above false positive threshold'!$IM$3, rdp_aggregated_counts_rbcL!IJ230, 0)</f>
        <v>0</v>
      </c>
      <c r="GV229">
        <f>IF(rdp_aggregated_counts_rbcL!IK230&gt;'above false positive threshold'!$IM$3, rdp_aggregated_counts_rbcL!IK230, 0)</f>
        <v>0</v>
      </c>
      <c r="GW229">
        <f>IF(rdp_aggregated_counts_rbcL!IL230&gt;'above false positive threshold'!$IM$3, rdp_aggregated_counts_rbcL!IL230, 0)</f>
        <v>0</v>
      </c>
      <c r="GX229">
        <f>IF(rdp_aggregated_counts_rbcL!IM230&gt;'above false positive threshold'!$IM$3, rdp_aggregated_counts_rbcL!IM230, 0)</f>
        <v>0</v>
      </c>
      <c r="GY229">
        <f>IF(rdp_aggregated_counts_rbcL!IN230&gt;'above false positive threshold'!$IM$3, rdp_aggregated_counts_rbcL!IN230, 0)</f>
        <v>0</v>
      </c>
      <c r="GZ229">
        <f>IF(rdp_aggregated_counts_rbcL!IO230&gt;'above false positive threshold'!$IM$3, rdp_aggregated_counts_rbcL!IO230, 0)</f>
        <v>0</v>
      </c>
      <c r="HA229">
        <f>IF(rdp_aggregated_counts_rbcL!IP230&gt;'above false positive threshold'!$IM$3, rdp_aggregated_counts_rbcL!IP230, 0)</f>
        <v>0</v>
      </c>
      <c r="HB229">
        <f>IF(rdp_aggregated_counts_rbcL!IQ230&gt;'above false positive threshold'!$IM$3, rdp_aggregated_counts_rbcL!IQ230, 0)</f>
        <v>0</v>
      </c>
      <c r="HC229">
        <f>IF(rdp_aggregated_counts_rbcL!IR230&gt;'above false positive threshold'!$IM$3, rdp_aggregated_counts_rbcL!IR230, 0)</f>
        <v>0</v>
      </c>
      <c r="HD229">
        <f>IF(rdp_aggregated_counts_rbcL!IS230&gt;'above false positive threshold'!$IM$3, rdp_aggregated_counts_rbcL!IS230, 0)</f>
        <v>0</v>
      </c>
      <c r="HE229">
        <f>IF(rdp_aggregated_counts_rbcL!IT230&gt;'above false positive threshold'!$IM$3, rdp_aggregated_counts_rbcL!IT230, 0)</f>
        <v>0</v>
      </c>
      <c r="HF229">
        <f>IF(rdp_aggregated_counts_rbcL!IU230&gt;'above false positive threshold'!$IM$3, rdp_aggregated_counts_rbcL!IU230, 0)</f>
        <v>0</v>
      </c>
      <c r="HG229">
        <f>IF(rdp_aggregated_counts_rbcL!IV230&gt;'above false positive threshold'!$IM$3, rdp_aggregated_counts_rbcL!IV230, 0)</f>
        <v>0</v>
      </c>
      <c r="HH229">
        <f>IF(rdp_aggregated_counts_rbcL!IW230&gt;'above false positive threshold'!$IM$3, rdp_aggregated_counts_rbcL!IW230, 0)</f>
        <v>0</v>
      </c>
      <c r="HI229">
        <f>IF(rdp_aggregated_counts_rbcL!IX230&gt;'above false positive threshold'!$IM$3, rdp_aggregated_counts_rbcL!IX230, 0)</f>
        <v>0</v>
      </c>
      <c r="HJ229">
        <f>IF(rdp_aggregated_counts_rbcL!IY230&gt;'above false positive threshold'!$IM$3, rdp_aggregated_counts_rbcL!IY230, 0)</f>
        <v>0</v>
      </c>
      <c r="HK229">
        <f>IF(rdp_aggregated_counts_rbcL!IZ230&gt;'above false positive threshold'!$IM$3, rdp_aggregated_counts_rbcL!IZ230, 0)</f>
        <v>0</v>
      </c>
      <c r="HL229">
        <f>IF(rdp_aggregated_counts_rbcL!JA230&gt;'above false positive threshold'!$IM$3, rdp_aggregated_counts_rbcL!JA230, 0)</f>
        <v>0</v>
      </c>
      <c r="HM229">
        <f>IF(rdp_aggregated_counts_rbcL!JB230&gt;'above false positive threshold'!$IM$3, rdp_aggregated_counts_rbcL!JB230, 0)</f>
        <v>0</v>
      </c>
      <c r="HN229">
        <f>IF(rdp_aggregated_counts_rbcL!JC230&gt;'above false positive threshold'!$IM$3, rdp_aggregated_counts_rbcL!JC230, 0)</f>
        <v>0</v>
      </c>
      <c r="HO229">
        <f>IF(rdp_aggregated_counts_rbcL!JD230&gt;'above false positive threshold'!$IM$3, rdp_aggregated_counts_rbcL!JD230, 0)</f>
        <v>0</v>
      </c>
      <c r="HP229">
        <f>IF(rdp_aggregated_counts_rbcL!JE230&gt;'above false positive threshold'!$IM$3, rdp_aggregated_counts_rbcL!JE230, 0)</f>
        <v>0</v>
      </c>
      <c r="HQ229">
        <f>IF(rdp_aggregated_counts_rbcL!JF230&gt;'above false positive threshold'!$IM$3, rdp_aggregated_counts_rbcL!JF230, 0)</f>
        <v>0</v>
      </c>
      <c r="HR229">
        <f>IF(rdp_aggregated_counts_rbcL!JG230&gt;'above false positive threshold'!$IM$3, rdp_aggregated_counts_rbcL!JG230, 0)</f>
        <v>0</v>
      </c>
      <c r="HS229">
        <f>IF(rdp_aggregated_counts_rbcL!JH230&gt;'above false positive threshold'!$IM$3, rdp_aggregated_counts_rbcL!JH230, 0)</f>
        <v>0</v>
      </c>
      <c r="HT229">
        <f>IF(rdp_aggregated_counts_rbcL!JI230&gt;'above false positive threshold'!$IM$3, rdp_aggregated_counts_rbcL!JI230, 0)</f>
        <v>0</v>
      </c>
      <c r="HU229">
        <f>IF(rdp_aggregated_counts_rbcL!JJ230&gt;'above false positive threshold'!$IM$3, rdp_aggregated_counts_rbcL!JJ230, 0)</f>
        <v>0</v>
      </c>
      <c r="HV229">
        <f>IF(rdp_aggregated_counts_rbcL!JK230&gt;'above false positive threshold'!$IM$3, rdp_aggregated_counts_rbcL!JK230, 0)</f>
        <v>0</v>
      </c>
      <c r="HW229">
        <f>IF(rdp_aggregated_counts_rbcL!JL230&gt;'above false positive threshold'!$IM$3, rdp_aggregated_counts_rbcL!JL230, 0)</f>
        <v>0</v>
      </c>
      <c r="HX229">
        <f>IF(rdp_aggregated_counts_rbcL!JM230&gt;'above false positive threshold'!$IM$3, rdp_aggregated_counts_rbcL!JM230, 0)</f>
        <v>0</v>
      </c>
      <c r="HY229">
        <f>IF(rdp_aggregated_counts_rbcL!JN230&gt;'above false positive threshold'!$IM$3, rdp_aggregated_counts_rbcL!JN230, 0)</f>
        <v>0</v>
      </c>
      <c r="HZ229">
        <f>IF(rdp_aggregated_counts_rbcL!JO230&gt;'above false positive threshold'!$IM$3, rdp_aggregated_counts_rbcL!JO230, 0)</f>
        <v>0</v>
      </c>
      <c r="IA229">
        <f>IF(rdp_aggregated_counts_rbcL!JP230&gt;'above false positive threshold'!$IM$3, rdp_aggregated_counts_rbcL!JP230, 0)</f>
        <v>0</v>
      </c>
      <c r="IB229">
        <f>IF(rdp_aggregated_counts_rbcL!JQ230&gt;'above false positive threshold'!$IM$3, rdp_aggregated_counts_rbcL!JQ230, 0)</f>
        <v>0</v>
      </c>
      <c r="IC229">
        <f>IF(rdp_aggregated_counts_rbcL!JR230&gt;'above false positive threshold'!$IM$3, rdp_aggregated_counts_rbcL!JR230, 0)</f>
        <v>0</v>
      </c>
      <c r="ID229">
        <f>IF(rdp_aggregated_counts_rbcL!JS230&gt;'above false positive threshold'!$IM$3, rdp_aggregated_counts_rbcL!JS230, 0)</f>
        <v>0</v>
      </c>
      <c r="IE229">
        <f>IF(rdp_aggregated_counts_rbcL!JT230&gt;'above false positive threshold'!$IM$3, rdp_aggregated_counts_rbcL!JT230, 0)</f>
        <v>0</v>
      </c>
      <c r="IF229">
        <f>IF(rdp_aggregated_counts_rbcL!JU230&gt;'above false positive threshold'!$IM$3, rdp_aggregated_counts_rbcL!JU230, 0)</f>
        <v>0</v>
      </c>
      <c r="IG229">
        <f>IF(rdp_aggregated_counts_rbcL!JV230&gt;'above false positive threshold'!$IM$3, rdp_aggregated_counts_rbcL!JV230, 0)</f>
        <v>0</v>
      </c>
      <c r="IH229">
        <f>IF(rdp_aggregated_counts_rbcL!JW230&gt;'above false positive threshold'!$IM$3, rdp_aggregated_counts_rbcL!JW230, 0)</f>
        <v>0</v>
      </c>
      <c r="II229">
        <f>IF(rdp_aggregated_counts_rbcL!JX230&gt;'above false positive threshold'!$IM$3, rdp_aggregated_counts_rbcL!JX230, 0)</f>
        <v>0</v>
      </c>
      <c r="IJ229">
        <f>IF(rdp_aggregated_counts_rbcL!JY230&gt;'above false positive threshold'!$IM$3, rdp_aggregated_counts_rbcL!JY230, 0)</f>
        <v>0</v>
      </c>
    </row>
    <row r="230" spans="1:244">
      <c r="A230" t="s">
        <v>840</v>
      </c>
      <c r="B230">
        <f>IF(rdp_aggregated_counts_rbcL!B231&gt;'above false positive threshold'!$IM$3, rdp_aggregated_counts_rbcL!B231, 0)</f>
        <v>0</v>
      </c>
      <c r="C230">
        <f>IF(rdp_aggregated_counts_rbcL!C231&gt;'above false positive threshold'!$IM$3, rdp_aggregated_counts_rbcL!C231, 0)</f>
        <v>0</v>
      </c>
      <c r="D230">
        <f>IF(rdp_aggregated_counts_rbcL!D231&gt;'above false positive threshold'!$IM$3, rdp_aggregated_counts_rbcL!D231, 0)</f>
        <v>0</v>
      </c>
      <c r="E230">
        <f>IF(rdp_aggregated_counts_rbcL!E231&gt;'above false positive threshold'!$IM$3, rdp_aggregated_counts_rbcL!E231, 0)</f>
        <v>0</v>
      </c>
      <c r="F230">
        <f>IF(rdp_aggregated_counts_rbcL!F231&gt;'above false positive threshold'!$IM$3, rdp_aggregated_counts_rbcL!F231, 0)</f>
        <v>0</v>
      </c>
      <c r="G230">
        <f>IF(rdp_aggregated_counts_rbcL!G231&gt;'above false positive threshold'!$IM$3, rdp_aggregated_counts_rbcL!G231, 0)</f>
        <v>0</v>
      </c>
      <c r="H230">
        <f>IF(rdp_aggregated_counts_rbcL!H231&gt;'above false positive threshold'!$IM$3, rdp_aggregated_counts_rbcL!H231, 0)</f>
        <v>0</v>
      </c>
      <c r="I230">
        <f>IF(rdp_aggregated_counts_rbcL!I231&gt;'above false positive threshold'!$IM$3, rdp_aggregated_counts_rbcL!I231, 0)</f>
        <v>0</v>
      </c>
      <c r="J230">
        <f>IF(rdp_aggregated_counts_rbcL!J231&gt;'above false positive threshold'!$IM$3, rdp_aggregated_counts_rbcL!J231, 0)</f>
        <v>0</v>
      </c>
      <c r="K230">
        <f>IF(rdp_aggregated_counts_rbcL!K231&gt;'above false positive threshold'!$IM$3, rdp_aggregated_counts_rbcL!K231, 0)</f>
        <v>0</v>
      </c>
      <c r="L230">
        <f>IF(rdp_aggregated_counts_rbcL!L231&gt;'above false positive threshold'!$IM$3, rdp_aggregated_counts_rbcL!L231, 0)</f>
        <v>0</v>
      </c>
      <c r="M230">
        <f>IF(rdp_aggregated_counts_rbcL!M231&gt;'above false positive threshold'!$IM$3, rdp_aggregated_counts_rbcL!M231, 0)</f>
        <v>0</v>
      </c>
      <c r="N230">
        <f>IF(rdp_aggregated_counts_rbcL!N231&gt;'above false positive threshold'!$IM$3, rdp_aggregated_counts_rbcL!N231, 0)</f>
        <v>0</v>
      </c>
      <c r="O230">
        <f>IF(rdp_aggregated_counts_rbcL!O231&gt;'above false positive threshold'!$IM$3, rdp_aggregated_counts_rbcL!O231, 0)</f>
        <v>0</v>
      </c>
      <c r="P230">
        <f>IF(rdp_aggregated_counts_rbcL!P231&gt;'above false positive threshold'!$IM$3, rdp_aggregated_counts_rbcL!P231, 0)</f>
        <v>0</v>
      </c>
      <c r="Q230">
        <f>IF(rdp_aggregated_counts_rbcL!Q231&gt;'above false positive threshold'!$IM$3, rdp_aggregated_counts_rbcL!Q231, 0)</f>
        <v>0</v>
      </c>
      <c r="R230">
        <f>IF(rdp_aggregated_counts_rbcL!R231&gt;'above false positive threshold'!$IM$3, rdp_aggregated_counts_rbcL!R231, 0)</f>
        <v>0</v>
      </c>
      <c r="S230">
        <f>IF(rdp_aggregated_counts_rbcL!S231&gt;'above false positive threshold'!$IM$3, rdp_aggregated_counts_rbcL!S231, 0)</f>
        <v>0</v>
      </c>
      <c r="T230">
        <f>IF(rdp_aggregated_counts_rbcL!T231&gt;'above false positive threshold'!$IM$3, rdp_aggregated_counts_rbcL!T231, 0)</f>
        <v>0</v>
      </c>
      <c r="U230">
        <f>IF(rdp_aggregated_counts_rbcL!U231&gt;'above false positive threshold'!$IM$3, rdp_aggregated_counts_rbcL!U231, 0)</f>
        <v>0</v>
      </c>
      <c r="V230">
        <f>IF(rdp_aggregated_counts_rbcL!V231&gt;'above false positive threshold'!$IM$3, rdp_aggregated_counts_rbcL!V231, 0)</f>
        <v>0</v>
      </c>
      <c r="W230">
        <f>IF(rdp_aggregated_counts_rbcL!W231&gt;'above false positive threshold'!$IM$3, rdp_aggregated_counts_rbcL!W231, 0)</f>
        <v>0</v>
      </c>
      <c r="X230">
        <f>IF(rdp_aggregated_counts_rbcL!X231&gt;'above false positive threshold'!$IM$3, rdp_aggregated_counts_rbcL!X231, 0)</f>
        <v>0</v>
      </c>
      <c r="Y230">
        <f>IF(rdp_aggregated_counts_rbcL!Y231&gt;'above false positive threshold'!$IM$3, rdp_aggregated_counts_rbcL!Y231, 0)</f>
        <v>0</v>
      </c>
      <c r="Z230">
        <f>IF(rdp_aggregated_counts_rbcL!Z231&gt;'above false positive threshold'!$IM$3, rdp_aggregated_counts_rbcL!Z231, 0)</f>
        <v>0</v>
      </c>
      <c r="AA230">
        <f>IF(rdp_aggregated_counts_rbcL!AA231&gt;'above false positive threshold'!$IM$3, rdp_aggregated_counts_rbcL!AA231, 0)</f>
        <v>0</v>
      </c>
      <c r="AB230">
        <f>IF(rdp_aggregated_counts_rbcL!AB231&gt;'above false positive threshold'!$IM$3, rdp_aggregated_counts_rbcL!AB231, 0)</f>
        <v>0</v>
      </c>
      <c r="AC230">
        <f>IF(rdp_aggregated_counts_rbcL!AC231&gt;'above false positive threshold'!$IM$3, rdp_aggregated_counts_rbcL!AC231, 0)</f>
        <v>0</v>
      </c>
      <c r="AD230">
        <f>IF(rdp_aggregated_counts_rbcL!AD231&gt;'above false positive threshold'!$IM$3, rdp_aggregated_counts_rbcL!AD231, 0)</f>
        <v>0</v>
      </c>
      <c r="AE230">
        <f>IF(rdp_aggregated_counts_rbcL!AE231&gt;'above false positive threshold'!$IM$3, rdp_aggregated_counts_rbcL!AE231, 0)</f>
        <v>0</v>
      </c>
      <c r="AF230">
        <f>IF(rdp_aggregated_counts_rbcL!AF231&gt;'above false positive threshold'!$IM$3, rdp_aggregated_counts_rbcL!AF231, 0)</f>
        <v>0</v>
      </c>
      <c r="AG230">
        <f>IF(rdp_aggregated_counts_rbcL!AG231&gt;'above false positive threshold'!$IM$3, rdp_aggregated_counts_rbcL!AG231, 0)</f>
        <v>0</v>
      </c>
      <c r="AH230">
        <f>IF(rdp_aggregated_counts_rbcL!AH231&gt;'above false positive threshold'!$IM$3, rdp_aggregated_counts_rbcL!AH231, 0)</f>
        <v>0</v>
      </c>
      <c r="AI230">
        <f>IF(rdp_aggregated_counts_rbcL!AI231&gt;'above false positive threshold'!$IM$3, rdp_aggregated_counts_rbcL!AI231, 0)</f>
        <v>0</v>
      </c>
      <c r="AJ230">
        <f>IF(rdp_aggregated_counts_rbcL!AJ231&gt;'above false positive threshold'!$IM$3, rdp_aggregated_counts_rbcL!AJ231, 0)</f>
        <v>0</v>
      </c>
      <c r="AK230">
        <f>IF(rdp_aggregated_counts_rbcL!AK231&gt;'above false positive threshold'!$IM$3, rdp_aggregated_counts_rbcL!AK231, 0)</f>
        <v>0</v>
      </c>
      <c r="AL230">
        <f>IF(rdp_aggregated_counts_rbcL!AL231&gt;'above false positive threshold'!$IM$3, rdp_aggregated_counts_rbcL!AL231, 0)</f>
        <v>0</v>
      </c>
      <c r="AM230">
        <f>IF(rdp_aggregated_counts_rbcL!AM231&gt;'above false positive threshold'!$IM$3, rdp_aggregated_counts_rbcL!AM231, 0)</f>
        <v>0</v>
      </c>
      <c r="AN230">
        <f>IF(rdp_aggregated_counts_rbcL!AN231&gt;'above false positive threshold'!$IM$3, rdp_aggregated_counts_rbcL!AN231, 0)</f>
        <v>0</v>
      </c>
      <c r="AO230">
        <f>IF(rdp_aggregated_counts_rbcL!AO231&gt;'above false positive threshold'!$IM$3, rdp_aggregated_counts_rbcL!AO231, 0)</f>
        <v>0</v>
      </c>
      <c r="AP230">
        <f>IF(rdp_aggregated_counts_rbcL!AP231&gt;'above false positive threshold'!$IM$3, rdp_aggregated_counts_rbcL!AP231, 0)</f>
        <v>0</v>
      </c>
      <c r="AQ230">
        <f>IF(rdp_aggregated_counts_rbcL!AQ231&gt;'above false positive threshold'!$IM$3, rdp_aggregated_counts_rbcL!AQ231, 0)</f>
        <v>0</v>
      </c>
      <c r="AR230">
        <f>IF(rdp_aggregated_counts_rbcL!AR231&gt;'above false positive threshold'!$IM$3, rdp_aggregated_counts_rbcL!AR231, 0)</f>
        <v>0</v>
      </c>
      <c r="AS230">
        <f>IF(rdp_aggregated_counts_rbcL!AS231&gt;'above false positive threshold'!$IM$3, rdp_aggregated_counts_rbcL!AS231, 0)</f>
        <v>0</v>
      </c>
      <c r="AT230">
        <f>IF(rdp_aggregated_counts_rbcL!AT231&gt;'above false positive threshold'!$IM$3, rdp_aggregated_counts_rbcL!AT231, 0)</f>
        <v>0</v>
      </c>
      <c r="AU230">
        <f>IF(rdp_aggregated_counts_rbcL!AU231&gt;'above false positive threshold'!$IM$3, rdp_aggregated_counts_rbcL!AU231, 0)</f>
        <v>0</v>
      </c>
      <c r="AV230">
        <f>IF(rdp_aggregated_counts_rbcL!AV231&gt;'above false positive threshold'!$IM$3, rdp_aggregated_counts_rbcL!AV231, 0)</f>
        <v>0</v>
      </c>
      <c r="AW230">
        <f>IF(rdp_aggregated_counts_rbcL!AW231&gt;'above false positive threshold'!$IM$3, rdp_aggregated_counts_rbcL!AW231, 0)</f>
        <v>0</v>
      </c>
      <c r="AX230">
        <f>IF(rdp_aggregated_counts_rbcL!AX231&gt;'above false positive threshold'!$IM$3, rdp_aggregated_counts_rbcL!AX231, 0)</f>
        <v>0</v>
      </c>
      <c r="AY230">
        <f>IF(rdp_aggregated_counts_rbcL!AY231&gt;'above false positive threshold'!$IM$3, rdp_aggregated_counts_rbcL!AY231, 0)</f>
        <v>0</v>
      </c>
      <c r="AZ230">
        <f>IF(rdp_aggregated_counts_rbcL!AZ231&gt;'above false positive threshold'!$IM$3, rdp_aggregated_counts_rbcL!AZ231, 0)</f>
        <v>0</v>
      </c>
      <c r="BA230">
        <f>IF(rdp_aggregated_counts_rbcL!BA231&gt;'above false positive threshold'!$IM$3, rdp_aggregated_counts_rbcL!BA231, 0)</f>
        <v>0</v>
      </c>
      <c r="BB230">
        <f>IF(rdp_aggregated_counts_rbcL!BB231&gt;'above false positive threshold'!$IM$3, rdp_aggregated_counts_rbcL!BB231, 0)</f>
        <v>0</v>
      </c>
      <c r="BC230">
        <f>IF(rdp_aggregated_counts_rbcL!BC231&gt;'above false positive threshold'!$IM$3, rdp_aggregated_counts_rbcL!BC231, 0)</f>
        <v>0</v>
      </c>
      <c r="BD230">
        <f>IF(rdp_aggregated_counts_rbcL!BD231&gt;'above false positive threshold'!$IM$3, rdp_aggregated_counts_rbcL!BD231, 0)</f>
        <v>0</v>
      </c>
      <c r="BE230">
        <f>IF(rdp_aggregated_counts_rbcL!BE231&gt;'above false positive threshold'!$IM$3, rdp_aggregated_counts_rbcL!BE231, 0)</f>
        <v>0</v>
      </c>
      <c r="BF230">
        <f>IF(rdp_aggregated_counts_rbcL!BF231&gt;'above false positive threshold'!$IM$3, rdp_aggregated_counts_rbcL!BF231, 0)</f>
        <v>0</v>
      </c>
      <c r="BG230">
        <f>IF(rdp_aggregated_counts_rbcL!BG231&gt;'above false positive threshold'!$IM$3, rdp_aggregated_counts_rbcL!BG231, 0)</f>
        <v>0</v>
      </c>
      <c r="BH230">
        <f>IF(rdp_aggregated_counts_rbcL!BH231&gt;'above false positive threshold'!$IM$3, rdp_aggregated_counts_rbcL!BH231, 0)</f>
        <v>0</v>
      </c>
      <c r="BI230">
        <f>IF(rdp_aggregated_counts_rbcL!BI231&gt;'above false positive threshold'!$IM$3, rdp_aggregated_counts_rbcL!BI231, 0)</f>
        <v>0</v>
      </c>
      <c r="BJ230">
        <f>IF(rdp_aggregated_counts_rbcL!BJ231&gt;'above false positive threshold'!$IM$3, rdp_aggregated_counts_rbcL!BJ231, 0)</f>
        <v>0</v>
      </c>
      <c r="BK230">
        <f>IF(rdp_aggregated_counts_rbcL!BK231&gt;'above false positive threshold'!$IM$3, rdp_aggregated_counts_rbcL!BK231, 0)</f>
        <v>0</v>
      </c>
      <c r="BL230">
        <f>IF(rdp_aggregated_counts_rbcL!BL231&gt;'above false positive threshold'!$IM$3, rdp_aggregated_counts_rbcL!BL231, 0)</f>
        <v>0</v>
      </c>
      <c r="BM230">
        <f>IF(rdp_aggregated_counts_rbcL!BM231&gt;'above false positive threshold'!$IM$3, rdp_aggregated_counts_rbcL!BM231, 0)</f>
        <v>0</v>
      </c>
      <c r="BN230">
        <f>IF(rdp_aggregated_counts_rbcL!BN231&gt;'above false positive threshold'!$IM$3, rdp_aggregated_counts_rbcL!BN231, 0)</f>
        <v>0</v>
      </c>
      <c r="BO230">
        <f>IF(rdp_aggregated_counts_rbcL!BO231&gt;'above false positive threshold'!$IM$3, rdp_aggregated_counts_rbcL!BO231, 0)</f>
        <v>0</v>
      </c>
      <c r="BP230">
        <f>IF(rdp_aggregated_counts_rbcL!BP231&gt;'above false positive threshold'!$IM$3, rdp_aggregated_counts_rbcL!BP231, 0)</f>
        <v>0</v>
      </c>
      <c r="BQ230">
        <f>IF(rdp_aggregated_counts_rbcL!BQ231&gt;'above false positive threshold'!$IM$3, rdp_aggregated_counts_rbcL!BQ231, 0)</f>
        <v>0</v>
      </c>
      <c r="BR230">
        <f>IF(rdp_aggregated_counts_rbcL!BR231&gt;'above false positive threshold'!$IM$3, rdp_aggregated_counts_rbcL!BR231, 0)</f>
        <v>0</v>
      </c>
      <c r="BS230">
        <f>IF(rdp_aggregated_counts_rbcL!BS231&gt;'above false positive threshold'!$IM$3, rdp_aggregated_counts_rbcL!BS231, 0)</f>
        <v>0</v>
      </c>
      <c r="BT230">
        <f>IF(rdp_aggregated_counts_rbcL!BT231&gt;'above false positive threshold'!$IM$3, rdp_aggregated_counts_rbcL!BT231, 0)</f>
        <v>0</v>
      </c>
      <c r="BU230">
        <f>IF(rdp_aggregated_counts_rbcL!BU231&gt;'above false positive threshold'!$IM$3, rdp_aggregated_counts_rbcL!BU231, 0)</f>
        <v>0</v>
      </c>
      <c r="BV230">
        <f>IF(rdp_aggregated_counts_rbcL!BV231&gt;'above false positive threshold'!$IM$3, rdp_aggregated_counts_rbcL!BV231, 0)</f>
        <v>0</v>
      </c>
      <c r="BW230">
        <f>IF(rdp_aggregated_counts_rbcL!BW231&gt;'above false positive threshold'!$IM$3, rdp_aggregated_counts_rbcL!BW231, 0)</f>
        <v>0</v>
      </c>
      <c r="BX230">
        <f>IF(rdp_aggregated_counts_rbcL!BX231&gt;'above false positive threshold'!$IM$3, rdp_aggregated_counts_rbcL!BX231, 0)</f>
        <v>0</v>
      </c>
      <c r="BY230">
        <f>IF(rdp_aggregated_counts_rbcL!BY231&gt;'above false positive threshold'!$IM$3, rdp_aggregated_counts_rbcL!BY231, 0)</f>
        <v>0</v>
      </c>
      <c r="BZ230">
        <f>IF(rdp_aggregated_counts_rbcL!BZ231&gt;'above false positive threshold'!$IM$3, rdp_aggregated_counts_rbcL!BZ231, 0)</f>
        <v>0</v>
      </c>
      <c r="CA230">
        <f>IF(rdp_aggregated_counts_rbcL!CA231&gt;'above false positive threshold'!$IM$3, rdp_aggregated_counts_rbcL!CA231, 0)</f>
        <v>0</v>
      </c>
      <c r="CB230">
        <f>IF(rdp_aggregated_counts_rbcL!CB231&gt;'above false positive threshold'!$IM$3, rdp_aggregated_counts_rbcL!CB231, 0)</f>
        <v>0</v>
      </c>
      <c r="CC230">
        <f>IF(rdp_aggregated_counts_rbcL!CC231&gt;'above false positive threshold'!$IM$3, rdp_aggregated_counts_rbcL!CC231, 0)</f>
        <v>0</v>
      </c>
      <c r="CD230">
        <f>IF(rdp_aggregated_counts_rbcL!CD231&gt;'above false positive threshold'!$IM$3, rdp_aggregated_counts_rbcL!CD231, 0)</f>
        <v>0</v>
      </c>
      <c r="CE230">
        <f>IF(rdp_aggregated_counts_rbcL!CE231&gt;'above false positive threshold'!$IM$3, rdp_aggregated_counts_rbcL!CE231, 0)</f>
        <v>0</v>
      </c>
      <c r="CF230">
        <f>IF(rdp_aggregated_counts_rbcL!CF231&gt;'above false positive threshold'!$IM$3, rdp_aggregated_counts_rbcL!CF231, 0)</f>
        <v>0</v>
      </c>
      <c r="CG230">
        <f>IF(rdp_aggregated_counts_rbcL!CG231&gt;'above false positive threshold'!$IM$3, rdp_aggregated_counts_rbcL!CG231, 0)</f>
        <v>0</v>
      </c>
      <c r="CH230">
        <f>IF(rdp_aggregated_counts_rbcL!CH231&gt;'above false positive threshold'!$IM$3, rdp_aggregated_counts_rbcL!CH231, 0)</f>
        <v>0</v>
      </c>
      <c r="CI230">
        <f>IF(rdp_aggregated_counts_rbcL!CI231&gt;'above false positive threshold'!$IM$3, rdp_aggregated_counts_rbcL!CI231, 0)</f>
        <v>0</v>
      </c>
      <c r="CJ230">
        <f>IF(rdp_aggregated_counts_rbcL!CJ231&gt;'above false positive threshold'!$IM$3, rdp_aggregated_counts_rbcL!CJ231, 0)</f>
        <v>0</v>
      </c>
      <c r="CK230">
        <f>IF(rdp_aggregated_counts_rbcL!CK231&gt;'above false positive threshold'!$IM$3, rdp_aggregated_counts_rbcL!CK231, 0)</f>
        <v>0</v>
      </c>
      <c r="CL230">
        <f>IF(rdp_aggregated_counts_rbcL!CL231&gt;'above false positive threshold'!$IM$3, rdp_aggregated_counts_rbcL!CL231, 0)</f>
        <v>0</v>
      </c>
      <c r="CM230">
        <f>IF(rdp_aggregated_counts_rbcL!CM231&gt;'above false positive threshold'!$IM$3, rdp_aggregated_counts_rbcL!CM231, 0)</f>
        <v>0</v>
      </c>
      <c r="CN230">
        <f>IF(rdp_aggregated_counts_rbcL!CN231&gt;'above false positive threshold'!$IM$3, rdp_aggregated_counts_rbcL!CN231, 0)</f>
        <v>0</v>
      </c>
      <c r="CO230">
        <f>IF(rdp_aggregated_counts_rbcL!CO231&gt;'above false positive threshold'!$IM$3, rdp_aggregated_counts_rbcL!CO231, 0)</f>
        <v>0</v>
      </c>
      <c r="CP230">
        <f>IF(rdp_aggregated_counts_rbcL!CP231&gt;'above false positive threshold'!$IM$3, rdp_aggregated_counts_rbcL!CP231, 0)</f>
        <v>0</v>
      </c>
      <c r="CQ230">
        <f>IF(rdp_aggregated_counts_rbcL!CQ231&gt;'above false positive threshold'!$IM$3, rdp_aggregated_counts_rbcL!CQ231, 0)</f>
        <v>0</v>
      </c>
      <c r="CR230">
        <f>IF(rdp_aggregated_counts_rbcL!CR231&gt;'above false positive threshold'!$IM$3, rdp_aggregated_counts_rbcL!CR231, 0)</f>
        <v>0</v>
      </c>
      <c r="CS230">
        <f>IF(rdp_aggregated_counts_rbcL!CS231&gt;'above false positive threshold'!$IM$3, rdp_aggregated_counts_rbcL!CS231, 0)</f>
        <v>0</v>
      </c>
      <c r="CT230">
        <f>IF(rdp_aggregated_counts_rbcL!CT231&gt;'above false positive threshold'!$IM$3, rdp_aggregated_counts_rbcL!CT231, 0)</f>
        <v>0</v>
      </c>
      <c r="CU230">
        <f>IF(rdp_aggregated_counts_rbcL!CU231&gt;'above false positive threshold'!$IM$3, rdp_aggregated_counts_rbcL!CU231, 0)</f>
        <v>0</v>
      </c>
      <c r="CV230">
        <f>IF(rdp_aggregated_counts_rbcL!CV231&gt;'above false positive threshold'!$IM$3, rdp_aggregated_counts_rbcL!CV231, 0)</f>
        <v>0</v>
      </c>
      <c r="CW230">
        <f>IF(rdp_aggregated_counts_rbcL!CW231&gt;'above false positive threshold'!$IM$3, rdp_aggregated_counts_rbcL!CW231, 0)</f>
        <v>0</v>
      </c>
      <c r="CX230">
        <f>IF(rdp_aggregated_counts_rbcL!CX231&gt;'above false positive threshold'!$IM$3, rdp_aggregated_counts_rbcL!CX231, 0)</f>
        <v>0</v>
      </c>
      <c r="CY230">
        <f>IF(rdp_aggregated_counts_rbcL!CY231&gt;'above false positive threshold'!$IM$3, rdp_aggregated_counts_rbcL!CY231, 0)</f>
        <v>0</v>
      </c>
      <c r="CZ230">
        <f>IF(rdp_aggregated_counts_rbcL!CZ231&gt;'above false positive threshold'!$IM$3, rdp_aggregated_counts_rbcL!CZ231, 0)</f>
        <v>0</v>
      </c>
      <c r="DA230">
        <f>IF(rdp_aggregated_counts_rbcL!DA231&gt;'above false positive threshold'!$IM$3, rdp_aggregated_counts_rbcL!DA231, 0)</f>
        <v>0</v>
      </c>
      <c r="DB230">
        <f>IF(rdp_aggregated_counts_rbcL!DB231&gt;'above false positive threshold'!$IM$3, rdp_aggregated_counts_rbcL!DB231, 0)</f>
        <v>0</v>
      </c>
      <c r="DC230">
        <f>IF(rdp_aggregated_counts_rbcL!DC231&gt;'above false positive threshold'!$IM$3, rdp_aggregated_counts_rbcL!DC231, 0)</f>
        <v>0</v>
      </c>
      <c r="DD230">
        <f>IF(rdp_aggregated_counts_rbcL!DD231&gt;'above false positive threshold'!$IM$3, rdp_aggregated_counts_rbcL!DD231, 0)</f>
        <v>0</v>
      </c>
      <c r="DE230">
        <f>IF(rdp_aggregated_counts_rbcL!DE231&gt;'above false positive threshold'!$IM$3, rdp_aggregated_counts_rbcL!DE231, 0)</f>
        <v>0</v>
      </c>
      <c r="DF230">
        <f>IF(rdp_aggregated_counts_rbcL!DF231&gt;'above false positive threshold'!$IM$3, rdp_aggregated_counts_rbcL!DF231, 0)</f>
        <v>0</v>
      </c>
      <c r="DG230">
        <f>IF(rdp_aggregated_counts_rbcL!DG231&gt;'above false positive threshold'!$IM$3, rdp_aggregated_counts_rbcL!DG231, 0)</f>
        <v>0</v>
      </c>
      <c r="DH230">
        <f>IF(rdp_aggregated_counts_rbcL!DH231&gt;'above false positive threshold'!$IM$3, rdp_aggregated_counts_rbcL!DH231, 0)</f>
        <v>0</v>
      </c>
      <c r="DI230">
        <f>IF(rdp_aggregated_counts_rbcL!DI231&gt;'above false positive threshold'!$IM$3, rdp_aggregated_counts_rbcL!DI231, 0)</f>
        <v>0</v>
      </c>
      <c r="DJ230">
        <f>IF(rdp_aggregated_counts_rbcL!DJ231&gt;'above false positive threshold'!$IM$3, rdp_aggregated_counts_rbcL!DJ231, 0)</f>
        <v>0</v>
      </c>
      <c r="DK230">
        <f>IF(rdp_aggregated_counts_rbcL!DK231&gt;'above false positive threshold'!$IM$3, rdp_aggregated_counts_rbcL!DK231, 0)</f>
        <v>0</v>
      </c>
      <c r="DL230">
        <f>IF(rdp_aggregated_counts_rbcL!DL231&gt;'above false positive threshold'!$IM$3, rdp_aggregated_counts_rbcL!DL231, 0)</f>
        <v>0</v>
      </c>
      <c r="DM230">
        <f>IF(rdp_aggregated_counts_rbcL!DM231&gt;'above false positive threshold'!$IM$3, rdp_aggregated_counts_rbcL!DM231, 0)</f>
        <v>0</v>
      </c>
      <c r="DN230">
        <f>IF(rdp_aggregated_counts_rbcL!DN231&gt;'above false positive threshold'!$IM$3, rdp_aggregated_counts_rbcL!DN231, 0)</f>
        <v>0</v>
      </c>
      <c r="DO230">
        <f>IF(rdp_aggregated_counts_rbcL!DO231&gt;'above false positive threshold'!$IM$3, rdp_aggregated_counts_rbcL!DO231, 0)</f>
        <v>0</v>
      </c>
      <c r="DP230">
        <f>IF(rdp_aggregated_counts_rbcL!DP231&gt;'above false positive threshold'!$IM$3, rdp_aggregated_counts_rbcL!DP231, 0)</f>
        <v>0</v>
      </c>
      <c r="DQ230">
        <f>IF(rdp_aggregated_counts_rbcL!DQ231&gt;'above false positive threshold'!$IM$3, rdp_aggregated_counts_rbcL!DQ231, 0)</f>
        <v>0</v>
      </c>
      <c r="DR230">
        <f>IF(rdp_aggregated_counts_rbcL!DR231&gt;'above false positive threshold'!$IM$3, rdp_aggregated_counts_rbcL!DR231, 0)</f>
        <v>0</v>
      </c>
      <c r="DS230">
        <f>IF(rdp_aggregated_counts_rbcL!DS231&gt;'above false positive threshold'!$IM$3, rdp_aggregated_counts_rbcL!DS231, 0)</f>
        <v>0</v>
      </c>
      <c r="DT230">
        <f>IF(rdp_aggregated_counts_rbcL!DT231&gt;'above false positive threshold'!$IM$3, rdp_aggregated_counts_rbcL!DT231, 0)</f>
        <v>0</v>
      </c>
      <c r="DU230">
        <f>IF(rdp_aggregated_counts_rbcL!DU231&gt;'above false positive threshold'!$IM$3, rdp_aggregated_counts_rbcL!DU231, 0)</f>
        <v>0</v>
      </c>
      <c r="DV230">
        <f>IF(rdp_aggregated_counts_rbcL!DV231&gt;'above false positive threshold'!$IM$3, rdp_aggregated_counts_rbcL!DV231, 0)</f>
        <v>0</v>
      </c>
      <c r="DW230">
        <f>IF(rdp_aggregated_counts_rbcL!DW231&gt;'above false positive threshold'!$IM$3, rdp_aggregated_counts_rbcL!DW231, 0)</f>
        <v>0</v>
      </c>
      <c r="DX230">
        <f>IF(rdp_aggregated_counts_rbcL!DX231&gt;'above false positive threshold'!$IM$3, rdp_aggregated_counts_rbcL!DX231, 0)</f>
        <v>0</v>
      </c>
      <c r="DY230">
        <f>IF(rdp_aggregated_counts_rbcL!DY231&gt;'above false positive threshold'!$IM$3, rdp_aggregated_counts_rbcL!DY231, 0)</f>
        <v>0</v>
      </c>
      <c r="DZ230">
        <f>IF(rdp_aggregated_counts_rbcL!DZ231&gt;'above false positive threshold'!$IM$3, rdp_aggregated_counts_rbcL!DZ231, 0)</f>
        <v>0</v>
      </c>
      <c r="EA230">
        <f>IF(rdp_aggregated_counts_rbcL!EA231&gt;'above false positive threshold'!$IM$3, rdp_aggregated_counts_rbcL!EA231, 0)</f>
        <v>0</v>
      </c>
      <c r="EB230">
        <f>IF(rdp_aggregated_counts_rbcL!EB231&gt;'above false positive threshold'!$IM$3, rdp_aggregated_counts_rbcL!EB231, 0)</f>
        <v>0</v>
      </c>
      <c r="EC230">
        <f>IF(rdp_aggregated_counts_rbcL!EC231&gt;'above false positive threshold'!$IM$3, rdp_aggregated_counts_rbcL!EC231, 0)</f>
        <v>0</v>
      </c>
      <c r="ED230">
        <f>IF(rdp_aggregated_counts_rbcL!ED231&gt;'above false positive threshold'!$IM$3, rdp_aggregated_counts_rbcL!ED231, 0)</f>
        <v>0</v>
      </c>
      <c r="EE230">
        <f>IF(rdp_aggregated_counts_rbcL!EE231&gt;'above false positive threshold'!$IM$3, rdp_aggregated_counts_rbcL!EE231, 0)</f>
        <v>0</v>
      </c>
      <c r="EF230">
        <f>IF(rdp_aggregated_counts_rbcL!EF231&gt;'above false positive threshold'!$IM$3, rdp_aggregated_counts_rbcL!EF231, 0)</f>
        <v>0</v>
      </c>
      <c r="EG230">
        <f>IF(rdp_aggregated_counts_rbcL!EG231&gt;'above false positive threshold'!$IM$3, rdp_aggregated_counts_rbcL!EG231, 0)</f>
        <v>0</v>
      </c>
      <c r="EH230">
        <f>IF(rdp_aggregated_counts_rbcL!EH231&gt;'above false positive threshold'!$IM$3, rdp_aggregated_counts_rbcL!EH231, 0)</f>
        <v>0</v>
      </c>
      <c r="EI230">
        <f>IF(rdp_aggregated_counts_rbcL!EI231&gt;'above false positive threshold'!$IM$3, rdp_aggregated_counts_rbcL!EI231, 0)</f>
        <v>0</v>
      </c>
      <c r="EJ230">
        <f>IF(rdp_aggregated_counts_rbcL!EJ231&gt;'above false positive threshold'!$IM$3, rdp_aggregated_counts_rbcL!EJ231, 0)</f>
        <v>0</v>
      </c>
      <c r="EK230">
        <f>IF(rdp_aggregated_counts_rbcL!EK231&gt;'above false positive threshold'!$IM$3, rdp_aggregated_counts_rbcL!EK231, 0)</f>
        <v>0</v>
      </c>
      <c r="EL230">
        <f>IF(rdp_aggregated_counts_rbcL!EL231&gt;'above false positive threshold'!$IM$3, rdp_aggregated_counts_rbcL!EL231, 0)</f>
        <v>0</v>
      </c>
      <c r="EM230">
        <f>IF(rdp_aggregated_counts_rbcL!EM231&gt;'above false positive threshold'!$IM$3, rdp_aggregated_counts_rbcL!EM231, 0)</f>
        <v>0</v>
      </c>
      <c r="EN230">
        <f>IF(rdp_aggregated_counts_rbcL!EN231&gt;'above false positive threshold'!$IM$3, rdp_aggregated_counts_rbcL!EN231, 0)</f>
        <v>0</v>
      </c>
      <c r="EO230">
        <f>IF(rdp_aggregated_counts_rbcL!EO231&gt;'above false positive threshold'!$IM$3, rdp_aggregated_counts_rbcL!EO231, 0)</f>
        <v>0</v>
      </c>
      <c r="EP230">
        <f>IF(rdp_aggregated_counts_rbcL!EP231&gt;'above false positive threshold'!$IM$3, rdp_aggregated_counts_rbcL!EP231, 0)</f>
        <v>0</v>
      </c>
      <c r="EQ230">
        <f>IF(rdp_aggregated_counts_rbcL!EQ231&gt;'above false positive threshold'!$IM$3, rdp_aggregated_counts_rbcL!EQ231, 0)</f>
        <v>0</v>
      </c>
      <c r="ER230">
        <f>IF(rdp_aggregated_counts_rbcL!ER231&gt;'above false positive threshold'!$IM$3, rdp_aggregated_counts_rbcL!ER231, 0)</f>
        <v>0</v>
      </c>
      <c r="ES230">
        <f>IF(rdp_aggregated_counts_rbcL!ES231&gt;'above false positive threshold'!$IM$3, rdp_aggregated_counts_rbcL!ES231, 0)</f>
        <v>0</v>
      </c>
      <c r="ET230">
        <f>IF(rdp_aggregated_counts_rbcL!ET231&gt;'above false positive threshold'!$IM$3, rdp_aggregated_counts_rbcL!ET231, 0)</f>
        <v>0</v>
      </c>
      <c r="EU230">
        <f>IF(rdp_aggregated_counts_rbcL!EU231&gt;'above false positive threshold'!$IM$3, rdp_aggregated_counts_rbcL!EU231, 0)</f>
        <v>0</v>
      </c>
      <c r="EV230">
        <f>IF(rdp_aggregated_counts_rbcL!EV231&gt;'above false positive threshold'!$IM$3, rdp_aggregated_counts_rbcL!EV231, 0)</f>
        <v>0</v>
      </c>
      <c r="EW230">
        <f>IF(rdp_aggregated_counts_rbcL!EW231&gt;'above false positive threshold'!$IM$3, rdp_aggregated_counts_rbcL!EW231, 0)</f>
        <v>0</v>
      </c>
      <c r="EX230">
        <f>IF(rdp_aggregated_counts_rbcL!EX231&gt;'above false positive threshold'!$IM$3, rdp_aggregated_counts_rbcL!EX231, 0)</f>
        <v>0</v>
      </c>
      <c r="EY230">
        <f>IF(rdp_aggregated_counts_rbcL!EY231&gt;'above false positive threshold'!$IM$3, rdp_aggregated_counts_rbcL!EY231, 0)</f>
        <v>0</v>
      </c>
      <c r="EZ230">
        <f>IF(rdp_aggregated_counts_rbcL!EZ231&gt;'above false positive threshold'!$IM$3, rdp_aggregated_counts_rbcL!EZ231, 0)</f>
        <v>0</v>
      </c>
      <c r="FA230">
        <f>IF(rdp_aggregated_counts_rbcL!FA231&gt;'above false positive threshold'!$IM$3, rdp_aggregated_counts_rbcL!FA231, 0)</f>
        <v>0</v>
      </c>
      <c r="FB230">
        <f>IF(rdp_aggregated_counts_rbcL!FB231&gt;'above false positive threshold'!$IM$3, rdp_aggregated_counts_rbcL!FB231, 0)</f>
        <v>0</v>
      </c>
      <c r="FC230">
        <f>IF(rdp_aggregated_counts_rbcL!FC231&gt;'above false positive threshold'!$IM$3, rdp_aggregated_counts_rbcL!FC231, 0)</f>
        <v>0</v>
      </c>
      <c r="FD230">
        <f>IF(rdp_aggregated_counts_rbcL!FD231&gt;'above false positive threshold'!$IM$3, rdp_aggregated_counts_rbcL!FD231, 0)</f>
        <v>0</v>
      </c>
      <c r="FE230">
        <f>IF(rdp_aggregated_counts_rbcL!FK231&gt;'above false positive threshold'!$IM$3, rdp_aggregated_counts_rbcL!FK231, 0)</f>
        <v>0</v>
      </c>
      <c r="FF230">
        <f>IF(rdp_aggregated_counts_rbcL!FV231&gt;'above false positive threshold'!$IM$3, rdp_aggregated_counts_rbcL!FV231, 0)</f>
        <v>0</v>
      </c>
      <c r="FG230">
        <f>IF(rdp_aggregated_counts_rbcL!GG231&gt;'above false positive threshold'!$IM$3, rdp_aggregated_counts_rbcL!GG231, 0)</f>
        <v>0</v>
      </c>
      <c r="FH230">
        <f>IF(rdp_aggregated_counts_rbcL!GR231&gt;'above false positive threshold'!$IM$3, rdp_aggregated_counts_rbcL!GR231, 0)</f>
        <v>0</v>
      </c>
      <c r="FI230">
        <f>IF(rdp_aggregated_counts_rbcL!GX231&gt;'above false positive threshold'!$IM$3, rdp_aggregated_counts_rbcL!GX231, 0)</f>
        <v>0</v>
      </c>
      <c r="FJ230">
        <f>IF(rdp_aggregated_counts_rbcL!GY231&gt;'above false positive threshold'!$IM$3, rdp_aggregated_counts_rbcL!GY231, 0)</f>
        <v>0</v>
      </c>
      <c r="FK230">
        <f>IF(rdp_aggregated_counts_rbcL!GZ231&gt;'above false positive threshold'!$IM$3, rdp_aggregated_counts_rbcL!GZ231, 0)</f>
        <v>0</v>
      </c>
      <c r="FL230">
        <f>IF(rdp_aggregated_counts_rbcL!HA231&gt;'above false positive threshold'!$IM$3, rdp_aggregated_counts_rbcL!HA231, 0)</f>
        <v>0</v>
      </c>
      <c r="FM230">
        <f>IF(rdp_aggregated_counts_rbcL!HB231&gt;'above false positive threshold'!$IM$3, rdp_aggregated_counts_rbcL!HB231, 0)</f>
        <v>0</v>
      </c>
      <c r="FN230">
        <f>IF(rdp_aggregated_counts_rbcL!HC231&gt;'above false positive threshold'!$IM$3, rdp_aggregated_counts_rbcL!HC231, 0)</f>
        <v>0</v>
      </c>
      <c r="FO230">
        <f>IF(rdp_aggregated_counts_rbcL!HD231&gt;'above false positive threshold'!$IM$3, rdp_aggregated_counts_rbcL!HD231, 0)</f>
        <v>0</v>
      </c>
      <c r="FP230">
        <f>IF(rdp_aggregated_counts_rbcL!HE231&gt;'above false positive threshold'!$IM$3, rdp_aggregated_counts_rbcL!HE231, 0)</f>
        <v>0</v>
      </c>
      <c r="FQ230">
        <f>IF(rdp_aggregated_counts_rbcL!HF231&gt;'above false positive threshold'!$IM$3, rdp_aggregated_counts_rbcL!HF231, 0)</f>
        <v>0</v>
      </c>
      <c r="FR230">
        <f>IF(rdp_aggregated_counts_rbcL!HG231&gt;'above false positive threshold'!$IM$3, rdp_aggregated_counts_rbcL!HG231, 0)</f>
        <v>0</v>
      </c>
      <c r="FS230">
        <f>IF(rdp_aggregated_counts_rbcL!HH231&gt;'above false positive threshold'!$IM$3, rdp_aggregated_counts_rbcL!HH231, 0)</f>
        <v>0</v>
      </c>
      <c r="FT230">
        <f>IF(rdp_aggregated_counts_rbcL!HI231&gt;'above false positive threshold'!$IM$3, rdp_aggregated_counts_rbcL!HI231, 0)</f>
        <v>0</v>
      </c>
      <c r="FU230">
        <f>IF(rdp_aggregated_counts_rbcL!HJ231&gt;'above false positive threshold'!$IM$3, rdp_aggregated_counts_rbcL!HJ231, 0)</f>
        <v>0</v>
      </c>
      <c r="FV230">
        <f>IF(rdp_aggregated_counts_rbcL!HK231&gt;'above false positive threshold'!$IM$3, rdp_aggregated_counts_rbcL!HK231, 0)</f>
        <v>0</v>
      </c>
      <c r="FW230">
        <f>IF(rdp_aggregated_counts_rbcL!HL231&gt;'above false positive threshold'!$IM$3, rdp_aggregated_counts_rbcL!HL231, 0)</f>
        <v>0</v>
      </c>
      <c r="FX230">
        <f>IF(rdp_aggregated_counts_rbcL!HM231&gt;'above false positive threshold'!$IM$3, rdp_aggregated_counts_rbcL!HM231, 0)</f>
        <v>0</v>
      </c>
      <c r="FY230">
        <f>IF(rdp_aggregated_counts_rbcL!HN231&gt;'above false positive threshold'!$IM$3, rdp_aggregated_counts_rbcL!HN231, 0)</f>
        <v>0</v>
      </c>
      <c r="FZ230">
        <f>IF(rdp_aggregated_counts_rbcL!HO231&gt;'above false positive threshold'!$IM$3, rdp_aggregated_counts_rbcL!HO231, 0)</f>
        <v>0</v>
      </c>
      <c r="GA230">
        <f>IF(rdp_aggregated_counts_rbcL!HP231&gt;'above false positive threshold'!$IM$3, rdp_aggregated_counts_rbcL!HP231, 0)</f>
        <v>0</v>
      </c>
      <c r="GB230">
        <f>IF(rdp_aggregated_counts_rbcL!HQ231&gt;'above false positive threshold'!$IM$3, rdp_aggregated_counts_rbcL!HQ231, 0)</f>
        <v>0</v>
      </c>
      <c r="GC230">
        <f>IF(rdp_aggregated_counts_rbcL!HR231&gt;'above false positive threshold'!$IM$3, rdp_aggregated_counts_rbcL!HR231, 0)</f>
        <v>0</v>
      </c>
      <c r="GD230">
        <f>IF(rdp_aggregated_counts_rbcL!HS231&gt;'above false positive threshold'!$IM$3, rdp_aggregated_counts_rbcL!HS231, 0)</f>
        <v>0</v>
      </c>
      <c r="GE230">
        <f>IF(rdp_aggregated_counts_rbcL!HT231&gt;'above false positive threshold'!$IM$3, rdp_aggregated_counts_rbcL!HT231, 0)</f>
        <v>0</v>
      </c>
      <c r="GF230">
        <f>IF(rdp_aggregated_counts_rbcL!HU231&gt;'above false positive threshold'!$IM$3, rdp_aggregated_counts_rbcL!HU231, 0)</f>
        <v>0</v>
      </c>
      <c r="GG230">
        <f>IF(rdp_aggregated_counts_rbcL!HV231&gt;'above false positive threshold'!$IM$3, rdp_aggregated_counts_rbcL!HV231, 0)</f>
        <v>0</v>
      </c>
      <c r="GH230">
        <f>IF(rdp_aggregated_counts_rbcL!HW231&gt;'above false positive threshold'!$IM$3, rdp_aggregated_counts_rbcL!HW231, 0)</f>
        <v>0</v>
      </c>
      <c r="GI230">
        <f>IF(rdp_aggregated_counts_rbcL!HX231&gt;'above false positive threshold'!$IM$3, rdp_aggregated_counts_rbcL!HX231, 0)</f>
        <v>0</v>
      </c>
      <c r="GJ230">
        <f>IF(rdp_aggregated_counts_rbcL!HY231&gt;'above false positive threshold'!$IM$3, rdp_aggregated_counts_rbcL!HY231, 0)</f>
        <v>0</v>
      </c>
      <c r="GK230">
        <f>IF(rdp_aggregated_counts_rbcL!HZ231&gt;'above false positive threshold'!$IM$3, rdp_aggregated_counts_rbcL!HZ231, 0)</f>
        <v>0</v>
      </c>
      <c r="GL230">
        <f>IF(rdp_aggregated_counts_rbcL!IA231&gt;'above false positive threshold'!$IM$3, rdp_aggregated_counts_rbcL!IA231, 0)</f>
        <v>0</v>
      </c>
      <c r="GM230">
        <f>IF(rdp_aggregated_counts_rbcL!IB231&gt;'above false positive threshold'!$IM$3, rdp_aggregated_counts_rbcL!IB231, 0)</f>
        <v>0</v>
      </c>
      <c r="GN230">
        <f>IF(rdp_aggregated_counts_rbcL!IC231&gt;'above false positive threshold'!$IM$3, rdp_aggregated_counts_rbcL!IC231, 0)</f>
        <v>0</v>
      </c>
      <c r="GO230">
        <f>IF(rdp_aggregated_counts_rbcL!ID231&gt;'above false positive threshold'!$IM$3, rdp_aggregated_counts_rbcL!ID231, 0)</f>
        <v>0</v>
      </c>
      <c r="GP230">
        <f>IF(rdp_aggregated_counts_rbcL!IE231&gt;'above false positive threshold'!$IM$3, rdp_aggregated_counts_rbcL!IE231, 0)</f>
        <v>0</v>
      </c>
      <c r="GQ230">
        <f>IF(rdp_aggregated_counts_rbcL!IF231&gt;'above false positive threshold'!$IM$3, rdp_aggregated_counts_rbcL!IF231, 0)</f>
        <v>0</v>
      </c>
      <c r="GR230">
        <f>IF(rdp_aggregated_counts_rbcL!IG231&gt;'above false positive threshold'!$IM$3, rdp_aggregated_counts_rbcL!IG231, 0)</f>
        <v>0</v>
      </c>
      <c r="GS230">
        <f>IF(rdp_aggregated_counts_rbcL!IH231&gt;'above false positive threshold'!$IM$3, rdp_aggregated_counts_rbcL!IH231, 0)</f>
        <v>0</v>
      </c>
      <c r="GT230">
        <f>IF(rdp_aggregated_counts_rbcL!II231&gt;'above false positive threshold'!$IM$3, rdp_aggregated_counts_rbcL!II231, 0)</f>
        <v>0</v>
      </c>
      <c r="GU230">
        <f>IF(rdp_aggregated_counts_rbcL!IJ231&gt;'above false positive threshold'!$IM$3, rdp_aggregated_counts_rbcL!IJ231, 0)</f>
        <v>0</v>
      </c>
      <c r="GV230">
        <f>IF(rdp_aggregated_counts_rbcL!IK231&gt;'above false positive threshold'!$IM$3, rdp_aggregated_counts_rbcL!IK231, 0)</f>
        <v>0</v>
      </c>
      <c r="GW230">
        <f>IF(rdp_aggregated_counts_rbcL!IL231&gt;'above false positive threshold'!$IM$3, rdp_aggregated_counts_rbcL!IL231, 0)</f>
        <v>0</v>
      </c>
      <c r="GX230">
        <f>IF(rdp_aggregated_counts_rbcL!IM231&gt;'above false positive threshold'!$IM$3, rdp_aggregated_counts_rbcL!IM231, 0)</f>
        <v>0</v>
      </c>
      <c r="GY230">
        <f>IF(rdp_aggregated_counts_rbcL!IN231&gt;'above false positive threshold'!$IM$3, rdp_aggregated_counts_rbcL!IN231, 0)</f>
        <v>0</v>
      </c>
      <c r="GZ230">
        <f>IF(rdp_aggregated_counts_rbcL!IO231&gt;'above false positive threshold'!$IM$3, rdp_aggregated_counts_rbcL!IO231, 0)</f>
        <v>0</v>
      </c>
      <c r="HA230">
        <f>IF(rdp_aggregated_counts_rbcL!IP231&gt;'above false positive threshold'!$IM$3, rdp_aggregated_counts_rbcL!IP231, 0)</f>
        <v>0</v>
      </c>
      <c r="HB230">
        <f>IF(rdp_aggregated_counts_rbcL!IQ231&gt;'above false positive threshold'!$IM$3, rdp_aggregated_counts_rbcL!IQ231, 0)</f>
        <v>0</v>
      </c>
      <c r="HC230">
        <f>IF(rdp_aggregated_counts_rbcL!IR231&gt;'above false positive threshold'!$IM$3, rdp_aggregated_counts_rbcL!IR231, 0)</f>
        <v>0</v>
      </c>
      <c r="HD230">
        <f>IF(rdp_aggregated_counts_rbcL!IS231&gt;'above false positive threshold'!$IM$3, rdp_aggregated_counts_rbcL!IS231, 0)</f>
        <v>0</v>
      </c>
      <c r="HE230">
        <f>IF(rdp_aggregated_counts_rbcL!IT231&gt;'above false positive threshold'!$IM$3, rdp_aggregated_counts_rbcL!IT231, 0)</f>
        <v>0</v>
      </c>
      <c r="HF230">
        <f>IF(rdp_aggregated_counts_rbcL!IU231&gt;'above false positive threshold'!$IM$3, rdp_aggregated_counts_rbcL!IU231, 0)</f>
        <v>0</v>
      </c>
      <c r="HG230">
        <f>IF(rdp_aggregated_counts_rbcL!IV231&gt;'above false positive threshold'!$IM$3, rdp_aggregated_counts_rbcL!IV231, 0)</f>
        <v>0</v>
      </c>
      <c r="HH230">
        <f>IF(rdp_aggregated_counts_rbcL!IW231&gt;'above false positive threshold'!$IM$3, rdp_aggregated_counts_rbcL!IW231, 0)</f>
        <v>0</v>
      </c>
      <c r="HI230">
        <f>IF(rdp_aggregated_counts_rbcL!IX231&gt;'above false positive threshold'!$IM$3, rdp_aggregated_counts_rbcL!IX231, 0)</f>
        <v>0</v>
      </c>
      <c r="HJ230">
        <f>IF(rdp_aggregated_counts_rbcL!IY231&gt;'above false positive threshold'!$IM$3, rdp_aggregated_counts_rbcL!IY231, 0)</f>
        <v>0</v>
      </c>
      <c r="HK230">
        <f>IF(rdp_aggregated_counts_rbcL!IZ231&gt;'above false positive threshold'!$IM$3, rdp_aggregated_counts_rbcL!IZ231, 0)</f>
        <v>0</v>
      </c>
      <c r="HL230">
        <f>IF(rdp_aggregated_counts_rbcL!JA231&gt;'above false positive threshold'!$IM$3, rdp_aggregated_counts_rbcL!JA231, 0)</f>
        <v>0</v>
      </c>
      <c r="HM230">
        <f>IF(rdp_aggregated_counts_rbcL!JB231&gt;'above false positive threshold'!$IM$3, rdp_aggregated_counts_rbcL!JB231, 0)</f>
        <v>0</v>
      </c>
      <c r="HN230">
        <f>IF(rdp_aggregated_counts_rbcL!JC231&gt;'above false positive threshold'!$IM$3, rdp_aggregated_counts_rbcL!JC231, 0)</f>
        <v>0</v>
      </c>
      <c r="HO230">
        <f>IF(rdp_aggregated_counts_rbcL!JD231&gt;'above false positive threshold'!$IM$3, rdp_aggregated_counts_rbcL!JD231, 0)</f>
        <v>0</v>
      </c>
      <c r="HP230">
        <f>IF(rdp_aggregated_counts_rbcL!JE231&gt;'above false positive threshold'!$IM$3, rdp_aggregated_counts_rbcL!JE231, 0)</f>
        <v>0</v>
      </c>
      <c r="HQ230">
        <f>IF(rdp_aggregated_counts_rbcL!JF231&gt;'above false positive threshold'!$IM$3, rdp_aggregated_counts_rbcL!JF231, 0)</f>
        <v>0</v>
      </c>
      <c r="HR230">
        <f>IF(rdp_aggregated_counts_rbcL!JG231&gt;'above false positive threshold'!$IM$3, rdp_aggregated_counts_rbcL!JG231, 0)</f>
        <v>0</v>
      </c>
      <c r="HS230">
        <f>IF(rdp_aggregated_counts_rbcL!JH231&gt;'above false positive threshold'!$IM$3, rdp_aggregated_counts_rbcL!JH231, 0)</f>
        <v>0</v>
      </c>
      <c r="HT230">
        <f>IF(rdp_aggregated_counts_rbcL!JI231&gt;'above false positive threshold'!$IM$3, rdp_aggregated_counts_rbcL!JI231, 0)</f>
        <v>0</v>
      </c>
      <c r="HU230">
        <f>IF(rdp_aggregated_counts_rbcL!JJ231&gt;'above false positive threshold'!$IM$3, rdp_aggregated_counts_rbcL!JJ231, 0)</f>
        <v>0</v>
      </c>
      <c r="HV230">
        <f>IF(rdp_aggregated_counts_rbcL!JK231&gt;'above false positive threshold'!$IM$3, rdp_aggregated_counts_rbcL!JK231, 0)</f>
        <v>0</v>
      </c>
      <c r="HW230">
        <f>IF(rdp_aggregated_counts_rbcL!JL231&gt;'above false positive threshold'!$IM$3, rdp_aggregated_counts_rbcL!JL231, 0)</f>
        <v>0</v>
      </c>
      <c r="HX230">
        <f>IF(rdp_aggregated_counts_rbcL!JM231&gt;'above false positive threshold'!$IM$3, rdp_aggregated_counts_rbcL!JM231, 0)</f>
        <v>0</v>
      </c>
      <c r="HY230">
        <f>IF(rdp_aggregated_counts_rbcL!JN231&gt;'above false positive threshold'!$IM$3, rdp_aggregated_counts_rbcL!JN231, 0)</f>
        <v>0</v>
      </c>
      <c r="HZ230">
        <f>IF(rdp_aggregated_counts_rbcL!JO231&gt;'above false positive threshold'!$IM$3, rdp_aggregated_counts_rbcL!JO231, 0)</f>
        <v>0</v>
      </c>
      <c r="IA230">
        <f>IF(rdp_aggregated_counts_rbcL!JP231&gt;'above false positive threshold'!$IM$3, rdp_aggregated_counts_rbcL!JP231, 0)</f>
        <v>0</v>
      </c>
      <c r="IB230">
        <f>IF(rdp_aggregated_counts_rbcL!JQ231&gt;'above false positive threshold'!$IM$3, rdp_aggregated_counts_rbcL!JQ231, 0)</f>
        <v>0</v>
      </c>
      <c r="IC230">
        <f>IF(rdp_aggregated_counts_rbcL!JR231&gt;'above false positive threshold'!$IM$3, rdp_aggregated_counts_rbcL!JR231, 0)</f>
        <v>0</v>
      </c>
      <c r="ID230">
        <f>IF(rdp_aggregated_counts_rbcL!JS231&gt;'above false positive threshold'!$IM$3, rdp_aggregated_counts_rbcL!JS231, 0)</f>
        <v>0</v>
      </c>
      <c r="IE230">
        <f>IF(rdp_aggregated_counts_rbcL!JT231&gt;'above false positive threshold'!$IM$3, rdp_aggregated_counts_rbcL!JT231, 0)</f>
        <v>0</v>
      </c>
      <c r="IF230">
        <f>IF(rdp_aggregated_counts_rbcL!JU231&gt;'above false positive threshold'!$IM$3, rdp_aggregated_counts_rbcL!JU231, 0)</f>
        <v>0</v>
      </c>
      <c r="IG230">
        <f>IF(rdp_aggregated_counts_rbcL!JV231&gt;'above false positive threshold'!$IM$3, rdp_aggregated_counts_rbcL!JV231, 0)</f>
        <v>0</v>
      </c>
      <c r="IH230">
        <f>IF(rdp_aggregated_counts_rbcL!JW231&gt;'above false positive threshold'!$IM$3, rdp_aggregated_counts_rbcL!JW231, 0)</f>
        <v>0</v>
      </c>
      <c r="II230">
        <f>IF(rdp_aggregated_counts_rbcL!JX231&gt;'above false positive threshold'!$IM$3, rdp_aggregated_counts_rbcL!JX231, 0)</f>
        <v>0</v>
      </c>
      <c r="IJ230">
        <f>IF(rdp_aggregated_counts_rbcL!JY231&gt;'above false positive threshold'!$IM$3, rdp_aggregated_counts_rbcL!JY231, 0)</f>
        <v>0</v>
      </c>
    </row>
    <row r="231" spans="1:244">
      <c r="A231" t="s">
        <v>841</v>
      </c>
      <c r="B231">
        <f>IF(rdp_aggregated_counts_rbcL!B232&gt;'above false positive threshold'!$IM$3, rdp_aggregated_counts_rbcL!B232, 0)</f>
        <v>0</v>
      </c>
      <c r="C231">
        <f>IF(rdp_aggregated_counts_rbcL!C232&gt;'above false positive threshold'!$IM$3, rdp_aggregated_counts_rbcL!C232, 0)</f>
        <v>0</v>
      </c>
      <c r="D231">
        <f>IF(rdp_aggregated_counts_rbcL!D232&gt;'above false positive threshold'!$IM$3, rdp_aggregated_counts_rbcL!D232, 0)</f>
        <v>0</v>
      </c>
      <c r="E231">
        <f>IF(rdp_aggregated_counts_rbcL!E232&gt;'above false positive threshold'!$IM$3, rdp_aggregated_counts_rbcL!E232, 0)</f>
        <v>0</v>
      </c>
      <c r="F231">
        <f>IF(rdp_aggregated_counts_rbcL!F232&gt;'above false positive threshold'!$IM$3, rdp_aggregated_counts_rbcL!F232, 0)</f>
        <v>0</v>
      </c>
      <c r="G231">
        <f>IF(rdp_aggregated_counts_rbcL!G232&gt;'above false positive threshold'!$IM$3, rdp_aggregated_counts_rbcL!G232, 0)</f>
        <v>0</v>
      </c>
      <c r="H231">
        <f>IF(rdp_aggregated_counts_rbcL!H232&gt;'above false positive threshold'!$IM$3, rdp_aggregated_counts_rbcL!H232, 0)</f>
        <v>0</v>
      </c>
      <c r="I231">
        <f>IF(rdp_aggregated_counts_rbcL!I232&gt;'above false positive threshold'!$IM$3, rdp_aggregated_counts_rbcL!I232, 0)</f>
        <v>0</v>
      </c>
      <c r="J231">
        <f>IF(rdp_aggregated_counts_rbcL!J232&gt;'above false positive threshold'!$IM$3, rdp_aggregated_counts_rbcL!J232, 0)</f>
        <v>0</v>
      </c>
      <c r="K231">
        <f>IF(rdp_aggregated_counts_rbcL!K232&gt;'above false positive threshold'!$IM$3, rdp_aggregated_counts_rbcL!K232, 0)</f>
        <v>0</v>
      </c>
      <c r="L231">
        <f>IF(rdp_aggregated_counts_rbcL!L232&gt;'above false positive threshold'!$IM$3, rdp_aggregated_counts_rbcL!L232, 0)</f>
        <v>0</v>
      </c>
      <c r="M231">
        <f>IF(rdp_aggregated_counts_rbcL!M232&gt;'above false positive threshold'!$IM$3, rdp_aggregated_counts_rbcL!M232, 0)</f>
        <v>0</v>
      </c>
      <c r="N231">
        <f>IF(rdp_aggregated_counts_rbcL!N232&gt;'above false positive threshold'!$IM$3, rdp_aggregated_counts_rbcL!N232, 0)</f>
        <v>0</v>
      </c>
      <c r="O231">
        <f>IF(rdp_aggregated_counts_rbcL!O232&gt;'above false positive threshold'!$IM$3, rdp_aggregated_counts_rbcL!O232, 0)</f>
        <v>0</v>
      </c>
      <c r="P231">
        <f>IF(rdp_aggregated_counts_rbcL!P232&gt;'above false positive threshold'!$IM$3, rdp_aggregated_counts_rbcL!P232, 0)</f>
        <v>0</v>
      </c>
      <c r="Q231">
        <f>IF(rdp_aggregated_counts_rbcL!Q232&gt;'above false positive threshold'!$IM$3, rdp_aggregated_counts_rbcL!Q232, 0)</f>
        <v>0</v>
      </c>
      <c r="R231">
        <f>IF(rdp_aggregated_counts_rbcL!R232&gt;'above false positive threshold'!$IM$3, rdp_aggregated_counts_rbcL!R232, 0)</f>
        <v>0</v>
      </c>
      <c r="S231">
        <f>IF(rdp_aggregated_counts_rbcL!S232&gt;'above false positive threshold'!$IM$3, rdp_aggregated_counts_rbcL!S232, 0)</f>
        <v>0</v>
      </c>
      <c r="T231">
        <f>IF(rdp_aggregated_counts_rbcL!T232&gt;'above false positive threshold'!$IM$3, rdp_aggregated_counts_rbcL!T232, 0)</f>
        <v>0</v>
      </c>
      <c r="U231">
        <f>IF(rdp_aggregated_counts_rbcL!U232&gt;'above false positive threshold'!$IM$3, rdp_aggregated_counts_rbcL!U232, 0)</f>
        <v>0</v>
      </c>
      <c r="V231">
        <f>IF(rdp_aggregated_counts_rbcL!V232&gt;'above false positive threshold'!$IM$3, rdp_aggregated_counts_rbcL!V232, 0)</f>
        <v>0</v>
      </c>
      <c r="W231">
        <f>IF(rdp_aggregated_counts_rbcL!W232&gt;'above false positive threshold'!$IM$3, rdp_aggregated_counts_rbcL!W232, 0)</f>
        <v>0</v>
      </c>
      <c r="X231">
        <f>IF(rdp_aggregated_counts_rbcL!X232&gt;'above false positive threshold'!$IM$3, rdp_aggregated_counts_rbcL!X232, 0)</f>
        <v>0</v>
      </c>
      <c r="Y231">
        <f>IF(rdp_aggregated_counts_rbcL!Y232&gt;'above false positive threshold'!$IM$3, rdp_aggregated_counts_rbcL!Y232, 0)</f>
        <v>0</v>
      </c>
      <c r="Z231">
        <f>IF(rdp_aggregated_counts_rbcL!Z232&gt;'above false positive threshold'!$IM$3, rdp_aggregated_counts_rbcL!Z232, 0)</f>
        <v>0</v>
      </c>
      <c r="AA231">
        <f>IF(rdp_aggregated_counts_rbcL!AA232&gt;'above false positive threshold'!$IM$3, rdp_aggregated_counts_rbcL!AA232, 0)</f>
        <v>0</v>
      </c>
      <c r="AB231">
        <f>IF(rdp_aggregated_counts_rbcL!AB232&gt;'above false positive threshold'!$IM$3, rdp_aggregated_counts_rbcL!AB232, 0)</f>
        <v>0</v>
      </c>
      <c r="AC231">
        <f>IF(rdp_aggregated_counts_rbcL!AC232&gt;'above false positive threshold'!$IM$3, rdp_aggregated_counts_rbcL!AC232, 0)</f>
        <v>0</v>
      </c>
      <c r="AD231">
        <f>IF(rdp_aggregated_counts_rbcL!AD232&gt;'above false positive threshold'!$IM$3, rdp_aggregated_counts_rbcL!AD232, 0)</f>
        <v>0</v>
      </c>
      <c r="AE231">
        <f>IF(rdp_aggregated_counts_rbcL!AE232&gt;'above false positive threshold'!$IM$3, rdp_aggregated_counts_rbcL!AE232, 0)</f>
        <v>0</v>
      </c>
      <c r="AF231">
        <f>IF(rdp_aggregated_counts_rbcL!AF232&gt;'above false positive threshold'!$IM$3, rdp_aggregated_counts_rbcL!AF232, 0)</f>
        <v>0</v>
      </c>
      <c r="AG231">
        <f>IF(rdp_aggregated_counts_rbcL!AG232&gt;'above false positive threshold'!$IM$3, rdp_aggregated_counts_rbcL!AG232, 0)</f>
        <v>0</v>
      </c>
      <c r="AH231">
        <f>IF(rdp_aggregated_counts_rbcL!AH232&gt;'above false positive threshold'!$IM$3, rdp_aggregated_counts_rbcL!AH232, 0)</f>
        <v>0</v>
      </c>
      <c r="AI231">
        <f>IF(rdp_aggregated_counts_rbcL!AI232&gt;'above false positive threshold'!$IM$3, rdp_aggregated_counts_rbcL!AI232, 0)</f>
        <v>0</v>
      </c>
      <c r="AJ231">
        <f>IF(rdp_aggregated_counts_rbcL!AJ232&gt;'above false positive threshold'!$IM$3, rdp_aggregated_counts_rbcL!AJ232, 0)</f>
        <v>0</v>
      </c>
      <c r="AK231">
        <f>IF(rdp_aggregated_counts_rbcL!AK232&gt;'above false positive threshold'!$IM$3, rdp_aggregated_counts_rbcL!AK232, 0)</f>
        <v>0</v>
      </c>
      <c r="AL231">
        <f>IF(rdp_aggregated_counts_rbcL!AL232&gt;'above false positive threshold'!$IM$3, rdp_aggregated_counts_rbcL!AL232, 0)</f>
        <v>0</v>
      </c>
      <c r="AM231">
        <f>IF(rdp_aggregated_counts_rbcL!AM232&gt;'above false positive threshold'!$IM$3, rdp_aggregated_counts_rbcL!AM232, 0)</f>
        <v>0</v>
      </c>
      <c r="AN231">
        <f>IF(rdp_aggregated_counts_rbcL!AN232&gt;'above false positive threshold'!$IM$3, rdp_aggregated_counts_rbcL!AN232, 0)</f>
        <v>0</v>
      </c>
      <c r="AO231">
        <f>IF(rdp_aggregated_counts_rbcL!AO232&gt;'above false positive threshold'!$IM$3, rdp_aggregated_counts_rbcL!AO232, 0)</f>
        <v>0</v>
      </c>
      <c r="AP231">
        <f>IF(rdp_aggregated_counts_rbcL!AP232&gt;'above false positive threshold'!$IM$3, rdp_aggregated_counts_rbcL!AP232, 0)</f>
        <v>0</v>
      </c>
      <c r="AQ231">
        <f>IF(rdp_aggregated_counts_rbcL!AQ232&gt;'above false positive threshold'!$IM$3, rdp_aggregated_counts_rbcL!AQ232, 0)</f>
        <v>0</v>
      </c>
      <c r="AR231">
        <f>IF(rdp_aggregated_counts_rbcL!AR232&gt;'above false positive threshold'!$IM$3, rdp_aggregated_counts_rbcL!AR232, 0)</f>
        <v>0</v>
      </c>
      <c r="AS231">
        <f>IF(rdp_aggregated_counts_rbcL!AS232&gt;'above false positive threshold'!$IM$3, rdp_aggregated_counts_rbcL!AS232, 0)</f>
        <v>0</v>
      </c>
      <c r="AT231">
        <f>IF(rdp_aggregated_counts_rbcL!AT232&gt;'above false positive threshold'!$IM$3, rdp_aggregated_counts_rbcL!AT232, 0)</f>
        <v>0</v>
      </c>
      <c r="AU231">
        <f>IF(rdp_aggregated_counts_rbcL!AU232&gt;'above false positive threshold'!$IM$3, rdp_aggregated_counts_rbcL!AU232, 0)</f>
        <v>0</v>
      </c>
      <c r="AV231">
        <f>IF(rdp_aggregated_counts_rbcL!AV232&gt;'above false positive threshold'!$IM$3, rdp_aggregated_counts_rbcL!AV232, 0)</f>
        <v>0</v>
      </c>
      <c r="AW231">
        <f>IF(rdp_aggregated_counts_rbcL!AW232&gt;'above false positive threshold'!$IM$3, rdp_aggregated_counts_rbcL!AW232, 0)</f>
        <v>0</v>
      </c>
      <c r="AX231">
        <f>IF(rdp_aggregated_counts_rbcL!AX232&gt;'above false positive threshold'!$IM$3, rdp_aggregated_counts_rbcL!AX232, 0)</f>
        <v>0</v>
      </c>
      <c r="AY231">
        <f>IF(rdp_aggregated_counts_rbcL!AY232&gt;'above false positive threshold'!$IM$3, rdp_aggregated_counts_rbcL!AY232, 0)</f>
        <v>0</v>
      </c>
      <c r="AZ231">
        <f>IF(rdp_aggregated_counts_rbcL!AZ232&gt;'above false positive threshold'!$IM$3, rdp_aggregated_counts_rbcL!AZ232, 0)</f>
        <v>0</v>
      </c>
      <c r="BA231">
        <f>IF(rdp_aggregated_counts_rbcL!BA232&gt;'above false positive threshold'!$IM$3, rdp_aggregated_counts_rbcL!BA232, 0)</f>
        <v>0</v>
      </c>
      <c r="BB231">
        <f>IF(rdp_aggregated_counts_rbcL!BB232&gt;'above false positive threshold'!$IM$3, rdp_aggregated_counts_rbcL!BB232, 0)</f>
        <v>0</v>
      </c>
      <c r="BC231">
        <f>IF(rdp_aggregated_counts_rbcL!BC232&gt;'above false positive threshold'!$IM$3, rdp_aggregated_counts_rbcL!BC232, 0)</f>
        <v>0</v>
      </c>
      <c r="BD231">
        <f>IF(rdp_aggregated_counts_rbcL!BD232&gt;'above false positive threshold'!$IM$3, rdp_aggregated_counts_rbcL!BD232, 0)</f>
        <v>0</v>
      </c>
      <c r="BE231">
        <f>IF(rdp_aggregated_counts_rbcL!BE232&gt;'above false positive threshold'!$IM$3, rdp_aggregated_counts_rbcL!BE232, 0)</f>
        <v>0</v>
      </c>
      <c r="BF231">
        <f>IF(rdp_aggregated_counts_rbcL!BF232&gt;'above false positive threshold'!$IM$3, rdp_aggregated_counts_rbcL!BF232, 0)</f>
        <v>0</v>
      </c>
      <c r="BG231">
        <f>IF(rdp_aggregated_counts_rbcL!BG232&gt;'above false positive threshold'!$IM$3, rdp_aggregated_counts_rbcL!BG232, 0)</f>
        <v>0</v>
      </c>
      <c r="BH231">
        <f>IF(rdp_aggregated_counts_rbcL!BH232&gt;'above false positive threshold'!$IM$3, rdp_aggregated_counts_rbcL!BH232, 0)</f>
        <v>0</v>
      </c>
      <c r="BI231">
        <f>IF(rdp_aggregated_counts_rbcL!BI232&gt;'above false positive threshold'!$IM$3, rdp_aggregated_counts_rbcL!BI232, 0)</f>
        <v>0</v>
      </c>
      <c r="BJ231">
        <f>IF(rdp_aggregated_counts_rbcL!BJ232&gt;'above false positive threshold'!$IM$3, rdp_aggregated_counts_rbcL!BJ232, 0)</f>
        <v>0</v>
      </c>
      <c r="BK231">
        <f>IF(rdp_aggregated_counts_rbcL!BK232&gt;'above false positive threshold'!$IM$3, rdp_aggregated_counts_rbcL!BK232, 0)</f>
        <v>0</v>
      </c>
      <c r="BL231">
        <f>IF(rdp_aggregated_counts_rbcL!BL232&gt;'above false positive threshold'!$IM$3, rdp_aggregated_counts_rbcL!BL232, 0)</f>
        <v>0</v>
      </c>
      <c r="BM231">
        <f>IF(rdp_aggregated_counts_rbcL!BM232&gt;'above false positive threshold'!$IM$3, rdp_aggregated_counts_rbcL!BM232, 0)</f>
        <v>0</v>
      </c>
      <c r="BN231">
        <f>IF(rdp_aggregated_counts_rbcL!BN232&gt;'above false positive threshold'!$IM$3, rdp_aggregated_counts_rbcL!BN232, 0)</f>
        <v>0</v>
      </c>
      <c r="BO231">
        <f>IF(rdp_aggregated_counts_rbcL!BO232&gt;'above false positive threshold'!$IM$3, rdp_aggregated_counts_rbcL!BO232, 0)</f>
        <v>0</v>
      </c>
      <c r="BP231">
        <f>IF(rdp_aggregated_counts_rbcL!BP232&gt;'above false positive threshold'!$IM$3, rdp_aggregated_counts_rbcL!BP232, 0)</f>
        <v>0</v>
      </c>
      <c r="BQ231">
        <f>IF(rdp_aggregated_counts_rbcL!BQ232&gt;'above false positive threshold'!$IM$3, rdp_aggregated_counts_rbcL!BQ232, 0)</f>
        <v>0</v>
      </c>
      <c r="BR231">
        <f>IF(rdp_aggregated_counts_rbcL!BR232&gt;'above false positive threshold'!$IM$3, rdp_aggregated_counts_rbcL!BR232, 0)</f>
        <v>0</v>
      </c>
      <c r="BS231">
        <f>IF(rdp_aggregated_counts_rbcL!BS232&gt;'above false positive threshold'!$IM$3, rdp_aggregated_counts_rbcL!BS232, 0)</f>
        <v>0</v>
      </c>
      <c r="BT231">
        <f>IF(rdp_aggregated_counts_rbcL!BT232&gt;'above false positive threshold'!$IM$3, rdp_aggregated_counts_rbcL!BT232, 0)</f>
        <v>0</v>
      </c>
      <c r="BU231">
        <f>IF(rdp_aggregated_counts_rbcL!BU232&gt;'above false positive threshold'!$IM$3, rdp_aggregated_counts_rbcL!BU232, 0)</f>
        <v>0</v>
      </c>
      <c r="BV231">
        <f>IF(rdp_aggregated_counts_rbcL!BV232&gt;'above false positive threshold'!$IM$3, rdp_aggregated_counts_rbcL!BV232, 0)</f>
        <v>0</v>
      </c>
      <c r="BW231">
        <f>IF(rdp_aggregated_counts_rbcL!BW232&gt;'above false positive threshold'!$IM$3, rdp_aggregated_counts_rbcL!BW232, 0)</f>
        <v>0</v>
      </c>
      <c r="BX231">
        <f>IF(rdp_aggregated_counts_rbcL!BX232&gt;'above false positive threshold'!$IM$3, rdp_aggregated_counts_rbcL!BX232, 0)</f>
        <v>0</v>
      </c>
      <c r="BY231">
        <f>IF(rdp_aggregated_counts_rbcL!BY232&gt;'above false positive threshold'!$IM$3, rdp_aggregated_counts_rbcL!BY232, 0)</f>
        <v>0</v>
      </c>
      <c r="BZ231">
        <f>IF(rdp_aggregated_counts_rbcL!BZ232&gt;'above false positive threshold'!$IM$3, rdp_aggregated_counts_rbcL!BZ232, 0)</f>
        <v>0</v>
      </c>
      <c r="CA231">
        <f>IF(rdp_aggregated_counts_rbcL!CA232&gt;'above false positive threshold'!$IM$3, rdp_aggregated_counts_rbcL!CA232, 0)</f>
        <v>0</v>
      </c>
      <c r="CB231">
        <f>IF(rdp_aggregated_counts_rbcL!CB232&gt;'above false positive threshold'!$IM$3, rdp_aggregated_counts_rbcL!CB232, 0)</f>
        <v>0</v>
      </c>
      <c r="CC231">
        <f>IF(rdp_aggregated_counts_rbcL!CC232&gt;'above false positive threshold'!$IM$3, rdp_aggregated_counts_rbcL!CC232, 0)</f>
        <v>0</v>
      </c>
      <c r="CD231">
        <f>IF(rdp_aggregated_counts_rbcL!CD232&gt;'above false positive threshold'!$IM$3, rdp_aggregated_counts_rbcL!CD232, 0)</f>
        <v>0</v>
      </c>
      <c r="CE231">
        <f>IF(rdp_aggregated_counts_rbcL!CE232&gt;'above false positive threshold'!$IM$3, rdp_aggregated_counts_rbcL!CE232, 0)</f>
        <v>0</v>
      </c>
      <c r="CF231">
        <f>IF(rdp_aggregated_counts_rbcL!CF232&gt;'above false positive threshold'!$IM$3, rdp_aggregated_counts_rbcL!CF232, 0)</f>
        <v>0</v>
      </c>
      <c r="CG231">
        <f>IF(rdp_aggregated_counts_rbcL!CG232&gt;'above false positive threshold'!$IM$3, rdp_aggregated_counts_rbcL!CG232, 0)</f>
        <v>0</v>
      </c>
      <c r="CH231">
        <f>IF(rdp_aggregated_counts_rbcL!CH232&gt;'above false positive threshold'!$IM$3, rdp_aggregated_counts_rbcL!CH232, 0)</f>
        <v>0</v>
      </c>
      <c r="CI231">
        <f>IF(rdp_aggregated_counts_rbcL!CI232&gt;'above false positive threshold'!$IM$3, rdp_aggregated_counts_rbcL!CI232, 0)</f>
        <v>0</v>
      </c>
      <c r="CJ231">
        <f>IF(rdp_aggregated_counts_rbcL!CJ232&gt;'above false positive threshold'!$IM$3, rdp_aggregated_counts_rbcL!CJ232, 0)</f>
        <v>0</v>
      </c>
      <c r="CK231">
        <f>IF(rdp_aggregated_counts_rbcL!CK232&gt;'above false positive threshold'!$IM$3, rdp_aggregated_counts_rbcL!CK232, 0)</f>
        <v>0</v>
      </c>
      <c r="CL231">
        <f>IF(rdp_aggregated_counts_rbcL!CL232&gt;'above false positive threshold'!$IM$3, rdp_aggregated_counts_rbcL!CL232, 0)</f>
        <v>0</v>
      </c>
      <c r="CM231">
        <f>IF(rdp_aggregated_counts_rbcL!CM232&gt;'above false positive threshold'!$IM$3, rdp_aggregated_counts_rbcL!CM232, 0)</f>
        <v>0</v>
      </c>
      <c r="CN231">
        <f>IF(rdp_aggregated_counts_rbcL!CN232&gt;'above false positive threshold'!$IM$3, rdp_aggregated_counts_rbcL!CN232, 0)</f>
        <v>0</v>
      </c>
      <c r="CO231">
        <f>IF(rdp_aggregated_counts_rbcL!CO232&gt;'above false positive threshold'!$IM$3, rdp_aggregated_counts_rbcL!CO232, 0)</f>
        <v>0</v>
      </c>
      <c r="CP231">
        <f>IF(rdp_aggregated_counts_rbcL!CP232&gt;'above false positive threshold'!$IM$3, rdp_aggregated_counts_rbcL!CP232, 0)</f>
        <v>0</v>
      </c>
      <c r="CQ231">
        <f>IF(rdp_aggregated_counts_rbcL!CQ232&gt;'above false positive threshold'!$IM$3, rdp_aggregated_counts_rbcL!CQ232, 0)</f>
        <v>0</v>
      </c>
      <c r="CR231">
        <f>IF(rdp_aggregated_counts_rbcL!CR232&gt;'above false positive threshold'!$IM$3, rdp_aggregated_counts_rbcL!CR232, 0)</f>
        <v>0</v>
      </c>
      <c r="CS231">
        <f>IF(rdp_aggregated_counts_rbcL!CS232&gt;'above false positive threshold'!$IM$3, rdp_aggregated_counts_rbcL!CS232, 0)</f>
        <v>0</v>
      </c>
      <c r="CT231">
        <f>IF(rdp_aggregated_counts_rbcL!CT232&gt;'above false positive threshold'!$IM$3, rdp_aggregated_counts_rbcL!CT232, 0)</f>
        <v>0</v>
      </c>
      <c r="CU231">
        <f>IF(rdp_aggregated_counts_rbcL!CU232&gt;'above false positive threshold'!$IM$3, rdp_aggregated_counts_rbcL!CU232, 0)</f>
        <v>0</v>
      </c>
      <c r="CV231">
        <f>IF(rdp_aggregated_counts_rbcL!CV232&gt;'above false positive threshold'!$IM$3, rdp_aggregated_counts_rbcL!CV232, 0)</f>
        <v>0</v>
      </c>
      <c r="CW231">
        <f>IF(rdp_aggregated_counts_rbcL!CW232&gt;'above false positive threshold'!$IM$3, rdp_aggregated_counts_rbcL!CW232, 0)</f>
        <v>0</v>
      </c>
      <c r="CX231">
        <f>IF(rdp_aggregated_counts_rbcL!CX232&gt;'above false positive threshold'!$IM$3, rdp_aggregated_counts_rbcL!CX232, 0)</f>
        <v>0</v>
      </c>
      <c r="CY231">
        <f>IF(rdp_aggregated_counts_rbcL!CY232&gt;'above false positive threshold'!$IM$3, rdp_aggregated_counts_rbcL!CY232, 0)</f>
        <v>0</v>
      </c>
      <c r="CZ231">
        <f>IF(rdp_aggregated_counts_rbcL!CZ232&gt;'above false positive threshold'!$IM$3, rdp_aggregated_counts_rbcL!CZ232, 0)</f>
        <v>0</v>
      </c>
      <c r="DA231">
        <f>IF(rdp_aggregated_counts_rbcL!DA232&gt;'above false positive threshold'!$IM$3, rdp_aggregated_counts_rbcL!DA232, 0)</f>
        <v>0</v>
      </c>
      <c r="DB231">
        <f>IF(rdp_aggregated_counts_rbcL!DB232&gt;'above false positive threshold'!$IM$3, rdp_aggregated_counts_rbcL!DB232, 0)</f>
        <v>0</v>
      </c>
      <c r="DC231">
        <f>IF(rdp_aggregated_counts_rbcL!DC232&gt;'above false positive threshold'!$IM$3, rdp_aggregated_counts_rbcL!DC232, 0)</f>
        <v>0</v>
      </c>
      <c r="DD231">
        <f>IF(rdp_aggregated_counts_rbcL!DD232&gt;'above false positive threshold'!$IM$3, rdp_aggregated_counts_rbcL!DD232, 0)</f>
        <v>0</v>
      </c>
      <c r="DE231">
        <f>IF(rdp_aggregated_counts_rbcL!DE232&gt;'above false positive threshold'!$IM$3, rdp_aggregated_counts_rbcL!DE232, 0)</f>
        <v>0</v>
      </c>
      <c r="DF231">
        <f>IF(rdp_aggregated_counts_rbcL!DF232&gt;'above false positive threshold'!$IM$3, rdp_aggregated_counts_rbcL!DF232, 0)</f>
        <v>0</v>
      </c>
      <c r="DG231">
        <f>IF(rdp_aggregated_counts_rbcL!DG232&gt;'above false positive threshold'!$IM$3, rdp_aggregated_counts_rbcL!DG232, 0)</f>
        <v>0</v>
      </c>
      <c r="DH231">
        <f>IF(rdp_aggregated_counts_rbcL!DH232&gt;'above false positive threshold'!$IM$3, rdp_aggregated_counts_rbcL!DH232, 0)</f>
        <v>0</v>
      </c>
      <c r="DI231">
        <f>IF(rdp_aggregated_counts_rbcL!DI232&gt;'above false positive threshold'!$IM$3, rdp_aggregated_counts_rbcL!DI232, 0)</f>
        <v>0</v>
      </c>
      <c r="DJ231">
        <f>IF(rdp_aggregated_counts_rbcL!DJ232&gt;'above false positive threshold'!$IM$3, rdp_aggregated_counts_rbcL!DJ232, 0)</f>
        <v>0</v>
      </c>
      <c r="DK231">
        <f>IF(rdp_aggregated_counts_rbcL!DK232&gt;'above false positive threshold'!$IM$3, rdp_aggregated_counts_rbcL!DK232, 0)</f>
        <v>0</v>
      </c>
      <c r="DL231">
        <f>IF(rdp_aggregated_counts_rbcL!DL232&gt;'above false positive threshold'!$IM$3, rdp_aggregated_counts_rbcL!DL232, 0)</f>
        <v>0</v>
      </c>
      <c r="DM231">
        <f>IF(rdp_aggregated_counts_rbcL!DM232&gt;'above false positive threshold'!$IM$3, rdp_aggregated_counts_rbcL!DM232, 0)</f>
        <v>0</v>
      </c>
      <c r="DN231">
        <f>IF(rdp_aggregated_counts_rbcL!DN232&gt;'above false positive threshold'!$IM$3, rdp_aggregated_counts_rbcL!DN232, 0)</f>
        <v>0</v>
      </c>
      <c r="DO231">
        <f>IF(rdp_aggregated_counts_rbcL!DO232&gt;'above false positive threshold'!$IM$3, rdp_aggregated_counts_rbcL!DO232, 0)</f>
        <v>0</v>
      </c>
      <c r="DP231">
        <f>IF(rdp_aggregated_counts_rbcL!DP232&gt;'above false positive threshold'!$IM$3, rdp_aggregated_counts_rbcL!DP232, 0)</f>
        <v>0</v>
      </c>
      <c r="DQ231">
        <f>IF(rdp_aggregated_counts_rbcL!DQ232&gt;'above false positive threshold'!$IM$3, rdp_aggregated_counts_rbcL!DQ232, 0)</f>
        <v>0</v>
      </c>
      <c r="DR231">
        <f>IF(rdp_aggregated_counts_rbcL!DR232&gt;'above false positive threshold'!$IM$3, rdp_aggregated_counts_rbcL!DR232, 0)</f>
        <v>0</v>
      </c>
      <c r="DS231">
        <f>IF(rdp_aggregated_counts_rbcL!DS232&gt;'above false positive threshold'!$IM$3, rdp_aggregated_counts_rbcL!DS232, 0)</f>
        <v>0</v>
      </c>
      <c r="DT231">
        <f>IF(rdp_aggregated_counts_rbcL!DT232&gt;'above false positive threshold'!$IM$3, rdp_aggregated_counts_rbcL!DT232, 0)</f>
        <v>0</v>
      </c>
      <c r="DU231">
        <f>IF(rdp_aggregated_counts_rbcL!DU232&gt;'above false positive threshold'!$IM$3, rdp_aggregated_counts_rbcL!DU232, 0)</f>
        <v>0</v>
      </c>
      <c r="DV231">
        <f>IF(rdp_aggregated_counts_rbcL!DV232&gt;'above false positive threshold'!$IM$3, rdp_aggregated_counts_rbcL!DV232, 0)</f>
        <v>0</v>
      </c>
      <c r="DW231">
        <f>IF(rdp_aggregated_counts_rbcL!DW232&gt;'above false positive threshold'!$IM$3, rdp_aggregated_counts_rbcL!DW232, 0)</f>
        <v>0</v>
      </c>
      <c r="DX231">
        <f>IF(rdp_aggregated_counts_rbcL!DX232&gt;'above false positive threshold'!$IM$3, rdp_aggregated_counts_rbcL!DX232, 0)</f>
        <v>0</v>
      </c>
      <c r="DY231">
        <f>IF(rdp_aggregated_counts_rbcL!DY232&gt;'above false positive threshold'!$IM$3, rdp_aggregated_counts_rbcL!DY232, 0)</f>
        <v>0</v>
      </c>
      <c r="DZ231">
        <f>IF(rdp_aggregated_counts_rbcL!DZ232&gt;'above false positive threshold'!$IM$3, rdp_aggregated_counts_rbcL!DZ232, 0)</f>
        <v>0</v>
      </c>
      <c r="EA231">
        <f>IF(rdp_aggregated_counts_rbcL!EA232&gt;'above false positive threshold'!$IM$3, rdp_aggregated_counts_rbcL!EA232, 0)</f>
        <v>0</v>
      </c>
      <c r="EB231">
        <f>IF(rdp_aggregated_counts_rbcL!EB232&gt;'above false positive threshold'!$IM$3, rdp_aggregated_counts_rbcL!EB232, 0)</f>
        <v>0</v>
      </c>
      <c r="EC231">
        <f>IF(rdp_aggregated_counts_rbcL!EC232&gt;'above false positive threshold'!$IM$3, rdp_aggregated_counts_rbcL!EC232, 0)</f>
        <v>0</v>
      </c>
      <c r="ED231">
        <f>IF(rdp_aggregated_counts_rbcL!ED232&gt;'above false positive threshold'!$IM$3, rdp_aggregated_counts_rbcL!ED232, 0)</f>
        <v>0</v>
      </c>
      <c r="EE231">
        <f>IF(rdp_aggregated_counts_rbcL!EE232&gt;'above false positive threshold'!$IM$3, rdp_aggregated_counts_rbcL!EE232, 0)</f>
        <v>0</v>
      </c>
      <c r="EF231">
        <f>IF(rdp_aggregated_counts_rbcL!EF232&gt;'above false positive threshold'!$IM$3, rdp_aggregated_counts_rbcL!EF232, 0)</f>
        <v>0</v>
      </c>
      <c r="EG231">
        <f>IF(rdp_aggregated_counts_rbcL!EG232&gt;'above false positive threshold'!$IM$3, rdp_aggregated_counts_rbcL!EG232, 0)</f>
        <v>0</v>
      </c>
      <c r="EH231">
        <f>IF(rdp_aggregated_counts_rbcL!EH232&gt;'above false positive threshold'!$IM$3, rdp_aggregated_counts_rbcL!EH232, 0)</f>
        <v>0</v>
      </c>
      <c r="EI231">
        <f>IF(rdp_aggregated_counts_rbcL!EI232&gt;'above false positive threshold'!$IM$3, rdp_aggregated_counts_rbcL!EI232, 0)</f>
        <v>0</v>
      </c>
      <c r="EJ231">
        <f>IF(rdp_aggregated_counts_rbcL!EJ232&gt;'above false positive threshold'!$IM$3, rdp_aggregated_counts_rbcL!EJ232, 0)</f>
        <v>0</v>
      </c>
      <c r="EK231">
        <f>IF(rdp_aggregated_counts_rbcL!EK232&gt;'above false positive threshold'!$IM$3, rdp_aggregated_counts_rbcL!EK232, 0)</f>
        <v>0</v>
      </c>
      <c r="EL231">
        <f>IF(rdp_aggregated_counts_rbcL!EL232&gt;'above false positive threshold'!$IM$3, rdp_aggregated_counts_rbcL!EL232, 0)</f>
        <v>0</v>
      </c>
      <c r="EM231">
        <f>IF(rdp_aggregated_counts_rbcL!EM232&gt;'above false positive threshold'!$IM$3, rdp_aggregated_counts_rbcL!EM232, 0)</f>
        <v>0</v>
      </c>
      <c r="EN231">
        <f>IF(rdp_aggregated_counts_rbcL!EN232&gt;'above false positive threshold'!$IM$3, rdp_aggregated_counts_rbcL!EN232, 0)</f>
        <v>0</v>
      </c>
      <c r="EO231">
        <f>IF(rdp_aggregated_counts_rbcL!EO232&gt;'above false positive threshold'!$IM$3, rdp_aggregated_counts_rbcL!EO232, 0)</f>
        <v>0</v>
      </c>
      <c r="EP231">
        <f>IF(rdp_aggregated_counts_rbcL!EP232&gt;'above false positive threshold'!$IM$3, rdp_aggregated_counts_rbcL!EP232, 0)</f>
        <v>0</v>
      </c>
      <c r="EQ231">
        <f>IF(rdp_aggregated_counts_rbcL!EQ232&gt;'above false positive threshold'!$IM$3, rdp_aggregated_counts_rbcL!EQ232, 0)</f>
        <v>0</v>
      </c>
      <c r="ER231">
        <f>IF(rdp_aggregated_counts_rbcL!ER232&gt;'above false positive threshold'!$IM$3, rdp_aggregated_counts_rbcL!ER232, 0)</f>
        <v>0</v>
      </c>
      <c r="ES231">
        <f>IF(rdp_aggregated_counts_rbcL!ES232&gt;'above false positive threshold'!$IM$3, rdp_aggregated_counts_rbcL!ES232, 0)</f>
        <v>0</v>
      </c>
      <c r="ET231">
        <f>IF(rdp_aggregated_counts_rbcL!ET232&gt;'above false positive threshold'!$IM$3, rdp_aggregated_counts_rbcL!ET232, 0)</f>
        <v>0</v>
      </c>
      <c r="EU231">
        <f>IF(rdp_aggregated_counts_rbcL!EU232&gt;'above false positive threshold'!$IM$3, rdp_aggregated_counts_rbcL!EU232, 0)</f>
        <v>0</v>
      </c>
      <c r="EV231">
        <f>IF(rdp_aggregated_counts_rbcL!EV232&gt;'above false positive threshold'!$IM$3, rdp_aggregated_counts_rbcL!EV232, 0)</f>
        <v>0</v>
      </c>
      <c r="EW231">
        <f>IF(rdp_aggregated_counts_rbcL!EW232&gt;'above false positive threshold'!$IM$3, rdp_aggregated_counts_rbcL!EW232, 0)</f>
        <v>0</v>
      </c>
      <c r="EX231">
        <f>IF(rdp_aggregated_counts_rbcL!EX232&gt;'above false positive threshold'!$IM$3, rdp_aggregated_counts_rbcL!EX232, 0)</f>
        <v>0</v>
      </c>
      <c r="EY231">
        <f>IF(rdp_aggregated_counts_rbcL!EY232&gt;'above false positive threshold'!$IM$3, rdp_aggregated_counts_rbcL!EY232, 0)</f>
        <v>0</v>
      </c>
      <c r="EZ231">
        <f>IF(rdp_aggregated_counts_rbcL!EZ232&gt;'above false positive threshold'!$IM$3, rdp_aggregated_counts_rbcL!EZ232, 0)</f>
        <v>0</v>
      </c>
      <c r="FA231">
        <f>IF(rdp_aggregated_counts_rbcL!FA232&gt;'above false positive threshold'!$IM$3, rdp_aggregated_counts_rbcL!FA232, 0)</f>
        <v>0</v>
      </c>
      <c r="FB231">
        <f>IF(rdp_aggregated_counts_rbcL!FB232&gt;'above false positive threshold'!$IM$3, rdp_aggregated_counts_rbcL!FB232, 0)</f>
        <v>0</v>
      </c>
      <c r="FC231">
        <f>IF(rdp_aggregated_counts_rbcL!FC232&gt;'above false positive threshold'!$IM$3, rdp_aggregated_counts_rbcL!FC232, 0)</f>
        <v>0</v>
      </c>
      <c r="FD231">
        <f>IF(rdp_aggregated_counts_rbcL!FD232&gt;'above false positive threshold'!$IM$3, rdp_aggregated_counts_rbcL!FD232, 0)</f>
        <v>0</v>
      </c>
      <c r="FE231">
        <f>IF(rdp_aggregated_counts_rbcL!FK232&gt;'above false positive threshold'!$IM$3, rdp_aggregated_counts_rbcL!FK232, 0)</f>
        <v>0</v>
      </c>
      <c r="FF231">
        <f>IF(rdp_aggregated_counts_rbcL!FV232&gt;'above false positive threshold'!$IM$3, rdp_aggregated_counts_rbcL!FV232, 0)</f>
        <v>0</v>
      </c>
      <c r="FG231">
        <f>IF(rdp_aggregated_counts_rbcL!GG232&gt;'above false positive threshold'!$IM$3, rdp_aggregated_counts_rbcL!GG232, 0)</f>
        <v>0</v>
      </c>
      <c r="FH231">
        <f>IF(rdp_aggregated_counts_rbcL!GR232&gt;'above false positive threshold'!$IM$3, rdp_aggregated_counts_rbcL!GR232, 0)</f>
        <v>0</v>
      </c>
      <c r="FI231">
        <f>IF(rdp_aggregated_counts_rbcL!GX232&gt;'above false positive threshold'!$IM$3, rdp_aggregated_counts_rbcL!GX232, 0)</f>
        <v>0</v>
      </c>
      <c r="FJ231">
        <f>IF(rdp_aggregated_counts_rbcL!GY232&gt;'above false positive threshold'!$IM$3, rdp_aggregated_counts_rbcL!GY232, 0)</f>
        <v>0</v>
      </c>
      <c r="FK231">
        <f>IF(rdp_aggregated_counts_rbcL!GZ232&gt;'above false positive threshold'!$IM$3, rdp_aggregated_counts_rbcL!GZ232, 0)</f>
        <v>0</v>
      </c>
      <c r="FL231">
        <f>IF(rdp_aggregated_counts_rbcL!HA232&gt;'above false positive threshold'!$IM$3, rdp_aggregated_counts_rbcL!HA232, 0)</f>
        <v>0</v>
      </c>
      <c r="FM231">
        <f>IF(rdp_aggregated_counts_rbcL!HB232&gt;'above false positive threshold'!$IM$3, rdp_aggregated_counts_rbcL!HB232, 0)</f>
        <v>0</v>
      </c>
      <c r="FN231">
        <f>IF(rdp_aggregated_counts_rbcL!HC232&gt;'above false positive threshold'!$IM$3, rdp_aggregated_counts_rbcL!HC232, 0)</f>
        <v>0</v>
      </c>
      <c r="FO231">
        <f>IF(rdp_aggregated_counts_rbcL!HD232&gt;'above false positive threshold'!$IM$3, rdp_aggregated_counts_rbcL!HD232, 0)</f>
        <v>0</v>
      </c>
      <c r="FP231">
        <f>IF(rdp_aggregated_counts_rbcL!HE232&gt;'above false positive threshold'!$IM$3, rdp_aggregated_counts_rbcL!HE232, 0)</f>
        <v>0</v>
      </c>
      <c r="FQ231">
        <f>IF(rdp_aggregated_counts_rbcL!HF232&gt;'above false positive threshold'!$IM$3, rdp_aggregated_counts_rbcL!HF232, 0)</f>
        <v>0</v>
      </c>
      <c r="FR231">
        <f>IF(rdp_aggregated_counts_rbcL!HG232&gt;'above false positive threshold'!$IM$3, rdp_aggregated_counts_rbcL!HG232, 0)</f>
        <v>0</v>
      </c>
      <c r="FS231">
        <f>IF(rdp_aggregated_counts_rbcL!HH232&gt;'above false positive threshold'!$IM$3, rdp_aggregated_counts_rbcL!HH232, 0)</f>
        <v>0</v>
      </c>
      <c r="FT231">
        <f>IF(rdp_aggregated_counts_rbcL!HI232&gt;'above false positive threshold'!$IM$3, rdp_aggregated_counts_rbcL!HI232, 0)</f>
        <v>0</v>
      </c>
      <c r="FU231">
        <f>IF(rdp_aggregated_counts_rbcL!HJ232&gt;'above false positive threshold'!$IM$3, rdp_aggregated_counts_rbcL!HJ232, 0)</f>
        <v>0</v>
      </c>
      <c r="FV231">
        <f>IF(rdp_aggregated_counts_rbcL!HK232&gt;'above false positive threshold'!$IM$3, rdp_aggregated_counts_rbcL!HK232, 0)</f>
        <v>0</v>
      </c>
      <c r="FW231">
        <f>IF(rdp_aggregated_counts_rbcL!HL232&gt;'above false positive threshold'!$IM$3, rdp_aggregated_counts_rbcL!HL232, 0)</f>
        <v>0</v>
      </c>
      <c r="FX231">
        <f>IF(rdp_aggregated_counts_rbcL!HM232&gt;'above false positive threshold'!$IM$3, rdp_aggregated_counts_rbcL!HM232, 0)</f>
        <v>0</v>
      </c>
      <c r="FY231">
        <f>IF(rdp_aggregated_counts_rbcL!HN232&gt;'above false positive threshold'!$IM$3, rdp_aggregated_counts_rbcL!HN232, 0)</f>
        <v>0</v>
      </c>
      <c r="FZ231">
        <f>IF(rdp_aggregated_counts_rbcL!HO232&gt;'above false positive threshold'!$IM$3, rdp_aggregated_counts_rbcL!HO232, 0)</f>
        <v>0</v>
      </c>
      <c r="GA231">
        <f>IF(rdp_aggregated_counts_rbcL!HP232&gt;'above false positive threshold'!$IM$3, rdp_aggregated_counts_rbcL!HP232, 0)</f>
        <v>0</v>
      </c>
      <c r="GB231">
        <f>IF(rdp_aggregated_counts_rbcL!HQ232&gt;'above false positive threshold'!$IM$3, rdp_aggregated_counts_rbcL!HQ232, 0)</f>
        <v>0</v>
      </c>
      <c r="GC231">
        <f>IF(rdp_aggregated_counts_rbcL!HR232&gt;'above false positive threshold'!$IM$3, rdp_aggregated_counts_rbcL!HR232, 0)</f>
        <v>0</v>
      </c>
      <c r="GD231">
        <f>IF(rdp_aggregated_counts_rbcL!HS232&gt;'above false positive threshold'!$IM$3, rdp_aggregated_counts_rbcL!HS232, 0)</f>
        <v>0</v>
      </c>
      <c r="GE231">
        <f>IF(rdp_aggregated_counts_rbcL!HT232&gt;'above false positive threshold'!$IM$3, rdp_aggregated_counts_rbcL!HT232, 0)</f>
        <v>0</v>
      </c>
      <c r="GF231">
        <f>IF(rdp_aggregated_counts_rbcL!HU232&gt;'above false positive threshold'!$IM$3, rdp_aggregated_counts_rbcL!HU232, 0)</f>
        <v>0</v>
      </c>
      <c r="GG231">
        <f>IF(rdp_aggregated_counts_rbcL!HV232&gt;'above false positive threshold'!$IM$3, rdp_aggregated_counts_rbcL!HV232, 0)</f>
        <v>0</v>
      </c>
      <c r="GH231">
        <f>IF(rdp_aggregated_counts_rbcL!HW232&gt;'above false positive threshold'!$IM$3, rdp_aggregated_counts_rbcL!HW232, 0)</f>
        <v>0</v>
      </c>
      <c r="GI231">
        <f>IF(rdp_aggregated_counts_rbcL!HX232&gt;'above false positive threshold'!$IM$3, rdp_aggregated_counts_rbcL!HX232, 0)</f>
        <v>0</v>
      </c>
      <c r="GJ231">
        <f>IF(rdp_aggregated_counts_rbcL!HY232&gt;'above false positive threshold'!$IM$3, rdp_aggregated_counts_rbcL!HY232, 0)</f>
        <v>0</v>
      </c>
      <c r="GK231">
        <f>IF(rdp_aggregated_counts_rbcL!HZ232&gt;'above false positive threshold'!$IM$3, rdp_aggregated_counts_rbcL!HZ232, 0)</f>
        <v>0</v>
      </c>
      <c r="GL231">
        <f>IF(rdp_aggregated_counts_rbcL!IA232&gt;'above false positive threshold'!$IM$3, rdp_aggregated_counts_rbcL!IA232, 0)</f>
        <v>0</v>
      </c>
      <c r="GM231">
        <f>IF(rdp_aggregated_counts_rbcL!IB232&gt;'above false positive threshold'!$IM$3, rdp_aggregated_counts_rbcL!IB232, 0)</f>
        <v>0</v>
      </c>
      <c r="GN231">
        <f>IF(rdp_aggregated_counts_rbcL!IC232&gt;'above false positive threshold'!$IM$3, rdp_aggregated_counts_rbcL!IC232, 0)</f>
        <v>0</v>
      </c>
      <c r="GO231">
        <f>IF(rdp_aggregated_counts_rbcL!ID232&gt;'above false positive threshold'!$IM$3, rdp_aggregated_counts_rbcL!ID232, 0)</f>
        <v>0</v>
      </c>
      <c r="GP231">
        <f>IF(rdp_aggregated_counts_rbcL!IE232&gt;'above false positive threshold'!$IM$3, rdp_aggregated_counts_rbcL!IE232, 0)</f>
        <v>0</v>
      </c>
      <c r="GQ231">
        <f>IF(rdp_aggregated_counts_rbcL!IF232&gt;'above false positive threshold'!$IM$3, rdp_aggregated_counts_rbcL!IF232, 0)</f>
        <v>0</v>
      </c>
      <c r="GR231">
        <f>IF(rdp_aggregated_counts_rbcL!IG232&gt;'above false positive threshold'!$IM$3, rdp_aggregated_counts_rbcL!IG232, 0)</f>
        <v>0</v>
      </c>
      <c r="GS231">
        <f>IF(rdp_aggregated_counts_rbcL!IH232&gt;'above false positive threshold'!$IM$3, rdp_aggregated_counts_rbcL!IH232, 0)</f>
        <v>0</v>
      </c>
      <c r="GT231">
        <f>IF(rdp_aggregated_counts_rbcL!II232&gt;'above false positive threshold'!$IM$3, rdp_aggregated_counts_rbcL!II232, 0)</f>
        <v>0</v>
      </c>
      <c r="GU231">
        <f>IF(rdp_aggregated_counts_rbcL!IJ232&gt;'above false positive threshold'!$IM$3, rdp_aggregated_counts_rbcL!IJ232, 0)</f>
        <v>0</v>
      </c>
      <c r="GV231">
        <f>IF(rdp_aggregated_counts_rbcL!IK232&gt;'above false positive threshold'!$IM$3, rdp_aggregated_counts_rbcL!IK232, 0)</f>
        <v>0</v>
      </c>
      <c r="GW231">
        <f>IF(rdp_aggregated_counts_rbcL!IL232&gt;'above false positive threshold'!$IM$3, rdp_aggregated_counts_rbcL!IL232, 0)</f>
        <v>0</v>
      </c>
      <c r="GX231">
        <f>IF(rdp_aggregated_counts_rbcL!IM232&gt;'above false positive threshold'!$IM$3, rdp_aggregated_counts_rbcL!IM232, 0)</f>
        <v>0</v>
      </c>
      <c r="GY231">
        <f>IF(rdp_aggregated_counts_rbcL!IN232&gt;'above false positive threshold'!$IM$3, rdp_aggregated_counts_rbcL!IN232, 0)</f>
        <v>0</v>
      </c>
      <c r="GZ231">
        <f>IF(rdp_aggregated_counts_rbcL!IO232&gt;'above false positive threshold'!$IM$3, rdp_aggregated_counts_rbcL!IO232, 0)</f>
        <v>0</v>
      </c>
      <c r="HA231">
        <f>IF(rdp_aggregated_counts_rbcL!IP232&gt;'above false positive threshold'!$IM$3, rdp_aggregated_counts_rbcL!IP232, 0)</f>
        <v>0</v>
      </c>
      <c r="HB231">
        <f>IF(rdp_aggregated_counts_rbcL!IQ232&gt;'above false positive threshold'!$IM$3, rdp_aggregated_counts_rbcL!IQ232, 0)</f>
        <v>0</v>
      </c>
      <c r="HC231">
        <f>IF(rdp_aggregated_counts_rbcL!IR232&gt;'above false positive threshold'!$IM$3, rdp_aggregated_counts_rbcL!IR232, 0)</f>
        <v>0</v>
      </c>
      <c r="HD231">
        <f>IF(rdp_aggregated_counts_rbcL!IS232&gt;'above false positive threshold'!$IM$3, rdp_aggregated_counts_rbcL!IS232, 0)</f>
        <v>0</v>
      </c>
      <c r="HE231">
        <f>IF(rdp_aggregated_counts_rbcL!IT232&gt;'above false positive threshold'!$IM$3, rdp_aggregated_counts_rbcL!IT232, 0)</f>
        <v>0</v>
      </c>
      <c r="HF231">
        <f>IF(rdp_aggregated_counts_rbcL!IU232&gt;'above false positive threshold'!$IM$3, rdp_aggregated_counts_rbcL!IU232, 0)</f>
        <v>0</v>
      </c>
      <c r="HG231">
        <f>IF(rdp_aggregated_counts_rbcL!IV232&gt;'above false positive threshold'!$IM$3, rdp_aggregated_counts_rbcL!IV232, 0)</f>
        <v>0</v>
      </c>
      <c r="HH231">
        <f>IF(rdp_aggregated_counts_rbcL!IW232&gt;'above false positive threshold'!$IM$3, rdp_aggregated_counts_rbcL!IW232, 0)</f>
        <v>0</v>
      </c>
      <c r="HI231">
        <f>IF(rdp_aggregated_counts_rbcL!IX232&gt;'above false positive threshold'!$IM$3, rdp_aggregated_counts_rbcL!IX232, 0)</f>
        <v>0</v>
      </c>
      <c r="HJ231">
        <f>IF(rdp_aggregated_counts_rbcL!IY232&gt;'above false positive threshold'!$IM$3, rdp_aggregated_counts_rbcL!IY232, 0)</f>
        <v>0</v>
      </c>
      <c r="HK231">
        <f>IF(rdp_aggregated_counts_rbcL!IZ232&gt;'above false positive threshold'!$IM$3, rdp_aggregated_counts_rbcL!IZ232, 0)</f>
        <v>0</v>
      </c>
      <c r="HL231">
        <f>IF(rdp_aggregated_counts_rbcL!JA232&gt;'above false positive threshold'!$IM$3, rdp_aggregated_counts_rbcL!JA232, 0)</f>
        <v>0</v>
      </c>
      <c r="HM231">
        <f>IF(rdp_aggregated_counts_rbcL!JB232&gt;'above false positive threshold'!$IM$3, rdp_aggregated_counts_rbcL!JB232, 0)</f>
        <v>0</v>
      </c>
      <c r="HN231">
        <f>IF(rdp_aggregated_counts_rbcL!JC232&gt;'above false positive threshold'!$IM$3, rdp_aggregated_counts_rbcL!JC232, 0)</f>
        <v>0</v>
      </c>
      <c r="HO231">
        <f>IF(rdp_aggregated_counts_rbcL!JD232&gt;'above false positive threshold'!$IM$3, rdp_aggregated_counts_rbcL!JD232, 0)</f>
        <v>0</v>
      </c>
      <c r="HP231">
        <f>IF(rdp_aggregated_counts_rbcL!JE232&gt;'above false positive threshold'!$IM$3, rdp_aggregated_counts_rbcL!JE232, 0)</f>
        <v>0</v>
      </c>
      <c r="HQ231">
        <f>IF(rdp_aggregated_counts_rbcL!JF232&gt;'above false positive threshold'!$IM$3, rdp_aggregated_counts_rbcL!JF232, 0)</f>
        <v>0</v>
      </c>
      <c r="HR231">
        <f>IF(rdp_aggregated_counts_rbcL!JG232&gt;'above false positive threshold'!$IM$3, rdp_aggregated_counts_rbcL!JG232, 0)</f>
        <v>0</v>
      </c>
      <c r="HS231">
        <f>IF(rdp_aggregated_counts_rbcL!JH232&gt;'above false positive threshold'!$IM$3, rdp_aggregated_counts_rbcL!JH232, 0)</f>
        <v>0</v>
      </c>
      <c r="HT231">
        <f>IF(rdp_aggregated_counts_rbcL!JI232&gt;'above false positive threshold'!$IM$3, rdp_aggregated_counts_rbcL!JI232, 0)</f>
        <v>0</v>
      </c>
      <c r="HU231">
        <f>IF(rdp_aggregated_counts_rbcL!JJ232&gt;'above false positive threshold'!$IM$3, rdp_aggregated_counts_rbcL!JJ232, 0)</f>
        <v>0</v>
      </c>
      <c r="HV231">
        <f>IF(rdp_aggregated_counts_rbcL!JK232&gt;'above false positive threshold'!$IM$3, rdp_aggregated_counts_rbcL!JK232, 0)</f>
        <v>0</v>
      </c>
      <c r="HW231">
        <f>IF(rdp_aggregated_counts_rbcL!JL232&gt;'above false positive threshold'!$IM$3, rdp_aggregated_counts_rbcL!JL232, 0)</f>
        <v>0</v>
      </c>
      <c r="HX231">
        <f>IF(rdp_aggregated_counts_rbcL!JM232&gt;'above false positive threshold'!$IM$3, rdp_aggregated_counts_rbcL!JM232, 0)</f>
        <v>0</v>
      </c>
      <c r="HY231">
        <f>IF(rdp_aggregated_counts_rbcL!JN232&gt;'above false positive threshold'!$IM$3, rdp_aggregated_counts_rbcL!JN232, 0)</f>
        <v>0</v>
      </c>
      <c r="HZ231">
        <f>IF(rdp_aggregated_counts_rbcL!JO232&gt;'above false positive threshold'!$IM$3, rdp_aggregated_counts_rbcL!JO232, 0)</f>
        <v>0</v>
      </c>
      <c r="IA231">
        <f>IF(rdp_aggregated_counts_rbcL!JP232&gt;'above false positive threshold'!$IM$3, rdp_aggregated_counts_rbcL!JP232, 0)</f>
        <v>0</v>
      </c>
      <c r="IB231">
        <f>IF(rdp_aggregated_counts_rbcL!JQ232&gt;'above false positive threshold'!$IM$3, rdp_aggregated_counts_rbcL!JQ232, 0)</f>
        <v>0</v>
      </c>
      <c r="IC231">
        <f>IF(rdp_aggregated_counts_rbcL!JR232&gt;'above false positive threshold'!$IM$3, rdp_aggregated_counts_rbcL!JR232, 0)</f>
        <v>0</v>
      </c>
      <c r="ID231">
        <f>IF(rdp_aggregated_counts_rbcL!JS232&gt;'above false positive threshold'!$IM$3, rdp_aggregated_counts_rbcL!JS232, 0)</f>
        <v>0</v>
      </c>
      <c r="IE231">
        <f>IF(rdp_aggregated_counts_rbcL!JT232&gt;'above false positive threshold'!$IM$3, rdp_aggregated_counts_rbcL!JT232, 0)</f>
        <v>0</v>
      </c>
      <c r="IF231">
        <f>IF(rdp_aggregated_counts_rbcL!JU232&gt;'above false positive threshold'!$IM$3, rdp_aggregated_counts_rbcL!JU232, 0)</f>
        <v>0</v>
      </c>
      <c r="IG231">
        <f>IF(rdp_aggregated_counts_rbcL!JV232&gt;'above false positive threshold'!$IM$3, rdp_aggregated_counts_rbcL!JV232, 0)</f>
        <v>0</v>
      </c>
      <c r="IH231">
        <f>IF(rdp_aggregated_counts_rbcL!JW232&gt;'above false positive threshold'!$IM$3, rdp_aggregated_counts_rbcL!JW232, 0)</f>
        <v>0</v>
      </c>
      <c r="II231">
        <f>IF(rdp_aggregated_counts_rbcL!JX232&gt;'above false positive threshold'!$IM$3, rdp_aggregated_counts_rbcL!JX232, 0)</f>
        <v>0</v>
      </c>
      <c r="IJ231">
        <f>IF(rdp_aggregated_counts_rbcL!JY232&gt;'above false positive threshold'!$IM$3, rdp_aggregated_counts_rbcL!JY232, 0)</f>
        <v>0</v>
      </c>
    </row>
    <row r="232" spans="1:244">
      <c r="A232" t="s">
        <v>842</v>
      </c>
      <c r="B232">
        <f>IF(rdp_aggregated_counts_rbcL!B233&gt;'above false positive threshold'!$IM$3, rdp_aggregated_counts_rbcL!B233, 0)</f>
        <v>0</v>
      </c>
      <c r="C232">
        <f>IF(rdp_aggregated_counts_rbcL!C233&gt;'above false positive threshold'!$IM$3, rdp_aggregated_counts_rbcL!C233, 0)</f>
        <v>0</v>
      </c>
      <c r="D232">
        <f>IF(rdp_aggregated_counts_rbcL!D233&gt;'above false positive threshold'!$IM$3, rdp_aggregated_counts_rbcL!D233, 0)</f>
        <v>0</v>
      </c>
      <c r="E232">
        <f>IF(rdp_aggregated_counts_rbcL!E233&gt;'above false positive threshold'!$IM$3, rdp_aggregated_counts_rbcL!E233, 0)</f>
        <v>0</v>
      </c>
      <c r="F232">
        <f>IF(rdp_aggregated_counts_rbcL!F233&gt;'above false positive threshold'!$IM$3, rdp_aggregated_counts_rbcL!F233, 0)</f>
        <v>0</v>
      </c>
      <c r="G232">
        <f>IF(rdp_aggregated_counts_rbcL!G233&gt;'above false positive threshold'!$IM$3, rdp_aggregated_counts_rbcL!G233, 0)</f>
        <v>0</v>
      </c>
      <c r="H232">
        <f>IF(rdp_aggregated_counts_rbcL!H233&gt;'above false positive threshold'!$IM$3, rdp_aggregated_counts_rbcL!H233, 0)</f>
        <v>0</v>
      </c>
      <c r="I232">
        <f>IF(rdp_aggregated_counts_rbcL!I233&gt;'above false positive threshold'!$IM$3, rdp_aggregated_counts_rbcL!I233, 0)</f>
        <v>0</v>
      </c>
      <c r="J232">
        <f>IF(rdp_aggregated_counts_rbcL!J233&gt;'above false positive threshold'!$IM$3, rdp_aggregated_counts_rbcL!J233, 0)</f>
        <v>0</v>
      </c>
      <c r="K232">
        <f>IF(rdp_aggregated_counts_rbcL!K233&gt;'above false positive threshold'!$IM$3, rdp_aggregated_counts_rbcL!K233, 0)</f>
        <v>0</v>
      </c>
      <c r="L232">
        <f>IF(rdp_aggregated_counts_rbcL!L233&gt;'above false positive threshold'!$IM$3, rdp_aggregated_counts_rbcL!L233, 0)</f>
        <v>0</v>
      </c>
      <c r="M232">
        <f>IF(rdp_aggregated_counts_rbcL!M233&gt;'above false positive threshold'!$IM$3, rdp_aggregated_counts_rbcL!M233, 0)</f>
        <v>0</v>
      </c>
      <c r="N232">
        <f>IF(rdp_aggregated_counts_rbcL!N233&gt;'above false positive threshold'!$IM$3, rdp_aggregated_counts_rbcL!N233, 0)</f>
        <v>0</v>
      </c>
      <c r="O232">
        <f>IF(rdp_aggregated_counts_rbcL!O233&gt;'above false positive threshold'!$IM$3, rdp_aggregated_counts_rbcL!O233, 0)</f>
        <v>0</v>
      </c>
      <c r="P232">
        <f>IF(rdp_aggregated_counts_rbcL!P233&gt;'above false positive threshold'!$IM$3, rdp_aggregated_counts_rbcL!P233, 0)</f>
        <v>0</v>
      </c>
      <c r="Q232">
        <f>IF(rdp_aggregated_counts_rbcL!Q233&gt;'above false positive threshold'!$IM$3, rdp_aggregated_counts_rbcL!Q233, 0)</f>
        <v>0</v>
      </c>
      <c r="R232">
        <f>IF(rdp_aggregated_counts_rbcL!R233&gt;'above false positive threshold'!$IM$3, rdp_aggregated_counts_rbcL!R233, 0)</f>
        <v>0</v>
      </c>
      <c r="S232">
        <f>IF(rdp_aggregated_counts_rbcL!S233&gt;'above false positive threshold'!$IM$3, rdp_aggregated_counts_rbcL!S233, 0)</f>
        <v>0</v>
      </c>
      <c r="T232">
        <f>IF(rdp_aggregated_counts_rbcL!T233&gt;'above false positive threshold'!$IM$3, rdp_aggregated_counts_rbcL!T233, 0)</f>
        <v>0</v>
      </c>
      <c r="U232">
        <f>IF(rdp_aggregated_counts_rbcL!U233&gt;'above false positive threshold'!$IM$3, rdp_aggregated_counts_rbcL!U233, 0)</f>
        <v>0</v>
      </c>
      <c r="V232">
        <f>IF(rdp_aggregated_counts_rbcL!V233&gt;'above false positive threshold'!$IM$3, rdp_aggregated_counts_rbcL!V233, 0)</f>
        <v>0</v>
      </c>
      <c r="W232">
        <f>IF(rdp_aggregated_counts_rbcL!W233&gt;'above false positive threshold'!$IM$3, rdp_aggregated_counts_rbcL!W233, 0)</f>
        <v>0</v>
      </c>
      <c r="X232">
        <f>IF(rdp_aggregated_counts_rbcL!X233&gt;'above false positive threshold'!$IM$3, rdp_aggregated_counts_rbcL!X233, 0)</f>
        <v>0</v>
      </c>
      <c r="Y232">
        <f>IF(rdp_aggregated_counts_rbcL!Y233&gt;'above false positive threshold'!$IM$3, rdp_aggregated_counts_rbcL!Y233, 0)</f>
        <v>0</v>
      </c>
      <c r="Z232">
        <f>IF(rdp_aggregated_counts_rbcL!Z233&gt;'above false positive threshold'!$IM$3, rdp_aggregated_counts_rbcL!Z233, 0)</f>
        <v>0</v>
      </c>
      <c r="AA232">
        <f>IF(rdp_aggregated_counts_rbcL!AA233&gt;'above false positive threshold'!$IM$3, rdp_aggregated_counts_rbcL!AA233, 0)</f>
        <v>0</v>
      </c>
      <c r="AB232">
        <f>IF(rdp_aggregated_counts_rbcL!AB233&gt;'above false positive threshold'!$IM$3, rdp_aggregated_counts_rbcL!AB233, 0)</f>
        <v>0</v>
      </c>
      <c r="AC232">
        <f>IF(rdp_aggregated_counts_rbcL!AC233&gt;'above false positive threshold'!$IM$3, rdp_aggregated_counts_rbcL!AC233, 0)</f>
        <v>0</v>
      </c>
      <c r="AD232">
        <f>IF(rdp_aggregated_counts_rbcL!AD233&gt;'above false positive threshold'!$IM$3, rdp_aggregated_counts_rbcL!AD233, 0)</f>
        <v>0</v>
      </c>
      <c r="AE232">
        <f>IF(rdp_aggregated_counts_rbcL!AE233&gt;'above false positive threshold'!$IM$3, rdp_aggregated_counts_rbcL!AE233, 0)</f>
        <v>0</v>
      </c>
      <c r="AF232">
        <f>IF(rdp_aggregated_counts_rbcL!AF233&gt;'above false positive threshold'!$IM$3, rdp_aggregated_counts_rbcL!AF233, 0)</f>
        <v>0</v>
      </c>
      <c r="AG232">
        <f>IF(rdp_aggregated_counts_rbcL!AG233&gt;'above false positive threshold'!$IM$3, rdp_aggregated_counts_rbcL!AG233, 0)</f>
        <v>0</v>
      </c>
      <c r="AH232">
        <f>IF(rdp_aggregated_counts_rbcL!AH233&gt;'above false positive threshold'!$IM$3, rdp_aggregated_counts_rbcL!AH233, 0)</f>
        <v>0</v>
      </c>
      <c r="AI232">
        <f>IF(rdp_aggregated_counts_rbcL!AI233&gt;'above false positive threshold'!$IM$3, rdp_aggregated_counts_rbcL!AI233, 0)</f>
        <v>0</v>
      </c>
      <c r="AJ232">
        <f>IF(rdp_aggregated_counts_rbcL!AJ233&gt;'above false positive threshold'!$IM$3, rdp_aggregated_counts_rbcL!AJ233, 0)</f>
        <v>0</v>
      </c>
      <c r="AK232">
        <f>IF(rdp_aggregated_counts_rbcL!AK233&gt;'above false positive threshold'!$IM$3, rdp_aggregated_counts_rbcL!AK233, 0)</f>
        <v>0</v>
      </c>
      <c r="AL232">
        <f>IF(rdp_aggregated_counts_rbcL!AL233&gt;'above false positive threshold'!$IM$3, rdp_aggregated_counts_rbcL!AL233, 0)</f>
        <v>0</v>
      </c>
      <c r="AM232">
        <f>IF(rdp_aggregated_counts_rbcL!AM233&gt;'above false positive threshold'!$IM$3, rdp_aggregated_counts_rbcL!AM233, 0)</f>
        <v>0</v>
      </c>
      <c r="AN232">
        <f>IF(rdp_aggregated_counts_rbcL!AN233&gt;'above false positive threshold'!$IM$3, rdp_aggregated_counts_rbcL!AN233, 0)</f>
        <v>0</v>
      </c>
      <c r="AO232">
        <f>IF(rdp_aggregated_counts_rbcL!AO233&gt;'above false positive threshold'!$IM$3, rdp_aggregated_counts_rbcL!AO233, 0)</f>
        <v>0</v>
      </c>
      <c r="AP232">
        <f>IF(rdp_aggregated_counts_rbcL!AP233&gt;'above false positive threshold'!$IM$3, rdp_aggregated_counts_rbcL!AP233, 0)</f>
        <v>0</v>
      </c>
      <c r="AQ232">
        <f>IF(rdp_aggregated_counts_rbcL!AQ233&gt;'above false positive threshold'!$IM$3, rdp_aggregated_counts_rbcL!AQ233, 0)</f>
        <v>0</v>
      </c>
      <c r="AR232">
        <f>IF(rdp_aggregated_counts_rbcL!AR233&gt;'above false positive threshold'!$IM$3, rdp_aggregated_counts_rbcL!AR233, 0)</f>
        <v>0</v>
      </c>
      <c r="AS232">
        <f>IF(rdp_aggregated_counts_rbcL!AS233&gt;'above false positive threshold'!$IM$3, rdp_aggregated_counts_rbcL!AS233, 0)</f>
        <v>0</v>
      </c>
      <c r="AT232">
        <f>IF(rdp_aggregated_counts_rbcL!AT233&gt;'above false positive threshold'!$IM$3, rdp_aggregated_counts_rbcL!AT233, 0)</f>
        <v>0</v>
      </c>
      <c r="AU232">
        <f>IF(rdp_aggregated_counts_rbcL!AU233&gt;'above false positive threshold'!$IM$3, rdp_aggregated_counts_rbcL!AU233, 0)</f>
        <v>0</v>
      </c>
      <c r="AV232">
        <f>IF(rdp_aggregated_counts_rbcL!AV233&gt;'above false positive threshold'!$IM$3, rdp_aggregated_counts_rbcL!AV233, 0)</f>
        <v>0</v>
      </c>
      <c r="AW232">
        <f>IF(rdp_aggregated_counts_rbcL!AW233&gt;'above false positive threshold'!$IM$3, rdp_aggregated_counts_rbcL!AW233, 0)</f>
        <v>0</v>
      </c>
      <c r="AX232">
        <f>IF(rdp_aggregated_counts_rbcL!AX233&gt;'above false positive threshold'!$IM$3, rdp_aggregated_counts_rbcL!AX233, 0)</f>
        <v>0</v>
      </c>
      <c r="AY232">
        <f>IF(rdp_aggregated_counts_rbcL!AY233&gt;'above false positive threshold'!$IM$3, rdp_aggregated_counts_rbcL!AY233, 0)</f>
        <v>0</v>
      </c>
      <c r="AZ232">
        <f>IF(rdp_aggregated_counts_rbcL!AZ233&gt;'above false positive threshold'!$IM$3, rdp_aggregated_counts_rbcL!AZ233, 0)</f>
        <v>0</v>
      </c>
      <c r="BA232">
        <f>IF(rdp_aggregated_counts_rbcL!BA233&gt;'above false positive threshold'!$IM$3, rdp_aggregated_counts_rbcL!BA233, 0)</f>
        <v>0</v>
      </c>
      <c r="BB232">
        <f>IF(rdp_aggregated_counts_rbcL!BB233&gt;'above false positive threshold'!$IM$3, rdp_aggregated_counts_rbcL!BB233, 0)</f>
        <v>0</v>
      </c>
      <c r="BC232">
        <f>IF(rdp_aggregated_counts_rbcL!BC233&gt;'above false positive threshold'!$IM$3, rdp_aggregated_counts_rbcL!BC233, 0)</f>
        <v>0</v>
      </c>
      <c r="BD232">
        <f>IF(rdp_aggregated_counts_rbcL!BD233&gt;'above false positive threshold'!$IM$3, rdp_aggregated_counts_rbcL!BD233, 0)</f>
        <v>0</v>
      </c>
      <c r="BE232">
        <f>IF(rdp_aggregated_counts_rbcL!BE233&gt;'above false positive threshold'!$IM$3, rdp_aggregated_counts_rbcL!BE233, 0)</f>
        <v>0</v>
      </c>
      <c r="BF232">
        <f>IF(rdp_aggregated_counts_rbcL!BF233&gt;'above false positive threshold'!$IM$3, rdp_aggregated_counts_rbcL!BF233, 0)</f>
        <v>0</v>
      </c>
      <c r="BG232">
        <f>IF(rdp_aggregated_counts_rbcL!BG233&gt;'above false positive threshold'!$IM$3, rdp_aggregated_counts_rbcL!BG233, 0)</f>
        <v>0</v>
      </c>
      <c r="BH232">
        <f>IF(rdp_aggregated_counts_rbcL!BH233&gt;'above false positive threshold'!$IM$3, rdp_aggregated_counts_rbcL!BH233, 0)</f>
        <v>0</v>
      </c>
      <c r="BI232">
        <f>IF(rdp_aggregated_counts_rbcL!BI233&gt;'above false positive threshold'!$IM$3, rdp_aggregated_counts_rbcL!BI233, 0)</f>
        <v>0</v>
      </c>
      <c r="BJ232">
        <f>IF(rdp_aggregated_counts_rbcL!BJ233&gt;'above false positive threshold'!$IM$3, rdp_aggregated_counts_rbcL!BJ233, 0)</f>
        <v>0</v>
      </c>
      <c r="BK232">
        <f>IF(rdp_aggregated_counts_rbcL!BK233&gt;'above false positive threshold'!$IM$3, rdp_aggregated_counts_rbcL!BK233, 0)</f>
        <v>0</v>
      </c>
      <c r="BL232">
        <f>IF(rdp_aggregated_counts_rbcL!BL233&gt;'above false positive threshold'!$IM$3, rdp_aggregated_counts_rbcL!BL233, 0)</f>
        <v>0</v>
      </c>
      <c r="BM232">
        <f>IF(rdp_aggregated_counts_rbcL!BM233&gt;'above false positive threshold'!$IM$3, rdp_aggregated_counts_rbcL!BM233, 0)</f>
        <v>0</v>
      </c>
      <c r="BN232">
        <f>IF(rdp_aggregated_counts_rbcL!BN233&gt;'above false positive threshold'!$IM$3, rdp_aggregated_counts_rbcL!BN233, 0)</f>
        <v>0</v>
      </c>
      <c r="BO232">
        <f>IF(rdp_aggregated_counts_rbcL!BO233&gt;'above false positive threshold'!$IM$3, rdp_aggregated_counts_rbcL!BO233, 0)</f>
        <v>0</v>
      </c>
      <c r="BP232">
        <f>IF(rdp_aggregated_counts_rbcL!BP233&gt;'above false positive threshold'!$IM$3, rdp_aggregated_counts_rbcL!BP233, 0)</f>
        <v>0</v>
      </c>
      <c r="BQ232">
        <f>IF(rdp_aggregated_counts_rbcL!BQ233&gt;'above false positive threshold'!$IM$3, rdp_aggregated_counts_rbcL!BQ233, 0)</f>
        <v>0</v>
      </c>
      <c r="BR232">
        <f>IF(rdp_aggregated_counts_rbcL!BR233&gt;'above false positive threshold'!$IM$3, rdp_aggregated_counts_rbcL!BR233, 0)</f>
        <v>0</v>
      </c>
      <c r="BS232">
        <f>IF(rdp_aggregated_counts_rbcL!BS233&gt;'above false positive threshold'!$IM$3, rdp_aggregated_counts_rbcL!BS233, 0)</f>
        <v>0</v>
      </c>
      <c r="BT232">
        <f>IF(rdp_aggregated_counts_rbcL!BT233&gt;'above false positive threshold'!$IM$3, rdp_aggregated_counts_rbcL!BT233, 0)</f>
        <v>0</v>
      </c>
      <c r="BU232">
        <f>IF(rdp_aggregated_counts_rbcL!BU233&gt;'above false positive threshold'!$IM$3, rdp_aggregated_counts_rbcL!BU233, 0)</f>
        <v>0</v>
      </c>
      <c r="BV232">
        <f>IF(rdp_aggregated_counts_rbcL!BV233&gt;'above false positive threshold'!$IM$3, rdp_aggregated_counts_rbcL!BV233, 0)</f>
        <v>0</v>
      </c>
      <c r="BW232">
        <f>IF(rdp_aggregated_counts_rbcL!BW233&gt;'above false positive threshold'!$IM$3, rdp_aggregated_counts_rbcL!BW233, 0)</f>
        <v>0</v>
      </c>
      <c r="BX232">
        <f>IF(rdp_aggregated_counts_rbcL!BX233&gt;'above false positive threshold'!$IM$3, rdp_aggregated_counts_rbcL!BX233, 0)</f>
        <v>0</v>
      </c>
      <c r="BY232">
        <f>IF(rdp_aggregated_counts_rbcL!BY233&gt;'above false positive threshold'!$IM$3, rdp_aggregated_counts_rbcL!BY233, 0)</f>
        <v>0</v>
      </c>
      <c r="BZ232">
        <f>IF(rdp_aggregated_counts_rbcL!BZ233&gt;'above false positive threshold'!$IM$3, rdp_aggregated_counts_rbcL!BZ233, 0)</f>
        <v>0</v>
      </c>
      <c r="CA232">
        <f>IF(rdp_aggregated_counts_rbcL!CA233&gt;'above false positive threshold'!$IM$3, rdp_aggregated_counts_rbcL!CA233, 0)</f>
        <v>0</v>
      </c>
      <c r="CB232">
        <f>IF(rdp_aggregated_counts_rbcL!CB233&gt;'above false positive threshold'!$IM$3, rdp_aggregated_counts_rbcL!CB233, 0)</f>
        <v>0</v>
      </c>
      <c r="CC232">
        <f>IF(rdp_aggregated_counts_rbcL!CC233&gt;'above false positive threshold'!$IM$3, rdp_aggregated_counts_rbcL!CC233, 0)</f>
        <v>0</v>
      </c>
      <c r="CD232">
        <f>IF(rdp_aggregated_counts_rbcL!CD233&gt;'above false positive threshold'!$IM$3, rdp_aggregated_counts_rbcL!CD233, 0)</f>
        <v>0</v>
      </c>
      <c r="CE232">
        <f>IF(rdp_aggregated_counts_rbcL!CE233&gt;'above false positive threshold'!$IM$3, rdp_aggregated_counts_rbcL!CE233, 0)</f>
        <v>0</v>
      </c>
      <c r="CF232">
        <f>IF(rdp_aggregated_counts_rbcL!CF233&gt;'above false positive threshold'!$IM$3, rdp_aggregated_counts_rbcL!CF233, 0)</f>
        <v>0</v>
      </c>
      <c r="CG232">
        <f>IF(rdp_aggregated_counts_rbcL!CG233&gt;'above false positive threshold'!$IM$3, rdp_aggregated_counts_rbcL!CG233, 0)</f>
        <v>0</v>
      </c>
      <c r="CH232">
        <f>IF(rdp_aggregated_counts_rbcL!CH233&gt;'above false positive threshold'!$IM$3, rdp_aggregated_counts_rbcL!CH233, 0)</f>
        <v>0</v>
      </c>
      <c r="CI232">
        <f>IF(rdp_aggregated_counts_rbcL!CI233&gt;'above false positive threshold'!$IM$3, rdp_aggregated_counts_rbcL!CI233, 0)</f>
        <v>0</v>
      </c>
      <c r="CJ232">
        <f>IF(rdp_aggregated_counts_rbcL!CJ233&gt;'above false positive threshold'!$IM$3, rdp_aggregated_counts_rbcL!CJ233, 0)</f>
        <v>0</v>
      </c>
      <c r="CK232">
        <f>IF(rdp_aggregated_counts_rbcL!CK233&gt;'above false positive threshold'!$IM$3, rdp_aggregated_counts_rbcL!CK233, 0)</f>
        <v>0</v>
      </c>
      <c r="CL232">
        <f>IF(rdp_aggregated_counts_rbcL!CL233&gt;'above false positive threshold'!$IM$3, rdp_aggregated_counts_rbcL!CL233, 0)</f>
        <v>0</v>
      </c>
      <c r="CM232">
        <f>IF(rdp_aggregated_counts_rbcL!CM233&gt;'above false positive threshold'!$IM$3, rdp_aggregated_counts_rbcL!CM233, 0)</f>
        <v>0</v>
      </c>
      <c r="CN232">
        <f>IF(rdp_aggregated_counts_rbcL!CN233&gt;'above false positive threshold'!$IM$3, rdp_aggregated_counts_rbcL!CN233, 0)</f>
        <v>0</v>
      </c>
      <c r="CO232">
        <f>IF(rdp_aggregated_counts_rbcL!CO233&gt;'above false positive threshold'!$IM$3, rdp_aggregated_counts_rbcL!CO233, 0)</f>
        <v>0</v>
      </c>
      <c r="CP232">
        <f>IF(rdp_aggregated_counts_rbcL!CP233&gt;'above false positive threshold'!$IM$3, rdp_aggregated_counts_rbcL!CP233, 0)</f>
        <v>0</v>
      </c>
      <c r="CQ232">
        <f>IF(rdp_aggregated_counts_rbcL!CQ233&gt;'above false positive threshold'!$IM$3, rdp_aggregated_counts_rbcL!CQ233, 0)</f>
        <v>0</v>
      </c>
      <c r="CR232">
        <f>IF(rdp_aggregated_counts_rbcL!CR233&gt;'above false positive threshold'!$IM$3, rdp_aggregated_counts_rbcL!CR233, 0)</f>
        <v>0</v>
      </c>
      <c r="CS232">
        <f>IF(rdp_aggregated_counts_rbcL!CS233&gt;'above false positive threshold'!$IM$3, rdp_aggregated_counts_rbcL!CS233, 0)</f>
        <v>0</v>
      </c>
      <c r="CT232">
        <f>IF(rdp_aggregated_counts_rbcL!CT233&gt;'above false positive threshold'!$IM$3, rdp_aggregated_counts_rbcL!CT233, 0)</f>
        <v>0</v>
      </c>
      <c r="CU232">
        <f>IF(rdp_aggregated_counts_rbcL!CU233&gt;'above false positive threshold'!$IM$3, rdp_aggregated_counts_rbcL!CU233, 0)</f>
        <v>0</v>
      </c>
      <c r="CV232">
        <f>IF(rdp_aggregated_counts_rbcL!CV233&gt;'above false positive threshold'!$IM$3, rdp_aggregated_counts_rbcL!CV233, 0)</f>
        <v>0</v>
      </c>
      <c r="CW232">
        <f>IF(rdp_aggregated_counts_rbcL!CW233&gt;'above false positive threshold'!$IM$3, rdp_aggregated_counts_rbcL!CW233, 0)</f>
        <v>0</v>
      </c>
      <c r="CX232">
        <f>IF(rdp_aggregated_counts_rbcL!CX233&gt;'above false positive threshold'!$IM$3, rdp_aggregated_counts_rbcL!CX233, 0)</f>
        <v>0</v>
      </c>
      <c r="CY232">
        <f>IF(rdp_aggregated_counts_rbcL!CY233&gt;'above false positive threshold'!$IM$3, rdp_aggregated_counts_rbcL!CY233, 0)</f>
        <v>0</v>
      </c>
      <c r="CZ232">
        <f>IF(rdp_aggregated_counts_rbcL!CZ233&gt;'above false positive threshold'!$IM$3, rdp_aggregated_counts_rbcL!CZ233, 0)</f>
        <v>0</v>
      </c>
      <c r="DA232">
        <f>IF(rdp_aggregated_counts_rbcL!DA233&gt;'above false positive threshold'!$IM$3, rdp_aggregated_counts_rbcL!DA233, 0)</f>
        <v>0</v>
      </c>
      <c r="DB232">
        <f>IF(rdp_aggregated_counts_rbcL!DB233&gt;'above false positive threshold'!$IM$3, rdp_aggregated_counts_rbcL!DB233, 0)</f>
        <v>0</v>
      </c>
      <c r="DC232">
        <f>IF(rdp_aggregated_counts_rbcL!DC233&gt;'above false positive threshold'!$IM$3, rdp_aggregated_counts_rbcL!DC233, 0)</f>
        <v>0</v>
      </c>
      <c r="DD232">
        <f>IF(rdp_aggregated_counts_rbcL!DD233&gt;'above false positive threshold'!$IM$3, rdp_aggregated_counts_rbcL!DD233, 0)</f>
        <v>0</v>
      </c>
      <c r="DE232">
        <f>IF(rdp_aggregated_counts_rbcL!DE233&gt;'above false positive threshold'!$IM$3, rdp_aggregated_counts_rbcL!DE233, 0)</f>
        <v>0</v>
      </c>
      <c r="DF232">
        <f>IF(rdp_aggregated_counts_rbcL!DF233&gt;'above false positive threshold'!$IM$3, rdp_aggregated_counts_rbcL!DF233, 0)</f>
        <v>0</v>
      </c>
      <c r="DG232">
        <f>IF(rdp_aggregated_counts_rbcL!DG233&gt;'above false positive threshold'!$IM$3, rdp_aggregated_counts_rbcL!DG233, 0)</f>
        <v>0</v>
      </c>
      <c r="DH232">
        <f>IF(rdp_aggregated_counts_rbcL!DH233&gt;'above false positive threshold'!$IM$3, rdp_aggregated_counts_rbcL!DH233, 0)</f>
        <v>0</v>
      </c>
      <c r="DI232">
        <f>IF(rdp_aggregated_counts_rbcL!DI233&gt;'above false positive threshold'!$IM$3, rdp_aggregated_counts_rbcL!DI233, 0)</f>
        <v>0</v>
      </c>
      <c r="DJ232">
        <f>IF(rdp_aggregated_counts_rbcL!DJ233&gt;'above false positive threshold'!$IM$3, rdp_aggregated_counts_rbcL!DJ233, 0)</f>
        <v>0</v>
      </c>
      <c r="DK232">
        <f>IF(rdp_aggregated_counts_rbcL!DK233&gt;'above false positive threshold'!$IM$3, rdp_aggregated_counts_rbcL!DK233, 0)</f>
        <v>0</v>
      </c>
      <c r="DL232">
        <f>IF(rdp_aggregated_counts_rbcL!DL233&gt;'above false positive threshold'!$IM$3, rdp_aggregated_counts_rbcL!DL233, 0)</f>
        <v>0</v>
      </c>
      <c r="DM232">
        <f>IF(rdp_aggregated_counts_rbcL!DM233&gt;'above false positive threshold'!$IM$3, rdp_aggregated_counts_rbcL!DM233, 0)</f>
        <v>0</v>
      </c>
      <c r="DN232">
        <f>IF(rdp_aggregated_counts_rbcL!DN233&gt;'above false positive threshold'!$IM$3, rdp_aggregated_counts_rbcL!DN233, 0)</f>
        <v>0</v>
      </c>
      <c r="DO232">
        <f>IF(rdp_aggregated_counts_rbcL!DO233&gt;'above false positive threshold'!$IM$3, rdp_aggregated_counts_rbcL!DO233, 0)</f>
        <v>0</v>
      </c>
      <c r="DP232">
        <f>IF(rdp_aggregated_counts_rbcL!DP233&gt;'above false positive threshold'!$IM$3, rdp_aggregated_counts_rbcL!DP233, 0)</f>
        <v>0</v>
      </c>
      <c r="DQ232">
        <f>IF(rdp_aggregated_counts_rbcL!DQ233&gt;'above false positive threshold'!$IM$3, rdp_aggregated_counts_rbcL!DQ233, 0)</f>
        <v>0</v>
      </c>
      <c r="DR232">
        <f>IF(rdp_aggregated_counts_rbcL!DR233&gt;'above false positive threshold'!$IM$3, rdp_aggregated_counts_rbcL!DR233, 0)</f>
        <v>0</v>
      </c>
      <c r="DS232">
        <f>IF(rdp_aggregated_counts_rbcL!DS233&gt;'above false positive threshold'!$IM$3, rdp_aggregated_counts_rbcL!DS233, 0)</f>
        <v>0</v>
      </c>
      <c r="DT232">
        <f>IF(rdp_aggregated_counts_rbcL!DT233&gt;'above false positive threshold'!$IM$3, rdp_aggregated_counts_rbcL!DT233, 0)</f>
        <v>0</v>
      </c>
      <c r="DU232">
        <f>IF(rdp_aggregated_counts_rbcL!DU233&gt;'above false positive threshold'!$IM$3, rdp_aggregated_counts_rbcL!DU233, 0)</f>
        <v>0</v>
      </c>
      <c r="DV232">
        <f>IF(rdp_aggregated_counts_rbcL!DV233&gt;'above false positive threshold'!$IM$3, rdp_aggregated_counts_rbcL!DV233, 0)</f>
        <v>0</v>
      </c>
      <c r="DW232">
        <f>IF(rdp_aggregated_counts_rbcL!DW233&gt;'above false positive threshold'!$IM$3, rdp_aggregated_counts_rbcL!DW233, 0)</f>
        <v>0</v>
      </c>
      <c r="DX232">
        <f>IF(rdp_aggregated_counts_rbcL!DX233&gt;'above false positive threshold'!$IM$3, rdp_aggregated_counts_rbcL!DX233, 0)</f>
        <v>0</v>
      </c>
      <c r="DY232">
        <f>IF(rdp_aggregated_counts_rbcL!DY233&gt;'above false positive threshold'!$IM$3, rdp_aggregated_counts_rbcL!DY233, 0)</f>
        <v>0</v>
      </c>
      <c r="DZ232">
        <f>IF(rdp_aggregated_counts_rbcL!DZ233&gt;'above false positive threshold'!$IM$3, rdp_aggregated_counts_rbcL!DZ233, 0)</f>
        <v>0</v>
      </c>
      <c r="EA232">
        <f>IF(rdp_aggregated_counts_rbcL!EA233&gt;'above false positive threshold'!$IM$3, rdp_aggregated_counts_rbcL!EA233, 0)</f>
        <v>0</v>
      </c>
      <c r="EB232">
        <f>IF(rdp_aggregated_counts_rbcL!EB233&gt;'above false positive threshold'!$IM$3, rdp_aggregated_counts_rbcL!EB233, 0)</f>
        <v>0</v>
      </c>
      <c r="EC232">
        <f>IF(rdp_aggregated_counts_rbcL!EC233&gt;'above false positive threshold'!$IM$3, rdp_aggregated_counts_rbcL!EC233, 0)</f>
        <v>0</v>
      </c>
      <c r="ED232">
        <f>IF(rdp_aggregated_counts_rbcL!ED233&gt;'above false positive threshold'!$IM$3, rdp_aggregated_counts_rbcL!ED233, 0)</f>
        <v>0</v>
      </c>
      <c r="EE232">
        <f>IF(rdp_aggregated_counts_rbcL!EE233&gt;'above false positive threshold'!$IM$3, rdp_aggregated_counts_rbcL!EE233, 0)</f>
        <v>0</v>
      </c>
      <c r="EF232">
        <f>IF(rdp_aggregated_counts_rbcL!EF233&gt;'above false positive threshold'!$IM$3, rdp_aggregated_counts_rbcL!EF233, 0)</f>
        <v>0</v>
      </c>
      <c r="EG232">
        <f>IF(rdp_aggregated_counts_rbcL!EG233&gt;'above false positive threshold'!$IM$3, rdp_aggregated_counts_rbcL!EG233, 0)</f>
        <v>0</v>
      </c>
      <c r="EH232">
        <f>IF(rdp_aggregated_counts_rbcL!EH233&gt;'above false positive threshold'!$IM$3, rdp_aggregated_counts_rbcL!EH233, 0)</f>
        <v>0</v>
      </c>
      <c r="EI232">
        <f>IF(rdp_aggregated_counts_rbcL!EI233&gt;'above false positive threshold'!$IM$3, rdp_aggregated_counts_rbcL!EI233, 0)</f>
        <v>0</v>
      </c>
      <c r="EJ232">
        <f>IF(rdp_aggregated_counts_rbcL!EJ233&gt;'above false positive threshold'!$IM$3, rdp_aggregated_counts_rbcL!EJ233, 0)</f>
        <v>0</v>
      </c>
      <c r="EK232">
        <f>IF(rdp_aggregated_counts_rbcL!EK233&gt;'above false positive threshold'!$IM$3, rdp_aggregated_counts_rbcL!EK233, 0)</f>
        <v>0</v>
      </c>
      <c r="EL232">
        <f>IF(rdp_aggregated_counts_rbcL!EL233&gt;'above false positive threshold'!$IM$3, rdp_aggregated_counts_rbcL!EL233, 0)</f>
        <v>0</v>
      </c>
      <c r="EM232">
        <f>IF(rdp_aggregated_counts_rbcL!EM233&gt;'above false positive threshold'!$IM$3, rdp_aggregated_counts_rbcL!EM233, 0)</f>
        <v>0</v>
      </c>
      <c r="EN232">
        <f>IF(rdp_aggregated_counts_rbcL!EN233&gt;'above false positive threshold'!$IM$3, rdp_aggregated_counts_rbcL!EN233, 0)</f>
        <v>0</v>
      </c>
      <c r="EO232">
        <f>IF(rdp_aggregated_counts_rbcL!EO233&gt;'above false positive threshold'!$IM$3, rdp_aggregated_counts_rbcL!EO233, 0)</f>
        <v>0</v>
      </c>
      <c r="EP232">
        <f>IF(rdp_aggregated_counts_rbcL!EP233&gt;'above false positive threshold'!$IM$3, rdp_aggregated_counts_rbcL!EP233, 0)</f>
        <v>0</v>
      </c>
      <c r="EQ232">
        <f>IF(rdp_aggregated_counts_rbcL!EQ233&gt;'above false positive threshold'!$IM$3, rdp_aggregated_counts_rbcL!EQ233, 0)</f>
        <v>0</v>
      </c>
      <c r="ER232">
        <f>IF(rdp_aggregated_counts_rbcL!ER233&gt;'above false positive threshold'!$IM$3, rdp_aggregated_counts_rbcL!ER233, 0)</f>
        <v>0</v>
      </c>
      <c r="ES232">
        <f>IF(rdp_aggregated_counts_rbcL!ES233&gt;'above false positive threshold'!$IM$3, rdp_aggregated_counts_rbcL!ES233, 0)</f>
        <v>0</v>
      </c>
      <c r="ET232">
        <f>IF(rdp_aggregated_counts_rbcL!ET233&gt;'above false positive threshold'!$IM$3, rdp_aggregated_counts_rbcL!ET233, 0)</f>
        <v>0</v>
      </c>
      <c r="EU232">
        <f>IF(rdp_aggregated_counts_rbcL!EU233&gt;'above false positive threshold'!$IM$3, rdp_aggregated_counts_rbcL!EU233, 0)</f>
        <v>0</v>
      </c>
      <c r="EV232">
        <f>IF(rdp_aggregated_counts_rbcL!EV233&gt;'above false positive threshold'!$IM$3, rdp_aggregated_counts_rbcL!EV233, 0)</f>
        <v>0</v>
      </c>
      <c r="EW232">
        <f>IF(rdp_aggregated_counts_rbcL!EW233&gt;'above false positive threshold'!$IM$3, rdp_aggregated_counts_rbcL!EW233, 0)</f>
        <v>0</v>
      </c>
      <c r="EX232">
        <f>IF(rdp_aggregated_counts_rbcL!EX233&gt;'above false positive threshold'!$IM$3, rdp_aggregated_counts_rbcL!EX233, 0)</f>
        <v>0</v>
      </c>
      <c r="EY232">
        <f>IF(rdp_aggregated_counts_rbcL!EY233&gt;'above false positive threshold'!$IM$3, rdp_aggregated_counts_rbcL!EY233, 0)</f>
        <v>0</v>
      </c>
      <c r="EZ232">
        <f>IF(rdp_aggregated_counts_rbcL!EZ233&gt;'above false positive threshold'!$IM$3, rdp_aggregated_counts_rbcL!EZ233, 0)</f>
        <v>0</v>
      </c>
      <c r="FA232">
        <f>IF(rdp_aggregated_counts_rbcL!FA233&gt;'above false positive threshold'!$IM$3, rdp_aggregated_counts_rbcL!FA233, 0)</f>
        <v>0</v>
      </c>
      <c r="FB232">
        <f>IF(rdp_aggregated_counts_rbcL!FB233&gt;'above false positive threshold'!$IM$3, rdp_aggregated_counts_rbcL!FB233, 0)</f>
        <v>0</v>
      </c>
      <c r="FC232">
        <f>IF(rdp_aggregated_counts_rbcL!FC233&gt;'above false positive threshold'!$IM$3, rdp_aggregated_counts_rbcL!FC233, 0)</f>
        <v>0</v>
      </c>
      <c r="FD232">
        <f>IF(rdp_aggregated_counts_rbcL!FD233&gt;'above false positive threshold'!$IM$3, rdp_aggregated_counts_rbcL!FD233, 0)</f>
        <v>0</v>
      </c>
      <c r="FE232">
        <f>IF(rdp_aggregated_counts_rbcL!FK233&gt;'above false positive threshold'!$IM$3, rdp_aggregated_counts_rbcL!FK233, 0)</f>
        <v>0</v>
      </c>
      <c r="FF232">
        <f>IF(rdp_aggregated_counts_rbcL!FV233&gt;'above false positive threshold'!$IM$3, rdp_aggregated_counts_rbcL!FV233, 0)</f>
        <v>0</v>
      </c>
      <c r="FG232">
        <f>IF(rdp_aggregated_counts_rbcL!GG233&gt;'above false positive threshold'!$IM$3, rdp_aggregated_counts_rbcL!GG233, 0)</f>
        <v>0</v>
      </c>
      <c r="FH232">
        <f>IF(rdp_aggregated_counts_rbcL!GR233&gt;'above false positive threshold'!$IM$3, rdp_aggregated_counts_rbcL!GR233, 0)</f>
        <v>0</v>
      </c>
      <c r="FI232">
        <f>IF(rdp_aggregated_counts_rbcL!GX233&gt;'above false positive threshold'!$IM$3, rdp_aggregated_counts_rbcL!GX233, 0)</f>
        <v>0</v>
      </c>
      <c r="FJ232">
        <f>IF(rdp_aggregated_counts_rbcL!GY233&gt;'above false positive threshold'!$IM$3, rdp_aggregated_counts_rbcL!GY233, 0)</f>
        <v>0</v>
      </c>
      <c r="FK232">
        <f>IF(rdp_aggregated_counts_rbcL!GZ233&gt;'above false positive threshold'!$IM$3, rdp_aggregated_counts_rbcL!GZ233, 0)</f>
        <v>0</v>
      </c>
      <c r="FL232">
        <f>IF(rdp_aggregated_counts_rbcL!HA233&gt;'above false positive threshold'!$IM$3, rdp_aggregated_counts_rbcL!HA233, 0)</f>
        <v>0</v>
      </c>
      <c r="FM232">
        <f>IF(rdp_aggregated_counts_rbcL!HB233&gt;'above false positive threshold'!$IM$3, rdp_aggregated_counts_rbcL!HB233, 0)</f>
        <v>0</v>
      </c>
      <c r="FN232">
        <f>IF(rdp_aggregated_counts_rbcL!HC233&gt;'above false positive threshold'!$IM$3, rdp_aggregated_counts_rbcL!HC233, 0)</f>
        <v>0</v>
      </c>
      <c r="FO232">
        <f>IF(rdp_aggregated_counts_rbcL!HD233&gt;'above false positive threshold'!$IM$3, rdp_aggregated_counts_rbcL!HD233, 0)</f>
        <v>0</v>
      </c>
      <c r="FP232">
        <f>IF(rdp_aggregated_counts_rbcL!HE233&gt;'above false positive threshold'!$IM$3, rdp_aggregated_counts_rbcL!HE233, 0)</f>
        <v>0</v>
      </c>
      <c r="FQ232">
        <f>IF(rdp_aggregated_counts_rbcL!HF233&gt;'above false positive threshold'!$IM$3, rdp_aggregated_counts_rbcL!HF233, 0)</f>
        <v>0</v>
      </c>
      <c r="FR232">
        <f>IF(rdp_aggregated_counts_rbcL!HG233&gt;'above false positive threshold'!$IM$3, rdp_aggregated_counts_rbcL!HG233, 0)</f>
        <v>0</v>
      </c>
      <c r="FS232">
        <f>IF(rdp_aggregated_counts_rbcL!HH233&gt;'above false positive threshold'!$IM$3, rdp_aggregated_counts_rbcL!HH233, 0)</f>
        <v>0</v>
      </c>
      <c r="FT232">
        <f>IF(rdp_aggregated_counts_rbcL!HI233&gt;'above false positive threshold'!$IM$3, rdp_aggregated_counts_rbcL!HI233, 0)</f>
        <v>0</v>
      </c>
      <c r="FU232">
        <f>IF(rdp_aggregated_counts_rbcL!HJ233&gt;'above false positive threshold'!$IM$3, rdp_aggregated_counts_rbcL!HJ233, 0)</f>
        <v>0</v>
      </c>
      <c r="FV232">
        <f>IF(rdp_aggregated_counts_rbcL!HK233&gt;'above false positive threshold'!$IM$3, rdp_aggregated_counts_rbcL!HK233, 0)</f>
        <v>0</v>
      </c>
      <c r="FW232">
        <f>IF(rdp_aggregated_counts_rbcL!HL233&gt;'above false positive threshold'!$IM$3, rdp_aggregated_counts_rbcL!HL233, 0)</f>
        <v>0</v>
      </c>
      <c r="FX232">
        <f>IF(rdp_aggregated_counts_rbcL!HM233&gt;'above false positive threshold'!$IM$3, rdp_aggregated_counts_rbcL!HM233, 0)</f>
        <v>0</v>
      </c>
      <c r="FY232">
        <f>IF(rdp_aggregated_counts_rbcL!HN233&gt;'above false positive threshold'!$IM$3, rdp_aggregated_counts_rbcL!HN233, 0)</f>
        <v>0</v>
      </c>
      <c r="FZ232">
        <f>IF(rdp_aggregated_counts_rbcL!HO233&gt;'above false positive threshold'!$IM$3, rdp_aggregated_counts_rbcL!HO233, 0)</f>
        <v>0</v>
      </c>
      <c r="GA232">
        <f>IF(rdp_aggregated_counts_rbcL!HP233&gt;'above false positive threshold'!$IM$3, rdp_aggregated_counts_rbcL!HP233, 0)</f>
        <v>0</v>
      </c>
      <c r="GB232">
        <f>IF(rdp_aggregated_counts_rbcL!HQ233&gt;'above false positive threshold'!$IM$3, rdp_aggregated_counts_rbcL!HQ233, 0)</f>
        <v>0</v>
      </c>
      <c r="GC232">
        <f>IF(rdp_aggregated_counts_rbcL!HR233&gt;'above false positive threshold'!$IM$3, rdp_aggregated_counts_rbcL!HR233, 0)</f>
        <v>0</v>
      </c>
      <c r="GD232">
        <f>IF(rdp_aggregated_counts_rbcL!HS233&gt;'above false positive threshold'!$IM$3, rdp_aggregated_counts_rbcL!HS233, 0)</f>
        <v>0</v>
      </c>
      <c r="GE232">
        <f>IF(rdp_aggregated_counts_rbcL!HT233&gt;'above false positive threshold'!$IM$3, rdp_aggregated_counts_rbcL!HT233, 0)</f>
        <v>0</v>
      </c>
      <c r="GF232">
        <f>IF(rdp_aggregated_counts_rbcL!HU233&gt;'above false positive threshold'!$IM$3, rdp_aggregated_counts_rbcL!HU233, 0)</f>
        <v>0</v>
      </c>
      <c r="GG232">
        <f>IF(rdp_aggregated_counts_rbcL!HV233&gt;'above false positive threshold'!$IM$3, rdp_aggregated_counts_rbcL!HV233, 0)</f>
        <v>0</v>
      </c>
      <c r="GH232">
        <f>IF(rdp_aggregated_counts_rbcL!HW233&gt;'above false positive threshold'!$IM$3, rdp_aggregated_counts_rbcL!HW233, 0)</f>
        <v>0</v>
      </c>
      <c r="GI232">
        <f>IF(rdp_aggregated_counts_rbcL!HX233&gt;'above false positive threshold'!$IM$3, rdp_aggregated_counts_rbcL!HX233, 0)</f>
        <v>0</v>
      </c>
      <c r="GJ232">
        <f>IF(rdp_aggregated_counts_rbcL!HY233&gt;'above false positive threshold'!$IM$3, rdp_aggregated_counts_rbcL!HY233, 0)</f>
        <v>0</v>
      </c>
      <c r="GK232">
        <f>IF(rdp_aggregated_counts_rbcL!HZ233&gt;'above false positive threshold'!$IM$3, rdp_aggregated_counts_rbcL!HZ233, 0)</f>
        <v>0</v>
      </c>
      <c r="GL232">
        <f>IF(rdp_aggregated_counts_rbcL!IA233&gt;'above false positive threshold'!$IM$3, rdp_aggregated_counts_rbcL!IA233, 0)</f>
        <v>0</v>
      </c>
      <c r="GM232">
        <f>IF(rdp_aggregated_counts_rbcL!IB233&gt;'above false positive threshold'!$IM$3, rdp_aggregated_counts_rbcL!IB233, 0)</f>
        <v>0</v>
      </c>
      <c r="GN232">
        <f>IF(rdp_aggregated_counts_rbcL!IC233&gt;'above false positive threshold'!$IM$3, rdp_aggregated_counts_rbcL!IC233, 0)</f>
        <v>0</v>
      </c>
      <c r="GO232">
        <f>IF(rdp_aggregated_counts_rbcL!ID233&gt;'above false positive threshold'!$IM$3, rdp_aggregated_counts_rbcL!ID233, 0)</f>
        <v>0</v>
      </c>
      <c r="GP232">
        <f>IF(rdp_aggregated_counts_rbcL!IE233&gt;'above false positive threshold'!$IM$3, rdp_aggregated_counts_rbcL!IE233, 0)</f>
        <v>0</v>
      </c>
      <c r="GQ232">
        <f>IF(rdp_aggregated_counts_rbcL!IF233&gt;'above false positive threshold'!$IM$3, rdp_aggregated_counts_rbcL!IF233, 0)</f>
        <v>0</v>
      </c>
      <c r="GR232">
        <f>IF(rdp_aggregated_counts_rbcL!IG233&gt;'above false positive threshold'!$IM$3, rdp_aggregated_counts_rbcL!IG233, 0)</f>
        <v>0</v>
      </c>
      <c r="GS232">
        <f>IF(rdp_aggregated_counts_rbcL!IH233&gt;'above false positive threshold'!$IM$3, rdp_aggregated_counts_rbcL!IH233, 0)</f>
        <v>0</v>
      </c>
      <c r="GT232">
        <f>IF(rdp_aggregated_counts_rbcL!II233&gt;'above false positive threshold'!$IM$3, rdp_aggregated_counts_rbcL!II233, 0)</f>
        <v>0</v>
      </c>
      <c r="GU232">
        <f>IF(rdp_aggregated_counts_rbcL!IJ233&gt;'above false positive threshold'!$IM$3, rdp_aggregated_counts_rbcL!IJ233, 0)</f>
        <v>0</v>
      </c>
      <c r="GV232">
        <f>IF(rdp_aggregated_counts_rbcL!IK233&gt;'above false positive threshold'!$IM$3, rdp_aggregated_counts_rbcL!IK233, 0)</f>
        <v>0</v>
      </c>
      <c r="GW232">
        <f>IF(rdp_aggregated_counts_rbcL!IL233&gt;'above false positive threshold'!$IM$3, rdp_aggregated_counts_rbcL!IL233, 0)</f>
        <v>0</v>
      </c>
      <c r="GX232">
        <f>IF(rdp_aggregated_counts_rbcL!IM233&gt;'above false positive threshold'!$IM$3, rdp_aggregated_counts_rbcL!IM233, 0)</f>
        <v>0</v>
      </c>
      <c r="GY232">
        <f>IF(rdp_aggregated_counts_rbcL!IN233&gt;'above false positive threshold'!$IM$3, rdp_aggregated_counts_rbcL!IN233, 0)</f>
        <v>0</v>
      </c>
      <c r="GZ232">
        <f>IF(rdp_aggregated_counts_rbcL!IO233&gt;'above false positive threshold'!$IM$3, rdp_aggregated_counts_rbcL!IO233, 0)</f>
        <v>0</v>
      </c>
      <c r="HA232">
        <f>IF(rdp_aggregated_counts_rbcL!IP233&gt;'above false positive threshold'!$IM$3, rdp_aggregated_counts_rbcL!IP233, 0)</f>
        <v>0</v>
      </c>
      <c r="HB232">
        <f>IF(rdp_aggregated_counts_rbcL!IQ233&gt;'above false positive threshold'!$IM$3, rdp_aggregated_counts_rbcL!IQ233, 0)</f>
        <v>0</v>
      </c>
      <c r="HC232">
        <f>IF(rdp_aggregated_counts_rbcL!IR233&gt;'above false positive threshold'!$IM$3, rdp_aggregated_counts_rbcL!IR233, 0)</f>
        <v>0</v>
      </c>
      <c r="HD232">
        <f>IF(rdp_aggregated_counts_rbcL!IS233&gt;'above false positive threshold'!$IM$3, rdp_aggregated_counts_rbcL!IS233, 0)</f>
        <v>0</v>
      </c>
      <c r="HE232">
        <f>IF(rdp_aggregated_counts_rbcL!IT233&gt;'above false positive threshold'!$IM$3, rdp_aggregated_counts_rbcL!IT233, 0)</f>
        <v>0</v>
      </c>
      <c r="HF232">
        <f>IF(rdp_aggregated_counts_rbcL!IU233&gt;'above false positive threshold'!$IM$3, rdp_aggregated_counts_rbcL!IU233, 0)</f>
        <v>0</v>
      </c>
      <c r="HG232">
        <f>IF(rdp_aggregated_counts_rbcL!IV233&gt;'above false positive threshold'!$IM$3, rdp_aggregated_counts_rbcL!IV233, 0)</f>
        <v>0</v>
      </c>
      <c r="HH232">
        <f>IF(rdp_aggregated_counts_rbcL!IW233&gt;'above false positive threshold'!$IM$3, rdp_aggregated_counts_rbcL!IW233, 0)</f>
        <v>0</v>
      </c>
      <c r="HI232">
        <f>IF(rdp_aggregated_counts_rbcL!IX233&gt;'above false positive threshold'!$IM$3, rdp_aggregated_counts_rbcL!IX233, 0)</f>
        <v>0</v>
      </c>
      <c r="HJ232">
        <f>IF(rdp_aggregated_counts_rbcL!IY233&gt;'above false positive threshold'!$IM$3, rdp_aggregated_counts_rbcL!IY233, 0)</f>
        <v>0</v>
      </c>
      <c r="HK232">
        <f>IF(rdp_aggregated_counts_rbcL!IZ233&gt;'above false positive threshold'!$IM$3, rdp_aggregated_counts_rbcL!IZ233, 0)</f>
        <v>0</v>
      </c>
      <c r="HL232">
        <f>IF(rdp_aggregated_counts_rbcL!JA233&gt;'above false positive threshold'!$IM$3, rdp_aggregated_counts_rbcL!JA233, 0)</f>
        <v>0</v>
      </c>
      <c r="HM232">
        <f>IF(rdp_aggregated_counts_rbcL!JB233&gt;'above false positive threshold'!$IM$3, rdp_aggregated_counts_rbcL!JB233, 0)</f>
        <v>0</v>
      </c>
      <c r="HN232">
        <f>IF(rdp_aggregated_counts_rbcL!JC233&gt;'above false positive threshold'!$IM$3, rdp_aggregated_counts_rbcL!JC233, 0)</f>
        <v>0</v>
      </c>
      <c r="HO232">
        <f>IF(rdp_aggregated_counts_rbcL!JD233&gt;'above false positive threshold'!$IM$3, rdp_aggregated_counts_rbcL!JD233, 0)</f>
        <v>0</v>
      </c>
      <c r="HP232">
        <f>IF(rdp_aggregated_counts_rbcL!JE233&gt;'above false positive threshold'!$IM$3, rdp_aggregated_counts_rbcL!JE233, 0)</f>
        <v>0</v>
      </c>
      <c r="HQ232">
        <f>IF(rdp_aggregated_counts_rbcL!JF233&gt;'above false positive threshold'!$IM$3, rdp_aggregated_counts_rbcL!JF233, 0)</f>
        <v>0</v>
      </c>
      <c r="HR232">
        <f>IF(rdp_aggregated_counts_rbcL!JG233&gt;'above false positive threshold'!$IM$3, rdp_aggregated_counts_rbcL!JG233, 0)</f>
        <v>0</v>
      </c>
      <c r="HS232">
        <f>IF(rdp_aggregated_counts_rbcL!JH233&gt;'above false positive threshold'!$IM$3, rdp_aggregated_counts_rbcL!JH233, 0)</f>
        <v>0</v>
      </c>
      <c r="HT232">
        <f>IF(rdp_aggregated_counts_rbcL!JI233&gt;'above false positive threshold'!$IM$3, rdp_aggregated_counts_rbcL!JI233, 0)</f>
        <v>0</v>
      </c>
      <c r="HU232">
        <f>IF(rdp_aggregated_counts_rbcL!JJ233&gt;'above false positive threshold'!$IM$3, rdp_aggregated_counts_rbcL!JJ233, 0)</f>
        <v>0</v>
      </c>
      <c r="HV232">
        <f>IF(rdp_aggregated_counts_rbcL!JK233&gt;'above false positive threshold'!$IM$3, rdp_aggregated_counts_rbcL!JK233, 0)</f>
        <v>0</v>
      </c>
      <c r="HW232">
        <f>IF(rdp_aggregated_counts_rbcL!JL233&gt;'above false positive threshold'!$IM$3, rdp_aggregated_counts_rbcL!JL233, 0)</f>
        <v>0</v>
      </c>
      <c r="HX232">
        <f>IF(rdp_aggregated_counts_rbcL!JM233&gt;'above false positive threshold'!$IM$3, rdp_aggregated_counts_rbcL!JM233, 0)</f>
        <v>0</v>
      </c>
      <c r="HY232">
        <f>IF(rdp_aggregated_counts_rbcL!JN233&gt;'above false positive threshold'!$IM$3, rdp_aggregated_counts_rbcL!JN233, 0)</f>
        <v>0</v>
      </c>
      <c r="HZ232">
        <f>IF(rdp_aggregated_counts_rbcL!JO233&gt;'above false positive threshold'!$IM$3, rdp_aggregated_counts_rbcL!JO233, 0)</f>
        <v>0</v>
      </c>
      <c r="IA232">
        <f>IF(rdp_aggregated_counts_rbcL!JP233&gt;'above false positive threshold'!$IM$3, rdp_aggregated_counts_rbcL!JP233, 0)</f>
        <v>0</v>
      </c>
      <c r="IB232">
        <f>IF(rdp_aggregated_counts_rbcL!JQ233&gt;'above false positive threshold'!$IM$3, rdp_aggregated_counts_rbcL!JQ233, 0)</f>
        <v>0</v>
      </c>
      <c r="IC232">
        <f>IF(rdp_aggregated_counts_rbcL!JR233&gt;'above false positive threshold'!$IM$3, rdp_aggregated_counts_rbcL!JR233, 0)</f>
        <v>0</v>
      </c>
      <c r="ID232">
        <f>IF(rdp_aggregated_counts_rbcL!JS233&gt;'above false positive threshold'!$IM$3, rdp_aggregated_counts_rbcL!JS233, 0)</f>
        <v>0</v>
      </c>
      <c r="IE232">
        <f>IF(rdp_aggregated_counts_rbcL!JT233&gt;'above false positive threshold'!$IM$3, rdp_aggregated_counts_rbcL!JT233, 0)</f>
        <v>0</v>
      </c>
      <c r="IF232">
        <f>IF(rdp_aggregated_counts_rbcL!JU233&gt;'above false positive threshold'!$IM$3, rdp_aggregated_counts_rbcL!JU233, 0)</f>
        <v>0</v>
      </c>
      <c r="IG232">
        <f>IF(rdp_aggregated_counts_rbcL!JV233&gt;'above false positive threshold'!$IM$3, rdp_aggregated_counts_rbcL!JV233, 0)</f>
        <v>0</v>
      </c>
      <c r="IH232">
        <f>IF(rdp_aggregated_counts_rbcL!JW233&gt;'above false positive threshold'!$IM$3, rdp_aggregated_counts_rbcL!JW233, 0)</f>
        <v>0</v>
      </c>
      <c r="II232">
        <f>IF(rdp_aggregated_counts_rbcL!JX233&gt;'above false positive threshold'!$IM$3, rdp_aggregated_counts_rbcL!JX233, 0)</f>
        <v>0</v>
      </c>
      <c r="IJ232">
        <f>IF(rdp_aggregated_counts_rbcL!JY233&gt;'above false positive threshold'!$IM$3, rdp_aggregated_counts_rbcL!JY233, 0)</f>
        <v>0</v>
      </c>
    </row>
    <row r="233" spans="1:244">
      <c r="A233" t="s">
        <v>843</v>
      </c>
      <c r="B233">
        <f>IF(rdp_aggregated_counts_rbcL!B234&gt;'above false positive threshold'!$IM$3, rdp_aggregated_counts_rbcL!B234, 0)</f>
        <v>0</v>
      </c>
      <c r="C233">
        <f>IF(rdp_aggregated_counts_rbcL!C234&gt;'above false positive threshold'!$IM$3, rdp_aggregated_counts_rbcL!C234, 0)</f>
        <v>0</v>
      </c>
      <c r="D233">
        <f>IF(rdp_aggregated_counts_rbcL!D234&gt;'above false positive threshold'!$IM$3, rdp_aggregated_counts_rbcL!D234, 0)</f>
        <v>0</v>
      </c>
      <c r="E233">
        <f>IF(rdp_aggregated_counts_rbcL!E234&gt;'above false positive threshold'!$IM$3, rdp_aggregated_counts_rbcL!E234, 0)</f>
        <v>0</v>
      </c>
      <c r="F233">
        <f>IF(rdp_aggregated_counts_rbcL!F234&gt;'above false positive threshold'!$IM$3, rdp_aggregated_counts_rbcL!F234, 0)</f>
        <v>0</v>
      </c>
      <c r="G233">
        <f>IF(rdp_aggregated_counts_rbcL!G234&gt;'above false positive threshold'!$IM$3, rdp_aggregated_counts_rbcL!G234, 0)</f>
        <v>0</v>
      </c>
      <c r="H233">
        <f>IF(rdp_aggregated_counts_rbcL!H234&gt;'above false positive threshold'!$IM$3, rdp_aggregated_counts_rbcL!H234, 0)</f>
        <v>0</v>
      </c>
      <c r="I233">
        <f>IF(rdp_aggregated_counts_rbcL!I234&gt;'above false positive threshold'!$IM$3, rdp_aggregated_counts_rbcL!I234, 0)</f>
        <v>0</v>
      </c>
      <c r="J233">
        <f>IF(rdp_aggregated_counts_rbcL!J234&gt;'above false positive threshold'!$IM$3, rdp_aggregated_counts_rbcL!J234, 0)</f>
        <v>0</v>
      </c>
      <c r="K233">
        <f>IF(rdp_aggregated_counts_rbcL!K234&gt;'above false positive threshold'!$IM$3, rdp_aggregated_counts_rbcL!K234, 0)</f>
        <v>0</v>
      </c>
      <c r="L233">
        <f>IF(rdp_aggregated_counts_rbcL!L234&gt;'above false positive threshold'!$IM$3, rdp_aggregated_counts_rbcL!L234, 0)</f>
        <v>0</v>
      </c>
      <c r="M233">
        <f>IF(rdp_aggregated_counts_rbcL!M234&gt;'above false positive threshold'!$IM$3, rdp_aggregated_counts_rbcL!M234, 0)</f>
        <v>0</v>
      </c>
      <c r="N233">
        <f>IF(rdp_aggregated_counts_rbcL!N234&gt;'above false positive threshold'!$IM$3, rdp_aggregated_counts_rbcL!N234, 0)</f>
        <v>0</v>
      </c>
      <c r="O233">
        <f>IF(rdp_aggregated_counts_rbcL!O234&gt;'above false positive threshold'!$IM$3, rdp_aggregated_counts_rbcL!O234, 0)</f>
        <v>0</v>
      </c>
      <c r="P233">
        <f>IF(rdp_aggregated_counts_rbcL!P234&gt;'above false positive threshold'!$IM$3, rdp_aggregated_counts_rbcL!P234, 0)</f>
        <v>0</v>
      </c>
      <c r="Q233">
        <f>IF(rdp_aggregated_counts_rbcL!Q234&gt;'above false positive threshold'!$IM$3, rdp_aggregated_counts_rbcL!Q234, 0)</f>
        <v>0</v>
      </c>
      <c r="R233">
        <f>IF(rdp_aggregated_counts_rbcL!R234&gt;'above false positive threshold'!$IM$3, rdp_aggregated_counts_rbcL!R234, 0)</f>
        <v>0</v>
      </c>
      <c r="S233">
        <f>IF(rdp_aggregated_counts_rbcL!S234&gt;'above false positive threshold'!$IM$3, rdp_aggregated_counts_rbcL!S234, 0)</f>
        <v>0</v>
      </c>
      <c r="T233">
        <f>IF(rdp_aggregated_counts_rbcL!T234&gt;'above false positive threshold'!$IM$3, rdp_aggregated_counts_rbcL!T234, 0)</f>
        <v>0</v>
      </c>
      <c r="U233">
        <f>IF(rdp_aggregated_counts_rbcL!U234&gt;'above false positive threshold'!$IM$3, rdp_aggregated_counts_rbcL!U234, 0)</f>
        <v>0</v>
      </c>
      <c r="V233">
        <f>IF(rdp_aggregated_counts_rbcL!V234&gt;'above false positive threshold'!$IM$3, rdp_aggregated_counts_rbcL!V234, 0)</f>
        <v>0</v>
      </c>
      <c r="W233">
        <f>IF(rdp_aggregated_counts_rbcL!W234&gt;'above false positive threshold'!$IM$3, rdp_aggregated_counts_rbcL!W234, 0)</f>
        <v>0</v>
      </c>
      <c r="X233">
        <f>IF(rdp_aggregated_counts_rbcL!X234&gt;'above false positive threshold'!$IM$3, rdp_aggregated_counts_rbcL!X234, 0)</f>
        <v>0</v>
      </c>
      <c r="Y233">
        <f>IF(rdp_aggregated_counts_rbcL!Y234&gt;'above false positive threshold'!$IM$3, rdp_aggregated_counts_rbcL!Y234, 0)</f>
        <v>0</v>
      </c>
      <c r="Z233">
        <f>IF(rdp_aggregated_counts_rbcL!Z234&gt;'above false positive threshold'!$IM$3, rdp_aggregated_counts_rbcL!Z234, 0)</f>
        <v>0</v>
      </c>
      <c r="AA233">
        <f>IF(rdp_aggregated_counts_rbcL!AA234&gt;'above false positive threshold'!$IM$3, rdp_aggregated_counts_rbcL!AA234, 0)</f>
        <v>0</v>
      </c>
      <c r="AB233">
        <f>IF(rdp_aggregated_counts_rbcL!AB234&gt;'above false positive threshold'!$IM$3, rdp_aggregated_counts_rbcL!AB234, 0)</f>
        <v>0</v>
      </c>
      <c r="AC233">
        <f>IF(rdp_aggregated_counts_rbcL!AC234&gt;'above false positive threshold'!$IM$3, rdp_aggregated_counts_rbcL!AC234, 0)</f>
        <v>0</v>
      </c>
      <c r="AD233">
        <f>IF(rdp_aggregated_counts_rbcL!AD234&gt;'above false positive threshold'!$IM$3, rdp_aggregated_counts_rbcL!AD234, 0)</f>
        <v>0</v>
      </c>
      <c r="AE233">
        <f>IF(rdp_aggregated_counts_rbcL!AE234&gt;'above false positive threshold'!$IM$3, rdp_aggregated_counts_rbcL!AE234, 0)</f>
        <v>0</v>
      </c>
      <c r="AF233">
        <f>IF(rdp_aggregated_counts_rbcL!AF234&gt;'above false positive threshold'!$IM$3, rdp_aggregated_counts_rbcL!AF234, 0)</f>
        <v>0</v>
      </c>
      <c r="AG233">
        <f>IF(rdp_aggregated_counts_rbcL!AG234&gt;'above false positive threshold'!$IM$3, rdp_aggregated_counts_rbcL!AG234, 0)</f>
        <v>0</v>
      </c>
      <c r="AH233">
        <f>IF(rdp_aggregated_counts_rbcL!AH234&gt;'above false positive threshold'!$IM$3, rdp_aggregated_counts_rbcL!AH234, 0)</f>
        <v>0</v>
      </c>
      <c r="AI233">
        <f>IF(rdp_aggregated_counts_rbcL!AI234&gt;'above false positive threshold'!$IM$3, rdp_aggregated_counts_rbcL!AI234, 0)</f>
        <v>0</v>
      </c>
      <c r="AJ233">
        <f>IF(rdp_aggregated_counts_rbcL!AJ234&gt;'above false positive threshold'!$IM$3, rdp_aggregated_counts_rbcL!AJ234, 0)</f>
        <v>0</v>
      </c>
      <c r="AK233">
        <f>IF(rdp_aggregated_counts_rbcL!AK234&gt;'above false positive threshold'!$IM$3, rdp_aggregated_counts_rbcL!AK234, 0)</f>
        <v>0</v>
      </c>
      <c r="AL233">
        <f>IF(rdp_aggregated_counts_rbcL!AL234&gt;'above false positive threshold'!$IM$3, rdp_aggregated_counts_rbcL!AL234, 0)</f>
        <v>0</v>
      </c>
      <c r="AM233">
        <f>IF(rdp_aggregated_counts_rbcL!AM234&gt;'above false positive threshold'!$IM$3, rdp_aggregated_counts_rbcL!AM234, 0)</f>
        <v>0</v>
      </c>
      <c r="AN233">
        <f>IF(rdp_aggregated_counts_rbcL!AN234&gt;'above false positive threshold'!$IM$3, rdp_aggregated_counts_rbcL!AN234, 0)</f>
        <v>0</v>
      </c>
      <c r="AO233">
        <f>IF(rdp_aggregated_counts_rbcL!AO234&gt;'above false positive threshold'!$IM$3, rdp_aggregated_counts_rbcL!AO234, 0)</f>
        <v>0</v>
      </c>
      <c r="AP233">
        <f>IF(rdp_aggregated_counts_rbcL!AP234&gt;'above false positive threshold'!$IM$3, rdp_aggregated_counts_rbcL!AP234, 0)</f>
        <v>0</v>
      </c>
      <c r="AQ233">
        <f>IF(rdp_aggregated_counts_rbcL!AQ234&gt;'above false positive threshold'!$IM$3, rdp_aggregated_counts_rbcL!AQ234, 0)</f>
        <v>0</v>
      </c>
      <c r="AR233">
        <f>IF(rdp_aggregated_counts_rbcL!AR234&gt;'above false positive threshold'!$IM$3, rdp_aggregated_counts_rbcL!AR234, 0)</f>
        <v>0</v>
      </c>
      <c r="AS233">
        <f>IF(rdp_aggregated_counts_rbcL!AS234&gt;'above false positive threshold'!$IM$3, rdp_aggregated_counts_rbcL!AS234, 0)</f>
        <v>0</v>
      </c>
      <c r="AT233">
        <f>IF(rdp_aggregated_counts_rbcL!AT234&gt;'above false positive threshold'!$IM$3, rdp_aggregated_counts_rbcL!AT234, 0)</f>
        <v>0</v>
      </c>
      <c r="AU233">
        <f>IF(rdp_aggregated_counts_rbcL!AU234&gt;'above false positive threshold'!$IM$3, rdp_aggregated_counts_rbcL!AU234, 0)</f>
        <v>0</v>
      </c>
      <c r="AV233">
        <f>IF(rdp_aggregated_counts_rbcL!AV234&gt;'above false positive threshold'!$IM$3, rdp_aggregated_counts_rbcL!AV234, 0)</f>
        <v>0</v>
      </c>
      <c r="AW233">
        <f>IF(rdp_aggregated_counts_rbcL!AW234&gt;'above false positive threshold'!$IM$3, rdp_aggregated_counts_rbcL!AW234, 0)</f>
        <v>0</v>
      </c>
      <c r="AX233">
        <f>IF(rdp_aggregated_counts_rbcL!AX234&gt;'above false positive threshold'!$IM$3, rdp_aggregated_counts_rbcL!AX234, 0)</f>
        <v>0</v>
      </c>
      <c r="AY233">
        <f>IF(rdp_aggregated_counts_rbcL!AY234&gt;'above false positive threshold'!$IM$3, rdp_aggregated_counts_rbcL!AY234, 0)</f>
        <v>0</v>
      </c>
      <c r="AZ233">
        <f>IF(rdp_aggregated_counts_rbcL!AZ234&gt;'above false positive threshold'!$IM$3, rdp_aggregated_counts_rbcL!AZ234, 0)</f>
        <v>0</v>
      </c>
      <c r="BA233">
        <f>IF(rdp_aggregated_counts_rbcL!BA234&gt;'above false positive threshold'!$IM$3, rdp_aggregated_counts_rbcL!BA234, 0)</f>
        <v>0</v>
      </c>
      <c r="BB233">
        <f>IF(rdp_aggregated_counts_rbcL!BB234&gt;'above false positive threshold'!$IM$3, rdp_aggregated_counts_rbcL!BB234, 0)</f>
        <v>0</v>
      </c>
      <c r="BC233">
        <f>IF(rdp_aggregated_counts_rbcL!BC234&gt;'above false positive threshold'!$IM$3, rdp_aggregated_counts_rbcL!BC234, 0)</f>
        <v>0</v>
      </c>
      <c r="BD233">
        <f>IF(rdp_aggregated_counts_rbcL!BD234&gt;'above false positive threshold'!$IM$3, rdp_aggregated_counts_rbcL!BD234, 0)</f>
        <v>0</v>
      </c>
      <c r="BE233">
        <f>IF(rdp_aggregated_counts_rbcL!BE234&gt;'above false positive threshold'!$IM$3, rdp_aggregated_counts_rbcL!BE234, 0)</f>
        <v>0</v>
      </c>
      <c r="BF233">
        <f>IF(rdp_aggregated_counts_rbcL!BF234&gt;'above false positive threshold'!$IM$3, rdp_aggregated_counts_rbcL!BF234, 0)</f>
        <v>0</v>
      </c>
      <c r="BG233">
        <f>IF(rdp_aggregated_counts_rbcL!BG234&gt;'above false positive threshold'!$IM$3, rdp_aggregated_counts_rbcL!BG234, 0)</f>
        <v>0</v>
      </c>
      <c r="BH233">
        <f>IF(rdp_aggregated_counts_rbcL!BH234&gt;'above false positive threshold'!$IM$3, rdp_aggregated_counts_rbcL!BH234, 0)</f>
        <v>0</v>
      </c>
      <c r="BI233">
        <f>IF(rdp_aggregated_counts_rbcL!BI234&gt;'above false positive threshold'!$IM$3, rdp_aggregated_counts_rbcL!BI234, 0)</f>
        <v>0</v>
      </c>
      <c r="BJ233">
        <f>IF(rdp_aggregated_counts_rbcL!BJ234&gt;'above false positive threshold'!$IM$3, rdp_aggregated_counts_rbcL!BJ234, 0)</f>
        <v>0</v>
      </c>
      <c r="BK233">
        <f>IF(rdp_aggregated_counts_rbcL!BK234&gt;'above false positive threshold'!$IM$3, rdp_aggregated_counts_rbcL!BK234, 0)</f>
        <v>0</v>
      </c>
      <c r="BL233">
        <f>IF(rdp_aggregated_counts_rbcL!BL234&gt;'above false positive threshold'!$IM$3, rdp_aggregated_counts_rbcL!BL234, 0)</f>
        <v>0</v>
      </c>
      <c r="BM233">
        <f>IF(rdp_aggregated_counts_rbcL!BM234&gt;'above false positive threshold'!$IM$3, rdp_aggregated_counts_rbcL!BM234, 0)</f>
        <v>0</v>
      </c>
      <c r="BN233">
        <f>IF(rdp_aggregated_counts_rbcL!BN234&gt;'above false positive threshold'!$IM$3, rdp_aggregated_counts_rbcL!BN234, 0)</f>
        <v>0</v>
      </c>
      <c r="BO233">
        <f>IF(rdp_aggregated_counts_rbcL!BO234&gt;'above false positive threshold'!$IM$3, rdp_aggregated_counts_rbcL!BO234, 0)</f>
        <v>0</v>
      </c>
      <c r="BP233">
        <f>IF(rdp_aggregated_counts_rbcL!BP234&gt;'above false positive threshold'!$IM$3, rdp_aggregated_counts_rbcL!BP234, 0)</f>
        <v>0</v>
      </c>
      <c r="BQ233">
        <f>IF(rdp_aggregated_counts_rbcL!BQ234&gt;'above false positive threshold'!$IM$3, rdp_aggregated_counts_rbcL!BQ234, 0)</f>
        <v>0</v>
      </c>
      <c r="BR233">
        <f>IF(rdp_aggregated_counts_rbcL!BR234&gt;'above false positive threshold'!$IM$3, rdp_aggregated_counts_rbcL!BR234, 0)</f>
        <v>0</v>
      </c>
      <c r="BS233">
        <f>IF(rdp_aggregated_counts_rbcL!BS234&gt;'above false positive threshold'!$IM$3, rdp_aggregated_counts_rbcL!BS234, 0)</f>
        <v>0</v>
      </c>
      <c r="BT233">
        <f>IF(rdp_aggregated_counts_rbcL!BT234&gt;'above false positive threshold'!$IM$3, rdp_aggregated_counts_rbcL!BT234, 0)</f>
        <v>0</v>
      </c>
      <c r="BU233">
        <f>IF(rdp_aggregated_counts_rbcL!BU234&gt;'above false positive threshold'!$IM$3, rdp_aggregated_counts_rbcL!BU234, 0)</f>
        <v>0</v>
      </c>
      <c r="BV233">
        <f>IF(rdp_aggregated_counts_rbcL!BV234&gt;'above false positive threshold'!$IM$3, rdp_aggregated_counts_rbcL!BV234, 0)</f>
        <v>0</v>
      </c>
      <c r="BW233">
        <f>IF(rdp_aggregated_counts_rbcL!BW234&gt;'above false positive threshold'!$IM$3, rdp_aggregated_counts_rbcL!BW234, 0)</f>
        <v>0</v>
      </c>
      <c r="BX233">
        <f>IF(rdp_aggregated_counts_rbcL!BX234&gt;'above false positive threshold'!$IM$3, rdp_aggregated_counts_rbcL!BX234, 0)</f>
        <v>0</v>
      </c>
      <c r="BY233">
        <f>IF(rdp_aggregated_counts_rbcL!BY234&gt;'above false positive threshold'!$IM$3, rdp_aggregated_counts_rbcL!BY234, 0)</f>
        <v>0</v>
      </c>
      <c r="BZ233">
        <f>IF(rdp_aggregated_counts_rbcL!BZ234&gt;'above false positive threshold'!$IM$3, rdp_aggregated_counts_rbcL!BZ234, 0)</f>
        <v>0</v>
      </c>
      <c r="CA233">
        <f>IF(rdp_aggregated_counts_rbcL!CA234&gt;'above false positive threshold'!$IM$3, rdp_aggregated_counts_rbcL!CA234, 0)</f>
        <v>0</v>
      </c>
      <c r="CB233">
        <f>IF(rdp_aggregated_counts_rbcL!CB234&gt;'above false positive threshold'!$IM$3, rdp_aggregated_counts_rbcL!CB234, 0)</f>
        <v>0</v>
      </c>
      <c r="CC233">
        <f>IF(rdp_aggregated_counts_rbcL!CC234&gt;'above false positive threshold'!$IM$3, rdp_aggregated_counts_rbcL!CC234, 0)</f>
        <v>0</v>
      </c>
      <c r="CD233">
        <f>IF(rdp_aggregated_counts_rbcL!CD234&gt;'above false positive threshold'!$IM$3, rdp_aggregated_counts_rbcL!CD234, 0)</f>
        <v>0</v>
      </c>
      <c r="CE233">
        <f>IF(rdp_aggregated_counts_rbcL!CE234&gt;'above false positive threshold'!$IM$3, rdp_aggregated_counts_rbcL!CE234, 0)</f>
        <v>0</v>
      </c>
      <c r="CF233">
        <f>IF(rdp_aggregated_counts_rbcL!CF234&gt;'above false positive threshold'!$IM$3, rdp_aggregated_counts_rbcL!CF234, 0)</f>
        <v>0</v>
      </c>
      <c r="CG233">
        <f>IF(rdp_aggregated_counts_rbcL!CG234&gt;'above false positive threshold'!$IM$3, rdp_aggregated_counts_rbcL!CG234, 0)</f>
        <v>0</v>
      </c>
      <c r="CH233">
        <f>IF(rdp_aggregated_counts_rbcL!CH234&gt;'above false positive threshold'!$IM$3, rdp_aggregated_counts_rbcL!CH234, 0)</f>
        <v>0</v>
      </c>
      <c r="CI233">
        <f>IF(rdp_aggregated_counts_rbcL!CI234&gt;'above false positive threshold'!$IM$3, rdp_aggregated_counts_rbcL!CI234, 0)</f>
        <v>0</v>
      </c>
      <c r="CJ233">
        <f>IF(rdp_aggregated_counts_rbcL!CJ234&gt;'above false positive threshold'!$IM$3, rdp_aggregated_counts_rbcL!CJ234, 0)</f>
        <v>0</v>
      </c>
      <c r="CK233">
        <f>IF(rdp_aggregated_counts_rbcL!CK234&gt;'above false positive threshold'!$IM$3, rdp_aggregated_counts_rbcL!CK234, 0)</f>
        <v>0</v>
      </c>
      <c r="CL233">
        <f>IF(rdp_aggregated_counts_rbcL!CL234&gt;'above false positive threshold'!$IM$3, rdp_aggregated_counts_rbcL!CL234, 0)</f>
        <v>0</v>
      </c>
      <c r="CM233">
        <f>IF(rdp_aggregated_counts_rbcL!CM234&gt;'above false positive threshold'!$IM$3, rdp_aggregated_counts_rbcL!CM234, 0)</f>
        <v>0</v>
      </c>
      <c r="CN233">
        <f>IF(rdp_aggregated_counts_rbcL!CN234&gt;'above false positive threshold'!$IM$3, rdp_aggregated_counts_rbcL!CN234, 0)</f>
        <v>0</v>
      </c>
      <c r="CO233">
        <f>IF(rdp_aggregated_counts_rbcL!CO234&gt;'above false positive threshold'!$IM$3, rdp_aggregated_counts_rbcL!CO234, 0)</f>
        <v>0</v>
      </c>
      <c r="CP233">
        <f>IF(rdp_aggregated_counts_rbcL!CP234&gt;'above false positive threshold'!$IM$3, rdp_aggregated_counts_rbcL!CP234, 0)</f>
        <v>0</v>
      </c>
      <c r="CQ233">
        <f>IF(rdp_aggregated_counts_rbcL!CQ234&gt;'above false positive threshold'!$IM$3, rdp_aggregated_counts_rbcL!CQ234, 0)</f>
        <v>0</v>
      </c>
      <c r="CR233">
        <f>IF(rdp_aggregated_counts_rbcL!CR234&gt;'above false positive threshold'!$IM$3, rdp_aggregated_counts_rbcL!CR234, 0)</f>
        <v>0</v>
      </c>
      <c r="CS233">
        <f>IF(rdp_aggregated_counts_rbcL!CS234&gt;'above false positive threshold'!$IM$3, rdp_aggregated_counts_rbcL!CS234, 0)</f>
        <v>0</v>
      </c>
      <c r="CT233">
        <f>IF(rdp_aggregated_counts_rbcL!CT234&gt;'above false positive threshold'!$IM$3, rdp_aggregated_counts_rbcL!CT234, 0)</f>
        <v>0</v>
      </c>
      <c r="CU233">
        <f>IF(rdp_aggregated_counts_rbcL!CU234&gt;'above false positive threshold'!$IM$3, rdp_aggregated_counts_rbcL!CU234, 0)</f>
        <v>0</v>
      </c>
      <c r="CV233">
        <f>IF(rdp_aggregated_counts_rbcL!CV234&gt;'above false positive threshold'!$IM$3, rdp_aggregated_counts_rbcL!CV234, 0)</f>
        <v>0</v>
      </c>
      <c r="CW233">
        <f>IF(rdp_aggregated_counts_rbcL!CW234&gt;'above false positive threshold'!$IM$3, rdp_aggregated_counts_rbcL!CW234, 0)</f>
        <v>0</v>
      </c>
      <c r="CX233">
        <f>IF(rdp_aggregated_counts_rbcL!CX234&gt;'above false positive threshold'!$IM$3, rdp_aggregated_counts_rbcL!CX234, 0)</f>
        <v>0</v>
      </c>
      <c r="CY233">
        <f>IF(rdp_aggregated_counts_rbcL!CY234&gt;'above false positive threshold'!$IM$3, rdp_aggregated_counts_rbcL!CY234, 0)</f>
        <v>0</v>
      </c>
      <c r="CZ233">
        <f>IF(rdp_aggregated_counts_rbcL!CZ234&gt;'above false positive threshold'!$IM$3, rdp_aggregated_counts_rbcL!CZ234, 0)</f>
        <v>0</v>
      </c>
      <c r="DA233">
        <f>IF(rdp_aggregated_counts_rbcL!DA234&gt;'above false positive threshold'!$IM$3, rdp_aggregated_counts_rbcL!DA234, 0)</f>
        <v>0</v>
      </c>
      <c r="DB233">
        <f>IF(rdp_aggregated_counts_rbcL!DB234&gt;'above false positive threshold'!$IM$3, rdp_aggregated_counts_rbcL!DB234, 0)</f>
        <v>0</v>
      </c>
      <c r="DC233">
        <f>IF(rdp_aggregated_counts_rbcL!DC234&gt;'above false positive threshold'!$IM$3, rdp_aggregated_counts_rbcL!DC234, 0)</f>
        <v>0</v>
      </c>
      <c r="DD233">
        <f>IF(rdp_aggregated_counts_rbcL!DD234&gt;'above false positive threshold'!$IM$3, rdp_aggregated_counts_rbcL!DD234, 0)</f>
        <v>0</v>
      </c>
      <c r="DE233">
        <f>IF(rdp_aggregated_counts_rbcL!DE234&gt;'above false positive threshold'!$IM$3, rdp_aggregated_counts_rbcL!DE234, 0)</f>
        <v>0</v>
      </c>
      <c r="DF233">
        <f>IF(rdp_aggregated_counts_rbcL!DF234&gt;'above false positive threshold'!$IM$3, rdp_aggregated_counts_rbcL!DF234, 0)</f>
        <v>0</v>
      </c>
      <c r="DG233">
        <f>IF(rdp_aggregated_counts_rbcL!DG234&gt;'above false positive threshold'!$IM$3, rdp_aggregated_counts_rbcL!DG234, 0)</f>
        <v>0</v>
      </c>
      <c r="DH233">
        <f>IF(rdp_aggregated_counts_rbcL!DH234&gt;'above false positive threshold'!$IM$3, rdp_aggregated_counts_rbcL!DH234, 0)</f>
        <v>0</v>
      </c>
      <c r="DI233">
        <f>IF(rdp_aggregated_counts_rbcL!DI234&gt;'above false positive threshold'!$IM$3, rdp_aggregated_counts_rbcL!DI234, 0)</f>
        <v>0</v>
      </c>
      <c r="DJ233">
        <f>IF(rdp_aggregated_counts_rbcL!DJ234&gt;'above false positive threshold'!$IM$3, rdp_aggregated_counts_rbcL!DJ234, 0)</f>
        <v>0</v>
      </c>
      <c r="DK233">
        <f>IF(rdp_aggregated_counts_rbcL!DK234&gt;'above false positive threshold'!$IM$3, rdp_aggregated_counts_rbcL!DK234, 0)</f>
        <v>0</v>
      </c>
      <c r="DL233">
        <f>IF(rdp_aggregated_counts_rbcL!DL234&gt;'above false positive threshold'!$IM$3, rdp_aggregated_counts_rbcL!DL234, 0)</f>
        <v>0</v>
      </c>
      <c r="DM233">
        <f>IF(rdp_aggregated_counts_rbcL!DM234&gt;'above false positive threshold'!$IM$3, rdp_aggregated_counts_rbcL!DM234, 0)</f>
        <v>0</v>
      </c>
      <c r="DN233">
        <f>IF(rdp_aggregated_counts_rbcL!DN234&gt;'above false positive threshold'!$IM$3, rdp_aggregated_counts_rbcL!DN234, 0)</f>
        <v>0</v>
      </c>
      <c r="DO233">
        <f>IF(rdp_aggregated_counts_rbcL!DO234&gt;'above false positive threshold'!$IM$3, rdp_aggregated_counts_rbcL!DO234, 0)</f>
        <v>0</v>
      </c>
      <c r="DP233">
        <f>IF(rdp_aggregated_counts_rbcL!DP234&gt;'above false positive threshold'!$IM$3, rdp_aggregated_counts_rbcL!DP234, 0)</f>
        <v>0</v>
      </c>
      <c r="DQ233">
        <f>IF(rdp_aggregated_counts_rbcL!DQ234&gt;'above false positive threshold'!$IM$3, rdp_aggregated_counts_rbcL!DQ234, 0)</f>
        <v>0</v>
      </c>
      <c r="DR233">
        <f>IF(rdp_aggregated_counts_rbcL!DR234&gt;'above false positive threshold'!$IM$3, rdp_aggregated_counts_rbcL!DR234, 0)</f>
        <v>0</v>
      </c>
      <c r="DS233">
        <f>IF(rdp_aggregated_counts_rbcL!DS234&gt;'above false positive threshold'!$IM$3, rdp_aggregated_counts_rbcL!DS234, 0)</f>
        <v>0</v>
      </c>
      <c r="DT233">
        <f>IF(rdp_aggregated_counts_rbcL!DT234&gt;'above false positive threshold'!$IM$3, rdp_aggregated_counts_rbcL!DT234, 0)</f>
        <v>0</v>
      </c>
      <c r="DU233">
        <f>IF(rdp_aggregated_counts_rbcL!DU234&gt;'above false positive threshold'!$IM$3, rdp_aggregated_counts_rbcL!DU234, 0)</f>
        <v>0</v>
      </c>
      <c r="DV233">
        <f>IF(rdp_aggregated_counts_rbcL!DV234&gt;'above false positive threshold'!$IM$3, rdp_aggregated_counts_rbcL!DV234, 0)</f>
        <v>0</v>
      </c>
      <c r="DW233">
        <f>IF(rdp_aggregated_counts_rbcL!DW234&gt;'above false positive threshold'!$IM$3, rdp_aggregated_counts_rbcL!DW234, 0)</f>
        <v>0</v>
      </c>
      <c r="DX233">
        <f>IF(rdp_aggregated_counts_rbcL!DX234&gt;'above false positive threshold'!$IM$3, rdp_aggregated_counts_rbcL!DX234, 0)</f>
        <v>0</v>
      </c>
      <c r="DY233">
        <f>IF(rdp_aggregated_counts_rbcL!DY234&gt;'above false positive threshold'!$IM$3, rdp_aggregated_counts_rbcL!DY234, 0)</f>
        <v>0</v>
      </c>
      <c r="DZ233">
        <f>IF(rdp_aggregated_counts_rbcL!DZ234&gt;'above false positive threshold'!$IM$3, rdp_aggregated_counts_rbcL!DZ234, 0)</f>
        <v>0</v>
      </c>
      <c r="EA233">
        <f>IF(rdp_aggregated_counts_rbcL!EA234&gt;'above false positive threshold'!$IM$3, rdp_aggregated_counts_rbcL!EA234, 0)</f>
        <v>0</v>
      </c>
      <c r="EB233">
        <f>IF(rdp_aggregated_counts_rbcL!EB234&gt;'above false positive threshold'!$IM$3, rdp_aggregated_counts_rbcL!EB234, 0)</f>
        <v>0</v>
      </c>
      <c r="EC233">
        <f>IF(rdp_aggregated_counts_rbcL!EC234&gt;'above false positive threshold'!$IM$3, rdp_aggregated_counts_rbcL!EC234, 0)</f>
        <v>0</v>
      </c>
      <c r="ED233">
        <f>IF(rdp_aggregated_counts_rbcL!ED234&gt;'above false positive threshold'!$IM$3, rdp_aggregated_counts_rbcL!ED234, 0)</f>
        <v>0</v>
      </c>
      <c r="EE233">
        <f>IF(rdp_aggregated_counts_rbcL!EE234&gt;'above false positive threshold'!$IM$3, rdp_aggregated_counts_rbcL!EE234, 0)</f>
        <v>0</v>
      </c>
      <c r="EF233">
        <f>IF(rdp_aggregated_counts_rbcL!EF234&gt;'above false positive threshold'!$IM$3, rdp_aggregated_counts_rbcL!EF234, 0)</f>
        <v>0</v>
      </c>
      <c r="EG233">
        <f>IF(rdp_aggregated_counts_rbcL!EG234&gt;'above false positive threshold'!$IM$3, rdp_aggregated_counts_rbcL!EG234, 0)</f>
        <v>0</v>
      </c>
      <c r="EH233">
        <f>IF(rdp_aggregated_counts_rbcL!EH234&gt;'above false positive threshold'!$IM$3, rdp_aggregated_counts_rbcL!EH234, 0)</f>
        <v>0</v>
      </c>
      <c r="EI233">
        <f>IF(rdp_aggregated_counts_rbcL!EI234&gt;'above false positive threshold'!$IM$3, rdp_aggregated_counts_rbcL!EI234, 0)</f>
        <v>0</v>
      </c>
      <c r="EJ233">
        <f>IF(rdp_aggregated_counts_rbcL!EJ234&gt;'above false positive threshold'!$IM$3, rdp_aggregated_counts_rbcL!EJ234, 0)</f>
        <v>0</v>
      </c>
      <c r="EK233">
        <f>IF(rdp_aggregated_counts_rbcL!EK234&gt;'above false positive threshold'!$IM$3, rdp_aggregated_counts_rbcL!EK234, 0)</f>
        <v>0</v>
      </c>
      <c r="EL233">
        <f>IF(rdp_aggregated_counts_rbcL!EL234&gt;'above false positive threshold'!$IM$3, rdp_aggregated_counts_rbcL!EL234, 0)</f>
        <v>0</v>
      </c>
      <c r="EM233">
        <f>IF(rdp_aggregated_counts_rbcL!EM234&gt;'above false positive threshold'!$IM$3, rdp_aggregated_counts_rbcL!EM234, 0)</f>
        <v>0</v>
      </c>
      <c r="EN233">
        <f>IF(rdp_aggregated_counts_rbcL!EN234&gt;'above false positive threshold'!$IM$3, rdp_aggregated_counts_rbcL!EN234, 0)</f>
        <v>0</v>
      </c>
      <c r="EO233">
        <f>IF(rdp_aggregated_counts_rbcL!EO234&gt;'above false positive threshold'!$IM$3, rdp_aggregated_counts_rbcL!EO234, 0)</f>
        <v>0</v>
      </c>
      <c r="EP233">
        <f>IF(rdp_aggregated_counts_rbcL!EP234&gt;'above false positive threshold'!$IM$3, rdp_aggregated_counts_rbcL!EP234, 0)</f>
        <v>0</v>
      </c>
      <c r="EQ233">
        <f>IF(rdp_aggregated_counts_rbcL!EQ234&gt;'above false positive threshold'!$IM$3, rdp_aggregated_counts_rbcL!EQ234, 0)</f>
        <v>0</v>
      </c>
      <c r="ER233">
        <f>IF(rdp_aggregated_counts_rbcL!ER234&gt;'above false positive threshold'!$IM$3, rdp_aggregated_counts_rbcL!ER234, 0)</f>
        <v>0</v>
      </c>
      <c r="ES233">
        <f>IF(rdp_aggregated_counts_rbcL!ES234&gt;'above false positive threshold'!$IM$3, rdp_aggregated_counts_rbcL!ES234, 0)</f>
        <v>0</v>
      </c>
      <c r="ET233">
        <f>IF(rdp_aggregated_counts_rbcL!ET234&gt;'above false positive threshold'!$IM$3, rdp_aggregated_counts_rbcL!ET234, 0)</f>
        <v>0</v>
      </c>
      <c r="EU233">
        <f>IF(rdp_aggregated_counts_rbcL!EU234&gt;'above false positive threshold'!$IM$3, rdp_aggregated_counts_rbcL!EU234, 0)</f>
        <v>0</v>
      </c>
      <c r="EV233">
        <f>IF(rdp_aggregated_counts_rbcL!EV234&gt;'above false positive threshold'!$IM$3, rdp_aggregated_counts_rbcL!EV234, 0)</f>
        <v>0</v>
      </c>
      <c r="EW233">
        <f>IF(rdp_aggregated_counts_rbcL!EW234&gt;'above false positive threshold'!$IM$3, rdp_aggregated_counts_rbcL!EW234, 0)</f>
        <v>0</v>
      </c>
      <c r="EX233">
        <f>IF(rdp_aggregated_counts_rbcL!EX234&gt;'above false positive threshold'!$IM$3, rdp_aggregated_counts_rbcL!EX234, 0)</f>
        <v>0</v>
      </c>
      <c r="EY233">
        <f>IF(rdp_aggregated_counts_rbcL!EY234&gt;'above false positive threshold'!$IM$3, rdp_aggregated_counts_rbcL!EY234, 0)</f>
        <v>0</v>
      </c>
      <c r="EZ233">
        <f>IF(rdp_aggregated_counts_rbcL!EZ234&gt;'above false positive threshold'!$IM$3, rdp_aggregated_counts_rbcL!EZ234, 0)</f>
        <v>0</v>
      </c>
      <c r="FA233">
        <f>IF(rdp_aggregated_counts_rbcL!FA234&gt;'above false positive threshold'!$IM$3, rdp_aggregated_counts_rbcL!FA234, 0)</f>
        <v>0</v>
      </c>
      <c r="FB233">
        <f>IF(rdp_aggregated_counts_rbcL!FB234&gt;'above false positive threshold'!$IM$3, rdp_aggregated_counts_rbcL!FB234, 0)</f>
        <v>0</v>
      </c>
      <c r="FC233">
        <f>IF(rdp_aggregated_counts_rbcL!FC234&gt;'above false positive threshold'!$IM$3, rdp_aggregated_counts_rbcL!FC234, 0)</f>
        <v>0</v>
      </c>
      <c r="FD233">
        <f>IF(rdp_aggregated_counts_rbcL!FD234&gt;'above false positive threshold'!$IM$3, rdp_aggregated_counts_rbcL!FD234, 0)</f>
        <v>0</v>
      </c>
      <c r="FE233">
        <f>IF(rdp_aggregated_counts_rbcL!FK234&gt;'above false positive threshold'!$IM$3, rdp_aggregated_counts_rbcL!FK234, 0)</f>
        <v>0</v>
      </c>
      <c r="FF233">
        <f>IF(rdp_aggregated_counts_rbcL!FV234&gt;'above false positive threshold'!$IM$3, rdp_aggregated_counts_rbcL!FV234, 0)</f>
        <v>0</v>
      </c>
      <c r="FG233">
        <f>IF(rdp_aggregated_counts_rbcL!GG234&gt;'above false positive threshold'!$IM$3, rdp_aggregated_counts_rbcL!GG234, 0)</f>
        <v>0</v>
      </c>
      <c r="FH233">
        <f>IF(rdp_aggregated_counts_rbcL!GR234&gt;'above false positive threshold'!$IM$3, rdp_aggregated_counts_rbcL!GR234, 0)</f>
        <v>0</v>
      </c>
      <c r="FI233">
        <f>IF(rdp_aggregated_counts_rbcL!GX234&gt;'above false positive threshold'!$IM$3, rdp_aggregated_counts_rbcL!GX234, 0)</f>
        <v>0</v>
      </c>
      <c r="FJ233">
        <f>IF(rdp_aggregated_counts_rbcL!GY234&gt;'above false positive threshold'!$IM$3, rdp_aggregated_counts_rbcL!GY234, 0)</f>
        <v>0</v>
      </c>
      <c r="FK233">
        <f>IF(rdp_aggregated_counts_rbcL!GZ234&gt;'above false positive threshold'!$IM$3, rdp_aggregated_counts_rbcL!GZ234, 0)</f>
        <v>0</v>
      </c>
      <c r="FL233">
        <f>IF(rdp_aggregated_counts_rbcL!HA234&gt;'above false positive threshold'!$IM$3, rdp_aggregated_counts_rbcL!HA234, 0)</f>
        <v>0</v>
      </c>
      <c r="FM233">
        <f>IF(rdp_aggregated_counts_rbcL!HB234&gt;'above false positive threshold'!$IM$3, rdp_aggregated_counts_rbcL!HB234, 0)</f>
        <v>0</v>
      </c>
      <c r="FN233">
        <f>IF(rdp_aggregated_counts_rbcL!HC234&gt;'above false positive threshold'!$IM$3, rdp_aggregated_counts_rbcL!HC234, 0)</f>
        <v>0</v>
      </c>
      <c r="FO233">
        <f>IF(rdp_aggregated_counts_rbcL!HD234&gt;'above false positive threshold'!$IM$3, rdp_aggregated_counts_rbcL!HD234, 0)</f>
        <v>0</v>
      </c>
      <c r="FP233">
        <f>IF(rdp_aggregated_counts_rbcL!HE234&gt;'above false positive threshold'!$IM$3, rdp_aggregated_counts_rbcL!HE234, 0)</f>
        <v>0</v>
      </c>
      <c r="FQ233">
        <f>IF(rdp_aggregated_counts_rbcL!HF234&gt;'above false positive threshold'!$IM$3, rdp_aggregated_counts_rbcL!HF234, 0)</f>
        <v>0</v>
      </c>
      <c r="FR233">
        <f>IF(rdp_aggregated_counts_rbcL!HG234&gt;'above false positive threshold'!$IM$3, rdp_aggregated_counts_rbcL!HG234, 0)</f>
        <v>0</v>
      </c>
      <c r="FS233">
        <f>IF(rdp_aggregated_counts_rbcL!HH234&gt;'above false positive threshold'!$IM$3, rdp_aggregated_counts_rbcL!HH234, 0)</f>
        <v>0</v>
      </c>
      <c r="FT233">
        <f>IF(rdp_aggregated_counts_rbcL!HI234&gt;'above false positive threshold'!$IM$3, rdp_aggregated_counts_rbcL!HI234, 0)</f>
        <v>0</v>
      </c>
      <c r="FU233">
        <f>IF(rdp_aggregated_counts_rbcL!HJ234&gt;'above false positive threshold'!$IM$3, rdp_aggregated_counts_rbcL!HJ234, 0)</f>
        <v>0</v>
      </c>
      <c r="FV233">
        <f>IF(rdp_aggregated_counts_rbcL!HK234&gt;'above false positive threshold'!$IM$3, rdp_aggregated_counts_rbcL!HK234, 0)</f>
        <v>0</v>
      </c>
      <c r="FW233">
        <f>IF(rdp_aggregated_counts_rbcL!HL234&gt;'above false positive threshold'!$IM$3, rdp_aggregated_counts_rbcL!HL234, 0)</f>
        <v>0</v>
      </c>
      <c r="FX233">
        <f>IF(rdp_aggregated_counts_rbcL!HM234&gt;'above false positive threshold'!$IM$3, rdp_aggregated_counts_rbcL!HM234, 0)</f>
        <v>0</v>
      </c>
      <c r="FY233">
        <f>IF(rdp_aggregated_counts_rbcL!HN234&gt;'above false positive threshold'!$IM$3, rdp_aggregated_counts_rbcL!HN234, 0)</f>
        <v>0</v>
      </c>
      <c r="FZ233">
        <f>IF(rdp_aggregated_counts_rbcL!HO234&gt;'above false positive threshold'!$IM$3, rdp_aggregated_counts_rbcL!HO234, 0)</f>
        <v>0</v>
      </c>
      <c r="GA233">
        <f>IF(rdp_aggregated_counts_rbcL!HP234&gt;'above false positive threshold'!$IM$3, rdp_aggregated_counts_rbcL!HP234, 0)</f>
        <v>0</v>
      </c>
      <c r="GB233">
        <f>IF(rdp_aggregated_counts_rbcL!HQ234&gt;'above false positive threshold'!$IM$3, rdp_aggregated_counts_rbcL!HQ234, 0)</f>
        <v>0</v>
      </c>
      <c r="GC233">
        <f>IF(rdp_aggregated_counts_rbcL!HR234&gt;'above false positive threshold'!$IM$3, rdp_aggregated_counts_rbcL!HR234, 0)</f>
        <v>0</v>
      </c>
      <c r="GD233">
        <f>IF(rdp_aggregated_counts_rbcL!HS234&gt;'above false positive threshold'!$IM$3, rdp_aggregated_counts_rbcL!HS234, 0)</f>
        <v>0</v>
      </c>
      <c r="GE233">
        <f>IF(rdp_aggregated_counts_rbcL!HT234&gt;'above false positive threshold'!$IM$3, rdp_aggregated_counts_rbcL!HT234, 0)</f>
        <v>0</v>
      </c>
      <c r="GF233">
        <f>IF(rdp_aggregated_counts_rbcL!HU234&gt;'above false positive threshold'!$IM$3, rdp_aggregated_counts_rbcL!HU234, 0)</f>
        <v>0</v>
      </c>
      <c r="GG233">
        <f>IF(rdp_aggregated_counts_rbcL!HV234&gt;'above false positive threshold'!$IM$3, rdp_aggregated_counts_rbcL!HV234, 0)</f>
        <v>0</v>
      </c>
      <c r="GH233">
        <f>IF(rdp_aggregated_counts_rbcL!HW234&gt;'above false positive threshold'!$IM$3, rdp_aggregated_counts_rbcL!HW234, 0)</f>
        <v>0</v>
      </c>
      <c r="GI233">
        <f>IF(rdp_aggregated_counts_rbcL!HX234&gt;'above false positive threshold'!$IM$3, rdp_aggregated_counts_rbcL!HX234, 0)</f>
        <v>0</v>
      </c>
      <c r="GJ233">
        <f>IF(rdp_aggregated_counts_rbcL!HY234&gt;'above false positive threshold'!$IM$3, rdp_aggregated_counts_rbcL!HY234, 0)</f>
        <v>0</v>
      </c>
      <c r="GK233">
        <f>IF(rdp_aggregated_counts_rbcL!HZ234&gt;'above false positive threshold'!$IM$3, rdp_aggregated_counts_rbcL!HZ234, 0)</f>
        <v>0</v>
      </c>
      <c r="GL233">
        <f>IF(rdp_aggregated_counts_rbcL!IA234&gt;'above false positive threshold'!$IM$3, rdp_aggregated_counts_rbcL!IA234, 0)</f>
        <v>0</v>
      </c>
      <c r="GM233">
        <f>IF(rdp_aggregated_counts_rbcL!IB234&gt;'above false positive threshold'!$IM$3, rdp_aggregated_counts_rbcL!IB234, 0)</f>
        <v>0</v>
      </c>
      <c r="GN233">
        <f>IF(rdp_aggregated_counts_rbcL!IC234&gt;'above false positive threshold'!$IM$3, rdp_aggregated_counts_rbcL!IC234, 0)</f>
        <v>0</v>
      </c>
      <c r="GO233">
        <f>IF(rdp_aggregated_counts_rbcL!ID234&gt;'above false positive threshold'!$IM$3, rdp_aggregated_counts_rbcL!ID234, 0)</f>
        <v>0</v>
      </c>
      <c r="GP233">
        <f>IF(rdp_aggregated_counts_rbcL!IE234&gt;'above false positive threshold'!$IM$3, rdp_aggregated_counts_rbcL!IE234, 0)</f>
        <v>0</v>
      </c>
      <c r="GQ233">
        <f>IF(rdp_aggregated_counts_rbcL!IF234&gt;'above false positive threshold'!$IM$3, rdp_aggregated_counts_rbcL!IF234, 0)</f>
        <v>0</v>
      </c>
      <c r="GR233">
        <f>IF(rdp_aggregated_counts_rbcL!IG234&gt;'above false positive threshold'!$IM$3, rdp_aggregated_counts_rbcL!IG234, 0)</f>
        <v>0</v>
      </c>
      <c r="GS233">
        <f>IF(rdp_aggregated_counts_rbcL!IH234&gt;'above false positive threshold'!$IM$3, rdp_aggregated_counts_rbcL!IH234, 0)</f>
        <v>0</v>
      </c>
      <c r="GT233">
        <f>IF(rdp_aggregated_counts_rbcL!II234&gt;'above false positive threshold'!$IM$3, rdp_aggregated_counts_rbcL!II234, 0)</f>
        <v>0</v>
      </c>
      <c r="GU233">
        <f>IF(rdp_aggregated_counts_rbcL!IJ234&gt;'above false positive threshold'!$IM$3, rdp_aggregated_counts_rbcL!IJ234, 0)</f>
        <v>0</v>
      </c>
      <c r="GV233">
        <f>IF(rdp_aggregated_counts_rbcL!IK234&gt;'above false positive threshold'!$IM$3, rdp_aggregated_counts_rbcL!IK234, 0)</f>
        <v>0</v>
      </c>
      <c r="GW233">
        <f>IF(rdp_aggregated_counts_rbcL!IL234&gt;'above false positive threshold'!$IM$3, rdp_aggregated_counts_rbcL!IL234, 0)</f>
        <v>0</v>
      </c>
      <c r="GX233">
        <f>IF(rdp_aggregated_counts_rbcL!IM234&gt;'above false positive threshold'!$IM$3, rdp_aggregated_counts_rbcL!IM234, 0)</f>
        <v>0</v>
      </c>
      <c r="GY233">
        <f>IF(rdp_aggregated_counts_rbcL!IN234&gt;'above false positive threshold'!$IM$3, rdp_aggregated_counts_rbcL!IN234, 0)</f>
        <v>0</v>
      </c>
      <c r="GZ233">
        <f>IF(rdp_aggregated_counts_rbcL!IO234&gt;'above false positive threshold'!$IM$3, rdp_aggregated_counts_rbcL!IO234, 0)</f>
        <v>0</v>
      </c>
      <c r="HA233">
        <f>IF(rdp_aggregated_counts_rbcL!IP234&gt;'above false positive threshold'!$IM$3, rdp_aggregated_counts_rbcL!IP234, 0)</f>
        <v>0</v>
      </c>
      <c r="HB233">
        <f>IF(rdp_aggregated_counts_rbcL!IQ234&gt;'above false positive threshold'!$IM$3, rdp_aggregated_counts_rbcL!IQ234, 0)</f>
        <v>0</v>
      </c>
      <c r="HC233">
        <f>IF(rdp_aggregated_counts_rbcL!IR234&gt;'above false positive threshold'!$IM$3, rdp_aggregated_counts_rbcL!IR234, 0)</f>
        <v>0</v>
      </c>
      <c r="HD233">
        <f>IF(rdp_aggregated_counts_rbcL!IS234&gt;'above false positive threshold'!$IM$3, rdp_aggregated_counts_rbcL!IS234, 0)</f>
        <v>0</v>
      </c>
      <c r="HE233">
        <f>IF(rdp_aggregated_counts_rbcL!IT234&gt;'above false positive threshold'!$IM$3, rdp_aggregated_counts_rbcL!IT234, 0)</f>
        <v>0</v>
      </c>
      <c r="HF233">
        <f>IF(rdp_aggregated_counts_rbcL!IU234&gt;'above false positive threshold'!$IM$3, rdp_aggregated_counts_rbcL!IU234, 0)</f>
        <v>0</v>
      </c>
      <c r="HG233">
        <f>IF(rdp_aggregated_counts_rbcL!IV234&gt;'above false positive threshold'!$IM$3, rdp_aggregated_counts_rbcL!IV234, 0)</f>
        <v>0</v>
      </c>
      <c r="HH233">
        <f>IF(rdp_aggregated_counts_rbcL!IW234&gt;'above false positive threshold'!$IM$3, rdp_aggregated_counts_rbcL!IW234, 0)</f>
        <v>0</v>
      </c>
      <c r="HI233">
        <f>IF(rdp_aggregated_counts_rbcL!IX234&gt;'above false positive threshold'!$IM$3, rdp_aggregated_counts_rbcL!IX234, 0)</f>
        <v>0</v>
      </c>
      <c r="HJ233">
        <f>IF(rdp_aggregated_counts_rbcL!IY234&gt;'above false positive threshold'!$IM$3, rdp_aggregated_counts_rbcL!IY234, 0)</f>
        <v>0</v>
      </c>
      <c r="HK233">
        <f>IF(rdp_aggregated_counts_rbcL!IZ234&gt;'above false positive threshold'!$IM$3, rdp_aggregated_counts_rbcL!IZ234, 0)</f>
        <v>0</v>
      </c>
      <c r="HL233">
        <f>IF(rdp_aggregated_counts_rbcL!JA234&gt;'above false positive threshold'!$IM$3, rdp_aggregated_counts_rbcL!JA234, 0)</f>
        <v>0</v>
      </c>
      <c r="HM233">
        <f>IF(rdp_aggregated_counts_rbcL!JB234&gt;'above false positive threshold'!$IM$3, rdp_aggregated_counts_rbcL!JB234, 0)</f>
        <v>0</v>
      </c>
      <c r="HN233">
        <f>IF(rdp_aggregated_counts_rbcL!JC234&gt;'above false positive threshold'!$IM$3, rdp_aggregated_counts_rbcL!JC234, 0)</f>
        <v>0</v>
      </c>
      <c r="HO233">
        <f>IF(rdp_aggregated_counts_rbcL!JD234&gt;'above false positive threshold'!$IM$3, rdp_aggregated_counts_rbcL!JD234, 0)</f>
        <v>0</v>
      </c>
      <c r="HP233">
        <f>IF(rdp_aggregated_counts_rbcL!JE234&gt;'above false positive threshold'!$IM$3, rdp_aggregated_counts_rbcL!JE234, 0)</f>
        <v>0</v>
      </c>
      <c r="HQ233">
        <f>IF(rdp_aggregated_counts_rbcL!JF234&gt;'above false positive threshold'!$IM$3, rdp_aggregated_counts_rbcL!JF234, 0)</f>
        <v>0</v>
      </c>
      <c r="HR233">
        <f>IF(rdp_aggregated_counts_rbcL!JG234&gt;'above false positive threshold'!$IM$3, rdp_aggregated_counts_rbcL!JG234, 0)</f>
        <v>0</v>
      </c>
      <c r="HS233">
        <f>IF(rdp_aggregated_counts_rbcL!JH234&gt;'above false positive threshold'!$IM$3, rdp_aggregated_counts_rbcL!JH234, 0)</f>
        <v>0</v>
      </c>
      <c r="HT233">
        <f>IF(rdp_aggregated_counts_rbcL!JI234&gt;'above false positive threshold'!$IM$3, rdp_aggregated_counts_rbcL!JI234, 0)</f>
        <v>0</v>
      </c>
      <c r="HU233">
        <f>IF(rdp_aggregated_counts_rbcL!JJ234&gt;'above false positive threshold'!$IM$3, rdp_aggregated_counts_rbcL!JJ234, 0)</f>
        <v>0</v>
      </c>
      <c r="HV233">
        <f>IF(rdp_aggregated_counts_rbcL!JK234&gt;'above false positive threshold'!$IM$3, rdp_aggregated_counts_rbcL!JK234, 0)</f>
        <v>0</v>
      </c>
      <c r="HW233">
        <f>IF(rdp_aggregated_counts_rbcL!JL234&gt;'above false positive threshold'!$IM$3, rdp_aggregated_counts_rbcL!JL234, 0)</f>
        <v>0</v>
      </c>
      <c r="HX233">
        <f>IF(rdp_aggregated_counts_rbcL!JM234&gt;'above false positive threshold'!$IM$3, rdp_aggregated_counts_rbcL!JM234, 0)</f>
        <v>0</v>
      </c>
      <c r="HY233">
        <f>IF(rdp_aggregated_counts_rbcL!JN234&gt;'above false positive threshold'!$IM$3, rdp_aggregated_counts_rbcL!JN234, 0)</f>
        <v>0</v>
      </c>
      <c r="HZ233">
        <f>IF(rdp_aggregated_counts_rbcL!JO234&gt;'above false positive threshold'!$IM$3, rdp_aggregated_counts_rbcL!JO234, 0)</f>
        <v>0</v>
      </c>
      <c r="IA233">
        <f>IF(rdp_aggregated_counts_rbcL!JP234&gt;'above false positive threshold'!$IM$3, rdp_aggregated_counts_rbcL!JP234, 0)</f>
        <v>0</v>
      </c>
      <c r="IB233">
        <f>IF(rdp_aggregated_counts_rbcL!JQ234&gt;'above false positive threshold'!$IM$3, rdp_aggregated_counts_rbcL!JQ234, 0)</f>
        <v>0</v>
      </c>
      <c r="IC233">
        <f>IF(rdp_aggregated_counts_rbcL!JR234&gt;'above false positive threshold'!$IM$3, rdp_aggregated_counts_rbcL!JR234, 0)</f>
        <v>0</v>
      </c>
      <c r="ID233">
        <f>IF(rdp_aggregated_counts_rbcL!JS234&gt;'above false positive threshold'!$IM$3, rdp_aggregated_counts_rbcL!JS234, 0)</f>
        <v>0</v>
      </c>
      <c r="IE233">
        <f>IF(rdp_aggregated_counts_rbcL!JT234&gt;'above false positive threshold'!$IM$3, rdp_aggregated_counts_rbcL!JT234, 0)</f>
        <v>0</v>
      </c>
      <c r="IF233">
        <f>IF(rdp_aggregated_counts_rbcL!JU234&gt;'above false positive threshold'!$IM$3, rdp_aggregated_counts_rbcL!JU234, 0)</f>
        <v>0</v>
      </c>
      <c r="IG233">
        <f>IF(rdp_aggregated_counts_rbcL!JV234&gt;'above false positive threshold'!$IM$3, rdp_aggregated_counts_rbcL!JV234, 0)</f>
        <v>0</v>
      </c>
      <c r="IH233">
        <f>IF(rdp_aggregated_counts_rbcL!JW234&gt;'above false positive threshold'!$IM$3, rdp_aggregated_counts_rbcL!JW234, 0)</f>
        <v>0</v>
      </c>
      <c r="II233">
        <f>IF(rdp_aggregated_counts_rbcL!JX234&gt;'above false positive threshold'!$IM$3, rdp_aggregated_counts_rbcL!JX234, 0)</f>
        <v>0</v>
      </c>
      <c r="IJ233">
        <f>IF(rdp_aggregated_counts_rbcL!JY234&gt;'above false positive threshold'!$IM$3, rdp_aggregated_counts_rbcL!JY234, 0)</f>
        <v>0</v>
      </c>
    </row>
    <row r="234" spans="1:244">
      <c r="A234" t="s">
        <v>844</v>
      </c>
      <c r="B234">
        <f>IF(rdp_aggregated_counts_rbcL!B235&gt;'above false positive threshold'!$IM$3, rdp_aggregated_counts_rbcL!B235, 0)</f>
        <v>0</v>
      </c>
      <c r="C234">
        <f>IF(rdp_aggregated_counts_rbcL!C235&gt;'above false positive threshold'!$IM$3, rdp_aggregated_counts_rbcL!C235, 0)</f>
        <v>0</v>
      </c>
      <c r="D234">
        <f>IF(rdp_aggregated_counts_rbcL!D235&gt;'above false positive threshold'!$IM$3, rdp_aggregated_counts_rbcL!D235, 0)</f>
        <v>0</v>
      </c>
      <c r="E234">
        <f>IF(rdp_aggregated_counts_rbcL!E235&gt;'above false positive threshold'!$IM$3, rdp_aggregated_counts_rbcL!E235, 0)</f>
        <v>0</v>
      </c>
      <c r="F234">
        <f>IF(rdp_aggregated_counts_rbcL!F235&gt;'above false positive threshold'!$IM$3, rdp_aggregated_counts_rbcL!F235, 0)</f>
        <v>0</v>
      </c>
      <c r="G234">
        <f>IF(rdp_aggregated_counts_rbcL!G235&gt;'above false positive threshold'!$IM$3, rdp_aggregated_counts_rbcL!G235, 0)</f>
        <v>0</v>
      </c>
      <c r="H234">
        <f>IF(rdp_aggregated_counts_rbcL!H235&gt;'above false positive threshold'!$IM$3, rdp_aggregated_counts_rbcL!H235, 0)</f>
        <v>0</v>
      </c>
      <c r="I234">
        <f>IF(rdp_aggregated_counts_rbcL!I235&gt;'above false positive threshold'!$IM$3, rdp_aggregated_counts_rbcL!I235, 0)</f>
        <v>0</v>
      </c>
      <c r="J234">
        <f>IF(rdp_aggregated_counts_rbcL!J235&gt;'above false positive threshold'!$IM$3, rdp_aggregated_counts_rbcL!J235, 0)</f>
        <v>0</v>
      </c>
      <c r="K234">
        <f>IF(rdp_aggregated_counts_rbcL!K235&gt;'above false positive threshold'!$IM$3, rdp_aggregated_counts_rbcL!K235, 0)</f>
        <v>0</v>
      </c>
      <c r="L234">
        <f>IF(rdp_aggregated_counts_rbcL!L235&gt;'above false positive threshold'!$IM$3, rdp_aggregated_counts_rbcL!L235, 0)</f>
        <v>0</v>
      </c>
      <c r="M234">
        <f>IF(rdp_aggregated_counts_rbcL!M235&gt;'above false positive threshold'!$IM$3, rdp_aggregated_counts_rbcL!M235, 0)</f>
        <v>0</v>
      </c>
      <c r="N234">
        <f>IF(rdp_aggregated_counts_rbcL!N235&gt;'above false positive threshold'!$IM$3, rdp_aggregated_counts_rbcL!N235, 0)</f>
        <v>0</v>
      </c>
      <c r="O234">
        <f>IF(rdp_aggregated_counts_rbcL!O235&gt;'above false positive threshold'!$IM$3, rdp_aggregated_counts_rbcL!O235, 0)</f>
        <v>0</v>
      </c>
      <c r="P234">
        <f>IF(rdp_aggregated_counts_rbcL!P235&gt;'above false positive threshold'!$IM$3, rdp_aggregated_counts_rbcL!P235, 0)</f>
        <v>0</v>
      </c>
      <c r="Q234">
        <f>IF(rdp_aggregated_counts_rbcL!Q235&gt;'above false positive threshold'!$IM$3, rdp_aggregated_counts_rbcL!Q235, 0)</f>
        <v>0</v>
      </c>
      <c r="R234">
        <f>IF(rdp_aggregated_counts_rbcL!R235&gt;'above false positive threshold'!$IM$3, rdp_aggregated_counts_rbcL!R235, 0)</f>
        <v>0</v>
      </c>
      <c r="S234">
        <f>IF(rdp_aggregated_counts_rbcL!S235&gt;'above false positive threshold'!$IM$3, rdp_aggregated_counts_rbcL!S235, 0)</f>
        <v>0</v>
      </c>
      <c r="T234">
        <f>IF(rdp_aggregated_counts_rbcL!T235&gt;'above false positive threshold'!$IM$3, rdp_aggregated_counts_rbcL!T235, 0)</f>
        <v>0</v>
      </c>
      <c r="U234">
        <f>IF(rdp_aggregated_counts_rbcL!U235&gt;'above false positive threshold'!$IM$3, rdp_aggregated_counts_rbcL!U235, 0)</f>
        <v>0</v>
      </c>
      <c r="V234">
        <f>IF(rdp_aggregated_counts_rbcL!V235&gt;'above false positive threshold'!$IM$3, rdp_aggregated_counts_rbcL!V235, 0)</f>
        <v>0</v>
      </c>
      <c r="W234">
        <f>IF(rdp_aggregated_counts_rbcL!W235&gt;'above false positive threshold'!$IM$3, rdp_aggregated_counts_rbcL!W235, 0)</f>
        <v>0</v>
      </c>
      <c r="X234">
        <f>IF(rdp_aggregated_counts_rbcL!X235&gt;'above false positive threshold'!$IM$3, rdp_aggregated_counts_rbcL!X235, 0)</f>
        <v>0</v>
      </c>
      <c r="Y234">
        <f>IF(rdp_aggregated_counts_rbcL!Y235&gt;'above false positive threshold'!$IM$3, rdp_aggregated_counts_rbcL!Y235, 0)</f>
        <v>0</v>
      </c>
      <c r="Z234">
        <f>IF(rdp_aggregated_counts_rbcL!Z235&gt;'above false positive threshold'!$IM$3, rdp_aggregated_counts_rbcL!Z235, 0)</f>
        <v>0</v>
      </c>
      <c r="AA234">
        <f>IF(rdp_aggregated_counts_rbcL!AA235&gt;'above false positive threshold'!$IM$3, rdp_aggregated_counts_rbcL!AA235, 0)</f>
        <v>0</v>
      </c>
      <c r="AB234">
        <f>IF(rdp_aggregated_counts_rbcL!AB235&gt;'above false positive threshold'!$IM$3, rdp_aggregated_counts_rbcL!AB235, 0)</f>
        <v>0</v>
      </c>
      <c r="AC234">
        <f>IF(rdp_aggregated_counts_rbcL!AC235&gt;'above false positive threshold'!$IM$3, rdp_aggregated_counts_rbcL!AC235, 0)</f>
        <v>0</v>
      </c>
      <c r="AD234">
        <f>IF(rdp_aggregated_counts_rbcL!AD235&gt;'above false positive threshold'!$IM$3, rdp_aggregated_counts_rbcL!AD235, 0)</f>
        <v>0</v>
      </c>
      <c r="AE234">
        <f>IF(rdp_aggregated_counts_rbcL!AE235&gt;'above false positive threshold'!$IM$3, rdp_aggregated_counts_rbcL!AE235, 0)</f>
        <v>0</v>
      </c>
      <c r="AF234">
        <f>IF(rdp_aggregated_counts_rbcL!AF235&gt;'above false positive threshold'!$IM$3, rdp_aggregated_counts_rbcL!AF235, 0)</f>
        <v>0</v>
      </c>
      <c r="AG234">
        <f>IF(rdp_aggregated_counts_rbcL!AG235&gt;'above false positive threshold'!$IM$3, rdp_aggregated_counts_rbcL!AG235, 0)</f>
        <v>0</v>
      </c>
      <c r="AH234">
        <f>IF(rdp_aggregated_counts_rbcL!AH235&gt;'above false positive threshold'!$IM$3, rdp_aggregated_counts_rbcL!AH235, 0)</f>
        <v>0</v>
      </c>
      <c r="AI234">
        <f>IF(rdp_aggregated_counts_rbcL!AI235&gt;'above false positive threshold'!$IM$3, rdp_aggregated_counts_rbcL!AI235, 0)</f>
        <v>0</v>
      </c>
      <c r="AJ234">
        <f>IF(rdp_aggregated_counts_rbcL!AJ235&gt;'above false positive threshold'!$IM$3, rdp_aggregated_counts_rbcL!AJ235, 0)</f>
        <v>0</v>
      </c>
      <c r="AK234">
        <f>IF(rdp_aggregated_counts_rbcL!AK235&gt;'above false positive threshold'!$IM$3, rdp_aggregated_counts_rbcL!AK235, 0)</f>
        <v>0</v>
      </c>
      <c r="AL234">
        <f>IF(rdp_aggregated_counts_rbcL!AL235&gt;'above false positive threshold'!$IM$3, rdp_aggregated_counts_rbcL!AL235, 0)</f>
        <v>0</v>
      </c>
      <c r="AM234">
        <f>IF(rdp_aggregated_counts_rbcL!AM235&gt;'above false positive threshold'!$IM$3, rdp_aggregated_counts_rbcL!AM235, 0)</f>
        <v>0</v>
      </c>
      <c r="AN234">
        <f>IF(rdp_aggregated_counts_rbcL!AN235&gt;'above false positive threshold'!$IM$3, rdp_aggregated_counts_rbcL!AN235, 0)</f>
        <v>0</v>
      </c>
      <c r="AO234">
        <f>IF(rdp_aggregated_counts_rbcL!AO235&gt;'above false positive threshold'!$IM$3, rdp_aggregated_counts_rbcL!AO235, 0)</f>
        <v>0</v>
      </c>
      <c r="AP234">
        <f>IF(rdp_aggregated_counts_rbcL!AP235&gt;'above false positive threshold'!$IM$3, rdp_aggregated_counts_rbcL!AP235, 0)</f>
        <v>0</v>
      </c>
      <c r="AQ234">
        <f>IF(rdp_aggregated_counts_rbcL!AQ235&gt;'above false positive threshold'!$IM$3, rdp_aggregated_counts_rbcL!AQ235, 0)</f>
        <v>0</v>
      </c>
      <c r="AR234">
        <f>IF(rdp_aggregated_counts_rbcL!AR235&gt;'above false positive threshold'!$IM$3, rdp_aggregated_counts_rbcL!AR235, 0)</f>
        <v>0</v>
      </c>
      <c r="AS234">
        <f>IF(rdp_aggregated_counts_rbcL!AS235&gt;'above false positive threshold'!$IM$3, rdp_aggregated_counts_rbcL!AS235, 0)</f>
        <v>0</v>
      </c>
      <c r="AT234">
        <f>IF(rdp_aggregated_counts_rbcL!AT235&gt;'above false positive threshold'!$IM$3, rdp_aggregated_counts_rbcL!AT235, 0)</f>
        <v>0</v>
      </c>
      <c r="AU234">
        <f>IF(rdp_aggregated_counts_rbcL!AU235&gt;'above false positive threshold'!$IM$3, rdp_aggregated_counts_rbcL!AU235, 0)</f>
        <v>0</v>
      </c>
      <c r="AV234">
        <f>IF(rdp_aggregated_counts_rbcL!AV235&gt;'above false positive threshold'!$IM$3, rdp_aggregated_counts_rbcL!AV235, 0)</f>
        <v>0</v>
      </c>
      <c r="AW234">
        <f>IF(rdp_aggregated_counts_rbcL!AW235&gt;'above false positive threshold'!$IM$3, rdp_aggregated_counts_rbcL!AW235, 0)</f>
        <v>0</v>
      </c>
      <c r="AX234">
        <f>IF(rdp_aggregated_counts_rbcL!AX235&gt;'above false positive threshold'!$IM$3, rdp_aggregated_counts_rbcL!AX235, 0)</f>
        <v>0</v>
      </c>
      <c r="AY234">
        <f>IF(rdp_aggregated_counts_rbcL!AY235&gt;'above false positive threshold'!$IM$3, rdp_aggregated_counts_rbcL!AY235, 0)</f>
        <v>0</v>
      </c>
      <c r="AZ234">
        <f>IF(rdp_aggregated_counts_rbcL!AZ235&gt;'above false positive threshold'!$IM$3, rdp_aggregated_counts_rbcL!AZ235, 0)</f>
        <v>0</v>
      </c>
      <c r="BA234">
        <f>IF(rdp_aggregated_counts_rbcL!BA235&gt;'above false positive threshold'!$IM$3, rdp_aggregated_counts_rbcL!BA235, 0)</f>
        <v>0</v>
      </c>
      <c r="BB234">
        <f>IF(rdp_aggregated_counts_rbcL!BB235&gt;'above false positive threshold'!$IM$3, rdp_aggregated_counts_rbcL!BB235, 0)</f>
        <v>0</v>
      </c>
      <c r="BC234">
        <f>IF(rdp_aggregated_counts_rbcL!BC235&gt;'above false positive threshold'!$IM$3, rdp_aggregated_counts_rbcL!BC235, 0)</f>
        <v>0</v>
      </c>
      <c r="BD234">
        <f>IF(rdp_aggregated_counts_rbcL!BD235&gt;'above false positive threshold'!$IM$3, rdp_aggregated_counts_rbcL!BD235, 0)</f>
        <v>0</v>
      </c>
      <c r="BE234">
        <f>IF(rdp_aggregated_counts_rbcL!BE235&gt;'above false positive threshold'!$IM$3, rdp_aggregated_counts_rbcL!BE235, 0)</f>
        <v>0</v>
      </c>
      <c r="BF234">
        <f>IF(rdp_aggregated_counts_rbcL!BF235&gt;'above false positive threshold'!$IM$3, rdp_aggregated_counts_rbcL!BF235, 0)</f>
        <v>0</v>
      </c>
      <c r="BG234">
        <f>IF(rdp_aggregated_counts_rbcL!BG235&gt;'above false positive threshold'!$IM$3, rdp_aggregated_counts_rbcL!BG235, 0)</f>
        <v>0</v>
      </c>
      <c r="BH234">
        <f>IF(rdp_aggregated_counts_rbcL!BH235&gt;'above false positive threshold'!$IM$3, rdp_aggregated_counts_rbcL!BH235, 0)</f>
        <v>0</v>
      </c>
      <c r="BI234">
        <f>IF(rdp_aggregated_counts_rbcL!BI235&gt;'above false positive threshold'!$IM$3, rdp_aggregated_counts_rbcL!BI235, 0)</f>
        <v>0</v>
      </c>
      <c r="BJ234">
        <f>IF(rdp_aggregated_counts_rbcL!BJ235&gt;'above false positive threshold'!$IM$3, rdp_aggregated_counts_rbcL!BJ235, 0)</f>
        <v>0</v>
      </c>
      <c r="BK234">
        <f>IF(rdp_aggregated_counts_rbcL!BK235&gt;'above false positive threshold'!$IM$3, rdp_aggregated_counts_rbcL!BK235, 0)</f>
        <v>0</v>
      </c>
      <c r="BL234">
        <f>IF(rdp_aggregated_counts_rbcL!BL235&gt;'above false positive threshold'!$IM$3, rdp_aggregated_counts_rbcL!BL235, 0)</f>
        <v>0</v>
      </c>
      <c r="BM234">
        <f>IF(rdp_aggregated_counts_rbcL!BM235&gt;'above false positive threshold'!$IM$3, rdp_aggregated_counts_rbcL!BM235, 0)</f>
        <v>0</v>
      </c>
      <c r="BN234">
        <f>IF(rdp_aggregated_counts_rbcL!BN235&gt;'above false positive threshold'!$IM$3, rdp_aggregated_counts_rbcL!BN235, 0)</f>
        <v>0</v>
      </c>
      <c r="BO234">
        <f>IF(rdp_aggregated_counts_rbcL!BO235&gt;'above false positive threshold'!$IM$3, rdp_aggregated_counts_rbcL!BO235, 0)</f>
        <v>0</v>
      </c>
      <c r="BP234">
        <f>IF(rdp_aggregated_counts_rbcL!BP235&gt;'above false positive threshold'!$IM$3, rdp_aggregated_counts_rbcL!BP235, 0)</f>
        <v>0</v>
      </c>
      <c r="BQ234">
        <f>IF(rdp_aggregated_counts_rbcL!BQ235&gt;'above false positive threshold'!$IM$3, rdp_aggregated_counts_rbcL!BQ235, 0)</f>
        <v>0</v>
      </c>
      <c r="BR234">
        <f>IF(rdp_aggregated_counts_rbcL!BR235&gt;'above false positive threshold'!$IM$3, rdp_aggregated_counts_rbcL!BR235, 0)</f>
        <v>0</v>
      </c>
      <c r="BS234">
        <f>IF(rdp_aggregated_counts_rbcL!BS235&gt;'above false positive threshold'!$IM$3, rdp_aggregated_counts_rbcL!BS235, 0)</f>
        <v>0</v>
      </c>
      <c r="BT234">
        <f>IF(rdp_aggregated_counts_rbcL!BT235&gt;'above false positive threshold'!$IM$3, rdp_aggregated_counts_rbcL!BT235, 0)</f>
        <v>0</v>
      </c>
      <c r="BU234">
        <f>IF(rdp_aggregated_counts_rbcL!BU235&gt;'above false positive threshold'!$IM$3, rdp_aggregated_counts_rbcL!BU235, 0)</f>
        <v>0</v>
      </c>
      <c r="BV234">
        <f>IF(rdp_aggregated_counts_rbcL!BV235&gt;'above false positive threshold'!$IM$3, rdp_aggregated_counts_rbcL!BV235, 0)</f>
        <v>0</v>
      </c>
      <c r="BW234">
        <f>IF(rdp_aggregated_counts_rbcL!BW235&gt;'above false positive threshold'!$IM$3, rdp_aggregated_counts_rbcL!BW235, 0)</f>
        <v>0</v>
      </c>
      <c r="BX234">
        <f>IF(rdp_aggregated_counts_rbcL!BX235&gt;'above false positive threshold'!$IM$3, rdp_aggregated_counts_rbcL!BX235, 0)</f>
        <v>0</v>
      </c>
      <c r="BY234">
        <f>IF(rdp_aggregated_counts_rbcL!BY235&gt;'above false positive threshold'!$IM$3, rdp_aggregated_counts_rbcL!BY235, 0)</f>
        <v>0</v>
      </c>
      <c r="BZ234">
        <f>IF(rdp_aggregated_counts_rbcL!BZ235&gt;'above false positive threshold'!$IM$3, rdp_aggregated_counts_rbcL!BZ235, 0)</f>
        <v>0</v>
      </c>
      <c r="CA234">
        <f>IF(rdp_aggregated_counts_rbcL!CA235&gt;'above false positive threshold'!$IM$3, rdp_aggregated_counts_rbcL!CA235, 0)</f>
        <v>0</v>
      </c>
      <c r="CB234">
        <f>IF(rdp_aggregated_counts_rbcL!CB235&gt;'above false positive threshold'!$IM$3, rdp_aggregated_counts_rbcL!CB235, 0)</f>
        <v>0</v>
      </c>
      <c r="CC234">
        <f>IF(rdp_aggregated_counts_rbcL!CC235&gt;'above false positive threshold'!$IM$3, rdp_aggregated_counts_rbcL!CC235, 0)</f>
        <v>0</v>
      </c>
      <c r="CD234">
        <f>IF(rdp_aggregated_counts_rbcL!CD235&gt;'above false positive threshold'!$IM$3, rdp_aggregated_counts_rbcL!CD235, 0)</f>
        <v>0</v>
      </c>
      <c r="CE234">
        <f>IF(rdp_aggregated_counts_rbcL!CE235&gt;'above false positive threshold'!$IM$3, rdp_aggregated_counts_rbcL!CE235, 0)</f>
        <v>0</v>
      </c>
      <c r="CF234">
        <f>IF(rdp_aggregated_counts_rbcL!CF235&gt;'above false positive threshold'!$IM$3, rdp_aggregated_counts_rbcL!CF235, 0)</f>
        <v>0</v>
      </c>
      <c r="CG234">
        <f>IF(rdp_aggregated_counts_rbcL!CG235&gt;'above false positive threshold'!$IM$3, rdp_aggregated_counts_rbcL!CG235, 0)</f>
        <v>0</v>
      </c>
      <c r="CH234">
        <f>IF(rdp_aggregated_counts_rbcL!CH235&gt;'above false positive threshold'!$IM$3, rdp_aggregated_counts_rbcL!CH235, 0)</f>
        <v>0</v>
      </c>
      <c r="CI234">
        <f>IF(rdp_aggregated_counts_rbcL!CI235&gt;'above false positive threshold'!$IM$3, rdp_aggregated_counts_rbcL!CI235, 0)</f>
        <v>0</v>
      </c>
      <c r="CJ234">
        <f>IF(rdp_aggregated_counts_rbcL!CJ235&gt;'above false positive threshold'!$IM$3, rdp_aggregated_counts_rbcL!CJ235, 0)</f>
        <v>0</v>
      </c>
      <c r="CK234">
        <f>IF(rdp_aggregated_counts_rbcL!CK235&gt;'above false positive threshold'!$IM$3, rdp_aggregated_counts_rbcL!CK235, 0)</f>
        <v>0</v>
      </c>
      <c r="CL234">
        <f>IF(rdp_aggregated_counts_rbcL!CL235&gt;'above false positive threshold'!$IM$3, rdp_aggregated_counts_rbcL!CL235, 0)</f>
        <v>0</v>
      </c>
      <c r="CM234">
        <f>IF(rdp_aggregated_counts_rbcL!CM235&gt;'above false positive threshold'!$IM$3, rdp_aggregated_counts_rbcL!CM235, 0)</f>
        <v>0</v>
      </c>
      <c r="CN234">
        <f>IF(rdp_aggregated_counts_rbcL!CN235&gt;'above false positive threshold'!$IM$3, rdp_aggregated_counts_rbcL!CN235, 0)</f>
        <v>0</v>
      </c>
      <c r="CO234">
        <f>IF(rdp_aggregated_counts_rbcL!CO235&gt;'above false positive threshold'!$IM$3, rdp_aggregated_counts_rbcL!CO235, 0)</f>
        <v>0</v>
      </c>
      <c r="CP234">
        <f>IF(rdp_aggregated_counts_rbcL!CP235&gt;'above false positive threshold'!$IM$3, rdp_aggregated_counts_rbcL!CP235, 0)</f>
        <v>0</v>
      </c>
      <c r="CQ234">
        <f>IF(rdp_aggregated_counts_rbcL!CQ235&gt;'above false positive threshold'!$IM$3, rdp_aggregated_counts_rbcL!CQ235, 0)</f>
        <v>0</v>
      </c>
      <c r="CR234">
        <f>IF(rdp_aggregated_counts_rbcL!CR235&gt;'above false positive threshold'!$IM$3, rdp_aggregated_counts_rbcL!CR235, 0)</f>
        <v>0</v>
      </c>
      <c r="CS234">
        <f>IF(rdp_aggregated_counts_rbcL!CS235&gt;'above false positive threshold'!$IM$3, rdp_aggregated_counts_rbcL!CS235, 0)</f>
        <v>0</v>
      </c>
      <c r="CT234">
        <f>IF(rdp_aggregated_counts_rbcL!CT235&gt;'above false positive threshold'!$IM$3, rdp_aggregated_counts_rbcL!CT235, 0)</f>
        <v>0</v>
      </c>
      <c r="CU234">
        <f>IF(rdp_aggregated_counts_rbcL!CU235&gt;'above false positive threshold'!$IM$3, rdp_aggregated_counts_rbcL!CU235, 0)</f>
        <v>0</v>
      </c>
      <c r="CV234">
        <f>IF(rdp_aggregated_counts_rbcL!CV235&gt;'above false positive threshold'!$IM$3, rdp_aggregated_counts_rbcL!CV235, 0)</f>
        <v>0</v>
      </c>
      <c r="CW234">
        <f>IF(rdp_aggregated_counts_rbcL!CW235&gt;'above false positive threshold'!$IM$3, rdp_aggregated_counts_rbcL!CW235, 0)</f>
        <v>0</v>
      </c>
      <c r="CX234">
        <f>IF(rdp_aggregated_counts_rbcL!CX235&gt;'above false positive threshold'!$IM$3, rdp_aggregated_counts_rbcL!CX235, 0)</f>
        <v>0</v>
      </c>
      <c r="CY234">
        <f>IF(rdp_aggregated_counts_rbcL!CY235&gt;'above false positive threshold'!$IM$3, rdp_aggregated_counts_rbcL!CY235, 0)</f>
        <v>0</v>
      </c>
      <c r="CZ234">
        <f>IF(rdp_aggregated_counts_rbcL!CZ235&gt;'above false positive threshold'!$IM$3, rdp_aggregated_counts_rbcL!CZ235, 0)</f>
        <v>0</v>
      </c>
      <c r="DA234">
        <f>IF(rdp_aggregated_counts_rbcL!DA235&gt;'above false positive threshold'!$IM$3, rdp_aggregated_counts_rbcL!DA235, 0)</f>
        <v>0</v>
      </c>
      <c r="DB234">
        <f>IF(rdp_aggregated_counts_rbcL!DB235&gt;'above false positive threshold'!$IM$3, rdp_aggregated_counts_rbcL!DB235, 0)</f>
        <v>0</v>
      </c>
      <c r="DC234">
        <f>IF(rdp_aggregated_counts_rbcL!DC235&gt;'above false positive threshold'!$IM$3, rdp_aggregated_counts_rbcL!DC235, 0)</f>
        <v>0</v>
      </c>
      <c r="DD234">
        <f>IF(rdp_aggregated_counts_rbcL!DD235&gt;'above false positive threshold'!$IM$3, rdp_aggregated_counts_rbcL!DD235, 0)</f>
        <v>0</v>
      </c>
      <c r="DE234">
        <f>IF(rdp_aggregated_counts_rbcL!DE235&gt;'above false positive threshold'!$IM$3, rdp_aggregated_counts_rbcL!DE235, 0)</f>
        <v>0</v>
      </c>
      <c r="DF234">
        <f>IF(rdp_aggregated_counts_rbcL!DF235&gt;'above false positive threshold'!$IM$3, rdp_aggregated_counts_rbcL!DF235, 0)</f>
        <v>0</v>
      </c>
      <c r="DG234">
        <f>IF(rdp_aggregated_counts_rbcL!DG235&gt;'above false positive threshold'!$IM$3, rdp_aggregated_counts_rbcL!DG235, 0)</f>
        <v>0</v>
      </c>
      <c r="DH234">
        <f>IF(rdp_aggregated_counts_rbcL!DH235&gt;'above false positive threshold'!$IM$3, rdp_aggregated_counts_rbcL!DH235, 0)</f>
        <v>0</v>
      </c>
      <c r="DI234">
        <f>IF(rdp_aggregated_counts_rbcL!DI235&gt;'above false positive threshold'!$IM$3, rdp_aggregated_counts_rbcL!DI235, 0)</f>
        <v>0</v>
      </c>
      <c r="DJ234">
        <f>IF(rdp_aggregated_counts_rbcL!DJ235&gt;'above false positive threshold'!$IM$3, rdp_aggregated_counts_rbcL!DJ235, 0)</f>
        <v>0</v>
      </c>
      <c r="DK234">
        <f>IF(rdp_aggregated_counts_rbcL!DK235&gt;'above false positive threshold'!$IM$3, rdp_aggregated_counts_rbcL!DK235, 0)</f>
        <v>0</v>
      </c>
      <c r="DL234">
        <f>IF(rdp_aggregated_counts_rbcL!DL235&gt;'above false positive threshold'!$IM$3, rdp_aggregated_counts_rbcL!DL235, 0)</f>
        <v>0</v>
      </c>
      <c r="DM234">
        <f>IF(rdp_aggregated_counts_rbcL!DM235&gt;'above false positive threshold'!$IM$3, rdp_aggregated_counts_rbcL!DM235, 0)</f>
        <v>0</v>
      </c>
      <c r="DN234">
        <f>IF(rdp_aggregated_counts_rbcL!DN235&gt;'above false positive threshold'!$IM$3, rdp_aggregated_counts_rbcL!DN235, 0)</f>
        <v>0</v>
      </c>
      <c r="DO234">
        <f>IF(rdp_aggregated_counts_rbcL!DO235&gt;'above false positive threshold'!$IM$3, rdp_aggregated_counts_rbcL!DO235, 0)</f>
        <v>0</v>
      </c>
      <c r="DP234">
        <f>IF(rdp_aggregated_counts_rbcL!DP235&gt;'above false positive threshold'!$IM$3, rdp_aggregated_counts_rbcL!DP235, 0)</f>
        <v>0</v>
      </c>
      <c r="DQ234">
        <f>IF(rdp_aggregated_counts_rbcL!DQ235&gt;'above false positive threshold'!$IM$3, rdp_aggregated_counts_rbcL!DQ235, 0)</f>
        <v>0</v>
      </c>
      <c r="DR234">
        <f>IF(rdp_aggregated_counts_rbcL!DR235&gt;'above false positive threshold'!$IM$3, rdp_aggregated_counts_rbcL!DR235, 0)</f>
        <v>0</v>
      </c>
      <c r="DS234">
        <f>IF(rdp_aggregated_counts_rbcL!DS235&gt;'above false positive threshold'!$IM$3, rdp_aggregated_counts_rbcL!DS235, 0)</f>
        <v>0</v>
      </c>
      <c r="DT234">
        <f>IF(rdp_aggregated_counts_rbcL!DT235&gt;'above false positive threshold'!$IM$3, rdp_aggregated_counts_rbcL!DT235, 0)</f>
        <v>0</v>
      </c>
      <c r="DU234">
        <f>IF(rdp_aggregated_counts_rbcL!DU235&gt;'above false positive threshold'!$IM$3, rdp_aggregated_counts_rbcL!DU235, 0)</f>
        <v>0</v>
      </c>
      <c r="DV234">
        <f>IF(rdp_aggregated_counts_rbcL!DV235&gt;'above false positive threshold'!$IM$3, rdp_aggregated_counts_rbcL!DV235, 0)</f>
        <v>0</v>
      </c>
      <c r="DW234">
        <f>IF(rdp_aggregated_counts_rbcL!DW235&gt;'above false positive threshold'!$IM$3, rdp_aggregated_counts_rbcL!DW235, 0)</f>
        <v>0</v>
      </c>
      <c r="DX234">
        <f>IF(rdp_aggregated_counts_rbcL!DX235&gt;'above false positive threshold'!$IM$3, rdp_aggregated_counts_rbcL!DX235, 0)</f>
        <v>0</v>
      </c>
      <c r="DY234">
        <f>IF(rdp_aggregated_counts_rbcL!DY235&gt;'above false positive threshold'!$IM$3, rdp_aggregated_counts_rbcL!DY235, 0)</f>
        <v>0</v>
      </c>
      <c r="DZ234">
        <f>IF(rdp_aggregated_counts_rbcL!DZ235&gt;'above false positive threshold'!$IM$3, rdp_aggregated_counts_rbcL!DZ235, 0)</f>
        <v>0</v>
      </c>
      <c r="EA234">
        <f>IF(rdp_aggregated_counts_rbcL!EA235&gt;'above false positive threshold'!$IM$3, rdp_aggregated_counts_rbcL!EA235, 0)</f>
        <v>0</v>
      </c>
      <c r="EB234">
        <f>IF(rdp_aggregated_counts_rbcL!EB235&gt;'above false positive threshold'!$IM$3, rdp_aggregated_counts_rbcL!EB235, 0)</f>
        <v>0</v>
      </c>
      <c r="EC234">
        <f>IF(rdp_aggregated_counts_rbcL!EC235&gt;'above false positive threshold'!$IM$3, rdp_aggregated_counts_rbcL!EC235, 0)</f>
        <v>0</v>
      </c>
      <c r="ED234">
        <f>IF(rdp_aggregated_counts_rbcL!ED235&gt;'above false positive threshold'!$IM$3, rdp_aggregated_counts_rbcL!ED235, 0)</f>
        <v>0</v>
      </c>
      <c r="EE234">
        <f>IF(rdp_aggregated_counts_rbcL!EE235&gt;'above false positive threshold'!$IM$3, rdp_aggregated_counts_rbcL!EE235, 0)</f>
        <v>0</v>
      </c>
      <c r="EF234">
        <f>IF(rdp_aggregated_counts_rbcL!EF235&gt;'above false positive threshold'!$IM$3, rdp_aggregated_counts_rbcL!EF235, 0)</f>
        <v>0</v>
      </c>
      <c r="EG234">
        <f>IF(rdp_aggregated_counts_rbcL!EG235&gt;'above false positive threshold'!$IM$3, rdp_aggregated_counts_rbcL!EG235, 0)</f>
        <v>0</v>
      </c>
      <c r="EH234">
        <f>IF(rdp_aggregated_counts_rbcL!EH235&gt;'above false positive threshold'!$IM$3, rdp_aggregated_counts_rbcL!EH235, 0)</f>
        <v>0</v>
      </c>
      <c r="EI234">
        <f>IF(rdp_aggregated_counts_rbcL!EI235&gt;'above false positive threshold'!$IM$3, rdp_aggregated_counts_rbcL!EI235, 0)</f>
        <v>0</v>
      </c>
      <c r="EJ234">
        <f>IF(rdp_aggregated_counts_rbcL!EJ235&gt;'above false positive threshold'!$IM$3, rdp_aggregated_counts_rbcL!EJ235, 0)</f>
        <v>0</v>
      </c>
      <c r="EK234">
        <f>IF(rdp_aggregated_counts_rbcL!EK235&gt;'above false positive threshold'!$IM$3, rdp_aggregated_counts_rbcL!EK235, 0)</f>
        <v>0</v>
      </c>
      <c r="EL234">
        <f>IF(rdp_aggregated_counts_rbcL!EL235&gt;'above false positive threshold'!$IM$3, rdp_aggregated_counts_rbcL!EL235, 0)</f>
        <v>0</v>
      </c>
      <c r="EM234">
        <f>IF(rdp_aggregated_counts_rbcL!EM235&gt;'above false positive threshold'!$IM$3, rdp_aggregated_counts_rbcL!EM235, 0)</f>
        <v>0</v>
      </c>
      <c r="EN234">
        <f>IF(rdp_aggregated_counts_rbcL!EN235&gt;'above false positive threshold'!$IM$3, rdp_aggregated_counts_rbcL!EN235, 0)</f>
        <v>0</v>
      </c>
      <c r="EO234">
        <f>IF(rdp_aggregated_counts_rbcL!EO235&gt;'above false positive threshold'!$IM$3, rdp_aggregated_counts_rbcL!EO235, 0)</f>
        <v>0</v>
      </c>
      <c r="EP234">
        <f>IF(rdp_aggregated_counts_rbcL!EP235&gt;'above false positive threshold'!$IM$3, rdp_aggregated_counts_rbcL!EP235, 0)</f>
        <v>0</v>
      </c>
      <c r="EQ234">
        <f>IF(rdp_aggregated_counts_rbcL!EQ235&gt;'above false positive threshold'!$IM$3, rdp_aggregated_counts_rbcL!EQ235, 0)</f>
        <v>0</v>
      </c>
      <c r="ER234">
        <f>IF(rdp_aggregated_counts_rbcL!ER235&gt;'above false positive threshold'!$IM$3, rdp_aggregated_counts_rbcL!ER235, 0)</f>
        <v>0</v>
      </c>
      <c r="ES234">
        <f>IF(rdp_aggregated_counts_rbcL!ES235&gt;'above false positive threshold'!$IM$3, rdp_aggregated_counts_rbcL!ES235, 0)</f>
        <v>0</v>
      </c>
      <c r="ET234">
        <f>IF(rdp_aggregated_counts_rbcL!ET235&gt;'above false positive threshold'!$IM$3, rdp_aggregated_counts_rbcL!ET235, 0)</f>
        <v>0</v>
      </c>
      <c r="EU234">
        <f>IF(rdp_aggregated_counts_rbcL!EU235&gt;'above false positive threshold'!$IM$3, rdp_aggregated_counts_rbcL!EU235, 0)</f>
        <v>0</v>
      </c>
      <c r="EV234">
        <f>IF(rdp_aggregated_counts_rbcL!EV235&gt;'above false positive threshold'!$IM$3, rdp_aggregated_counts_rbcL!EV235, 0)</f>
        <v>0</v>
      </c>
      <c r="EW234">
        <f>IF(rdp_aggregated_counts_rbcL!EW235&gt;'above false positive threshold'!$IM$3, rdp_aggregated_counts_rbcL!EW235, 0)</f>
        <v>0</v>
      </c>
      <c r="EX234">
        <f>IF(rdp_aggregated_counts_rbcL!EX235&gt;'above false positive threshold'!$IM$3, rdp_aggregated_counts_rbcL!EX235, 0)</f>
        <v>0</v>
      </c>
      <c r="EY234">
        <f>IF(rdp_aggregated_counts_rbcL!EY235&gt;'above false positive threshold'!$IM$3, rdp_aggregated_counts_rbcL!EY235, 0)</f>
        <v>0</v>
      </c>
      <c r="EZ234">
        <f>IF(rdp_aggregated_counts_rbcL!EZ235&gt;'above false positive threshold'!$IM$3, rdp_aggregated_counts_rbcL!EZ235, 0)</f>
        <v>0</v>
      </c>
      <c r="FA234">
        <f>IF(rdp_aggregated_counts_rbcL!FA235&gt;'above false positive threshold'!$IM$3, rdp_aggregated_counts_rbcL!FA235, 0)</f>
        <v>0</v>
      </c>
      <c r="FB234">
        <f>IF(rdp_aggregated_counts_rbcL!FB235&gt;'above false positive threshold'!$IM$3, rdp_aggregated_counts_rbcL!FB235, 0)</f>
        <v>0</v>
      </c>
      <c r="FC234">
        <f>IF(rdp_aggregated_counts_rbcL!FC235&gt;'above false positive threshold'!$IM$3, rdp_aggregated_counts_rbcL!FC235, 0)</f>
        <v>0</v>
      </c>
      <c r="FD234">
        <f>IF(rdp_aggregated_counts_rbcL!FD235&gt;'above false positive threshold'!$IM$3, rdp_aggregated_counts_rbcL!FD235, 0)</f>
        <v>0</v>
      </c>
      <c r="FE234">
        <f>IF(rdp_aggregated_counts_rbcL!FK235&gt;'above false positive threshold'!$IM$3, rdp_aggregated_counts_rbcL!FK235, 0)</f>
        <v>0</v>
      </c>
      <c r="FF234">
        <f>IF(rdp_aggregated_counts_rbcL!FV235&gt;'above false positive threshold'!$IM$3, rdp_aggregated_counts_rbcL!FV235, 0)</f>
        <v>0</v>
      </c>
      <c r="FG234">
        <f>IF(rdp_aggregated_counts_rbcL!GG235&gt;'above false positive threshold'!$IM$3, rdp_aggregated_counts_rbcL!GG235, 0)</f>
        <v>0</v>
      </c>
      <c r="FH234">
        <f>IF(rdp_aggregated_counts_rbcL!GR235&gt;'above false positive threshold'!$IM$3, rdp_aggregated_counts_rbcL!GR235, 0)</f>
        <v>0</v>
      </c>
      <c r="FI234">
        <f>IF(rdp_aggregated_counts_rbcL!GX235&gt;'above false positive threshold'!$IM$3, rdp_aggregated_counts_rbcL!GX235, 0)</f>
        <v>0</v>
      </c>
      <c r="FJ234">
        <f>IF(rdp_aggregated_counts_rbcL!GY235&gt;'above false positive threshold'!$IM$3, rdp_aggregated_counts_rbcL!GY235, 0)</f>
        <v>0</v>
      </c>
      <c r="FK234">
        <f>IF(rdp_aggregated_counts_rbcL!GZ235&gt;'above false positive threshold'!$IM$3, rdp_aggregated_counts_rbcL!GZ235, 0)</f>
        <v>0</v>
      </c>
      <c r="FL234">
        <f>IF(rdp_aggregated_counts_rbcL!HA235&gt;'above false positive threshold'!$IM$3, rdp_aggregated_counts_rbcL!HA235, 0)</f>
        <v>0</v>
      </c>
      <c r="FM234">
        <f>IF(rdp_aggregated_counts_rbcL!HB235&gt;'above false positive threshold'!$IM$3, rdp_aggregated_counts_rbcL!HB235, 0)</f>
        <v>0</v>
      </c>
      <c r="FN234">
        <f>IF(rdp_aggregated_counts_rbcL!HC235&gt;'above false positive threshold'!$IM$3, rdp_aggregated_counts_rbcL!HC235, 0)</f>
        <v>0</v>
      </c>
      <c r="FO234">
        <f>IF(rdp_aggregated_counts_rbcL!HD235&gt;'above false positive threshold'!$IM$3, rdp_aggregated_counts_rbcL!HD235, 0)</f>
        <v>0</v>
      </c>
      <c r="FP234">
        <f>IF(rdp_aggregated_counts_rbcL!HE235&gt;'above false positive threshold'!$IM$3, rdp_aggregated_counts_rbcL!HE235, 0)</f>
        <v>0</v>
      </c>
      <c r="FQ234">
        <f>IF(rdp_aggregated_counts_rbcL!HF235&gt;'above false positive threshold'!$IM$3, rdp_aggregated_counts_rbcL!HF235, 0)</f>
        <v>0</v>
      </c>
      <c r="FR234">
        <f>IF(rdp_aggregated_counts_rbcL!HG235&gt;'above false positive threshold'!$IM$3, rdp_aggregated_counts_rbcL!HG235, 0)</f>
        <v>0</v>
      </c>
      <c r="FS234">
        <f>IF(rdp_aggregated_counts_rbcL!HH235&gt;'above false positive threshold'!$IM$3, rdp_aggregated_counts_rbcL!HH235, 0)</f>
        <v>0</v>
      </c>
      <c r="FT234">
        <f>IF(rdp_aggregated_counts_rbcL!HI235&gt;'above false positive threshold'!$IM$3, rdp_aggregated_counts_rbcL!HI235, 0)</f>
        <v>0</v>
      </c>
      <c r="FU234">
        <f>IF(rdp_aggregated_counts_rbcL!HJ235&gt;'above false positive threshold'!$IM$3, rdp_aggregated_counts_rbcL!HJ235, 0)</f>
        <v>0</v>
      </c>
      <c r="FV234">
        <f>IF(rdp_aggregated_counts_rbcL!HK235&gt;'above false positive threshold'!$IM$3, rdp_aggregated_counts_rbcL!HK235, 0)</f>
        <v>0</v>
      </c>
      <c r="FW234">
        <f>IF(rdp_aggregated_counts_rbcL!HL235&gt;'above false positive threshold'!$IM$3, rdp_aggregated_counts_rbcL!HL235, 0)</f>
        <v>0</v>
      </c>
      <c r="FX234">
        <f>IF(rdp_aggregated_counts_rbcL!HM235&gt;'above false positive threshold'!$IM$3, rdp_aggregated_counts_rbcL!HM235, 0)</f>
        <v>0</v>
      </c>
      <c r="FY234">
        <f>IF(rdp_aggregated_counts_rbcL!HN235&gt;'above false positive threshold'!$IM$3, rdp_aggregated_counts_rbcL!HN235, 0)</f>
        <v>0</v>
      </c>
      <c r="FZ234">
        <f>IF(rdp_aggregated_counts_rbcL!HO235&gt;'above false positive threshold'!$IM$3, rdp_aggregated_counts_rbcL!HO235, 0)</f>
        <v>0</v>
      </c>
      <c r="GA234">
        <f>IF(rdp_aggregated_counts_rbcL!HP235&gt;'above false positive threshold'!$IM$3, rdp_aggregated_counts_rbcL!HP235, 0)</f>
        <v>0</v>
      </c>
      <c r="GB234">
        <f>IF(rdp_aggregated_counts_rbcL!HQ235&gt;'above false positive threshold'!$IM$3, rdp_aggregated_counts_rbcL!HQ235, 0)</f>
        <v>0</v>
      </c>
      <c r="GC234">
        <f>IF(rdp_aggregated_counts_rbcL!HR235&gt;'above false positive threshold'!$IM$3, rdp_aggregated_counts_rbcL!HR235, 0)</f>
        <v>0</v>
      </c>
      <c r="GD234">
        <f>IF(rdp_aggregated_counts_rbcL!HS235&gt;'above false positive threshold'!$IM$3, rdp_aggregated_counts_rbcL!HS235, 0)</f>
        <v>0</v>
      </c>
      <c r="GE234">
        <f>IF(rdp_aggregated_counts_rbcL!HT235&gt;'above false positive threshold'!$IM$3, rdp_aggregated_counts_rbcL!HT235, 0)</f>
        <v>0</v>
      </c>
      <c r="GF234">
        <f>IF(rdp_aggregated_counts_rbcL!HU235&gt;'above false positive threshold'!$IM$3, rdp_aggregated_counts_rbcL!HU235, 0)</f>
        <v>0</v>
      </c>
      <c r="GG234">
        <f>IF(rdp_aggregated_counts_rbcL!HV235&gt;'above false positive threshold'!$IM$3, rdp_aggregated_counts_rbcL!HV235, 0)</f>
        <v>0</v>
      </c>
      <c r="GH234">
        <f>IF(rdp_aggregated_counts_rbcL!HW235&gt;'above false positive threshold'!$IM$3, rdp_aggregated_counts_rbcL!HW235, 0)</f>
        <v>0</v>
      </c>
      <c r="GI234">
        <f>IF(rdp_aggregated_counts_rbcL!HX235&gt;'above false positive threshold'!$IM$3, rdp_aggregated_counts_rbcL!HX235, 0)</f>
        <v>0</v>
      </c>
      <c r="GJ234">
        <f>IF(rdp_aggregated_counts_rbcL!HY235&gt;'above false positive threshold'!$IM$3, rdp_aggregated_counts_rbcL!HY235, 0)</f>
        <v>0</v>
      </c>
      <c r="GK234">
        <f>IF(rdp_aggregated_counts_rbcL!HZ235&gt;'above false positive threshold'!$IM$3, rdp_aggregated_counts_rbcL!HZ235, 0)</f>
        <v>0</v>
      </c>
      <c r="GL234">
        <f>IF(rdp_aggregated_counts_rbcL!IA235&gt;'above false positive threshold'!$IM$3, rdp_aggregated_counts_rbcL!IA235, 0)</f>
        <v>0</v>
      </c>
      <c r="GM234">
        <f>IF(rdp_aggregated_counts_rbcL!IB235&gt;'above false positive threshold'!$IM$3, rdp_aggregated_counts_rbcL!IB235, 0)</f>
        <v>0</v>
      </c>
      <c r="GN234">
        <f>IF(rdp_aggregated_counts_rbcL!IC235&gt;'above false positive threshold'!$IM$3, rdp_aggregated_counts_rbcL!IC235, 0)</f>
        <v>0</v>
      </c>
      <c r="GO234">
        <f>IF(rdp_aggregated_counts_rbcL!ID235&gt;'above false positive threshold'!$IM$3, rdp_aggregated_counts_rbcL!ID235, 0)</f>
        <v>0</v>
      </c>
      <c r="GP234">
        <f>IF(rdp_aggregated_counts_rbcL!IE235&gt;'above false positive threshold'!$IM$3, rdp_aggregated_counts_rbcL!IE235, 0)</f>
        <v>0</v>
      </c>
      <c r="GQ234">
        <f>IF(rdp_aggregated_counts_rbcL!IF235&gt;'above false positive threshold'!$IM$3, rdp_aggregated_counts_rbcL!IF235, 0)</f>
        <v>0</v>
      </c>
      <c r="GR234">
        <f>IF(rdp_aggregated_counts_rbcL!IG235&gt;'above false positive threshold'!$IM$3, rdp_aggregated_counts_rbcL!IG235, 0)</f>
        <v>0</v>
      </c>
      <c r="GS234">
        <f>IF(rdp_aggregated_counts_rbcL!IH235&gt;'above false positive threshold'!$IM$3, rdp_aggregated_counts_rbcL!IH235, 0)</f>
        <v>0</v>
      </c>
      <c r="GT234">
        <f>IF(rdp_aggregated_counts_rbcL!II235&gt;'above false positive threshold'!$IM$3, rdp_aggregated_counts_rbcL!II235, 0)</f>
        <v>0</v>
      </c>
      <c r="GU234">
        <f>IF(rdp_aggregated_counts_rbcL!IJ235&gt;'above false positive threshold'!$IM$3, rdp_aggregated_counts_rbcL!IJ235, 0)</f>
        <v>0</v>
      </c>
      <c r="GV234">
        <f>IF(rdp_aggregated_counts_rbcL!IK235&gt;'above false positive threshold'!$IM$3, rdp_aggregated_counts_rbcL!IK235, 0)</f>
        <v>0</v>
      </c>
      <c r="GW234">
        <f>IF(rdp_aggregated_counts_rbcL!IL235&gt;'above false positive threshold'!$IM$3, rdp_aggregated_counts_rbcL!IL235, 0)</f>
        <v>0</v>
      </c>
      <c r="GX234">
        <f>IF(rdp_aggregated_counts_rbcL!IM235&gt;'above false positive threshold'!$IM$3, rdp_aggregated_counts_rbcL!IM235, 0)</f>
        <v>0</v>
      </c>
      <c r="GY234">
        <f>IF(rdp_aggregated_counts_rbcL!IN235&gt;'above false positive threshold'!$IM$3, rdp_aggregated_counts_rbcL!IN235, 0)</f>
        <v>0</v>
      </c>
      <c r="GZ234">
        <f>IF(rdp_aggregated_counts_rbcL!IO235&gt;'above false positive threshold'!$IM$3, rdp_aggregated_counts_rbcL!IO235, 0)</f>
        <v>0</v>
      </c>
      <c r="HA234">
        <f>IF(rdp_aggregated_counts_rbcL!IP235&gt;'above false positive threshold'!$IM$3, rdp_aggregated_counts_rbcL!IP235, 0)</f>
        <v>0</v>
      </c>
      <c r="HB234">
        <f>IF(rdp_aggregated_counts_rbcL!IQ235&gt;'above false positive threshold'!$IM$3, rdp_aggregated_counts_rbcL!IQ235, 0)</f>
        <v>0</v>
      </c>
      <c r="HC234">
        <f>IF(rdp_aggregated_counts_rbcL!IR235&gt;'above false positive threshold'!$IM$3, rdp_aggregated_counts_rbcL!IR235, 0)</f>
        <v>0</v>
      </c>
      <c r="HD234">
        <f>IF(rdp_aggregated_counts_rbcL!IS235&gt;'above false positive threshold'!$IM$3, rdp_aggregated_counts_rbcL!IS235, 0)</f>
        <v>0</v>
      </c>
      <c r="HE234">
        <f>IF(rdp_aggregated_counts_rbcL!IT235&gt;'above false positive threshold'!$IM$3, rdp_aggregated_counts_rbcL!IT235, 0)</f>
        <v>0</v>
      </c>
      <c r="HF234">
        <f>IF(rdp_aggregated_counts_rbcL!IU235&gt;'above false positive threshold'!$IM$3, rdp_aggregated_counts_rbcL!IU235, 0)</f>
        <v>0</v>
      </c>
      <c r="HG234">
        <f>IF(rdp_aggregated_counts_rbcL!IV235&gt;'above false positive threshold'!$IM$3, rdp_aggregated_counts_rbcL!IV235, 0)</f>
        <v>0</v>
      </c>
      <c r="HH234">
        <f>IF(rdp_aggregated_counts_rbcL!IW235&gt;'above false positive threshold'!$IM$3, rdp_aggregated_counts_rbcL!IW235, 0)</f>
        <v>0</v>
      </c>
      <c r="HI234">
        <f>IF(rdp_aggregated_counts_rbcL!IX235&gt;'above false positive threshold'!$IM$3, rdp_aggregated_counts_rbcL!IX235, 0)</f>
        <v>0</v>
      </c>
      <c r="HJ234">
        <f>IF(rdp_aggregated_counts_rbcL!IY235&gt;'above false positive threshold'!$IM$3, rdp_aggregated_counts_rbcL!IY235, 0)</f>
        <v>0</v>
      </c>
      <c r="HK234">
        <f>IF(rdp_aggregated_counts_rbcL!IZ235&gt;'above false positive threshold'!$IM$3, rdp_aggregated_counts_rbcL!IZ235, 0)</f>
        <v>0</v>
      </c>
      <c r="HL234">
        <f>IF(rdp_aggregated_counts_rbcL!JA235&gt;'above false positive threshold'!$IM$3, rdp_aggregated_counts_rbcL!JA235, 0)</f>
        <v>0</v>
      </c>
      <c r="HM234">
        <f>IF(rdp_aggregated_counts_rbcL!JB235&gt;'above false positive threshold'!$IM$3, rdp_aggregated_counts_rbcL!JB235, 0)</f>
        <v>0</v>
      </c>
      <c r="HN234">
        <f>IF(rdp_aggregated_counts_rbcL!JC235&gt;'above false positive threshold'!$IM$3, rdp_aggregated_counts_rbcL!JC235, 0)</f>
        <v>0</v>
      </c>
      <c r="HO234">
        <f>IF(rdp_aggregated_counts_rbcL!JD235&gt;'above false positive threshold'!$IM$3, rdp_aggregated_counts_rbcL!JD235, 0)</f>
        <v>0</v>
      </c>
      <c r="HP234">
        <f>IF(rdp_aggregated_counts_rbcL!JE235&gt;'above false positive threshold'!$IM$3, rdp_aggregated_counts_rbcL!JE235, 0)</f>
        <v>0</v>
      </c>
      <c r="HQ234">
        <f>IF(rdp_aggregated_counts_rbcL!JF235&gt;'above false positive threshold'!$IM$3, rdp_aggregated_counts_rbcL!JF235, 0)</f>
        <v>0</v>
      </c>
      <c r="HR234">
        <f>IF(rdp_aggregated_counts_rbcL!JG235&gt;'above false positive threshold'!$IM$3, rdp_aggregated_counts_rbcL!JG235, 0)</f>
        <v>0</v>
      </c>
      <c r="HS234">
        <f>IF(rdp_aggregated_counts_rbcL!JH235&gt;'above false positive threshold'!$IM$3, rdp_aggregated_counts_rbcL!JH235, 0)</f>
        <v>0</v>
      </c>
      <c r="HT234">
        <f>IF(rdp_aggregated_counts_rbcL!JI235&gt;'above false positive threshold'!$IM$3, rdp_aggregated_counts_rbcL!JI235, 0)</f>
        <v>0</v>
      </c>
      <c r="HU234">
        <f>IF(rdp_aggregated_counts_rbcL!JJ235&gt;'above false positive threshold'!$IM$3, rdp_aggregated_counts_rbcL!JJ235, 0)</f>
        <v>0</v>
      </c>
      <c r="HV234">
        <f>IF(rdp_aggregated_counts_rbcL!JK235&gt;'above false positive threshold'!$IM$3, rdp_aggregated_counts_rbcL!JK235, 0)</f>
        <v>0</v>
      </c>
      <c r="HW234">
        <f>IF(rdp_aggregated_counts_rbcL!JL235&gt;'above false positive threshold'!$IM$3, rdp_aggregated_counts_rbcL!JL235, 0)</f>
        <v>0</v>
      </c>
      <c r="HX234">
        <f>IF(rdp_aggregated_counts_rbcL!JM235&gt;'above false positive threshold'!$IM$3, rdp_aggregated_counts_rbcL!JM235, 0)</f>
        <v>0</v>
      </c>
      <c r="HY234">
        <f>IF(rdp_aggregated_counts_rbcL!JN235&gt;'above false positive threshold'!$IM$3, rdp_aggregated_counts_rbcL!JN235, 0)</f>
        <v>0</v>
      </c>
      <c r="HZ234">
        <f>IF(rdp_aggregated_counts_rbcL!JO235&gt;'above false positive threshold'!$IM$3, rdp_aggregated_counts_rbcL!JO235, 0)</f>
        <v>0</v>
      </c>
      <c r="IA234">
        <f>IF(rdp_aggregated_counts_rbcL!JP235&gt;'above false positive threshold'!$IM$3, rdp_aggregated_counts_rbcL!JP235, 0)</f>
        <v>0</v>
      </c>
      <c r="IB234">
        <f>IF(rdp_aggregated_counts_rbcL!JQ235&gt;'above false positive threshold'!$IM$3, rdp_aggregated_counts_rbcL!JQ235, 0)</f>
        <v>0</v>
      </c>
      <c r="IC234">
        <f>IF(rdp_aggregated_counts_rbcL!JR235&gt;'above false positive threshold'!$IM$3, rdp_aggregated_counts_rbcL!JR235, 0)</f>
        <v>0</v>
      </c>
      <c r="ID234">
        <f>IF(rdp_aggregated_counts_rbcL!JS235&gt;'above false positive threshold'!$IM$3, rdp_aggregated_counts_rbcL!JS235, 0)</f>
        <v>0</v>
      </c>
      <c r="IE234">
        <f>IF(rdp_aggregated_counts_rbcL!JT235&gt;'above false positive threshold'!$IM$3, rdp_aggregated_counts_rbcL!JT235, 0)</f>
        <v>0</v>
      </c>
      <c r="IF234">
        <f>IF(rdp_aggregated_counts_rbcL!JU235&gt;'above false positive threshold'!$IM$3, rdp_aggregated_counts_rbcL!JU235, 0)</f>
        <v>0</v>
      </c>
      <c r="IG234">
        <f>IF(rdp_aggregated_counts_rbcL!JV235&gt;'above false positive threshold'!$IM$3, rdp_aggregated_counts_rbcL!JV235, 0)</f>
        <v>0</v>
      </c>
      <c r="IH234">
        <f>IF(rdp_aggregated_counts_rbcL!JW235&gt;'above false positive threshold'!$IM$3, rdp_aggregated_counts_rbcL!JW235, 0)</f>
        <v>0</v>
      </c>
      <c r="II234">
        <f>IF(rdp_aggregated_counts_rbcL!JX235&gt;'above false positive threshold'!$IM$3, rdp_aggregated_counts_rbcL!JX235, 0)</f>
        <v>0</v>
      </c>
      <c r="IJ234">
        <f>IF(rdp_aggregated_counts_rbcL!JY235&gt;'above false positive threshold'!$IM$3, rdp_aggregated_counts_rbcL!JY235, 0)</f>
        <v>0</v>
      </c>
    </row>
    <row r="235" spans="1:244">
      <c r="A235" t="s">
        <v>845</v>
      </c>
      <c r="B235">
        <f>IF(rdp_aggregated_counts_rbcL!B236&gt;'above false positive threshold'!$IM$3, rdp_aggregated_counts_rbcL!B236, 0)</f>
        <v>0</v>
      </c>
      <c r="C235">
        <f>IF(rdp_aggregated_counts_rbcL!C236&gt;'above false positive threshold'!$IM$3, rdp_aggregated_counts_rbcL!C236, 0)</f>
        <v>0</v>
      </c>
      <c r="D235">
        <f>IF(rdp_aggregated_counts_rbcL!D236&gt;'above false positive threshold'!$IM$3, rdp_aggregated_counts_rbcL!D236, 0)</f>
        <v>0</v>
      </c>
      <c r="E235">
        <f>IF(rdp_aggregated_counts_rbcL!E236&gt;'above false positive threshold'!$IM$3, rdp_aggregated_counts_rbcL!E236, 0)</f>
        <v>0</v>
      </c>
      <c r="F235">
        <f>IF(rdp_aggregated_counts_rbcL!F236&gt;'above false positive threshold'!$IM$3, rdp_aggregated_counts_rbcL!F236, 0)</f>
        <v>0</v>
      </c>
      <c r="G235">
        <f>IF(rdp_aggregated_counts_rbcL!G236&gt;'above false positive threshold'!$IM$3, rdp_aggregated_counts_rbcL!G236, 0)</f>
        <v>0</v>
      </c>
      <c r="H235">
        <f>IF(rdp_aggregated_counts_rbcL!H236&gt;'above false positive threshold'!$IM$3, rdp_aggregated_counts_rbcL!H236, 0)</f>
        <v>0</v>
      </c>
      <c r="I235">
        <f>IF(rdp_aggregated_counts_rbcL!I236&gt;'above false positive threshold'!$IM$3, rdp_aggregated_counts_rbcL!I236, 0)</f>
        <v>0</v>
      </c>
      <c r="J235">
        <f>IF(rdp_aggregated_counts_rbcL!J236&gt;'above false positive threshold'!$IM$3, rdp_aggregated_counts_rbcL!J236, 0)</f>
        <v>0</v>
      </c>
      <c r="K235">
        <f>IF(rdp_aggregated_counts_rbcL!K236&gt;'above false positive threshold'!$IM$3, rdp_aggregated_counts_rbcL!K236, 0)</f>
        <v>0</v>
      </c>
      <c r="L235">
        <f>IF(rdp_aggregated_counts_rbcL!L236&gt;'above false positive threshold'!$IM$3, rdp_aggregated_counts_rbcL!L236, 0)</f>
        <v>0</v>
      </c>
      <c r="M235">
        <f>IF(rdp_aggregated_counts_rbcL!M236&gt;'above false positive threshold'!$IM$3, rdp_aggregated_counts_rbcL!M236, 0)</f>
        <v>0</v>
      </c>
      <c r="N235">
        <f>IF(rdp_aggregated_counts_rbcL!N236&gt;'above false positive threshold'!$IM$3, rdp_aggregated_counts_rbcL!N236, 0)</f>
        <v>0</v>
      </c>
      <c r="O235">
        <f>IF(rdp_aggregated_counts_rbcL!O236&gt;'above false positive threshold'!$IM$3, rdp_aggregated_counts_rbcL!O236, 0)</f>
        <v>0</v>
      </c>
      <c r="P235">
        <f>IF(rdp_aggregated_counts_rbcL!P236&gt;'above false positive threshold'!$IM$3, rdp_aggregated_counts_rbcL!P236, 0)</f>
        <v>0</v>
      </c>
      <c r="Q235">
        <f>IF(rdp_aggregated_counts_rbcL!Q236&gt;'above false positive threshold'!$IM$3, rdp_aggregated_counts_rbcL!Q236, 0)</f>
        <v>0</v>
      </c>
      <c r="R235">
        <f>IF(rdp_aggregated_counts_rbcL!R236&gt;'above false positive threshold'!$IM$3, rdp_aggregated_counts_rbcL!R236, 0)</f>
        <v>0</v>
      </c>
      <c r="S235">
        <f>IF(rdp_aggregated_counts_rbcL!S236&gt;'above false positive threshold'!$IM$3, rdp_aggregated_counts_rbcL!S236, 0)</f>
        <v>0</v>
      </c>
      <c r="T235">
        <f>IF(rdp_aggregated_counts_rbcL!T236&gt;'above false positive threshold'!$IM$3, rdp_aggregated_counts_rbcL!T236, 0)</f>
        <v>0</v>
      </c>
      <c r="U235">
        <f>IF(rdp_aggregated_counts_rbcL!U236&gt;'above false positive threshold'!$IM$3, rdp_aggregated_counts_rbcL!U236, 0)</f>
        <v>0</v>
      </c>
      <c r="V235">
        <f>IF(rdp_aggregated_counts_rbcL!V236&gt;'above false positive threshold'!$IM$3, rdp_aggregated_counts_rbcL!V236, 0)</f>
        <v>0</v>
      </c>
      <c r="W235">
        <f>IF(rdp_aggregated_counts_rbcL!W236&gt;'above false positive threshold'!$IM$3, rdp_aggregated_counts_rbcL!W236, 0)</f>
        <v>0</v>
      </c>
      <c r="X235">
        <f>IF(rdp_aggregated_counts_rbcL!X236&gt;'above false positive threshold'!$IM$3, rdp_aggregated_counts_rbcL!X236, 0)</f>
        <v>0</v>
      </c>
      <c r="Y235">
        <f>IF(rdp_aggregated_counts_rbcL!Y236&gt;'above false positive threshold'!$IM$3, rdp_aggregated_counts_rbcL!Y236, 0)</f>
        <v>0</v>
      </c>
      <c r="Z235">
        <f>IF(rdp_aggregated_counts_rbcL!Z236&gt;'above false positive threshold'!$IM$3, rdp_aggregated_counts_rbcL!Z236, 0)</f>
        <v>0</v>
      </c>
      <c r="AA235">
        <f>IF(rdp_aggregated_counts_rbcL!AA236&gt;'above false positive threshold'!$IM$3, rdp_aggregated_counts_rbcL!AA236, 0)</f>
        <v>0</v>
      </c>
      <c r="AB235">
        <f>IF(rdp_aggregated_counts_rbcL!AB236&gt;'above false positive threshold'!$IM$3, rdp_aggregated_counts_rbcL!AB236, 0)</f>
        <v>0</v>
      </c>
      <c r="AC235">
        <f>IF(rdp_aggregated_counts_rbcL!AC236&gt;'above false positive threshold'!$IM$3, rdp_aggregated_counts_rbcL!AC236, 0)</f>
        <v>0</v>
      </c>
      <c r="AD235">
        <f>IF(rdp_aggregated_counts_rbcL!AD236&gt;'above false positive threshold'!$IM$3, rdp_aggregated_counts_rbcL!AD236, 0)</f>
        <v>0</v>
      </c>
      <c r="AE235">
        <f>IF(rdp_aggregated_counts_rbcL!AE236&gt;'above false positive threshold'!$IM$3, rdp_aggregated_counts_rbcL!AE236, 0)</f>
        <v>0</v>
      </c>
      <c r="AF235">
        <f>IF(rdp_aggregated_counts_rbcL!AF236&gt;'above false positive threshold'!$IM$3, rdp_aggregated_counts_rbcL!AF236, 0)</f>
        <v>0</v>
      </c>
      <c r="AG235">
        <f>IF(rdp_aggregated_counts_rbcL!AG236&gt;'above false positive threshold'!$IM$3, rdp_aggregated_counts_rbcL!AG236, 0)</f>
        <v>0</v>
      </c>
      <c r="AH235">
        <f>IF(rdp_aggregated_counts_rbcL!AH236&gt;'above false positive threshold'!$IM$3, rdp_aggregated_counts_rbcL!AH236, 0)</f>
        <v>0</v>
      </c>
      <c r="AI235">
        <f>IF(rdp_aggregated_counts_rbcL!AI236&gt;'above false positive threshold'!$IM$3, rdp_aggregated_counts_rbcL!AI236, 0)</f>
        <v>0</v>
      </c>
      <c r="AJ235">
        <f>IF(rdp_aggregated_counts_rbcL!AJ236&gt;'above false positive threshold'!$IM$3, rdp_aggregated_counts_rbcL!AJ236, 0)</f>
        <v>0</v>
      </c>
      <c r="AK235">
        <f>IF(rdp_aggregated_counts_rbcL!AK236&gt;'above false positive threshold'!$IM$3, rdp_aggregated_counts_rbcL!AK236, 0)</f>
        <v>0</v>
      </c>
      <c r="AL235">
        <f>IF(rdp_aggregated_counts_rbcL!AL236&gt;'above false positive threshold'!$IM$3, rdp_aggregated_counts_rbcL!AL236, 0)</f>
        <v>0</v>
      </c>
      <c r="AM235">
        <f>IF(rdp_aggregated_counts_rbcL!AM236&gt;'above false positive threshold'!$IM$3, rdp_aggregated_counts_rbcL!AM236, 0)</f>
        <v>0</v>
      </c>
      <c r="AN235">
        <f>IF(rdp_aggregated_counts_rbcL!AN236&gt;'above false positive threshold'!$IM$3, rdp_aggregated_counts_rbcL!AN236, 0)</f>
        <v>0</v>
      </c>
      <c r="AO235">
        <f>IF(rdp_aggregated_counts_rbcL!AO236&gt;'above false positive threshold'!$IM$3, rdp_aggregated_counts_rbcL!AO236, 0)</f>
        <v>0</v>
      </c>
      <c r="AP235">
        <f>IF(rdp_aggregated_counts_rbcL!AP236&gt;'above false positive threshold'!$IM$3, rdp_aggregated_counts_rbcL!AP236, 0)</f>
        <v>0</v>
      </c>
      <c r="AQ235">
        <f>IF(rdp_aggregated_counts_rbcL!AQ236&gt;'above false positive threshold'!$IM$3, rdp_aggregated_counts_rbcL!AQ236, 0)</f>
        <v>0</v>
      </c>
      <c r="AR235">
        <f>IF(rdp_aggregated_counts_rbcL!AR236&gt;'above false positive threshold'!$IM$3, rdp_aggregated_counts_rbcL!AR236, 0)</f>
        <v>0</v>
      </c>
      <c r="AS235">
        <f>IF(rdp_aggregated_counts_rbcL!AS236&gt;'above false positive threshold'!$IM$3, rdp_aggregated_counts_rbcL!AS236, 0)</f>
        <v>0</v>
      </c>
      <c r="AT235">
        <f>IF(rdp_aggregated_counts_rbcL!AT236&gt;'above false positive threshold'!$IM$3, rdp_aggregated_counts_rbcL!AT236, 0)</f>
        <v>0</v>
      </c>
      <c r="AU235">
        <f>IF(rdp_aggregated_counts_rbcL!AU236&gt;'above false positive threshold'!$IM$3, rdp_aggregated_counts_rbcL!AU236, 0)</f>
        <v>0</v>
      </c>
      <c r="AV235">
        <f>IF(rdp_aggregated_counts_rbcL!AV236&gt;'above false positive threshold'!$IM$3, rdp_aggregated_counts_rbcL!AV236, 0)</f>
        <v>0</v>
      </c>
      <c r="AW235">
        <f>IF(rdp_aggregated_counts_rbcL!AW236&gt;'above false positive threshold'!$IM$3, rdp_aggregated_counts_rbcL!AW236, 0)</f>
        <v>0</v>
      </c>
      <c r="AX235">
        <f>IF(rdp_aggregated_counts_rbcL!AX236&gt;'above false positive threshold'!$IM$3, rdp_aggregated_counts_rbcL!AX236, 0)</f>
        <v>0</v>
      </c>
      <c r="AY235">
        <f>IF(rdp_aggregated_counts_rbcL!AY236&gt;'above false positive threshold'!$IM$3, rdp_aggregated_counts_rbcL!AY236, 0)</f>
        <v>0</v>
      </c>
      <c r="AZ235">
        <f>IF(rdp_aggregated_counts_rbcL!AZ236&gt;'above false positive threshold'!$IM$3, rdp_aggregated_counts_rbcL!AZ236, 0)</f>
        <v>0</v>
      </c>
      <c r="BA235">
        <f>IF(rdp_aggregated_counts_rbcL!BA236&gt;'above false positive threshold'!$IM$3, rdp_aggregated_counts_rbcL!BA236, 0)</f>
        <v>0</v>
      </c>
      <c r="BB235">
        <f>IF(rdp_aggregated_counts_rbcL!BB236&gt;'above false positive threshold'!$IM$3, rdp_aggregated_counts_rbcL!BB236, 0)</f>
        <v>0</v>
      </c>
      <c r="BC235">
        <f>IF(rdp_aggregated_counts_rbcL!BC236&gt;'above false positive threshold'!$IM$3, rdp_aggregated_counts_rbcL!BC236, 0)</f>
        <v>0</v>
      </c>
      <c r="BD235">
        <f>IF(rdp_aggregated_counts_rbcL!BD236&gt;'above false positive threshold'!$IM$3, rdp_aggregated_counts_rbcL!BD236, 0)</f>
        <v>0</v>
      </c>
      <c r="BE235">
        <f>IF(rdp_aggregated_counts_rbcL!BE236&gt;'above false positive threshold'!$IM$3, rdp_aggregated_counts_rbcL!BE236, 0)</f>
        <v>0</v>
      </c>
      <c r="BF235">
        <f>IF(rdp_aggregated_counts_rbcL!BF236&gt;'above false positive threshold'!$IM$3, rdp_aggregated_counts_rbcL!BF236, 0)</f>
        <v>0</v>
      </c>
      <c r="BG235">
        <f>IF(rdp_aggregated_counts_rbcL!BG236&gt;'above false positive threshold'!$IM$3, rdp_aggregated_counts_rbcL!BG236, 0)</f>
        <v>0</v>
      </c>
      <c r="BH235">
        <f>IF(rdp_aggregated_counts_rbcL!BH236&gt;'above false positive threshold'!$IM$3, rdp_aggregated_counts_rbcL!BH236, 0)</f>
        <v>0</v>
      </c>
      <c r="BI235">
        <f>IF(rdp_aggregated_counts_rbcL!BI236&gt;'above false positive threshold'!$IM$3, rdp_aggregated_counts_rbcL!BI236, 0)</f>
        <v>0</v>
      </c>
      <c r="BJ235">
        <f>IF(rdp_aggregated_counts_rbcL!BJ236&gt;'above false positive threshold'!$IM$3, rdp_aggregated_counts_rbcL!BJ236, 0)</f>
        <v>0</v>
      </c>
      <c r="BK235">
        <f>IF(rdp_aggregated_counts_rbcL!BK236&gt;'above false positive threshold'!$IM$3, rdp_aggregated_counts_rbcL!BK236, 0)</f>
        <v>0</v>
      </c>
      <c r="BL235">
        <f>IF(rdp_aggregated_counts_rbcL!BL236&gt;'above false positive threshold'!$IM$3, rdp_aggregated_counts_rbcL!BL236, 0)</f>
        <v>0</v>
      </c>
      <c r="BM235">
        <f>IF(rdp_aggregated_counts_rbcL!BM236&gt;'above false positive threshold'!$IM$3, rdp_aggregated_counts_rbcL!BM236, 0)</f>
        <v>0</v>
      </c>
      <c r="BN235">
        <f>IF(rdp_aggregated_counts_rbcL!BN236&gt;'above false positive threshold'!$IM$3, rdp_aggregated_counts_rbcL!BN236, 0)</f>
        <v>0</v>
      </c>
      <c r="BO235">
        <f>IF(rdp_aggregated_counts_rbcL!BO236&gt;'above false positive threshold'!$IM$3, rdp_aggregated_counts_rbcL!BO236, 0)</f>
        <v>0</v>
      </c>
      <c r="BP235">
        <f>IF(rdp_aggregated_counts_rbcL!BP236&gt;'above false positive threshold'!$IM$3, rdp_aggregated_counts_rbcL!BP236, 0)</f>
        <v>0</v>
      </c>
      <c r="BQ235">
        <f>IF(rdp_aggregated_counts_rbcL!BQ236&gt;'above false positive threshold'!$IM$3, rdp_aggregated_counts_rbcL!BQ236, 0)</f>
        <v>0</v>
      </c>
      <c r="BR235">
        <f>IF(rdp_aggregated_counts_rbcL!BR236&gt;'above false positive threshold'!$IM$3, rdp_aggregated_counts_rbcL!BR236, 0)</f>
        <v>0</v>
      </c>
      <c r="BS235">
        <f>IF(rdp_aggregated_counts_rbcL!BS236&gt;'above false positive threshold'!$IM$3, rdp_aggregated_counts_rbcL!BS236, 0)</f>
        <v>0</v>
      </c>
      <c r="BT235">
        <f>IF(rdp_aggregated_counts_rbcL!BT236&gt;'above false positive threshold'!$IM$3, rdp_aggregated_counts_rbcL!BT236, 0)</f>
        <v>0</v>
      </c>
      <c r="BU235">
        <f>IF(rdp_aggregated_counts_rbcL!BU236&gt;'above false positive threshold'!$IM$3, rdp_aggregated_counts_rbcL!BU236, 0)</f>
        <v>0</v>
      </c>
      <c r="BV235">
        <f>IF(rdp_aggregated_counts_rbcL!BV236&gt;'above false positive threshold'!$IM$3, rdp_aggregated_counts_rbcL!BV236, 0)</f>
        <v>0</v>
      </c>
      <c r="BW235">
        <f>IF(rdp_aggregated_counts_rbcL!BW236&gt;'above false positive threshold'!$IM$3, rdp_aggregated_counts_rbcL!BW236, 0)</f>
        <v>0</v>
      </c>
      <c r="BX235">
        <f>IF(rdp_aggregated_counts_rbcL!BX236&gt;'above false positive threshold'!$IM$3, rdp_aggregated_counts_rbcL!BX236, 0)</f>
        <v>0</v>
      </c>
      <c r="BY235">
        <f>IF(rdp_aggregated_counts_rbcL!BY236&gt;'above false positive threshold'!$IM$3, rdp_aggregated_counts_rbcL!BY236, 0)</f>
        <v>0</v>
      </c>
      <c r="BZ235">
        <f>IF(rdp_aggregated_counts_rbcL!BZ236&gt;'above false positive threshold'!$IM$3, rdp_aggregated_counts_rbcL!BZ236, 0)</f>
        <v>0</v>
      </c>
      <c r="CA235">
        <f>IF(rdp_aggregated_counts_rbcL!CA236&gt;'above false positive threshold'!$IM$3, rdp_aggregated_counts_rbcL!CA236, 0)</f>
        <v>0</v>
      </c>
      <c r="CB235">
        <f>IF(rdp_aggregated_counts_rbcL!CB236&gt;'above false positive threshold'!$IM$3, rdp_aggregated_counts_rbcL!CB236, 0)</f>
        <v>0</v>
      </c>
      <c r="CC235">
        <f>IF(rdp_aggregated_counts_rbcL!CC236&gt;'above false positive threshold'!$IM$3, rdp_aggregated_counts_rbcL!CC236, 0)</f>
        <v>0</v>
      </c>
      <c r="CD235">
        <f>IF(rdp_aggregated_counts_rbcL!CD236&gt;'above false positive threshold'!$IM$3, rdp_aggregated_counts_rbcL!CD236, 0)</f>
        <v>0</v>
      </c>
      <c r="CE235">
        <f>IF(rdp_aggregated_counts_rbcL!CE236&gt;'above false positive threshold'!$IM$3, rdp_aggregated_counts_rbcL!CE236, 0)</f>
        <v>0</v>
      </c>
      <c r="CF235">
        <f>IF(rdp_aggregated_counts_rbcL!CF236&gt;'above false positive threshold'!$IM$3, rdp_aggregated_counts_rbcL!CF236, 0)</f>
        <v>0</v>
      </c>
      <c r="CG235">
        <f>IF(rdp_aggregated_counts_rbcL!CG236&gt;'above false positive threshold'!$IM$3, rdp_aggregated_counts_rbcL!CG236, 0)</f>
        <v>0</v>
      </c>
      <c r="CH235">
        <f>IF(rdp_aggregated_counts_rbcL!CH236&gt;'above false positive threshold'!$IM$3, rdp_aggregated_counts_rbcL!CH236, 0)</f>
        <v>0</v>
      </c>
      <c r="CI235">
        <f>IF(rdp_aggregated_counts_rbcL!CI236&gt;'above false positive threshold'!$IM$3, rdp_aggregated_counts_rbcL!CI236, 0)</f>
        <v>0</v>
      </c>
      <c r="CJ235">
        <f>IF(rdp_aggregated_counts_rbcL!CJ236&gt;'above false positive threshold'!$IM$3, rdp_aggregated_counts_rbcL!CJ236, 0)</f>
        <v>0</v>
      </c>
      <c r="CK235">
        <f>IF(rdp_aggregated_counts_rbcL!CK236&gt;'above false positive threshold'!$IM$3, rdp_aggregated_counts_rbcL!CK236, 0)</f>
        <v>0</v>
      </c>
      <c r="CL235">
        <f>IF(rdp_aggregated_counts_rbcL!CL236&gt;'above false positive threshold'!$IM$3, rdp_aggregated_counts_rbcL!CL236, 0)</f>
        <v>0</v>
      </c>
      <c r="CM235">
        <f>IF(rdp_aggregated_counts_rbcL!CM236&gt;'above false positive threshold'!$IM$3, rdp_aggregated_counts_rbcL!CM236, 0)</f>
        <v>0</v>
      </c>
      <c r="CN235">
        <f>IF(rdp_aggregated_counts_rbcL!CN236&gt;'above false positive threshold'!$IM$3, rdp_aggregated_counts_rbcL!CN236, 0)</f>
        <v>0</v>
      </c>
      <c r="CO235">
        <f>IF(rdp_aggregated_counts_rbcL!CO236&gt;'above false positive threshold'!$IM$3, rdp_aggregated_counts_rbcL!CO236, 0)</f>
        <v>0</v>
      </c>
      <c r="CP235">
        <f>IF(rdp_aggregated_counts_rbcL!CP236&gt;'above false positive threshold'!$IM$3, rdp_aggregated_counts_rbcL!CP236, 0)</f>
        <v>0</v>
      </c>
      <c r="CQ235">
        <f>IF(rdp_aggregated_counts_rbcL!CQ236&gt;'above false positive threshold'!$IM$3, rdp_aggregated_counts_rbcL!CQ236, 0)</f>
        <v>0</v>
      </c>
      <c r="CR235">
        <f>IF(rdp_aggregated_counts_rbcL!CR236&gt;'above false positive threshold'!$IM$3, rdp_aggregated_counts_rbcL!CR236, 0)</f>
        <v>0</v>
      </c>
      <c r="CS235">
        <f>IF(rdp_aggregated_counts_rbcL!CS236&gt;'above false positive threshold'!$IM$3, rdp_aggregated_counts_rbcL!CS236, 0)</f>
        <v>0</v>
      </c>
      <c r="CT235">
        <f>IF(rdp_aggregated_counts_rbcL!CT236&gt;'above false positive threshold'!$IM$3, rdp_aggregated_counts_rbcL!CT236, 0)</f>
        <v>0</v>
      </c>
      <c r="CU235">
        <f>IF(rdp_aggregated_counts_rbcL!CU236&gt;'above false positive threshold'!$IM$3, rdp_aggregated_counts_rbcL!CU236, 0)</f>
        <v>0</v>
      </c>
      <c r="CV235">
        <f>IF(rdp_aggregated_counts_rbcL!CV236&gt;'above false positive threshold'!$IM$3, rdp_aggregated_counts_rbcL!CV236, 0)</f>
        <v>0</v>
      </c>
      <c r="CW235">
        <f>IF(rdp_aggregated_counts_rbcL!CW236&gt;'above false positive threshold'!$IM$3, rdp_aggregated_counts_rbcL!CW236, 0)</f>
        <v>0</v>
      </c>
      <c r="CX235">
        <f>IF(rdp_aggregated_counts_rbcL!CX236&gt;'above false positive threshold'!$IM$3, rdp_aggregated_counts_rbcL!CX236, 0)</f>
        <v>0</v>
      </c>
      <c r="CY235">
        <f>IF(rdp_aggregated_counts_rbcL!CY236&gt;'above false positive threshold'!$IM$3, rdp_aggregated_counts_rbcL!CY236, 0)</f>
        <v>0</v>
      </c>
      <c r="CZ235">
        <f>IF(rdp_aggregated_counts_rbcL!CZ236&gt;'above false positive threshold'!$IM$3, rdp_aggregated_counts_rbcL!CZ236, 0)</f>
        <v>0</v>
      </c>
      <c r="DA235">
        <f>IF(rdp_aggregated_counts_rbcL!DA236&gt;'above false positive threshold'!$IM$3, rdp_aggregated_counts_rbcL!DA236, 0)</f>
        <v>0</v>
      </c>
      <c r="DB235">
        <f>IF(rdp_aggregated_counts_rbcL!DB236&gt;'above false positive threshold'!$IM$3, rdp_aggregated_counts_rbcL!DB236, 0)</f>
        <v>0</v>
      </c>
      <c r="DC235">
        <f>IF(rdp_aggregated_counts_rbcL!DC236&gt;'above false positive threshold'!$IM$3, rdp_aggregated_counts_rbcL!DC236, 0)</f>
        <v>0</v>
      </c>
      <c r="DD235">
        <f>IF(rdp_aggregated_counts_rbcL!DD236&gt;'above false positive threshold'!$IM$3, rdp_aggregated_counts_rbcL!DD236, 0)</f>
        <v>0</v>
      </c>
      <c r="DE235">
        <f>IF(rdp_aggregated_counts_rbcL!DE236&gt;'above false positive threshold'!$IM$3, rdp_aggregated_counts_rbcL!DE236, 0)</f>
        <v>0</v>
      </c>
      <c r="DF235">
        <f>IF(rdp_aggregated_counts_rbcL!DF236&gt;'above false positive threshold'!$IM$3, rdp_aggregated_counts_rbcL!DF236, 0)</f>
        <v>0</v>
      </c>
      <c r="DG235">
        <f>IF(rdp_aggregated_counts_rbcL!DG236&gt;'above false positive threshold'!$IM$3, rdp_aggregated_counts_rbcL!DG236, 0)</f>
        <v>0</v>
      </c>
      <c r="DH235">
        <f>IF(rdp_aggregated_counts_rbcL!DH236&gt;'above false positive threshold'!$IM$3, rdp_aggregated_counts_rbcL!DH236, 0)</f>
        <v>0</v>
      </c>
      <c r="DI235">
        <f>IF(rdp_aggregated_counts_rbcL!DI236&gt;'above false positive threshold'!$IM$3, rdp_aggregated_counts_rbcL!DI236, 0)</f>
        <v>0</v>
      </c>
      <c r="DJ235">
        <f>IF(rdp_aggregated_counts_rbcL!DJ236&gt;'above false positive threshold'!$IM$3, rdp_aggregated_counts_rbcL!DJ236, 0)</f>
        <v>0</v>
      </c>
      <c r="DK235">
        <f>IF(rdp_aggregated_counts_rbcL!DK236&gt;'above false positive threshold'!$IM$3, rdp_aggregated_counts_rbcL!DK236, 0)</f>
        <v>0</v>
      </c>
      <c r="DL235">
        <f>IF(rdp_aggregated_counts_rbcL!DL236&gt;'above false positive threshold'!$IM$3, rdp_aggregated_counts_rbcL!DL236, 0)</f>
        <v>0</v>
      </c>
      <c r="DM235">
        <f>IF(rdp_aggregated_counts_rbcL!DM236&gt;'above false positive threshold'!$IM$3, rdp_aggregated_counts_rbcL!DM236, 0)</f>
        <v>0</v>
      </c>
      <c r="DN235">
        <f>IF(rdp_aggregated_counts_rbcL!DN236&gt;'above false positive threshold'!$IM$3, rdp_aggregated_counts_rbcL!DN236, 0)</f>
        <v>0</v>
      </c>
      <c r="DO235">
        <f>IF(rdp_aggregated_counts_rbcL!DO236&gt;'above false positive threshold'!$IM$3, rdp_aggregated_counts_rbcL!DO236, 0)</f>
        <v>0</v>
      </c>
      <c r="DP235">
        <f>IF(rdp_aggregated_counts_rbcL!DP236&gt;'above false positive threshold'!$IM$3, rdp_aggregated_counts_rbcL!DP236, 0)</f>
        <v>0</v>
      </c>
      <c r="DQ235">
        <f>IF(rdp_aggregated_counts_rbcL!DQ236&gt;'above false positive threshold'!$IM$3, rdp_aggregated_counts_rbcL!DQ236, 0)</f>
        <v>0</v>
      </c>
      <c r="DR235">
        <f>IF(rdp_aggregated_counts_rbcL!DR236&gt;'above false positive threshold'!$IM$3, rdp_aggregated_counts_rbcL!DR236, 0)</f>
        <v>0</v>
      </c>
      <c r="DS235">
        <f>IF(rdp_aggregated_counts_rbcL!DS236&gt;'above false positive threshold'!$IM$3, rdp_aggregated_counts_rbcL!DS236, 0)</f>
        <v>0</v>
      </c>
      <c r="DT235">
        <f>IF(rdp_aggregated_counts_rbcL!DT236&gt;'above false positive threshold'!$IM$3, rdp_aggregated_counts_rbcL!DT236, 0)</f>
        <v>0</v>
      </c>
      <c r="DU235">
        <f>IF(rdp_aggregated_counts_rbcL!DU236&gt;'above false positive threshold'!$IM$3, rdp_aggregated_counts_rbcL!DU236, 0)</f>
        <v>0</v>
      </c>
      <c r="DV235">
        <f>IF(rdp_aggregated_counts_rbcL!DV236&gt;'above false positive threshold'!$IM$3, rdp_aggregated_counts_rbcL!DV236, 0)</f>
        <v>0</v>
      </c>
      <c r="DW235">
        <f>IF(rdp_aggregated_counts_rbcL!DW236&gt;'above false positive threshold'!$IM$3, rdp_aggregated_counts_rbcL!DW236, 0)</f>
        <v>0</v>
      </c>
      <c r="DX235">
        <f>IF(rdp_aggregated_counts_rbcL!DX236&gt;'above false positive threshold'!$IM$3, rdp_aggregated_counts_rbcL!DX236, 0)</f>
        <v>0</v>
      </c>
      <c r="DY235">
        <f>IF(rdp_aggregated_counts_rbcL!DY236&gt;'above false positive threshold'!$IM$3, rdp_aggregated_counts_rbcL!DY236, 0)</f>
        <v>0</v>
      </c>
      <c r="DZ235">
        <f>IF(rdp_aggregated_counts_rbcL!DZ236&gt;'above false positive threshold'!$IM$3, rdp_aggregated_counts_rbcL!DZ236, 0)</f>
        <v>0</v>
      </c>
      <c r="EA235">
        <f>IF(rdp_aggregated_counts_rbcL!EA236&gt;'above false positive threshold'!$IM$3, rdp_aggregated_counts_rbcL!EA236, 0)</f>
        <v>0</v>
      </c>
      <c r="EB235">
        <f>IF(rdp_aggregated_counts_rbcL!EB236&gt;'above false positive threshold'!$IM$3, rdp_aggregated_counts_rbcL!EB236, 0)</f>
        <v>0</v>
      </c>
      <c r="EC235">
        <f>IF(rdp_aggregated_counts_rbcL!EC236&gt;'above false positive threshold'!$IM$3, rdp_aggregated_counts_rbcL!EC236, 0)</f>
        <v>0</v>
      </c>
      <c r="ED235">
        <f>IF(rdp_aggregated_counts_rbcL!ED236&gt;'above false positive threshold'!$IM$3, rdp_aggregated_counts_rbcL!ED236, 0)</f>
        <v>0</v>
      </c>
      <c r="EE235">
        <f>IF(rdp_aggregated_counts_rbcL!EE236&gt;'above false positive threshold'!$IM$3, rdp_aggregated_counts_rbcL!EE236, 0)</f>
        <v>0</v>
      </c>
      <c r="EF235">
        <f>IF(rdp_aggregated_counts_rbcL!EF236&gt;'above false positive threshold'!$IM$3, rdp_aggregated_counts_rbcL!EF236, 0)</f>
        <v>0</v>
      </c>
      <c r="EG235">
        <f>IF(rdp_aggregated_counts_rbcL!EG236&gt;'above false positive threshold'!$IM$3, rdp_aggregated_counts_rbcL!EG236, 0)</f>
        <v>0</v>
      </c>
      <c r="EH235">
        <f>IF(rdp_aggregated_counts_rbcL!EH236&gt;'above false positive threshold'!$IM$3, rdp_aggregated_counts_rbcL!EH236, 0)</f>
        <v>0</v>
      </c>
      <c r="EI235">
        <f>IF(rdp_aggregated_counts_rbcL!EI236&gt;'above false positive threshold'!$IM$3, rdp_aggregated_counts_rbcL!EI236, 0)</f>
        <v>0</v>
      </c>
      <c r="EJ235">
        <f>IF(rdp_aggregated_counts_rbcL!EJ236&gt;'above false positive threshold'!$IM$3, rdp_aggregated_counts_rbcL!EJ236, 0)</f>
        <v>0</v>
      </c>
      <c r="EK235">
        <f>IF(rdp_aggregated_counts_rbcL!EK236&gt;'above false positive threshold'!$IM$3, rdp_aggregated_counts_rbcL!EK236, 0)</f>
        <v>0</v>
      </c>
      <c r="EL235">
        <f>IF(rdp_aggregated_counts_rbcL!EL236&gt;'above false positive threshold'!$IM$3, rdp_aggregated_counts_rbcL!EL236, 0)</f>
        <v>0</v>
      </c>
      <c r="EM235">
        <f>IF(rdp_aggregated_counts_rbcL!EM236&gt;'above false positive threshold'!$IM$3, rdp_aggregated_counts_rbcL!EM236, 0)</f>
        <v>0</v>
      </c>
      <c r="EN235">
        <f>IF(rdp_aggregated_counts_rbcL!EN236&gt;'above false positive threshold'!$IM$3, rdp_aggregated_counts_rbcL!EN236, 0)</f>
        <v>0</v>
      </c>
      <c r="EO235">
        <f>IF(rdp_aggregated_counts_rbcL!EO236&gt;'above false positive threshold'!$IM$3, rdp_aggregated_counts_rbcL!EO236, 0)</f>
        <v>0</v>
      </c>
      <c r="EP235">
        <f>IF(rdp_aggregated_counts_rbcL!EP236&gt;'above false positive threshold'!$IM$3, rdp_aggregated_counts_rbcL!EP236, 0)</f>
        <v>0</v>
      </c>
      <c r="EQ235">
        <f>IF(rdp_aggregated_counts_rbcL!EQ236&gt;'above false positive threshold'!$IM$3, rdp_aggregated_counts_rbcL!EQ236, 0)</f>
        <v>0</v>
      </c>
      <c r="ER235">
        <f>IF(rdp_aggregated_counts_rbcL!ER236&gt;'above false positive threshold'!$IM$3, rdp_aggregated_counts_rbcL!ER236, 0)</f>
        <v>0</v>
      </c>
      <c r="ES235">
        <f>IF(rdp_aggregated_counts_rbcL!ES236&gt;'above false positive threshold'!$IM$3, rdp_aggregated_counts_rbcL!ES236, 0)</f>
        <v>0</v>
      </c>
      <c r="ET235">
        <f>IF(rdp_aggregated_counts_rbcL!ET236&gt;'above false positive threshold'!$IM$3, rdp_aggregated_counts_rbcL!ET236, 0)</f>
        <v>0</v>
      </c>
      <c r="EU235">
        <f>IF(rdp_aggregated_counts_rbcL!EU236&gt;'above false positive threshold'!$IM$3, rdp_aggregated_counts_rbcL!EU236, 0)</f>
        <v>0</v>
      </c>
      <c r="EV235">
        <f>IF(rdp_aggregated_counts_rbcL!EV236&gt;'above false positive threshold'!$IM$3, rdp_aggregated_counts_rbcL!EV236, 0)</f>
        <v>0</v>
      </c>
      <c r="EW235">
        <f>IF(rdp_aggregated_counts_rbcL!EW236&gt;'above false positive threshold'!$IM$3, rdp_aggregated_counts_rbcL!EW236, 0)</f>
        <v>0</v>
      </c>
      <c r="EX235">
        <f>IF(rdp_aggregated_counts_rbcL!EX236&gt;'above false positive threshold'!$IM$3, rdp_aggregated_counts_rbcL!EX236, 0)</f>
        <v>0</v>
      </c>
      <c r="EY235">
        <f>IF(rdp_aggregated_counts_rbcL!EY236&gt;'above false positive threshold'!$IM$3, rdp_aggregated_counts_rbcL!EY236, 0)</f>
        <v>0</v>
      </c>
      <c r="EZ235">
        <f>IF(rdp_aggregated_counts_rbcL!EZ236&gt;'above false positive threshold'!$IM$3, rdp_aggregated_counts_rbcL!EZ236, 0)</f>
        <v>0</v>
      </c>
      <c r="FA235">
        <f>IF(rdp_aggregated_counts_rbcL!FA236&gt;'above false positive threshold'!$IM$3, rdp_aggregated_counts_rbcL!FA236, 0)</f>
        <v>0</v>
      </c>
      <c r="FB235">
        <f>IF(rdp_aggregated_counts_rbcL!FB236&gt;'above false positive threshold'!$IM$3, rdp_aggregated_counts_rbcL!FB236, 0)</f>
        <v>0</v>
      </c>
      <c r="FC235">
        <f>IF(rdp_aggregated_counts_rbcL!FC236&gt;'above false positive threshold'!$IM$3, rdp_aggregated_counts_rbcL!FC236, 0)</f>
        <v>0</v>
      </c>
      <c r="FD235">
        <f>IF(rdp_aggregated_counts_rbcL!FD236&gt;'above false positive threshold'!$IM$3, rdp_aggregated_counts_rbcL!FD236, 0)</f>
        <v>0</v>
      </c>
      <c r="FE235">
        <f>IF(rdp_aggregated_counts_rbcL!FK236&gt;'above false positive threshold'!$IM$3, rdp_aggregated_counts_rbcL!FK236, 0)</f>
        <v>0</v>
      </c>
      <c r="FF235">
        <f>IF(rdp_aggregated_counts_rbcL!FV236&gt;'above false positive threshold'!$IM$3, rdp_aggregated_counts_rbcL!FV236, 0)</f>
        <v>0</v>
      </c>
      <c r="FG235">
        <f>IF(rdp_aggregated_counts_rbcL!GG236&gt;'above false positive threshold'!$IM$3, rdp_aggregated_counts_rbcL!GG236, 0)</f>
        <v>0</v>
      </c>
      <c r="FH235">
        <f>IF(rdp_aggregated_counts_rbcL!GR236&gt;'above false positive threshold'!$IM$3, rdp_aggregated_counts_rbcL!GR236, 0)</f>
        <v>0</v>
      </c>
      <c r="FI235">
        <f>IF(rdp_aggregated_counts_rbcL!GX236&gt;'above false positive threshold'!$IM$3, rdp_aggregated_counts_rbcL!GX236, 0)</f>
        <v>0</v>
      </c>
      <c r="FJ235">
        <f>IF(rdp_aggregated_counts_rbcL!GY236&gt;'above false positive threshold'!$IM$3, rdp_aggregated_counts_rbcL!GY236, 0)</f>
        <v>0</v>
      </c>
      <c r="FK235">
        <f>IF(rdp_aggregated_counts_rbcL!GZ236&gt;'above false positive threshold'!$IM$3, rdp_aggregated_counts_rbcL!GZ236, 0)</f>
        <v>0</v>
      </c>
      <c r="FL235">
        <f>IF(rdp_aggregated_counts_rbcL!HA236&gt;'above false positive threshold'!$IM$3, rdp_aggregated_counts_rbcL!HA236, 0)</f>
        <v>0</v>
      </c>
      <c r="FM235">
        <f>IF(rdp_aggregated_counts_rbcL!HB236&gt;'above false positive threshold'!$IM$3, rdp_aggregated_counts_rbcL!HB236, 0)</f>
        <v>0</v>
      </c>
      <c r="FN235">
        <f>IF(rdp_aggregated_counts_rbcL!HC236&gt;'above false positive threshold'!$IM$3, rdp_aggregated_counts_rbcL!HC236, 0)</f>
        <v>0</v>
      </c>
      <c r="FO235">
        <f>IF(rdp_aggregated_counts_rbcL!HD236&gt;'above false positive threshold'!$IM$3, rdp_aggregated_counts_rbcL!HD236, 0)</f>
        <v>0</v>
      </c>
      <c r="FP235">
        <f>IF(rdp_aggregated_counts_rbcL!HE236&gt;'above false positive threshold'!$IM$3, rdp_aggregated_counts_rbcL!HE236, 0)</f>
        <v>0</v>
      </c>
      <c r="FQ235">
        <f>IF(rdp_aggregated_counts_rbcL!HF236&gt;'above false positive threshold'!$IM$3, rdp_aggregated_counts_rbcL!HF236, 0)</f>
        <v>0</v>
      </c>
      <c r="FR235">
        <f>IF(rdp_aggregated_counts_rbcL!HG236&gt;'above false positive threshold'!$IM$3, rdp_aggregated_counts_rbcL!HG236, 0)</f>
        <v>0</v>
      </c>
      <c r="FS235">
        <f>IF(rdp_aggregated_counts_rbcL!HH236&gt;'above false positive threshold'!$IM$3, rdp_aggregated_counts_rbcL!HH236, 0)</f>
        <v>0</v>
      </c>
      <c r="FT235">
        <f>IF(rdp_aggregated_counts_rbcL!HI236&gt;'above false positive threshold'!$IM$3, rdp_aggregated_counts_rbcL!HI236, 0)</f>
        <v>0</v>
      </c>
      <c r="FU235">
        <f>IF(rdp_aggregated_counts_rbcL!HJ236&gt;'above false positive threshold'!$IM$3, rdp_aggregated_counts_rbcL!HJ236, 0)</f>
        <v>0</v>
      </c>
      <c r="FV235">
        <f>IF(rdp_aggregated_counts_rbcL!HK236&gt;'above false positive threshold'!$IM$3, rdp_aggregated_counts_rbcL!HK236, 0)</f>
        <v>0</v>
      </c>
      <c r="FW235">
        <f>IF(rdp_aggregated_counts_rbcL!HL236&gt;'above false positive threshold'!$IM$3, rdp_aggregated_counts_rbcL!HL236, 0)</f>
        <v>0</v>
      </c>
      <c r="FX235">
        <f>IF(rdp_aggregated_counts_rbcL!HM236&gt;'above false positive threshold'!$IM$3, rdp_aggregated_counts_rbcL!HM236, 0)</f>
        <v>0</v>
      </c>
      <c r="FY235">
        <f>IF(rdp_aggregated_counts_rbcL!HN236&gt;'above false positive threshold'!$IM$3, rdp_aggregated_counts_rbcL!HN236, 0)</f>
        <v>0</v>
      </c>
      <c r="FZ235">
        <f>IF(rdp_aggregated_counts_rbcL!HO236&gt;'above false positive threshold'!$IM$3, rdp_aggregated_counts_rbcL!HO236, 0)</f>
        <v>0</v>
      </c>
      <c r="GA235">
        <f>IF(rdp_aggregated_counts_rbcL!HP236&gt;'above false positive threshold'!$IM$3, rdp_aggregated_counts_rbcL!HP236, 0)</f>
        <v>0</v>
      </c>
      <c r="GB235">
        <f>IF(rdp_aggregated_counts_rbcL!HQ236&gt;'above false positive threshold'!$IM$3, rdp_aggregated_counts_rbcL!HQ236, 0)</f>
        <v>0</v>
      </c>
      <c r="GC235">
        <f>IF(rdp_aggregated_counts_rbcL!HR236&gt;'above false positive threshold'!$IM$3, rdp_aggregated_counts_rbcL!HR236, 0)</f>
        <v>0</v>
      </c>
      <c r="GD235">
        <f>IF(rdp_aggregated_counts_rbcL!HS236&gt;'above false positive threshold'!$IM$3, rdp_aggregated_counts_rbcL!HS236, 0)</f>
        <v>0</v>
      </c>
      <c r="GE235">
        <f>IF(rdp_aggregated_counts_rbcL!HT236&gt;'above false positive threshold'!$IM$3, rdp_aggregated_counts_rbcL!HT236, 0)</f>
        <v>0</v>
      </c>
      <c r="GF235">
        <f>IF(rdp_aggregated_counts_rbcL!HU236&gt;'above false positive threshold'!$IM$3, rdp_aggregated_counts_rbcL!HU236, 0)</f>
        <v>0</v>
      </c>
      <c r="GG235">
        <f>IF(rdp_aggregated_counts_rbcL!HV236&gt;'above false positive threshold'!$IM$3, rdp_aggregated_counts_rbcL!HV236, 0)</f>
        <v>0</v>
      </c>
      <c r="GH235">
        <f>IF(rdp_aggregated_counts_rbcL!HW236&gt;'above false positive threshold'!$IM$3, rdp_aggregated_counts_rbcL!HW236, 0)</f>
        <v>0</v>
      </c>
      <c r="GI235">
        <f>IF(rdp_aggregated_counts_rbcL!HX236&gt;'above false positive threshold'!$IM$3, rdp_aggregated_counts_rbcL!HX236, 0)</f>
        <v>0</v>
      </c>
      <c r="GJ235">
        <f>IF(rdp_aggregated_counts_rbcL!HY236&gt;'above false positive threshold'!$IM$3, rdp_aggregated_counts_rbcL!HY236, 0)</f>
        <v>0</v>
      </c>
      <c r="GK235">
        <f>IF(rdp_aggregated_counts_rbcL!HZ236&gt;'above false positive threshold'!$IM$3, rdp_aggregated_counts_rbcL!HZ236, 0)</f>
        <v>0</v>
      </c>
      <c r="GL235">
        <f>IF(rdp_aggregated_counts_rbcL!IA236&gt;'above false positive threshold'!$IM$3, rdp_aggregated_counts_rbcL!IA236, 0)</f>
        <v>0</v>
      </c>
      <c r="GM235">
        <f>IF(rdp_aggregated_counts_rbcL!IB236&gt;'above false positive threshold'!$IM$3, rdp_aggregated_counts_rbcL!IB236, 0)</f>
        <v>0</v>
      </c>
      <c r="GN235">
        <f>IF(rdp_aggregated_counts_rbcL!IC236&gt;'above false positive threshold'!$IM$3, rdp_aggregated_counts_rbcL!IC236, 0)</f>
        <v>0</v>
      </c>
      <c r="GO235">
        <f>IF(rdp_aggregated_counts_rbcL!ID236&gt;'above false positive threshold'!$IM$3, rdp_aggregated_counts_rbcL!ID236, 0)</f>
        <v>0</v>
      </c>
      <c r="GP235">
        <f>IF(rdp_aggregated_counts_rbcL!IE236&gt;'above false positive threshold'!$IM$3, rdp_aggregated_counts_rbcL!IE236, 0)</f>
        <v>0</v>
      </c>
      <c r="GQ235">
        <f>IF(rdp_aggregated_counts_rbcL!IF236&gt;'above false positive threshold'!$IM$3, rdp_aggregated_counts_rbcL!IF236, 0)</f>
        <v>0</v>
      </c>
      <c r="GR235">
        <f>IF(rdp_aggregated_counts_rbcL!IG236&gt;'above false positive threshold'!$IM$3, rdp_aggregated_counts_rbcL!IG236, 0)</f>
        <v>0</v>
      </c>
      <c r="GS235">
        <f>IF(rdp_aggregated_counts_rbcL!IH236&gt;'above false positive threshold'!$IM$3, rdp_aggregated_counts_rbcL!IH236, 0)</f>
        <v>0</v>
      </c>
      <c r="GT235">
        <f>IF(rdp_aggregated_counts_rbcL!II236&gt;'above false positive threshold'!$IM$3, rdp_aggregated_counts_rbcL!II236, 0)</f>
        <v>0</v>
      </c>
      <c r="GU235">
        <f>IF(rdp_aggregated_counts_rbcL!IJ236&gt;'above false positive threshold'!$IM$3, rdp_aggregated_counts_rbcL!IJ236, 0)</f>
        <v>0</v>
      </c>
      <c r="GV235">
        <f>IF(rdp_aggregated_counts_rbcL!IK236&gt;'above false positive threshold'!$IM$3, rdp_aggregated_counts_rbcL!IK236, 0)</f>
        <v>0</v>
      </c>
      <c r="GW235">
        <f>IF(rdp_aggregated_counts_rbcL!IL236&gt;'above false positive threshold'!$IM$3, rdp_aggregated_counts_rbcL!IL236, 0)</f>
        <v>0</v>
      </c>
      <c r="GX235">
        <f>IF(rdp_aggregated_counts_rbcL!IM236&gt;'above false positive threshold'!$IM$3, rdp_aggregated_counts_rbcL!IM236, 0)</f>
        <v>0</v>
      </c>
      <c r="GY235">
        <f>IF(rdp_aggregated_counts_rbcL!IN236&gt;'above false positive threshold'!$IM$3, rdp_aggregated_counts_rbcL!IN236, 0)</f>
        <v>0</v>
      </c>
      <c r="GZ235">
        <f>IF(rdp_aggregated_counts_rbcL!IO236&gt;'above false positive threshold'!$IM$3, rdp_aggregated_counts_rbcL!IO236, 0)</f>
        <v>0</v>
      </c>
      <c r="HA235">
        <f>IF(rdp_aggregated_counts_rbcL!IP236&gt;'above false positive threshold'!$IM$3, rdp_aggregated_counts_rbcL!IP236, 0)</f>
        <v>0</v>
      </c>
      <c r="HB235">
        <f>IF(rdp_aggregated_counts_rbcL!IQ236&gt;'above false positive threshold'!$IM$3, rdp_aggregated_counts_rbcL!IQ236, 0)</f>
        <v>0</v>
      </c>
      <c r="HC235">
        <f>IF(rdp_aggregated_counts_rbcL!IR236&gt;'above false positive threshold'!$IM$3, rdp_aggregated_counts_rbcL!IR236, 0)</f>
        <v>0</v>
      </c>
      <c r="HD235">
        <f>IF(rdp_aggregated_counts_rbcL!IS236&gt;'above false positive threshold'!$IM$3, rdp_aggregated_counts_rbcL!IS236, 0)</f>
        <v>0</v>
      </c>
      <c r="HE235">
        <f>IF(rdp_aggregated_counts_rbcL!IT236&gt;'above false positive threshold'!$IM$3, rdp_aggregated_counts_rbcL!IT236, 0)</f>
        <v>0</v>
      </c>
      <c r="HF235">
        <f>IF(rdp_aggregated_counts_rbcL!IU236&gt;'above false positive threshold'!$IM$3, rdp_aggregated_counts_rbcL!IU236, 0)</f>
        <v>0</v>
      </c>
      <c r="HG235">
        <f>IF(rdp_aggregated_counts_rbcL!IV236&gt;'above false positive threshold'!$IM$3, rdp_aggregated_counts_rbcL!IV236, 0)</f>
        <v>0</v>
      </c>
      <c r="HH235">
        <f>IF(rdp_aggregated_counts_rbcL!IW236&gt;'above false positive threshold'!$IM$3, rdp_aggregated_counts_rbcL!IW236, 0)</f>
        <v>0</v>
      </c>
      <c r="HI235">
        <f>IF(rdp_aggregated_counts_rbcL!IX236&gt;'above false positive threshold'!$IM$3, rdp_aggregated_counts_rbcL!IX236, 0)</f>
        <v>0</v>
      </c>
      <c r="HJ235">
        <f>IF(rdp_aggregated_counts_rbcL!IY236&gt;'above false positive threshold'!$IM$3, rdp_aggregated_counts_rbcL!IY236, 0)</f>
        <v>0</v>
      </c>
      <c r="HK235">
        <f>IF(rdp_aggregated_counts_rbcL!IZ236&gt;'above false positive threshold'!$IM$3, rdp_aggregated_counts_rbcL!IZ236, 0)</f>
        <v>0</v>
      </c>
      <c r="HL235">
        <f>IF(rdp_aggregated_counts_rbcL!JA236&gt;'above false positive threshold'!$IM$3, rdp_aggregated_counts_rbcL!JA236, 0)</f>
        <v>0</v>
      </c>
      <c r="HM235">
        <f>IF(rdp_aggregated_counts_rbcL!JB236&gt;'above false positive threshold'!$IM$3, rdp_aggregated_counts_rbcL!JB236, 0)</f>
        <v>0</v>
      </c>
      <c r="HN235">
        <f>IF(rdp_aggregated_counts_rbcL!JC236&gt;'above false positive threshold'!$IM$3, rdp_aggregated_counts_rbcL!JC236, 0)</f>
        <v>0</v>
      </c>
      <c r="HO235">
        <f>IF(rdp_aggregated_counts_rbcL!JD236&gt;'above false positive threshold'!$IM$3, rdp_aggregated_counts_rbcL!JD236, 0)</f>
        <v>0</v>
      </c>
      <c r="HP235">
        <f>IF(rdp_aggregated_counts_rbcL!JE236&gt;'above false positive threshold'!$IM$3, rdp_aggregated_counts_rbcL!JE236, 0)</f>
        <v>0</v>
      </c>
      <c r="HQ235">
        <f>IF(rdp_aggregated_counts_rbcL!JF236&gt;'above false positive threshold'!$IM$3, rdp_aggregated_counts_rbcL!JF236, 0)</f>
        <v>0</v>
      </c>
      <c r="HR235">
        <f>IF(rdp_aggregated_counts_rbcL!JG236&gt;'above false positive threshold'!$IM$3, rdp_aggregated_counts_rbcL!JG236, 0)</f>
        <v>0</v>
      </c>
      <c r="HS235">
        <f>IF(rdp_aggregated_counts_rbcL!JH236&gt;'above false positive threshold'!$IM$3, rdp_aggregated_counts_rbcL!JH236, 0)</f>
        <v>0</v>
      </c>
      <c r="HT235">
        <f>IF(rdp_aggregated_counts_rbcL!JI236&gt;'above false positive threshold'!$IM$3, rdp_aggregated_counts_rbcL!JI236, 0)</f>
        <v>0</v>
      </c>
      <c r="HU235">
        <f>IF(rdp_aggregated_counts_rbcL!JJ236&gt;'above false positive threshold'!$IM$3, rdp_aggregated_counts_rbcL!JJ236, 0)</f>
        <v>0</v>
      </c>
      <c r="HV235">
        <f>IF(rdp_aggregated_counts_rbcL!JK236&gt;'above false positive threshold'!$IM$3, rdp_aggregated_counts_rbcL!JK236, 0)</f>
        <v>0</v>
      </c>
      <c r="HW235">
        <f>IF(rdp_aggregated_counts_rbcL!JL236&gt;'above false positive threshold'!$IM$3, rdp_aggregated_counts_rbcL!JL236, 0)</f>
        <v>0</v>
      </c>
      <c r="HX235">
        <f>IF(rdp_aggregated_counts_rbcL!JM236&gt;'above false positive threshold'!$IM$3, rdp_aggregated_counts_rbcL!JM236, 0)</f>
        <v>0</v>
      </c>
      <c r="HY235">
        <f>IF(rdp_aggregated_counts_rbcL!JN236&gt;'above false positive threshold'!$IM$3, rdp_aggregated_counts_rbcL!JN236, 0)</f>
        <v>0</v>
      </c>
      <c r="HZ235">
        <f>IF(rdp_aggregated_counts_rbcL!JO236&gt;'above false positive threshold'!$IM$3, rdp_aggregated_counts_rbcL!JO236, 0)</f>
        <v>0</v>
      </c>
      <c r="IA235">
        <f>IF(rdp_aggregated_counts_rbcL!JP236&gt;'above false positive threshold'!$IM$3, rdp_aggregated_counts_rbcL!JP236, 0)</f>
        <v>0</v>
      </c>
      <c r="IB235">
        <f>IF(rdp_aggregated_counts_rbcL!JQ236&gt;'above false positive threshold'!$IM$3, rdp_aggregated_counts_rbcL!JQ236, 0)</f>
        <v>0</v>
      </c>
      <c r="IC235">
        <f>IF(rdp_aggregated_counts_rbcL!JR236&gt;'above false positive threshold'!$IM$3, rdp_aggregated_counts_rbcL!JR236, 0)</f>
        <v>0</v>
      </c>
      <c r="ID235">
        <f>IF(rdp_aggregated_counts_rbcL!JS236&gt;'above false positive threshold'!$IM$3, rdp_aggregated_counts_rbcL!JS236, 0)</f>
        <v>0</v>
      </c>
      <c r="IE235">
        <f>IF(rdp_aggregated_counts_rbcL!JT236&gt;'above false positive threshold'!$IM$3, rdp_aggregated_counts_rbcL!JT236, 0)</f>
        <v>0</v>
      </c>
      <c r="IF235">
        <f>IF(rdp_aggregated_counts_rbcL!JU236&gt;'above false positive threshold'!$IM$3, rdp_aggregated_counts_rbcL!JU236, 0)</f>
        <v>0</v>
      </c>
      <c r="IG235">
        <f>IF(rdp_aggregated_counts_rbcL!JV236&gt;'above false positive threshold'!$IM$3, rdp_aggregated_counts_rbcL!JV236, 0)</f>
        <v>0</v>
      </c>
      <c r="IH235">
        <f>IF(rdp_aggregated_counts_rbcL!JW236&gt;'above false positive threshold'!$IM$3, rdp_aggregated_counts_rbcL!JW236, 0)</f>
        <v>0</v>
      </c>
      <c r="II235">
        <f>IF(rdp_aggregated_counts_rbcL!JX236&gt;'above false positive threshold'!$IM$3, rdp_aggregated_counts_rbcL!JX236, 0)</f>
        <v>0</v>
      </c>
      <c r="IJ235">
        <f>IF(rdp_aggregated_counts_rbcL!JY236&gt;'above false positive threshold'!$IM$3, rdp_aggregated_counts_rbcL!JY236, 0)</f>
        <v>0</v>
      </c>
    </row>
    <row r="236" spans="1:244">
      <c r="A236" t="s">
        <v>846</v>
      </c>
      <c r="B236">
        <f>IF(rdp_aggregated_counts_rbcL!B237&gt;'above false positive threshold'!$IM$3, rdp_aggregated_counts_rbcL!B237, 0)</f>
        <v>0</v>
      </c>
      <c r="C236">
        <f>IF(rdp_aggregated_counts_rbcL!C237&gt;'above false positive threshold'!$IM$3, rdp_aggregated_counts_rbcL!C237, 0)</f>
        <v>0</v>
      </c>
      <c r="D236">
        <f>IF(rdp_aggregated_counts_rbcL!D237&gt;'above false positive threshold'!$IM$3, rdp_aggregated_counts_rbcL!D237, 0)</f>
        <v>0</v>
      </c>
      <c r="E236">
        <f>IF(rdp_aggregated_counts_rbcL!E237&gt;'above false positive threshold'!$IM$3, rdp_aggregated_counts_rbcL!E237, 0)</f>
        <v>0</v>
      </c>
      <c r="F236">
        <f>IF(rdp_aggregated_counts_rbcL!F237&gt;'above false positive threshold'!$IM$3, rdp_aggregated_counts_rbcL!F237, 0)</f>
        <v>0</v>
      </c>
      <c r="G236">
        <f>IF(rdp_aggregated_counts_rbcL!G237&gt;'above false positive threshold'!$IM$3, rdp_aggregated_counts_rbcL!G237, 0)</f>
        <v>0</v>
      </c>
      <c r="H236">
        <f>IF(rdp_aggregated_counts_rbcL!H237&gt;'above false positive threshold'!$IM$3, rdp_aggregated_counts_rbcL!H237, 0)</f>
        <v>0</v>
      </c>
      <c r="I236">
        <f>IF(rdp_aggregated_counts_rbcL!I237&gt;'above false positive threshold'!$IM$3, rdp_aggregated_counts_rbcL!I237, 0)</f>
        <v>0</v>
      </c>
      <c r="J236">
        <f>IF(rdp_aggregated_counts_rbcL!J237&gt;'above false positive threshold'!$IM$3, rdp_aggregated_counts_rbcL!J237, 0)</f>
        <v>0</v>
      </c>
      <c r="K236">
        <f>IF(rdp_aggregated_counts_rbcL!K237&gt;'above false positive threshold'!$IM$3, rdp_aggregated_counts_rbcL!K237, 0)</f>
        <v>0</v>
      </c>
      <c r="L236">
        <f>IF(rdp_aggregated_counts_rbcL!L237&gt;'above false positive threshold'!$IM$3, rdp_aggregated_counts_rbcL!L237, 0)</f>
        <v>0</v>
      </c>
      <c r="M236">
        <f>IF(rdp_aggregated_counts_rbcL!M237&gt;'above false positive threshold'!$IM$3, rdp_aggregated_counts_rbcL!M237, 0)</f>
        <v>0</v>
      </c>
      <c r="N236">
        <f>IF(rdp_aggregated_counts_rbcL!N237&gt;'above false positive threshold'!$IM$3, rdp_aggregated_counts_rbcL!N237, 0)</f>
        <v>0</v>
      </c>
      <c r="O236">
        <f>IF(rdp_aggregated_counts_rbcL!O237&gt;'above false positive threshold'!$IM$3, rdp_aggregated_counts_rbcL!O237, 0)</f>
        <v>0</v>
      </c>
      <c r="P236">
        <f>IF(rdp_aggregated_counts_rbcL!P237&gt;'above false positive threshold'!$IM$3, rdp_aggregated_counts_rbcL!P237, 0)</f>
        <v>0</v>
      </c>
      <c r="Q236">
        <f>IF(rdp_aggregated_counts_rbcL!Q237&gt;'above false positive threshold'!$IM$3, rdp_aggregated_counts_rbcL!Q237, 0)</f>
        <v>0</v>
      </c>
      <c r="R236">
        <f>IF(rdp_aggregated_counts_rbcL!R237&gt;'above false positive threshold'!$IM$3, rdp_aggregated_counts_rbcL!R237, 0)</f>
        <v>0</v>
      </c>
      <c r="S236">
        <f>IF(rdp_aggregated_counts_rbcL!S237&gt;'above false positive threshold'!$IM$3, rdp_aggregated_counts_rbcL!S237, 0)</f>
        <v>0</v>
      </c>
      <c r="T236">
        <f>IF(rdp_aggregated_counts_rbcL!T237&gt;'above false positive threshold'!$IM$3, rdp_aggregated_counts_rbcL!T237, 0)</f>
        <v>0</v>
      </c>
      <c r="U236">
        <f>IF(rdp_aggregated_counts_rbcL!U237&gt;'above false positive threshold'!$IM$3, rdp_aggregated_counts_rbcL!U237, 0)</f>
        <v>0</v>
      </c>
      <c r="V236">
        <f>IF(rdp_aggregated_counts_rbcL!V237&gt;'above false positive threshold'!$IM$3, rdp_aggregated_counts_rbcL!V237, 0)</f>
        <v>0</v>
      </c>
      <c r="W236">
        <f>IF(rdp_aggregated_counts_rbcL!W237&gt;'above false positive threshold'!$IM$3, rdp_aggregated_counts_rbcL!W237, 0)</f>
        <v>0</v>
      </c>
      <c r="X236">
        <f>IF(rdp_aggregated_counts_rbcL!X237&gt;'above false positive threshold'!$IM$3, rdp_aggregated_counts_rbcL!X237, 0)</f>
        <v>0</v>
      </c>
      <c r="Y236">
        <f>IF(rdp_aggregated_counts_rbcL!Y237&gt;'above false positive threshold'!$IM$3, rdp_aggregated_counts_rbcL!Y237, 0)</f>
        <v>0</v>
      </c>
      <c r="Z236">
        <f>IF(rdp_aggregated_counts_rbcL!Z237&gt;'above false positive threshold'!$IM$3, rdp_aggregated_counts_rbcL!Z237, 0)</f>
        <v>0</v>
      </c>
      <c r="AA236">
        <f>IF(rdp_aggregated_counts_rbcL!AA237&gt;'above false positive threshold'!$IM$3, rdp_aggregated_counts_rbcL!AA237, 0)</f>
        <v>0</v>
      </c>
      <c r="AB236">
        <f>IF(rdp_aggregated_counts_rbcL!AB237&gt;'above false positive threshold'!$IM$3, rdp_aggregated_counts_rbcL!AB237, 0)</f>
        <v>0</v>
      </c>
      <c r="AC236">
        <f>IF(rdp_aggregated_counts_rbcL!AC237&gt;'above false positive threshold'!$IM$3, rdp_aggregated_counts_rbcL!AC237, 0)</f>
        <v>0</v>
      </c>
      <c r="AD236">
        <f>IF(rdp_aggregated_counts_rbcL!AD237&gt;'above false positive threshold'!$IM$3, rdp_aggregated_counts_rbcL!AD237, 0)</f>
        <v>0</v>
      </c>
      <c r="AE236">
        <f>IF(rdp_aggregated_counts_rbcL!AE237&gt;'above false positive threshold'!$IM$3, rdp_aggregated_counts_rbcL!AE237, 0)</f>
        <v>0</v>
      </c>
      <c r="AF236">
        <f>IF(rdp_aggregated_counts_rbcL!AF237&gt;'above false positive threshold'!$IM$3, rdp_aggregated_counts_rbcL!AF237, 0)</f>
        <v>0</v>
      </c>
      <c r="AG236">
        <f>IF(rdp_aggregated_counts_rbcL!AG237&gt;'above false positive threshold'!$IM$3, rdp_aggregated_counts_rbcL!AG237, 0)</f>
        <v>0</v>
      </c>
      <c r="AH236">
        <f>IF(rdp_aggregated_counts_rbcL!AH237&gt;'above false positive threshold'!$IM$3, rdp_aggregated_counts_rbcL!AH237, 0)</f>
        <v>0</v>
      </c>
      <c r="AI236">
        <f>IF(rdp_aggregated_counts_rbcL!AI237&gt;'above false positive threshold'!$IM$3, rdp_aggregated_counts_rbcL!AI237, 0)</f>
        <v>0</v>
      </c>
      <c r="AJ236">
        <f>IF(rdp_aggregated_counts_rbcL!AJ237&gt;'above false positive threshold'!$IM$3, rdp_aggregated_counts_rbcL!AJ237, 0)</f>
        <v>0</v>
      </c>
      <c r="AK236">
        <f>IF(rdp_aggregated_counts_rbcL!AK237&gt;'above false positive threshold'!$IM$3, rdp_aggregated_counts_rbcL!AK237, 0)</f>
        <v>0</v>
      </c>
      <c r="AL236">
        <f>IF(rdp_aggregated_counts_rbcL!AL237&gt;'above false positive threshold'!$IM$3, rdp_aggregated_counts_rbcL!AL237, 0)</f>
        <v>0</v>
      </c>
      <c r="AM236">
        <f>IF(rdp_aggregated_counts_rbcL!AM237&gt;'above false positive threshold'!$IM$3, rdp_aggregated_counts_rbcL!AM237, 0)</f>
        <v>0</v>
      </c>
      <c r="AN236">
        <f>IF(rdp_aggregated_counts_rbcL!AN237&gt;'above false positive threshold'!$IM$3, rdp_aggregated_counts_rbcL!AN237, 0)</f>
        <v>0</v>
      </c>
      <c r="AO236">
        <f>IF(rdp_aggregated_counts_rbcL!AO237&gt;'above false positive threshold'!$IM$3, rdp_aggregated_counts_rbcL!AO237, 0)</f>
        <v>0</v>
      </c>
      <c r="AP236">
        <f>IF(rdp_aggregated_counts_rbcL!AP237&gt;'above false positive threshold'!$IM$3, rdp_aggregated_counts_rbcL!AP237, 0)</f>
        <v>0</v>
      </c>
      <c r="AQ236">
        <f>IF(rdp_aggregated_counts_rbcL!AQ237&gt;'above false positive threshold'!$IM$3, rdp_aggregated_counts_rbcL!AQ237, 0)</f>
        <v>0</v>
      </c>
      <c r="AR236">
        <f>IF(rdp_aggregated_counts_rbcL!AR237&gt;'above false positive threshold'!$IM$3, rdp_aggregated_counts_rbcL!AR237, 0)</f>
        <v>0</v>
      </c>
      <c r="AS236">
        <f>IF(rdp_aggregated_counts_rbcL!AS237&gt;'above false positive threshold'!$IM$3, rdp_aggregated_counts_rbcL!AS237, 0)</f>
        <v>0</v>
      </c>
      <c r="AT236">
        <f>IF(rdp_aggregated_counts_rbcL!AT237&gt;'above false positive threshold'!$IM$3, rdp_aggregated_counts_rbcL!AT237, 0)</f>
        <v>0</v>
      </c>
      <c r="AU236">
        <f>IF(rdp_aggregated_counts_rbcL!AU237&gt;'above false positive threshold'!$IM$3, rdp_aggregated_counts_rbcL!AU237, 0)</f>
        <v>0</v>
      </c>
      <c r="AV236">
        <f>IF(rdp_aggregated_counts_rbcL!AV237&gt;'above false positive threshold'!$IM$3, rdp_aggregated_counts_rbcL!AV237, 0)</f>
        <v>0</v>
      </c>
      <c r="AW236">
        <f>IF(rdp_aggregated_counts_rbcL!AW237&gt;'above false positive threshold'!$IM$3, rdp_aggregated_counts_rbcL!AW237, 0)</f>
        <v>0</v>
      </c>
      <c r="AX236">
        <f>IF(rdp_aggregated_counts_rbcL!AX237&gt;'above false positive threshold'!$IM$3, rdp_aggregated_counts_rbcL!AX237, 0)</f>
        <v>0</v>
      </c>
      <c r="AY236">
        <f>IF(rdp_aggregated_counts_rbcL!AY237&gt;'above false positive threshold'!$IM$3, rdp_aggregated_counts_rbcL!AY237, 0)</f>
        <v>0</v>
      </c>
      <c r="AZ236">
        <f>IF(rdp_aggregated_counts_rbcL!AZ237&gt;'above false positive threshold'!$IM$3, rdp_aggregated_counts_rbcL!AZ237, 0)</f>
        <v>0</v>
      </c>
      <c r="BA236">
        <f>IF(rdp_aggregated_counts_rbcL!BA237&gt;'above false positive threshold'!$IM$3, rdp_aggregated_counts_rbcL!BA237, 0)</f>
        <v>0</v>
      </c>
      <c r="BB236">
        <f>IF(rdp_aggregated_counts_rbcL!BB237&gt;'above false positive threshold'!$IM$3, rdp_aggregated_counts_rbcL!BB237, 0)</f>
        <v>0</v>
      </c>
      <c r="BC236">
        <f>IF(rdp_aggregated_counts_rbcL!BC237&gt;'above false positive threshold'!$IM$3, rdp_aggregated_counts_rbcL!BC237, 0)</f>
        <v>0</v>
      </c>
      <c r="BD236">
        <f>IF(rdp_aggregated_counts_rbcL!BD237&gt;'above false positive threshold'!$IM$3, rdp_aggregated_counts_rbcL!BD237, 0)</f>
        <v>0</v>
      </c>
      <c r="BE236">
        <f>IF(rdp_aggregated_counts_rbcL!BE237&gt;'above false positive threshold'!$IM$3, rdp_aggregated_counts_rbcL!BE237, 0)</f>
        <v>0</v>
      </c>
      <c r="BF236">
        <f>IF(rdp_aggregated_counts_rbcL!BF237&gt;'above false positive threshold'!$IM$3, rdp_aggregated_counts_rbcL!BF237, 0)</f>
        <v>0</v>
      </c>
      <c r="BG236">
        <f>IF(rdp_aggregated_counts_rbcL!BG237&gt;'above false positive threshold'!$IM$3, rdp_aggregated_counts_rbcL!BG237, 0)</f>
        <v>0</v>
      </c>
      <c r="BH236">
        <f>IF(rdp_aggregated_counts_rbcL!BH237&gt;'above false positive threshold'!$IM$3, rdp_aggregated_counts_rbcL!BH237, 0)</f>
        <v>0</v>
      </c>
      <c r="BI236">
        <f>IF(rdp_aggregated_counts_rbcL!BI237&gt;'above false positive threshold'!$IM$3, rdp_aggregated_counts_rbcL!BI237, 0)</f>
        <v>0</v>
      </c>
      <c r="BJ236">
        <f>IF(rdp_aggregated_counts_rbcL!BJ237&gt;'above false positive threshold'!$IM$3, rdp_aggregated_counts_rbcL!BJ237, 0)</f>
        <v>0</v>
      </c>
      <c r="BK236">
        <f>IF(rdp_aggregated_counts_rbcL!BK237&gt;'above false positive threshold'!$IM$3, rdp_aggregated_counts_rbcL!BK237, 0)</f>
        <v>0</v>
      </c>
      <c r="BL236">
        <f>IF(rdp_aggregated_counts_rbcL!BL237&gt;'above false positive threshold'!$IM$3, rdp_aggregated_counts_rbcL!BL237, 0)</f>
        <v>0</v>
      </c>
      <c r="BM236">
        <f>IF(rdp_aggregated_counts_rbcL!BM237&gt;'above false positive threshold'!$IM$3, rdp_aggregated_counts_rbcL!BM237, 0)</f>
        <v>0</v>
      </c>
      <c r="BN236">
        <f>IF(rdp_aggregated_counts_rbcL!BN237&gt;'above false positive threshold'!$IM$3, rdp_aggregated_counts_rbcL!BN237, 0)</f>
        <v>0</v>
      </c>
      <c r="BO236">
        <f>IF(rdp_aggregated_counts_rbcL!BO237&gt;'above false positive threshold'!$IM$3, rdp_aggregated_counts_rbcL!BO237, 0)</f>
        <v>0</v>
      </c>
      <c r="BP236">
        <f>IF(rdp_aggregated_counts_rbcL!BP237&gt;'above false positive threshold'!$IM$3, rdp_aggregated_counts_rbcL!BP237, 0)</f>
        <v>0</v>
      </c>
      <c r="BQ236">
        <f>IF(rdp_aggregated_counts_rbcL!BQ237&gt;'above false positive threshold'!$IM$3, rdp_aggregated_counts_rbcL!BQ237, 0)</f>
        <v>0</v>
      </c>
      <c r="BR236">
        <f>IF(rdp_aggregated_counts_rbcL!BR237&gt;'above false positive threshold'!$IM$3, rdp_aggregated_counts_rbcL!BR237, 0)</f>
        <v>0</v>
      </c>
      <c r="BS236">
        <f>IF(rdp_aggregated_counts_rbcL!BS237&gt;'above false positive threshold'!$IM$3, rdp_aggregated_counts_rbcL!BS237, 0)</f>
        <v>0</v>
      </c>
      <c r="BT236">
        <f>IF(rdp_aggregated_counts_rbcL!BT237&gt;'above false positive threshold'!$IM$3, rdp_aggregated_counts_rbcL!BT237, 0)</f>
        <v>0</v>
      </c>
      <c r="BU236">
        <f>IF(rdp_aggregated_counts_rbcL!BU237&gt;'above false positive threshold'!$IM$3, rdp_aggregated_counts_rbcL!BU237, 0)</f>
        <v>0</v>
      </c>
      <c r="BV236">
        <f>IF(rdp_aggregated_counts_rbcL!BV237&gt;'above false positive threshold'!$IM$3, rdp_aggregated_counts_rbcL!BV237, 0)</f>
        <v>0</v>
      </c>
      <c r="BW236">
        <f>IF(rdp_aggregated_counts_rbcL!BW237&gt;'above false positive threshold'!$IM$3, rdp_aggregated_counts_rbcL!BW237, 0)</f>
        <v>0</v>
      </c>
      <c r="BX236">
        <f>IF(rdp_aggregated_counts_rbcL!BX237&gt;'above false positive threshold'!$IM$3, rdp_aggregated_counts_rbcL!BX237, 0)</f>
        <v>0</v>
      </c>
      <c r="BY236">
        <f>IF(rdp_aggregated_counts_rbcL!BY237&gt;'above false positive threshold'!$IM$3, rdp_aggregated_counts_rbcL!BY237, 0)</f>
        <v>0</v>
      </c>
      <c r="BZ236">
        <f>IF(rdp_aggregated_counts_rbcL!BZ237&gt;'above false positive threshold'!$IM$3, rdp_aggregated_counts_rbcL!BZ237, 0)</f>
        <v>0</v>
      </c>
      <c r="CA236">
        <f>IF(rdp_aggregated_counts_rbcL!CA237&gt;'above false positive threshold'!$IM$3, rdp_aggregated_counts_rbcL!CA237, 0)</f>
        <v>0</v>
      </c>
      <c r="CB236">
        <f>IF(rdp_aggregated_counts_rbcL!CB237&gt;'above false positive threshold'!$IM$3, rdp_aggregated_counts_rbcL!CB237, 0)</f>
        <v>0</v>
      </c>
      <c r="CC236">
        <f>IF(rdp_aggregated_counts_rbcL!CC237&gt;'above false positive threshold'!$IM$3, rdp_aggregated_counts_rbcL!CC237, 0)</f>
        <v>0</v>
      </c>
      <c r="CD236">
        <f>IF(rdp_aggregated_counts_rbcL!CD237&gt;'above false positive threshold'!$IM$3, rdp_aggregated_counts_rbcL!CD237, 0)</f>
        <v>0</v>
      </c>
      <c r="CE236">
        <f>IF(rdp_aggregated_counts_rbcL!CE237&gt;'above false positive threshold'!$IM$3, rdp_aggregated_counts_rbcL!CE237, 0)</f>
        <v>0</v>
      </c>
      <c r="CF236">
        <f>IF(rdp_aggregated_counts_rbcL!CF237&gt;'above false positive threshold'!$IM$3, rdp_aggregated_counts_rbcL!CF237, 0)</f>
        <v>0</v>
      </c>
      <c r="CG236">
        <f>IF(rdp_aggregated_counts_rbcL!CG237&gt;'above false positive threshold'!$IM$3, rdp_aggregated_counts_rbcL!CG237, 0)</f>
        <v>0</v>
      </c>
      <c r="CH236">
        <f>IF(rdp_aggregated_counts_rbcL!CH237&gt;'above false positive threshold'!$IM$3, rdp_aggregated_counts_rbcL!CH237, 0)</f>
        <v>0</v>
      </c>
      <c r="CI236">
        <f>IF(rdp_aggregated_counts_rbcL!CI237&gt;'above false positive threshold'!$IM$3, rdp_aggregated_counts_rbcL!CI237, 0)</f>
        <v>0</v>
      </c>
      <c r="CJ236">
        <f>IF(rdp_aggregated_counts_rbcL!CJ237&gt;'above false positive threshold'!$IM$3, rdp_aggregated_counts_rbcL!CJ237, 0)</f>
        <v>0</v>
      </c>
      <c r="CK236">
        <f>IF(rdp_aggregated_counts_rbcL!CK237&gt;'above false positive threshold'!$IM$3, rdp_aggregated_counts_rbcL!CK237, 0)</f>
        <v>0</v>
      </c>
      <c r="CL236">
        <f>IF(rdp_aggregated_counts_rbcL!CL237&gt;'above false positive threshold'!$IM$3, rdp_aggregated_counts_rbcL!CL237, 0)</f>
        <v>0</v>
      </c>
      <c r="CM236">
        <f>IF(rdp_aggregated_counts_rbcL!CM237&gt;'above false positive threshold'!$IM$3, rdp_aggregated_counts_rbcL!CM237, 0)</f>
        <v>0</v>
      </c>
      <c r="CN236">
        <f>IF(rdp_aggregated_counts_rbcL!CN237&gt;'above false positive threshold'!$IM$3, rdp_aggregated_counts_rbcL!CN237, 0)</f>
        <v>0</v>
      </c>
      <c r="CO236">
        <f>IF(rdp_aggregated_counts_rbcL!CO237&gt;'above false positive threshold'!$IM$3, rdp_aggregated_counts_rbcL!CO237, 0)</f>
        <v>0</v>
      </c>
      <c r="CP236">
        <f>IF(rdp_aggregated_counts_rbcL!CP237&gt;'above false positive threshold'!$IM$3, rdp_aggregated_counts_rbcL!CP237, 0)</f>
        <v>0</v>
      </c>
      <c r="CQ236">
        <f>IF(rdp_aggregated_counts_rbcL!CQ237&gt;'above false positive threshold'!$IM$3, rdp_aggregated_counts_rbcL!CQ237, 0)</f>
        <v>0</v>
      </c>
      <c r="CR236">
        <f>IF(rdp_aggregated_counts_rbcL!CR237&gt;'above false positive threshold'!$IM$3, rdp_aggregated_counts_rbcL!CR237, 0)</f>
        <v>0</v>
      </c>
      <c r="CS236">
        <f>IF(rdp_aggregated_counts_rbcL!CS237&gt;'above false positive threshold'!$IM$3, rdp_aggregated_counts_rbcL!CS237, 0)</f>
        <v>0</v>
      </c>
      <c r="CT236">
        <f>IF(rdp_aggregated_counts_rbcL!CT237&gt;'above false positive threshold'!$IM$3, rdp_aggregated_counts_rbcL!CT237, 0)</f>
        <v>0</v>
      </c>
      <c r="CU236">
        <f>IF(rdp_aggregated_counts_rbcL!CU237&gt;'above false positive threshold'!$IM$3, rdp_aggregated_counts_rbcL!CU237, 0)</f>
        <v>0</v>
      </c>
      <c r="CV236">
        <f>IF(rdp_aggregated_counts_rbcL!CV237&gt;'above false positive threshold'!$IM$3, rdp_aggregated_counts_rbcL!CV237, 0)</f>
        <v>0</v>
      </c>
      <c r="CW236">
        <f>IF(rdp_aggregated_counts_rbcL!CW237&gt;'above false positive threshold'!$IM$3, rdp_aggregated_counts_rbcL!CW237, 0)</f>
        <v>0</v>
      </c>
      <c r="CX236">
        <f>IF(rdp_aggregated_counts_rbcL!CX237&gt;'above false positive threshold'!$IM$3, rdp_aggregated_counts_rbcL!CX237, 0)</f>
        <v>0</v>
      </c>
      <c r="CY236">
        <f>IF(rdp_aggregated_counts_rbcL!CY237&gt;'above false positive threshold'!$IM$3, rdp_aggregated_counts_rbcL!CY237, 0)</f>
        <v>0</v>
      </c>
      <c r="CZ236">
        <f>IF(rdp_aggregated_counts_rbcL!CZ237&gt;'above false positive threshold'!$IM$3, rdp_aggregated_counts_rbcL!CZ237, 0)</f>
        <v>0</v>
      </c>
      <c r="DA236">
        <f>IF(rdp_aggregated_counts_rbcL!DA237&gt;'above false positive threshold'!$IM$3, rdp_aggregated_counts_rbcL!DA237, 0)</f>
        <v>0</v>
      </c>
      <c r="DB236">
        <f>IF(rdp_aggregated_counts_rbcL!DB237&gt;'above false positive threshold'!$IM$3, rdp_aggregated_counts_rbcL!DB237, 0)</f>
        <v>0</v>
      </c>
      <c r="DC236">
        <f>IF(rdp_aggregated_counts_rbcL!DC237&gt;'above false positive threshold'!$IM$3, rdp_aggregated_counts_rbcL!DC237, 0)</f>
        <v>0</v>
      </c>
      <c r="DD236">
        <f>IF(rdp_aggregated_counts_rbcL!DD237&gt;'above false positive threshold'!$IM$3, rdp_aggregated_counts_rbcL!DD237, 0)</f>
        <v>0</v>
      </c>
      <c r="DE236">
        <f>IF(rdp_aggregated_counts_rbcL!DE237&gt;'above false positive threshold'!$IM$3, rdp_aggregated_counts_rbcL!DE237, 0)</f>
        <v>0</v>
      </c>
      <c r="DF236">
        <f>IF(rdp_aggregated_counts_rbcL!DF237&gt;'above false positive threshold'!$IM$3, rdp_aggregated_counts_rbcL!DF237, 0)</f>
        <v>0</v>
      </c>
      <c r="DG236">
        <f>IF(rdp_aggregated_counts_rbcL!DG237&gt;'above false positive threshold'!$IM$3, rdp_aggregated_counts_rbcL!DG237, 0)</f>
        <v>0</v>
      </c>
      <c r="DH236">
        <f>IF(rdp_aggregated_counts_rbcL!DH237&gt;'above false positive threshold'!$IM$3, rdp_aggregated_counts_rbcL!DH237, 0)</f>
        <v>0</v>
      </c>
      <c r="DI236">
        <f>IF(rdp_aggregated_counts_rbcL!DI237&gt;'above false positive threshold'!$IM$3, rdp_aggregated_counts_rbcL!DI237, 0)</f>
        <v>0</v>
      </c>
      <c r="DJ236">
        <f>IF(rdp_aggregated_counts_rbcL!DJ237&gt;'above false positive threshold'!$IM$3, rdp_aggregated_counts_rbcL!DJ237, 0)</f>
        <v>0</v>
      </c>
      <c r="DK236">
        <f>IF(rdp_aggregated_counts_rbcL!DK237&gt;'above false positive threshold'!$IM$3, rdp_aggregated_counts_rbcL!DK237, 0)</f>
        <v>0</v>
      </c>
      <c r="DL236">
        <f>IF(rdp_aggregated_counts_rbcL!DL237&gt;'above false positive threshold'!$IM$3, rdp_aggregated_counts_rbcL!DL237, 0)</f>
        <v>0</v>
      </c>
      <c r="DM236">
        <f>IF(rdp_aggregated_counts_rbcL!DM237&gt;'above false positive threshold'!$IM$3, rdp_aggregated_counts_rbcL!DM237, 0)</f>
        <v>0</v>
      </c>
      <c r="DN236">
        <f>IF(rdp_aggregated_counts_rbcL!DN237&gt;'above false positive threshold'!$IM$3, rdp_aggregated_counts_rbcL!DN237, 0)</f>
        <v>0</v>
      </c>
      <c r="DO236">
        <f>IF(rdp_aggregated_counts_rbcL!DO237&gt;'above false positive threshold'!$IM$3, rdp_aggregated_counts_rbcL!DO237, 0)</f>
        <v>0</v>
      </c>
      <c r="DP236">
        <f>IF(rdp_aggregated_counts_rbcL!DP237&gt;'above false positive threshold'!$IM$3, rdp_aggregated_counts_rbcL!DP237, 0)</f>
        <v>0</v>
      </c>
      <c r="DQ236">
        <f>IF(rdp_aggregated_counts_rbcL!DQ237&gt;'above false positive threshold'!$IM$3, rdp_aggregated_counts_rbcL!DQ237, 0)</f>
        <v>0</v>
      </c>
      <c r="DR236">
        <f>IF(rdp_aggregated_counts_rbcL!DR237&gt;'above false positive threshold'!$IM$3, rdp_aggregated_counts_rbcL!DR237, 0)</f>
        <v>0</v>
      </c>
      <c r="DS236">
        <f>IF(rdp_aggregated_counts_rbcL!DS237&gt;'above false positive threshold'!$IM$3, rdp_aggregated_counts_rbcL!DS237, 0)</f>
        <v>0</v>
      </c>
      <c r="DT236">
        <f>IF(rdp_aggregated_counts_rbcL!DT237&gt;'above false positive threshold'!$IM$3, rdp_aggregated_counts_rbcL!DT237, 0)</f>
        <v>0</v>
      </c>
      <c r="DU236">
        <f>IF(rdp_aggregated_counts_rbcL!DU237&gt;'above false positive threshold'!$IM$3, rdp_aggregated_counts_rbcL!DU237, 0)</f>
        <v>0</v>
      </c>
      <c r="DV236">
        <f>IF(rdp_aggregated_counts_rbcL!DV237&gt;'above false positive threshold'!$IM$3, rdp_aggregated_counts_rbcL!DV237, 0)</f>
        <v>0</v>
      </c>
      <c r="DW236">
        <f>IF(rdp_aggregated_counts_rbcL!DW237&gt;'above false positive threshold'!$IM$3, rdp_aggregated_counts_rbcL!DW237, 0)</f>
        <v>0</v>
      </c>
      <c r="DX236">
        <f>IF(rdp_aggregated_counts_rbcL!DX237&gt;'above false positive threshold'!$IM$3, rdp_aggregated_counts_rbcL!DX237, 0)</f>
        <v>0</v>
      </c>
      <c r="DY236">
        <f>IF(rdp_aggregated_counts_rbcL!DY237&gt;'above false positive threshold'!$IM$3, rdp_aggregated_counts_rbcL!DY237, 0)</f>
        <v>0</v>
      </c>
      <c r="DZ236">
        <f>IF(rdp_aggregated_counts_rbcL!DZ237&gt;'above false positive threshold'!$IM$3, rdp_aggregated_counts_rbcL!DZ237, 0)</f>
        <v>0</v>
      </c>
      <c r="EA236">
        <f>IF(rdp_aggregated_counts_rbcL!EA237&gt;'above false positive threshold'!$IM$3, rdp_aggregated_counts_rbcL!EA237, 0)</f>
        <v>0</v>
      </c>
      <c r="EB236">
        <f>IF(rdp_aggregated_counts_rbcL!EB237&gt;'above false positive threshold'!$IM$3, rdp_aggregated_counts_rbcL!EB237, 0)</f>
        <v>0</v>
      </c>
      <c r="EC236">
        <f>IF(rdp_aggregated_counts_rbcL!EC237&gt;'above false positive threshold'!$IM$3, rdp_aggregated_counts_rbcL!EC237, 0)</f>
        <v>0</v>
      </c>
      <c r="ED236">
        <f>IF(rdp_aggregated_counts_rbcL!ED237&gt;'above false positive threshold'!$IM$3, rdp_aggregated_counts_rbcL!ED237, 0)</f>
        <v>0</v>
      </c>
      <c r="EE236">
        <f>IF(rdp_aggregated_counts_rbcL!EE237&gt;'above false positive threshold'!$IM$3, rdp_aggregated_counts_rbcL!EE237, 0)</f>
        <v>0</v>
      </c>
      <c r="EF236">
        <f>IF(rdp_aggregated_counts_rbcL!EF237&gt;'above false positive threshold'!$IM$3, rdp_aggregated_counts_rbcL!EF237, 0)</f>
        <v>0</v>
      </c>
      <c r="EG236">
        <f>IF(rdp_aggregated_counts_rbcL!EG237&gt;'above false positive threshold'!$IM$3, rdp_aggregated_counts_rbcL!EG237, 0)</f>
        <v>0</v>
      </c>
      <c r="EH236">
        <f>IF(rdp_aggregated_counts_rbcL!EH237&gt;'above false positive threshold'!$IM$3, rdp_aggregated_counts_rbcL!EH237, 0)</f>
        <v>0</v>
      </c>
      <c r="EI236">
        <f>IF(rdp_aggregated_counts_rbcL!EI237&gt;'above false positive threshold'!$IM$3, rdp_aggregated_counts_rbcL!EI237, 0)</f>
        <v>0</v>
      </c>
      <c r="EJ236">
        <f>IF(rdp_aggregated_counts_rbcL!EJ237&gt;'above false positive threshold'!$IM$3, rdp_aggregated_counts_rbcL!EJ237, 0)</f>
        <v>0</v>
      </c>
      <c r="EK236">
        <f>IF(rdp_aggregated_counts_rbcL!EK237&gt;'above false positive threshold'!$IM$3, rdp_aggregated_counts_rbcL!EK237, 0)</f>
        <v>0</v>
      </c>
      <c r="EL236">
        <f>IF(rdp_aggregated_counts_rbcL!EL237&gt;'above false positive threshold'!$IM$3, rdp_aggregated_counts_rbcL!EL237, 0)</f>
        <v>0</v>
      </c>
      <c r="EM236">
        <f>IF(rdp_aggregated_counts_rbcL!EM237&gt;'above false positive threshold'!$IM$3, rdp_aggregated_counts_rbcL!EM237, 0)</f>
        <v>0</v>
      </c>
      <c r="EN236">
        <f>IF(rdp_aggregated_counts_rbcL!EN237&gt;'above false positive threshold'!$IM$3, rdp_aggregated_counts_rbcL!EN237, 0)</f>
        <v>0</v>
      </c>
      <c r="EO236">
        <f>IF(rdp_aggregated_counts_rbcL!EO237&gt;'above false positive threshold'!$IM$3, rdp_aggregated_counts_rbcL!EO237, 0)</f>
        <v>0</v>
      </c>
      <c r="EP236">
        <f>IF(rdp_aggregated_counts_rbcL!EP237&gt;'above false positive threshold'!$IM$3, rdp_aggregated_counts_rbcL!EP237, 0)</f>
        <v>0</v>
      </c>
      <c r="EQ236">
        <f>IF(rdp_aggregated_counts_rbcL!EQ237&gt;'above false positive threshold'!$IM$3, rdp_aggregated_counts_rbcL!EQ237, 0)</f>
        <v>0</v>
      </c>
      <c r="ER236">
        <f>IF(rdp_aggregated_counts_rbcL!ER237&gt;'above false positive threshold'!$IM$3, rdp_aggregated_counts_rbcL!ER237, 0)</f>
        <v>0</v>
      </c>
      <c r="ES236">
        <f>IF(rdp_aggregated_counts_rbcL!ES237&gt;'above false positive threshold'!$IM$3, rdp_aggregated_counts_rbcL!ES237, 0)</f>
        <v>0</v>
      </c>
      <c r="ET236">
        <f>IF(rdp_aggregated_counts_rbcL!ET237&gt;'above false positive threshold'!$IM$3, rdp_aggregated_counts_rbcL!ET237, 0)</f>
        <v>0</v>
      </c>
      <c r="EU236">
        <f>IF(rdp_aggregated_counts_rbcL!EU237&gt;'above false positive threshold'!$IM$3, rdp_aggregated_counts_rbcL!EU237, 0)</f>
        <v>0</v>
      </c>
      <c r="EV236">
        <f>IF(rdp_aggregated_counts_rbcL!EV237&gt;'above false positive threshold'!$IM$3, rdp_aggregated_counts_rbcL!EV237, 0)</f>
        <v>0</v>
      </c>
      <c r="EW236">
        <f>IF(rdp_aggregated_counts_rbcL!EW237&gt;'above false positive threshold'!$IM$3, rdp_aggregated_counts_rbcL!EW237, 0)</f>
        <v>0</v>
      </c>
      <c r="EX236">
        <f>IF(rdp_aggregated_counts_rbcL!EX237&gt;'above false positive threshold'!$IM$3, rdp_aggregated_counts_rbcL!EX237, 0)</f>
        <v>0</v>
      </c>
      <c r="EY236">
        <f>IF(rdp_aggregated_counts_rbcL!EY237&gt;'above false positive threshold'!$IM$3, rdp_aggregated_counts_rbcL!EY237, 0)</f>
        <v>0</v>
      </c>
      <c r="EZ236">
        <f>IF(rdp_aggregated_counts_rbcL!EZ237&gt;'above false positive threshold'!$IM$3, rdp_aggregated_counts_rbcL!EZ237, 0)</f>
        <v>0</v>
      </c>
      <c r="FA236">
        <f>IF(rdp_aggregated_counts_rbcL!FA237&gt;'above false positive threshold'!$IM$3, rdp_aggregated_counts_rbcL!FA237, 0)</f>
        <v>0</v>
      </c>
      <c r="FB236">
        <f>IF(rdp_aggregated_counts_rbcL!FB237&gt;'above false positive threshold'!$IM$3, rdp_aggregated_counts_rbcL!FB237, 0)</f>
        <v>0</v>
      </c>
      <c r="FC236">
        <f>IF(rdp_aggregated_counts_rbcL!FC237&gt;'above false positive threshold'!$IM$3, rdp_aggregated_counts_rbcL!FC237, 0)</f>
        <v>0</v>
      </c>
      <c r="FD236">
        <f>IF(rdp_aggregated_counts_rbcL!FD237&gt;'above false positive threshold'!$IM$3, rdp_aggregated_counts_rbcL!FD237, 0)</f>
        <v>0</v>
      </c>
      <c r="FE236">
        <f>IF(rdp_aggregated_counts_rbcL!FK237&gt;'above false positive threshold'!$IM$3, rdp_aggregated_counts_rbcL!FK237, 0)</f>
        <v>0</v>
      </c>
      <c r="FF236">
        <f>IF(rdp_aggregated_counts_rbcL!FV237&gt;'above false positive threshold'!$IM$3, rdp_aggregated_counts_rbcL!FV237, 0)</f>
        <v>0</v>
      </c>
      <c r="FG236">
        <f>IF(rdp_aggregated_counts_rbcL!GG237&gt;'above false positive threshold'!$IM$3, rdp_aggregated_counts_rbcL!GG237, 0)</f>
        <v>0</v>
      </c>
      <c r="FH236">
        <f>IF(rdp_aggregated_counts_rbcL!GR237&gt;'above false positive threshold'!$IM$3, rdp_aggregated_counts_rbcL!GR237, 0)</f>
        <v>0</v>
      </c>
      <c r="FI236">
        <f>IF(rdp_aggregated_counts_rbcL!GX237&gt;'above false positive threshold'!$IM$3, rdp_aggregated_counts_rbcL!GX237, 0)</f>
        <v>0</v>
      </c>
      <c r="FJ236">
        <f>IF(rdp_aggregated_counts_rbcL!GY237&gt;'above false positive threshold'!$IM$3, rdp_aggregated_counts_rbcL!GY237, 0)</f>
        <v>0</v>
      </c>
      <c r="FK236">
        <f>IF(rdp_aggregated_counts_rbcL!GZ237&gt;'above false positive threshold'!$IM$3, rdp_aggregated_counts_rbcL!GZ237, 0)</f>
        <v>0</v>
      </c>
      <c r="FL236">
        <f>IF(rdp_aggregated_counts_rbcL!HA237&gt;'above false positive threshold'!$IM$3, rdp_aggregated_counts_rbcL!HA237, 0)</f>
        <v>0</v>
      </c>
      <c r="FM236">
        <f>IF(rdp_aggregated_counts_rbcL!HB237&gt;'above false positive threshold'!$IM$3, rdp_aggregated_counts_rbcL!HB237, 0)</f>
        <v>0</v>
      </c>
      <c r="FN236">
        <f>IF(rdp_aggregated_counts_rbcL!HC237&gt;'above false positive threshold'!$IM$3, rdp_aggregated_counts_rbcL!HC237, 0)</f>
        <v>0</v>
      </c>
      <c r="FO236">
        <f>IF(rdp_aggregated_counts_rbcL!HD237&gt;'above false positive threshold'!$IM$3, rdp_aggregated_counts_rbcL!HD237, 0)</f>
        <v>0</v>
      </c>
      <c r="FP236">
        <f>IF(rdp_aggregated_counts_rbcL!HE237&gt;'above false positive threshold'!$IM$3, rdp_aggregated_counts_rbcL!HE237, 0)</f>
        <v>0</v>
      </c>
      <c r="FQ236">
        <f>IF(rdp_aggregated_counts_rbcL!HF237&gt;'above false positive threshold'!$IM$3, rdp_aggregated_counts_rbcL!HF237, 0)</f>
        <v>0</v>
      </c>
      <c r="FR236">
        <f>IF(rdp_aggregated_counts_rbcL!HG237&gt;'above false positive threshold'!$IM$3, rdp_aggregated_counts_rbcL!HG237, 0)</f>
        <v>0</v>
      </c>
      <c r="FS236">
        <f>IF(rdp_aggregated_counts_rbcL!HH237&gt;'above false positive threshold'!$IM$3, rdp_aggregated_counts_rbcL!HH237, 0)</f>
        <v>0</v>
      </c>
      <c r="FT236">
        <f>IF(rdp_aggregated_counts_rbcL!HI237&gt;'above false positive threshold'!$IM$3, rdp_aggregated_counts_rbcL!HI237, 0)</f>
        <v>0</v>
      </c>
      <c r="FU236">
        <f>IF(rdp_aggregated_counts_rbcL!HJ237&gt;'above false positive threshold'!$IM$3, rdp_aggregated_counts_rbcL!HJ237, 0)</f>
        <v>0</v>
      </c>
      <c r="FV236">
        <f>IF(rdp_aggregated_counts_rbcL!HK237&gt;'above false positive threshold'!$IM$3, rdp_aggregated_counts_rbcL!HK237, 0)</f>
        <v>0</v>
      </c>
      <c r="FW236">
        <f>IF(rdp_aggregated_counts_rbcL!HL237&gt;'above false positive threshold'!$IM$3, rdp_aggregated_counts_rbcL!HL237, 0)</f>
        <v>0</v>
      </c>
      <c r="FX236">
        <f>IF(rdp_aggregated_counts_rbcL!HM237&gt;'above false positive threshold'!$IM$3, rdp_aggregated_counts_rbcL!HM237, 0)</f>
        <v>0</v>
      </c>
      <c r="FY236">
        <f>IF(rdp_aggregated_counts_rbcL!HN237&gt;'above false positive threshold'!$IM$3, rdp_aggregated_counts_rbcL!HN237, 0)</f>
        <v>0</v>
      </c>
      <c r="FZ236">
        <f>IF(rdp_aggregated_counts_rbcL!HO237&gt;'above false positive threshold'!$IM$3, rdp_aggregated_counts_rbcL!HO237, 0)</f>
        <v>0</v>
      </c>
      <c r="GA236">
        <f>IF(rdp_aggregated_counts_rbcL!HP237&gt;'above false positive threshold'!$IM$3, rdp_aggregated_counts_rbcL!HP237, 0)</f>
        <v>0</v>
      </c>
      <c r="GB236">
        <f>IF(rdp_aggregated_counts_rbcL!HQ237&gt;'above false positive threshold'!$IM$3, rdp_aggregated_counts_rbcL!HQ237, 0)</f>
        <v>0</v>
      </c>
      <c r="GC236">
        <f>IF(rdp_aggregated_counts_rbcL!HR237&gt;'above false positive threshold'!$IM$3, rdp_aggregated_counts_rbcL!HR237, 0)</f>
        <v>0</v>
      </c>
      <c r="GD236">
        <f>IF(rdp_aggregated_counts_rbcL!HS237&gt;'above false positive threshold'!$IM$3, rdp_aggregated_counts_rbcL!HS237, 0)</f>
        <v>0</v>
      </c>
      <c r="GE236">
        <f>IF(rdp_aggregated_counts_rbcL!HT237&gt;'above false positive threshold'!$IM$3, rdp_aggregated_counts_rbcL!HT237, 0)</f>
        <v>0</v>
      </c>
      <c r="GF236">
        <f>IF(rdp_aggregated_counts_rbcL!HU237&gt;'above false positive threshold'!$IM$3, rdp_aggregated_counts_rbcL!HU237, 0)</f>
        <v>0</v>
      </c>
      <c r="GG236">
        <f>IF(rdp_aggregated_counts_rbcL!HV237&gt;'above false positive threshold'!$IM$3, rdp_aggregated_counts_rbcL!HV237, 0)</f>
        <v>0</v>
      </c>
      <c r="GH236">
        <f>IF(rdp_aggregated_counts_rbcL!HW237&gt;'above false positive threshold'!$IM$3, rdp_aggregated_counts_rbcL!HW237, 0)</f>
        <v>0</v>
      </c>
      <c r="GI236">
        <f>IF(rdp_aggregated_counts_rbcL!HX237&gt;'above false positive threshold'!$IM$3, rdp_aggregated_counts_rbcL!HX237, 0)</f>
        <v>0</v>
      </c>
      <c r="GJ236">
        <f>IF(rdp_aggregated_counts_rbcL!HY237&gt;'above false positive threshold'!$IM$3, rdp_aggregated_counts_rbcL!HY237, 0)</f>
        <v>0</v>
      </c>
      <c r="GK236">
        <f>IF(rdp_aggregated_counts_rbcL!HZ237&gt;'above false positive threshold'!$IM$3, rdp_aggregated_counts_rbcL!HZ237, 0)</f>
        <v>0</v>
      </c>
      <c r="GL236">
        <f>IF(rdp_aggregated_counts_rbcL!IA237&gt;'above false positive threshold'!$IM$3, rdp_aggregated_counts_rbcL!IA237, 0)</f>
        <v>0</v>
      </c>
      <c r="GM236">
        <f>IF(rdp_aggregated_counts_rbcL!IB237&gt;'above false positive threshold'!$IM$3, rdp_aggregated_counts_rbcL!IB237, 0)</f>
        <v>0</v>
      </c>
      <c r="GN236">
        <f>IF(rdp_aggregated_counts_rbcL!IC237&gt;'above false positive threshold'!$IM$3, rdp_aggregated_counts_rbcL!IC237, 0)</f>
        <v>0</v>
      </c>
      <c r="GO236">
        <f>IF(rdp_aggregated_counts_rbcL!ID237&gt;'above false positive threshold'!$IM$3, rdp_aggregated_counts_rbcL!ID237, 0)</f>
        <v>0</v>
      </c>
      <c r="GP236">
        <f>IF(rdp_aggregated_counts_rbcL!IE237&gt;'above false positive threshold'!$IM$3, rdp_aggregated_counts_rbcL!IE237, 0)</f>
        <v>0</v>
      </c>
      <c r="GQ236">
        <f>IF(rdp_aggregated_counts_rbcL!IF237&gt;'above false positive threshold'!$IM$3, rdp_aggregated_counts_rbcL!IF237, 0)</f>
        <v>0</v>
      </c>
      <c r="GR236">
        <f>IF(rdp_aggregated_counts_rbcL!IG237&gt;'above false positive threshold'!$IM$3, rdp_aggregated_counts_rbcL!IG237, 0)</f>
        <v>0</v>
      </c>
      <c r="GS236">
        <f>IF(rdp_aggregated_counts_rbcL!IH237&gt;'above false positive threshold'!$IM$3, rdp_aggregated_counts_rbcL!IH237, 0)</f>
        <v>0</v>
      </c>
      <c r="GT236">
        <f>IF(rdp_aggregated_counts_rbcL!II237&gt;'above false positive threshold'!$IM$3, rdp_aggregated_counts_rbcL!II237, 0)</f>
        <v>0</v>
      </c>
      <c r="GU236">
        <f>IF(rdp_aggregated_counts_rbcL!IJ237&gt;'above false positive threshold'!$IM$3, rdp_aggregated_counts_rbcL!IJ237, 0)</f>
        <v>0</v>
      </c>
      <c r="GV236">
        <f>IF(rdp_aggregated_counts_rbcL!IK237&gt;'above false positive threshold'!$IM$3, rdp_aggregated_counts_rbcL!IK237, 0)</f>
        <v>0</v>
      </c>
      <c r="GW236">
        <f>IF(rdp_aggregated_counts_rbcL!IL237&gt;'above false positive threshold'!$IM$3, rdp_aggregated_counts_rbcL!IL237, 0)</f>
        <v>0</v>
      </c>
      <c r="GX236">
        <f>IF(rdp_aggregated_counts_rbcL!IM237&gt;'above false positive threshold'!$IM$3, rdp_aggregated_counts_rbcL!IM237, 0)</f>
        <v>0</v>
      </c>
      <c r="GY236">
        <f>IF(rdp_aggregated_counts_rbcL!IN237&gt;'above false positive threshold'!$IM$3, rdp_aggregated_counts_rbcL!IN237, 0)</f>
        <v>0</v>
      </c>
      <c r="GZ236">
        <f>IF(rdp_aggregated_counts_rbcL!IO237&gt;'above false positive threshold'!$IM$3, rdp_aggregated_counts_rbcL!IO237, 0)</f>
        <v>0</v>
      </c>
      <c r="HA236">
        <f>IF(rdp_aggregated_counts_rbcL!IP237&gt;'above false positive threshold'!$IM$3, rdp_aggregated_counts_rbcL!IP237, 0)</f>
        <v>0</v>
      </c>
      <c r="HB236">
        <f>IF(rdp_aggregated_counts_rbcL!IQ237&gt;'above false positive threshold'!$IM$3, rdp_aggregated_counts_rbcL!IQ237, 0)</f>
        <v>0</v>
      </c>
      <c r="HC236">
        <f>IF(rdp_aggregated_counts_rbcL!IR237&gt;'above false positive threshold'!$IM$3, rdp_aggregated_counts_rbcL!IR237, 0)</f>
        <v>0</v>
      </c>
      <c r="HD236">
        <f>IF(rdp_aggregated_counts_rbcL!IS237&gt;'above false positive threshold'!$IM$3, rdp_aggregated_counts_rbcL!IS237, 0)</f>
        <v>0</v>
      </c>
      <c r="HE236">
        <f>IF(rdp_aggregated_counts_rbcL!IT237&gt;'above false positive threshold'!$IM$3, rdp_aggregated_counts_rbcL!IT237, 0)</f>
        <v>0</v>
      </c>
      <c r="HF236">
        <f>IF(rdp_aggregated_counts_rbcL!IU237&gt;'above false positive threshold'!$IM$3, rdp_aggregated_counts_rbcL!IU237, 0)</f>
        <v>0</v>
      </c>
      <c r="HG236">
        <f>IF(rdp_aggregated_counts_rbcL!IV237&gt;'above false positive threshold'!$IM$3, rdp_aggregated_counts_rbcL!IV237, 0)</f>
        <v>0</v>
      </c>
      <c r="HH236">
        <f>IF(rdp_aggregated_counts_rbcL!IW237&gt;'above false positive threshold'!$IM$3, rdp_aggregated_counts_rbcL!IW237, 0)</f>
        <v>0</v>
      </c>
      <c r="HI236">
        <f>IF(rdp_aggregated_counts_rbcL!IX237&gt;'above false positive threshold'!$IM$3, rdp_aggregated_counts_rbcL!IX237, 0)</f>
        <v>0</v>
      </c>
      <c r="HJ236">
        <f>IF(rdp_aggregated_counts_rbcL!IY237&gt;'above false positive threshold'!$IM$3, rdp_aggregated_counts_rbcL!IY237, 0)</f>
        <v>0</v>
      </c>
      <c r="HK236">
        <f>IF(rdp_aggregated_counts_rbcL!IZ237&gt;'above false positive threshold'!$IM$3, rdp_aggregated_counts_rbcL!IZ237, 0)</f>
        <v>0</v>
      </c>
      <c r="HL236">
        <f>IF(rdp_aggregated_counts_rbcL!JA237&gt;'above false positive threshold'!$IM$3, rdp_aggregated_counts_rbcL!JA237, 0)</f>
        <v>0</v>
      </c>
      <c r="HM236">
        <f>IF(rdp_aggregated_counts_rbcL!JB237&gt;'above false positive threshold'!$IM$3, rdp_aggregated_counts_rbcL!JB237, 0)</f>
        <v>0</v>
      </c>
      <c r="HN236">
        <f>IF(rdp_aggregated_counts_rbcL!JC237&gt;'above false positive threshold'!$IM$3, rdp_aggregated_counts_rbcL!JC237, 0)</f>
        <v>0</v>
      </c>
      <c r="HO236">
        <f>IF(rdp_aggregated_counts_rbcL!JD237&gt;'above false positive threshold'!$IM$3, rdp_aggregated_counts_rbcL!JD237, 0)</f>
        <v>0</v>
      </c>
      <c r="HP236">
        <f>IF(rdp_aggregated_counts_rbcL!JE237&gt;'above false positive threshold'!$IM$3, rdp_aggregated_counts_rbcL!JE237, 0)</f>
        <v>0</v>
      </c>
      <c r="HQ236">
        <f>IF(rdp_aggregated_counts_rbcL!JF237&gt;'above false positive threshold'!$IM$3, rdp_aggregated_counts_rbcL!JF237, 0)</f>
        <v>0</v>
      </c>
      <c r="HR236">
        <f>IF(rdp_aggregated_counts_rbcL!JG237&gt;'above false positive threshold'!$IM$3, rdp_aggregated_counts_rbcL!JG237, 0)</f>
        <v>0</v>
      </c>
      <c r="HS236">
        <f>IF(rdp_aggregated_counts_rbcL!JH237&gt;'above false positive threshold'!$IM$3, rdp_aggregated_counts_rbcL!JH237, 0)</f>
        <v>0</v>
      </c>
      <c r="HT236">
        <f>IF(rdp_aggregated_counts_rbcL!JI237&gt;'above false positive threshold'!$IM$3, rdp_aggregated_counts_rbcL!JI237, 0)</f>
        <v>0</v>
      </c>
      <c r="HU236">
        <f>IF(rdp_aggregated_counts_rbcL!JJ237&gt;'above false positive threshold'!$IM$3, rdp_aggregated_counts_rbcL!JJ237, 0)</f>
        <v>0</v>
      </c>
      <c r="HV236">
        <f>IF(rdp_aggregated_counts_rbcL!JK237&gt;'above false positive threshold'!$IM$3, rdp_aggregated_counts_rbcL!JK237, 0)</f>
        <v>0</v>
      </c>
      <c r="HW236">
        <f>IF(rdp_aggregated_counts_rbcL!JL237&gt;'above false positive threshold'!$IM$3, rdp_aggregated_counts_rbcL!JL237, 0)</f>
        <v>0</v>
      </c>
      <c r="HX236">
        <f>IF(rdp_aggregated_counts_rbcL!JM237&gt;'above false positive threshold'!$IM$3, rdp_aggregated_counts_rbcL!JM237, 0)</f>
        <v>0</v>
      </c>
      <c r="HY236">
        <f>IF(rdp_aggregated_counts_rbcL!JN237&gt;'above false positive threshold'!$IM$3, rdp_aggregated_counts_rbcL!JN237, 0)</f>
        <v>0</v>
      </c>
      <c r="HZ236">
        <f>IF(rdp_aggregated_counts_rbcL!JO237&gt;'above false positive threshold'!$IM$3, rdp_aggregated_counts_rbcL!JO237, 0)</f>
        <v>0</v>
      </c>
      <c r="IA236">
        <f>IF(rdp_aggregated_counts_rbcL!JP237&gt;'above false positive threshold'!$IM$3, rdp_aggregated_counts_rbcL!JP237, 0)</f>
        <v>0</v>
      </c>
      <c r="IB236">
        <f>IF(rdp_aggregated_counts_rbcL!JQ237&gt;'above false positive threshold'!$IM$3, rdp_aggregated_counts_rbcL!JQ237, 0)</f>
        <v>0</v>
      </c>
      <c r="IC236">
        <f>IF(rdp_aggregated_counts_rbcL!JR237&gt;'above false positive threshold'!$IM$3, rdp_aggregated_counts_rbcL!JR237, 0)</f>
        <v>0</v>
      </c>
      <c r="ID236">
        <f>IF(rdp_aggregated_counts_rbcL!JS237&gt;'above false positive threshold'!$IM$3, rdp_aggregated_counts_rbcL!JS237, 0)</f>
        <v>0</v>
      </c>
      <c r="IE236">
        <f>IF(rdp_aggregated_counts_rbcL!JT237&gt;'above false positive threshold'!$IM$3, rdp_aggregated_counts_rbcL!JT237, 0)</f>
        <v>0</v>
      </c>
      <c r="IF236">
        <f>IF(rdp_aggregated_counts_rbcL!JU237&gt;'above false positive threshold'!$IM$3, rdp_aggregated_counts_rbcL!JU237, 0)</f>
        <v>0</v>
      </c>
      <c r="IG236">
        <f>IF(rdp_aggregated_counts_rbcL!JV237&gt;'above false positive threshold'!$IM$3, rdp_aggregated_counts_rbcL!JV237, 0)</f>
        <v>0</v>
      </c>
      <c r="IH236">
        <f>IF(rdp_aggregated_counts_rbcL!JW237&gt;'above false positive threshold'!$IM$3, rdp_aggregated_counts_rbcL!JW237, 0)</f>
        <v>0</v>
      </c>
      <c r="II236">
        <f>IF(rdp_aggregated_counts_rbcL!JX237&gt;'above false positive threshold'!$IM$3, rdp_aggregated_counts_rbcL!JX237, 0)</f>
        <v>0</v>
      </c>
      <c r="IJ236">
        <f>IF(rdp_aggregated_counts_rbcL!JY237&gt;'above false positive threshold'!$IM$3, rdp_aggregated_counts_rbcL!JY237, 0)</f>
        <v>0</v>
      </c>
    </row>
    <row r="237" spans="1:244">
      <c r="A237" t="s">
        <v>847</v>
      </c>
      <c r="B237">
        <f>IF(rdp_aggregated_counts_rbcL!B238&gt;'above false positive threshold'!$IM$3, rdp_aggregated_counts_rbcL!B238, 0)</f>
        <v>0</v>
      </c>
      <c r="C237">
        <f>IF(rdp_aggregated_counts_rbcL!C238&gt;'above false positive threshold'!$IM$3, rdp_aggregated_counts_rbcL!C238, 0)</f>
        <v>0</v>
      </c>
      <c r="D237">
        <f>IF(rdp_aggregated_counts_rbcL!D238&gt;'above false positive threshold'!$IM$3, rdp_aggregated_counts_rbcL!D238, 0)</f>
        <v>0</v>
      </c>
      <c r="E237">
        <f>IF(rdp_aggregated_counts_rbcL!E238&gt;'above false positive threshold'!$IM$3, rdp_aggregated_counts_rbcL!E238, 0)</f>
        <v>0</v>
      </c>
      <c r="F237">
        <f>IF(rdp_aggregated_counts_rbcL!F238&gt;'above false positive threshold'!$IM$3, rdp_aggregated_counts_rbcL!F238, 0)</f>
        <v>0</v>
      </c>
      <c r="G237">
        <f>IF(rdp_aggregated_counts_rbcL!G238&gt;'above false positive threshold'!$IM$3, rdp_aggregated_counts_rbcL!G238, 0)</f>
        <v>0</v>
      </c>
      <c r="H237">
        <f>IF(rdp_aggregated_counts_rbcL!H238&gt;'above false positive threshold'!$IM$3, rdp_aggregated_counts_rbcL!H238, 0)</f>
        <v>0</v>
      </c>
      <c r="I237">
        <f>IF(rdp_aggregated_counts_rbcL!I238&gt;'above false positive threshold'!$IM$3, rdp_aggregated_counts_rbcL!I238, 0)</f>
        <v>0</v>
      </c>
      <c r="J237">
        <f>IF(rdp_aggregated_counts_rbcL!J238&gt;'above false positive threshold'!$IM$3, rdp_aggregated_counts_rbcL!J238, 0)</f>
        <v>0</v>
      </c>
      <c r="K237">
        <f>IF(rdp_aggregated_counts_rbcL!K238&gt;'above false positive threshold'!$IM$3, rdp_aggregated_counts_rbcL!K238, 0)</f>
        <v>0</v>
      </c>
      <c r="L237">
        <f>IF(rdp_aggregated_counts_rbcL!L238&gt;'above false positive threshold'!$IM$3, rdp_aggregated_counts_rbcL!L238, 0)</f>
        <v>0</v>
      </c>
      <c r="M237">
        <f>IF(rdp_aggregated_counts_rbcL!M238&gt;'above false positive threshold'!$IM$3, rdp_aggregated_counts_rbcL!M238, 0)</f>
        <v>0</v>
      </c>
      <c r="N237">
        <f>IF(rdp_aggregated_counts_rbcL!N238&gt;'above false positive threshold'!$IM$3, rdp_aggregated_counts_rbcL!N238, 0)</f>
        <v>0</v>
      </c>
      <c r="O237">
        <f>IF(rdp_aggregated_counts_rbcL!O238&gt;'above false positive threshold'!$IM$3, rdp_aggregated_counts_rbcL!O238, 0)</f>
        <v>0</v>
      </c>
      <c r="P237">
        <f>IF(rdp_aggregated_counts_rbcL!P238&gt;'above false positive threshold'!$IM$3, rdp_aggregated_counts_rbcL!P238, 0)</f>
        <v>0</v>
      </c>
      <c r="Q237">
        <f>IF(rdp_aggregated_counts_rbcL!Q238&gt;'above false positive threshold'!$IM$3, rdp_aggregated_counts_rbcL!Q238, 0)</f>
        <v>0</v>
      </c>
      <c r="R237">
        <f>IF(rdp_aggregated_counts_rbcL!R238&gt;'above false positive threshold'!$IM$3, rdp_aggregated_counts_rbcL!R238, 0)</f>
        <v>0</v>
      </c>
      <c r="S237">
        <f>IF(rdp_aggregated_counts_rbcL!S238&gt;'above false positive threshold'!$IM$3, rdp_aggregated_counts_rbcL!S238, 0)</f>
        <v>0</v>
      </c>
      <c r="T237">
        <f>IF(rdp_aggregated_counts_rbcL!T238&gt;'above false positive threshold'!$IM$3, rdp_aggregated_counts_rbcL!T238, 0)</f>
        <v>0</v>
      </c>
      <c r="U237">
        <f>IF(rdp_aggregated_counts_rbcL!U238&gt;'above false positive threshold'!$IM$3, rdp_aggregated_counts_rbcL!U238, 0)</f>
        <v>0</v>
      </c>
      <c r="V237">
        <f>IF(rdp_aggregated_counts_rbcL!V238&gt;'above false positive threshold'!$IM$3, rdp_aggregated_counts_rbcL!V238, 0)</f>
        <v>0</v>
      </c>
      <c r="W237">
        <f>IF(rdp_aggregated_counts_rbcL!W238&gt;'above false positive threshold'!$IM$3, rdp_aggregated_counts_rbcL!W238, 0)</f>
        <v>0</v>
      </c>
      <c r="X237">
        <f>IF(rdp_aggregated_counts_rbcL!X238&gt;'above false positive threshold'!$IM$3, rdp_aggregated_counts_rbcL!X238, 0)</f>
        <v>0</v>
      </c>
      <c r="Y237">
        <f>IF(rdp_aggregated_counts_rbcL!Y238&gt;'above false positive threshold'!$IM$3, rdp_aggregated_counts_rbcL!Y238, 0)</f>
        <v>0</v>
      </c>
      <c r="Z237">
        <f>IF(rdp_aggregated_counts_rbcL!Z238&gt;'above false positive threshold'!$IM$3, rdp_aggregated_counts_rbcL!Z238, 0)</f>
        <v>0</v>
      </c>
      <c r="AA237">
        <f>IF(rdp_aggregated_counts_rbcL!AA238&gt;'above false positive threshold'!$IM$3, rdp_aggregated_counts_rbcL!AA238, 0)</f>
        <v>0</v>
      </c>
      <c r="AB237">
        <f>IF(rdp_aggregated_counts_rbcL!AB238&gt;'above false positive threshold'!$IM$3, rdp_aggregated_counts_rbcL!AB238, 0)</f>
        <v>0</v>
      </c>
      <c r="AC237">
        <f>IF(rdp_aggregated_counts_rbcL!AC238&gt;'above false positive threshold'!$IM$3, rdp_aggregated_counts_rbcL!AC238, 0)</f>
        <v>0</v>
      </c>
      <c r="AD237">
        <f>IF(rdp_aggregated_counts_rbcL!AD238&gt;'above false positive threshold'!$IM$3, rdp_aggregated_counts_rbcL!AD238, 0)</f>
        <v>0</v>
      </c>
      <c r="AE237">
        <f>IF(rdp_aggregated_counts_rbcL!AE238&gt;'above false positive threshold'!$IM$3, rdp_aggregated_counts_rbcL!AE238, 0)</f>
        <v>0</v>
      </c>
      <c r="AF237">
        <f>IF(rdp_aggregated_counts_rbcL!AF238&gt;'above false positive threshold'!$IM$3, rdp_aggregated_counts_rbcL!AF238, 0)</f>
        <v>0</v>
      </c>
      <c r="AG237">
        <f>IF(rdp_aggregated_counts_rbcL!AG238&gt;'above false positive threshold'!$IM$3, rdp_aggregated_counts_rbcL!AG238, 0)</f>
        <v>0</v>
      </c>
      <c r="AH237">
        <f>IF(rdp_aggregated_counts_rbcL!AH238&gt;'above false positive threshold'!$IM$3, rdp_aggregated_counts_rbcL!AH238, 0)</f>
        <v>0</v>
      </c>
      <c r="AI237">
        <f>IF(rdp_aggregated_counts_rbcL!AI238&gt;'above false positive threshold'!$IM$3, rdp_aggregated_counts_rbcL!AI238, 0)</f>
        <v>0</v>
      </c>
      <c r="AJ237">
        <f>IF(rdp_aggregated_counts_rbcL!AJ238&gt;'above false positive threshold'!$IM$3, rdp_aggregated_counts_rbcL!AJ238, 0)</f>
        <v>0</v>
      </c>
      <c r="AK237">
        <f>IF(rdp_aggregated_counts_rbcL!AK238&gt;'above false positive threshold'!$IM$3, rdp_aggregated_counts_rbcL!AK238, 0)</f>
        <v>0</v>
      </c>
      <c r="AL237">
        <f>IF(rdp_aggregated_counts_rbcL!AL238&gt;'above false positive threshold'!$IM$3, rdp_aggregated_counts_rbcL!AL238, 0)</f>
        <v>0</v>
      </c>
      <c r="AM237">
        <f>IF(rdp_aggregated_counts_rbcL!AM238&gt;'above false positive threshold'!$IM$3, rdp_aggregated_counts_rbcL!AM238, 0)</f>
        <v>0</v>
      </c>
      <c r="AN237">
        <f>IF(rdp_aggregated_counts_rbcL!AN238&gt;'above false positive threshold'!$IM$3, rdp_aggregated_counts_rbcL!AN238, 0)</f>
        <v>0</v>
      </c>
      <c r="AO237">
        <f>IF(rdp_aggregated_counts_rbcL!AO238&gt;'above false positive threshold'!$IM$3, rdp_aggregated_counts_rbcL!AO238, 0)</f>
        <v>0</v>
      </c>
      <c r="AP237">
        <f>IF(rdp_aggregated_counts_rbcL!AP238&gt;'above false positive threshold'!$IM$3, rdp_aggregated_counts_rbcL!AP238, 0)</f>
        <v>0</v>
      </c>
      <c r="AQ237">
        <f>IF(rdp_aggregated_counts_rbcL!AQ238&gt;'above false positive threshold'!$IM$3, rdp_aggregated_counts_rbcL!AQ238, 0)</f>
        <v>0</v>
      </c>
      <c r="AR237">
        <f>IF(rdp_aggregated_counts_rbcL!AR238&gt;'above false positive threshold'!$IM$3, rdp_aggregated_counts_rbcL!AR238, 0)</f>
        <v>0</v>
      </c>
      <c r="AS237">
        <f>IF(rdp_aggregated_counts_rbcL!AS238&gt;'above false positive threshold'!$IM$3, rdp_aggregated_counts_rbcL!AS238, 0)</f>
        <v>0</v>
      </c>
      <c r="AT237">
        <f>IF(rdp_aggregated_counts_rbcL!AT238&gt;'above false positive threshold'!$IM$3, rdp_aggregated_counts_rbcL!AT238, 0)</f>
        <v>0</v>
      </c>
      <c r="AU237">
        <f>IF(rdp_aggregated_counts_rbcL!AU238&gt;'above false positive threshold'!$IM$3, rdp_aggregated_counts_rbcL!AU238, 0)</f>
        <v>0</v>
      </c>
      <c r="AV237">
        <f>IF(rdp_aggregated_counts_rbcL!AV238&gt;'above false positive threshold'!$IM$3, rdp_aggregated_counts_rbcL!AV238, 0)</f>
        <v>0</v>
      </c>
      <c r="AW237">
        <f>IF(rdp_aggregated_counts_rbcL!AW238&gt;'above false positive threshold'!$IM$3, rdp_aggregated_counts_rbcL!AW238, 0)</f>
        <v>0</v>
      </c>
      <c r="AX237">
        <f>IF(rdp_aggregated_counts_rbcL!AX238&gt;'above false positive threshold'!$IM$3, rdp_aggregated_counts_rbcL!AX238, 0)</f>
        <v>0</v>
      </c>
      <c r="AY237">
        <f>IF(rdp_aggregated_counts_rbcL!AY238&gt;'above false positive threshold'!$IM$3, rdp_aggregated_counts_rbcL!AY238, 0)</f>
        <v>0</v>
      </c>
      <c r="AZ237">
        <f>IF(rdp_aggregated_counts_rbcL!AZ238&gt;'above false positive threshold'!$IM$3, rdp_aggregated_counts_rbcL!AZ238, 0)</f>
        <v>0</v>
      </c>
      <c r="BA237">
        <f>IF(rdp_aggregated_counts_rbcL!BA238&gt;'above false positive threshold'!$IM$3, rdp_aggregated_counts_rbcL!BA238, 0)</f>
        <v>0</v>
      </c>
      <c r="BB237">
        <f>IF(rdp_aggregated_counts_rbcL!BB238&gt;'above false positive threshold'!$IM$3, rdp_aggregated_counts_rbcL!BB238, 0)</f>
        <v>0</v>
      </c>
      <c r="BC237">
        <f>IF(rdp_aggregated_counts_rbcL!BC238&gt;'above false positive threshold'!$IM$3, rdp_aggregated_counts_rbcL!BC238, 0)</f>
        <v>0</v>
      </c>
      <c r="BD237">
        <f>IF(rdp_aggregated_counts_rbcL!BD238&gt;'above false positive threshold'!$IM$3, rdp_aggregated_counts_rbcL!BD238, 0)</f>
        <v>0</v>
      </c>
      <c r="BE237">
        <f>IF(rdp_aggregated_counts_rbcL!BE238&gt;'above false positive threshold'!$IM$3, rdp_aggregated_counts_rbcL!BE238, 0)</f>
        <v>0</v>
      </c>
      <c r="BF237">
        <f>IF(rdp_aggregated_counts_rbcL!BF238&gt;'above false positive threshold'!$IM$3, rdp_aggregated_counts_rbcL!BF238, 0)</f>
        <v>0</v>
      </c>
      <c r="BG237">
        <f>IF(rdp_aggregated_counts_rbcL!BG238&gt;'above false positive threshold'!$IM$3, rdp_aggregated_counts_rbcL!BG238, 0)</f>
        <v>0</v>
      </c>
      <c r="BH237">
        <f>IF(rdp_aggregated_counts_rbcL!BH238&gt;'above false positive threshold'!$IM$3, rdp_aggregated_counts_rbcL!BH238, 0)</f>
        <v>0</v>
      </c>
      <c r="BI237">
        <f>IF(rdp_aggregated_counts_rbcL!BI238&gt;'above false positive threshold'!$IM$3, rdp_aggregated_counts_rbcL!BI238, 0)</f>
        <v>0</v>
      </c>
      <c r="BJ237">
        <f>IF(rdp_aggregated_counts_rbcL!BJ238&gt;'above false positive threshold'!$IM$3, rdp_aggregated_counts_rbcL!BJ238, 0)</f>
        <v>0</v>
      </c>
      <c r="BK237">
        <f>IF(rdp_aggregated_counts_rbcL!BK238&gt;'above false positive threshold'!$IM$3, rdp_aggregated_counts_rbcL!BK238, 0)</f>
        <v>0</v>
      </c>
      <c r="BL237">
        <f>IF(rdp_aggregated_counts_rbcL!BL238&gt;'above false positive threshold'!$IM$3, rdp_aggregated_counts_rbcL!BL238, 0)</f>
        <v>0</v>
      </c>
      <c r="BM237">
        <f>IF(rdp_aggregated_counts_rbcL!BM238&gt;'above false positive threshold'!$IM$3, rdp_aggregated_counts_rbcL!BM238, 0)</f>
        <v>0</v>
      </c>
      <c r="BN237">
        <f>IF(rdp_aggregated_counts_rbcL!BN238&gt;'above false positive threshold'!$IM$3, rdp_aggregated_counts_rbcL!BN238, 0)</f>
        <v>0</v>
      </c>
      <c r="BO237">
        <f>IF(rdp_aggregated_counts_rbcL!BO238&gt;'above false positive threshold'!$IM$3, rdp_aggregated_counts_rbcL!BO238, 0)</f>
        <v>0</v>
      </c>
      <c r="BP237">
        <f>IF(rdp_aggregated_counts_rbcL!BP238&gt;'above false positive threshold'!$IM$3, rdp_aggregated_counts_rbcL!BP238, 0)</f>
        <v>0</v>
      </c>
      <c r="BQ237">
        <f>IF(rdp_aggregated_counts_rbcL!BQ238&gt;'above false positive threshold'!$IM$3, rdp_aggregated_counts_rbcL!BQ238, 0)</f>
        <v>0</v>
      </c>
      <c r="BR237">
        <f>IF(rdp_aggregated_counts_rbcL!BR238&gt;'above false positive threshold'!$IM$3, rdp_aggregated_counts_rbcL!BR238, 0)</f>
        <v>0</v>
      </c>
      <c r="BS237">
        <f>IF(rdp_aggregated_counts_rbcL!BS238&gt;'above false positive threshold'!$IM$3, rdp_aggregated_counts_rbcL!BS238, 0)</f>
        <v>0</v>
      </c>
      <c r="BT237">
        <f>IF(rdp_aggregated_counts_rbcL!BT238&gt;'above false positive threshold'!$IM$3, rdp_aggregated_counts_rbcL!BT238, 0)</f>
        <v>0</v>
      </c>
      <c r="BU237">
        <f>IF(rdp_aggregated_counts_rbcL!BU238&gt;'above false positive threshold'!$IM$3, rdp_aggregated_counts_rbcL!BU238, 0)</f>
        <v>0</v>
      </c>
      <c r="BV237">
        <f>IF(rdp_aggregated_counts_rbcL!BV238&gt;'above false positive threshold'!$IM$3, rdp_aggregated_counts_rbcL!BV238, 0)</f>
        <v>0</v>
      </c>
      <c r="BW237">
        <f>IF(rdp_aggregated_counts_rbcL!BW238&gt;'above false positive threshold'!$IM$3, rdp_aggregated_counts_rbcL!BW238, 0)</f>
        <v>0</v>
      </c>
      <c r="BX237">
        <f>IF(rdp_aggregated_counts_rbcL!BX238&gt;'above false positive threshold'!$IM$3, rdp_aggregated_counts_rbcL!BX238, 0)</f>
        <v>0</v>
      </c>
      <c r="BY237">
        <f>IF(rdp_aggregated_counts_rbcL!BY238&gt;'above false positive threshold'!$IM$3, rdp_aggregated_counts_rbcL!BY238, 0)</f>
        <v>0</v>
      </c>
      <c r="BZ237">
        <f>IF(rdp_aggregated_counts_rbcL!BZ238&gt;'above false positive threshold'!$IM$3, rdp_aggregated_counts_rbcL!BZ238, 0)</f>
        <v>0</v>
      </c>
      <c r="CA237">
        <f>IF(rdp_aggregated_counts_rbcL!CA238&gt;'above false positive threshold'!$IM$3, rdp_aggregated_counts_rbcL!CA238, 0)</f>
        <v>0</v>
      </c>
      <c r="CB237">
        <f>IF(rdp_aggregated_counts_rbcL!CB238&gt;'above false positive threshold'!$IM$3, rdp_aggregated_counts_rbcL!CB238, 0)</f>
        <v>0</v>
      </c>
      <c r="CC237">
        <f>IF(rdp_aggregated_counts_rbcL!CC238&gt;'above false positive threshold'!$IM$3, rdp_aggregated_counts_rbcL!CC238, 0)</f>
        <v>0</v>
      </c>
      <c r="CD237">
        <f>IF(rdp_aggregated_counts_rbcL!CD238&gt;'above false positive threshold'!$IM$3, rdp_aggregated_counts_rbcL!CD238, 0)</f>
        <v>0</v>
      </c>
      <c r="CE237">
        <f>IF(rdp_aggregated_counts_rbcL!CE238&gt;'above false positive threshold'!$IM$3, rdp_aggregated_counts_rbcL!CE238, 0)</f>
        <v>0</v>
      </c>
      <c r="CF237">
        <f>IF(rdp_aggregated_counts_rbcL!CF238&gt;'above false positive threshold'!$IM$3, rdp_aggregated_counts_rbcL!CF238, 0)</f>
        <v>0</v>
      </c>
      <c r="CG237">
        <f>IF(rdp_aggregated_counts_rbcL!CG238&gt;'above false positive threshold'!$IM$3, rdp_aggregated_counts_rbcL!CG238, 0)</f>
        <v>0</v>
      </c>
      <c r="CH237">
        <f>IF(rdp_aggregated_counts_rbcL!CH238&gt;'above false positive threshold'!$IM$3, rdp_aggregated_counts_rbcL!CH238, 0)</f>
        <v>0</v>
      </c>
      <c r="CI237">
        <f>IF(rdp_aggregated_counts_rbcL!CI238&gt;'above false positive threshold'!$IM$3, rdp_aggregated_counts_rbcL!CI238, 0)</f>
        <v>0</v>
      </c>
      <c r="CJ237">
        <f>IF(rdp_aggregated_counts_rbcL!CJ238&gt;'above false positive threshold'!$IM$3, rdp_aggregated_counts_rbcL!CJ238, 0)</f>
        <v>0</v>
      </c>
      <c r="CK237">
        <f>IF(rdp_aggregated_counts_rbcL!CK238&gt;'above false positive threshold'!$IM$3, rdp_aggregated_counts_rbcL!CK238, 0)</f>
        <v>0</v>
      </c>
      <c r="CL237">
        <f>IF(rdp_aggregated_counts_rbcL!CL238&gt;'above false positive threshold'!$IM$3, rdp_aggregated_counts_rbcL!CL238, 0)</f>
        <v>0</v>
      </c>
      <c r="CM237">
        <f>IF(rdp_aggregated_counts_rbcL!CM238&gt;'above false positive threshold'!$IM$3, rdp_aggregated_counts_rbcL!CM238, 0)</f>
        <v>0</v>
      </c>
      <c r="CN237">
        <f>IF(rdp_aggregated_counts_rbcL!CN238&gt;'above false positive threshold'!$IM$3, rdp_aggregated_counts_rbcL!CN238, 0)</f>
        <v>0</v>
      </c>
      <c r="CO237">
        <f>IF(rdp_aggregated_counts_rbcL!CO238&gt;'above false positive threshold'!$IM$3, rdp_aggregated_counts_rbcL!CO238, 0)</f>
        <v>0</v>
      </c>
      <c r="CP237">
        <f>IF(rdp_aggregated_counts_rbcL!CP238&gt;'above false positive threshold'!$IM$3, rdp_aggregated_counts_rbcL!CP238, 0)</f>
        <v>0</v>
      </c>
      <c r="CQ237">
        <f>IF(rdp_aggregated_counts_rbcL!CQ238&gt;'above false positive threshold'!$IM$3, rdp_aggregated_counts_rbcL!CQ238, 0)</f>
        <v>0</v>
      </c>
      <c r="CR237">
        <f>IF(rdp_aggregated_counts_rbcL!CR238&gt;'above false positive threshold'!$IM$3, rdp_aggregated_counts_rbcL!CR238, 0)</f>
        <v>0</v>
      </c>
      <c r="CS237">
        <f>IF(rdp_aggregated_counts_rbcL!CS238&gt;'above false positive threshold'!$IM$3, rdp_aggregated_counts_rbcL!CS238, 0)</f>
        <v>0</v>
      </c>
      <c r="CT237">
        <f>IF(rdp_aggregated_counts_rbcL!CT238&gt;'above false positive threshold'!$IM$3, rdp_aggregated_counts_rbcL!CT238, 0)</f>
        <v>0</v>
      </c>
      <c r="CU237">
        <f>IF(rdp_aggregated_counts_rbcL!CU238&gt;'above false positive threshold'!$IM$3, rdp_aggregated_counts_rbcL!CU238, 0)</f>
        <v>0</v>
      </c>
      <c r="CV237">
        <f>IF(rdp_aggregated_counts_rbcL!CV238&gt;'above false positive threshold'!$IM$3, rdp_aggregated_counts_rbcL!CV238, 0)</f>
        <v>0</v>
      </c>
      <c r="CW237">
        <f>IF(rdp_aggregated_counts_rbcL!CW238&gt;'above false positive threshold'!$IM$3, rdp_aggregated_counts_rbcL!CW238, 0)</f>
        <v>0</v>
      </c>
      <c r="CX237">
        <f>IF(rdp_aggregated_counts_rbcL!CX238&gt;'above false positive threshold'!$IM$3, rdp_aggregated_counts_rbcL!CX238, 0)</f>
        <v>0</v>
      </c>
      <c r="CY237">
        <f>IF(rdp_aggregated_counts_rbcL!CY238&gt;'above false positive threshold'!$IM$3, rdp_aggregated_counts_rbcL!CY238, 0)</f>
        <v>0</v>
      </c>
      <c r="CZ237">
        <f>IF(rdp_aggregated_counts_rbcL!CZ238&gt;'above false positive threshold'!$IM$3, rdp_aggregated_counts_rbcL!CZ238, 0)</f>
        <v>0</v>
      </c>
      <c r="DA237">
        <f>IF(rdp_aggregated_counts_rbcL!DA238&gt;'above false positive threshold'!$IM$3, rdp_aggregated_counts_rbcL!DA238, 0)</f>
        <v>0</v>
      </c>
      <c r="DB237">
        <f>IF(rdp_aggregated_counts_rbcL!DB238&gt;'above false positive threshold'!$IM$3, rdp_aggregated_counts_rbcL!DB238, 0)</f>
        <v>0</v>
      </c>
      <c r="DC237">
        <f>IF(rdp_aggregated_counts_rbcL!DC238&gt;'above false positive threshold'!$IM$3, rdp_aggregated_counts_rbcL!DC238, 0)</f>
        <v>0</v>
      </c>
      <c r="DD237">
        <f>IF(rdp_aggregated_counts_rbcL!DD238&gt;'above false positive threshold'!$IM$3, rdp_aggregated_counts_rbcL!DD238, 0)</f>
        <v>0</v>
      </c>
      <c r="DE237">
        <f>IF(rdp_aggregated_counts_rbcL!DE238&gt;'above false positive threshold'!$IM$3, rdp_aggregated_counts_rbcL!DE238, 0)</f>
        <v>0</v>
      </c>
      <c r="DF237">
        <f>IF(rdp_aggregated_counts_rbcL!DF238&gt;'above false positive threshold'!$IM$3, rdp_aggregated_counts_rbcL!DF238, 0)</f>
        <v>0</v>
      </c>
      <c r="DG237">
        <f>IF(rdp_aggregated_counts_rbcL!DG238&gt;'above false positive threshold'!$IM$3, rdp_aggregated_counts_rbcL!DG238, 0)</f>
        <v>0</v>
      </c>
      <c r="DH237">
        <f>IF(rdp_aggregated_counts_rbcL!DH238&gt;'above false positive threshold'!$IM$3, rdp_aggregated_counts_rbcL!DH238, 0)</f>
        <v>0</v>
      </c>
      <c r="DI237">
        <f>IF(rdp_aggregated_counts_rbcL!DI238&gt;'above false positive threshold'!$IM$3, rdp_aggregated_counts_rbcL!DI238, 0)</f>
        <v>0</v>
      </c>
      <c r="DJ237">
        <f>IF(rdp_aggregated_counts_rbcL!DJ238&gt;'above false positive threshold'!$IM$3, rdp_aggregated_counts_rbcL!DJ238, 0)</f>
        <v>0</v>
      </c>
      <c r="DK237">
        <f>IF(rdp_aggregated_counts_rbcL!DK238&gt;'above false positive threshold'!$IM$3, rdp_aggregated_counts_rbcL!DK238, 0)</f>
        <v>0</v>
      </c>
      <c r="DL237">
        <f>IF(rdp_aggregated_counts_rbcL!DL238&gt;'above false positive threshold'!$IM$3, rdp_aggregated_counts_rbcL!DL238, 0)</f>
        <v>0</v>
      </c>
      <c r="DM237">
        <f>IF(rdp_aggregated_counts_rbcL!DM238&gt;'above false positive threshold'!$IM$3, rdp_aggregated_counts_rbcL!DM238, 0)</f>
        <v>0</v>
      </c>
      <c r="DN237">
        <f>IF(rdp_aggregated_counts_rbcL!DN238&gt;'above false positive threshold'!$IM$3, rdp_aggregated_counts_rbcL!DN238, 0)</f>
        <v>0</v>
      </c>
      <c r="DO237">
        <f>IF(rdp_aggregated_counts_rbcL!DO238&gt;'above false positive threshold'!$IM$3, rdp_aggregated_counts_rbcL!DO238, 0)</f>
        <v>0</v>
      </c>
      <c r="DP237">
        <f>IF(rdp_aggregated_counts_rbcL!DP238&gt;'above false positive threshold'!$IM$3, rdp_aggregated_counts_rbcL!DP238, 0)</f>
        <v>0</v>
      </c>
      <c r="DQ237">
        <f>IF(rdp_aggregated_counts_rbcL!DQ238&gt;'above false positive threshold'!$IM$3, rdp_aggregated_counts_rbcL!DQ238, 0)</f>
        <v>0</v>
      </c>
      <c r="DR237">
        <f>IF(rdp_aggregated_counts_rbcL!DR238&gt;'above false positive threshold'!$IM$3, rdp_aggregated_counts_rbcL!DR238, 0)</f>
        <v>0</v>
      </c>
      <c r="DS237">
        <f>IF(rdp_aggregated_counts_rbcL!DS238&gt;'above false positive threshold'!$IM$3, rdp_aggregated_counts_rbcL!DS238, 0)</f>
        <v>0</v>
      </c>
      <c r="DT237">
        <f>IF(rdp_aggregated_counts_rbcL!DT238&gt;'above false positive threshold'!$IM$3, rdp_aggregated_counts_rbcL!DT238, 0)</f>
        <v>0</v>
      </c>
      <c r="DU237">
        <f>IF(rdp_aggregated_counts_rbcL!DU238&gt;'above false positive threshold'!$IM$3, rdp_aggregated_counts_rbcL!DU238, 0)</f>
        <v>0</v>
      </c>
      <c r="DV237">
        <f>IF(rdp_aggregated_counts_rbcL!DV238&gt;'above false positive threshold'!$IM$3, rdp_aggregated_counts_rbcL!DV238, 0)</f>
        <v>0</v>
      </c>
      <c r="DW237">
        <f>IF(rdp_aggregated_counts_rbcL!DW238&gt;'above false positive threshold'!$IM$3, rdp_aggregated_counts_rbcL!DW238, 0)</f>
        <v>0</v>
      </c>
      <c r="DX237">
        <f>IF(rdp_aggregated_counts_rbcL!DX238&gt;'above false positive threshold'!$IM$3, rdp_aggregated_counts_rbcL!DX238, 0)</f>
        <v>0</v>
      </c>
      <c r="DY237">
        <f>IF(rdp_aggregated_counts_rbcL!DY238&gt;'above false positive threshold'!$IM$3, rdp_aggregated_counts_rbcL!DY238, 0)</f>
        <v>0</v>
      </c>
      <c r="DZ237">
        <f>IF(rdp_aggregated_counts_rbcL!DZ238&gt;'above false positive threshold'!$IM$3, rdp_aggregated_counts_rbcL!DZ238, 0)</f>
        <v>0</v>
      </c>
      <c r="EA237">
        <f>IF(rdp_aggregated_counts_rbcL!EA238&gt;'above false positive threshold'!$IM$3, rdp_aggregated_counts_rbcL!EA238, 0)</f>
        <v>0</v>
      </c>
      <c r="EB237">
        <f>IF(rdp_aggregated_counts_rbcL!EB238&gt;'above false positive threshold'!$IM$3, rdp_aggregated_counts_rbcL!EB238, 0)</f>
        <v>0</v>
      </c>
      <c r="EC237">
        <f>IF(rdp_aggregated_counts_rbcL!EC238&gt;'above false positive threshold'!$IM$3, rdp_aggregated_counts_rbcL!EC238, 0)</f>
        <v>0</v>
      </c>
      <c r="ED237">
        <f>IF(rdp_aggregated_counts_rbcL!ED238&gt;'above false positive threshold'!$IM$3, rdp_aggregated_counts_rbcL!ED238, 0)</f>
        <v>0</v>
      </c>
      <c r="EE237">
        <f>IF(rdp_aggregated_counts_rbcL!EE238&gt;'above false positive threshold'!$IM$3, rdp_aggregated_counts_rbcL!EE238, 0)</f>
        <v>0</v>
      </c>
      <c r="EF237">
        <f>IF(rdp_aggregated_counts_rbcL!EF238&gt;'above false positive threshold'!$IM$3, rdp_aggregated_counts_rbcL!EF238, 0)</f>
        <v>0</v>
      </c>
      <c r="EG237">
        <f>IF(rdp_aggregated_counts_rbcL!EG238&gt;'above false positive threshold'!$IM$3, rdp_aggregated_counts_rbcL!EG238, 0)</f>
        <v>0</v>
      </c>
      <c r="EH237">
        <f>IF(rdp_aggregated_counts_rbcL!EH238&gt;'above false positive threshold'!$IM$3, rdp_aggregated_counts_rbcL!EH238, 0)</f>
        <v>0</v>
      </c>
      <c r="EI237">
        <f>IF(rdp_aggregated_counts_rbcL!EI238&gt;'above false positive threshold'!$IM$3, rdp_aggregated_counts_rbcL!EI238, 0)</f>
        <v>0</v>
      </c>
      <c r="EJ237">
        <f>IF(rdp_aggregated_counts_rbcL!EJ238&gt;'above false positive threshold'!$IM$3, rdp_aggregated_counts_rbcL!EJ238, 0)</f>
        <v>0</v>
      </c>
      <c r="EK237">
        <f>IF(rdp_aggregated_counts_rbcL!EK238&gt;'above false positive threshold'!$IM$3, rdp_aggregated_counts_rbcL!EK238, 0)</f>
        <v>0</v>
      </c>
      <c r="EL237">
        <f>IF(rdp_aggregated_counts_rbcL!EL238&gt;'above false positive threshold'!$IM$3, rdp_aggregated_counts_rbcL!EL238, 0)</f>
        <v>0</v>
      </c>
      <c r="EM237">
        <f>IF(rdp_aggregated_counts_rbcL!EM238&gt;'above false positive threshold'!$IM$3, rdp_aggregated_counts_rbcL!EM238, 0)</f>
        <v>0</v>
      </c>
      <c r="EN237">
        <f>IF(rdp_aggregated_counts_rbcL!EN238&gt;'above false positive threshold'!$IM$3, rdp_aggregated_counts_rbcL!EN238, 0)</f>
        <v>0</v>
      </c>
      <c r="EO237">
        <f>IF(rdp_aggregated_counts_rbcL!EO238&gt;'above false positive threshold'!$IM$3, rdp_aggregated_counts_rbcL!EO238, 0)</f>
        <v>0</v>
      </c>
      <c r="EP237">
        <f>IF(rdp_aggregated_counts_rbcL!EP238&gt;'above false positive threshold'!$IM$3, rdp_aggregated_counts_rbcL!EP238, 0)</f>
        <v>0</v>
      </c>
      <c r="EQ237">
        <f>IF(rdp_aggregated_counts_rbcL!EQ238&gt;'above false positive threshold'!$IM$3, rdp_aggregated_counts_rbcL!EQ238, 0)</f>
        <v>0</v>
      </c>
      <c r="ER237">
        <f>IF(rdp_aggregated_counts_rbcL!ER238&gt;'above false positive threshold'!$IM$3, rdp_aggregated_counts_rbcL!ER238, 0)</f>
        <v>0</v>
      </c>
      <c r="ES237">
        <f>IF(rdp_aggregated_counts_rbcL!ES238&gt;'above false positive threshold'!$IM$3, rdp_aggregated_counts_rbcL!ES238, 0)</f>
        <v>0</v>
      </c>
      <c r="ET237">
        <f>IF(rdp_aggregated_counts_rbcL!ET238&gt;'above false positive threshold'!$IM$3, rdp_aggregated_counts_rbcL!ET238, 0)</f>
        <v>0</v>
      </c>
      <c r="EU237">
        <f>IF(rdp_aggregated_counts_rbcL!EU238&gt;'above false positive threshold'!$IM$3, rdp_aggregated_counts_rbcL!EU238, 0)</f>
        <v>0</v>
      </c>
      <c r="EV237">
        <f>IF(rdp_aggregated_counts_rbcL!EV238&gt;'above false positive threshold'!$IM$3, rdp_aggregated_counts_rbcL!EV238, 0)</f>
        <v>0</v>
      </c>
      <c r="EW237">
        <f>IF(rdp_aggregated_counts_rbcL!EW238&gt;'above false positive threshold'!$IM$3, rdp_aggregated_counts_rbcL!EW238, 0)</f>
        <v>0</v>
      </c>
      <c r="EX237">
        <f>IF(rdp_aggregated_counts_rbcL!EX238&gt;'above false positive threshold'!$IM$3, rdp_aggregated_counts_rbcL!EX238, 0)</f>
        <v>0</v>
      </c>
      <c r="EY237">
        <f>IF(rdp_aggregated_counts_rbcL!EY238&gt;'above false positive threshold'!$IM$3, rdp_aggregated_counts_rbcL!EY238, 0)</f>
        <v>0</v>
      </c>
      <c r="EZ237">
        <f>IF(rdp_aggregated_counts_rbcL!EZ238&gt;'above false positive threshold'!$IM$3, rdp_aggregated_counts_rbcL!EZ238, 0)</f>
        <v>0</v>
      </c>
      <c r="FA237">
        <f>IF(rdp_aggregated_counts_rbcL!FA238&gt;'above false positive threshold'!$IM$3, rdp_aggregated_counts_rbcL!FA238, 0)</f>
        <v>0</v>
      </c>
      <c r="FB237">
        <f>IF(rdp_aggregated_counts_rbcL!FB238&gt;'above false positive threshold'!$IM$3, rdp_aggregated_counts_rbcL!FB238, 0)</f>
        <v>0</v>
      </c>
      <c r="FC237">
        <f>IF(rdp_aggregated_counts_rbcL!FC238&gt;'above false positive threshold'!$IM$3, rdp_aggregated_counts_rbcL!FC238, 0)</f>
        <v>0</v>
      </c>
      <c r="FD237">
        <f>IF(rdp_aggregated_counts_rbcL!FD238&gt;'above false positive threshold'!$IM$3, rdp_aggregated_counts_rbcL!FD238, 0)</f>
        <v>0</v>
      </c>
      <c r="FE237">
        <f>IF(rdp_aggregated_counts_rbcL!FK238&gt;'above false positive threshold'!$IM$3, rdp_aggregated_counts_rbcL!FK238, 0)</f>
        <v>0</v>
      </c>
      <c r="FF237">
        <f>IF(rdp_aggregated_counts_rbcL!FV238&gt;'above false positive threshold'!$IM$3, rdp_aggregated_counts_rbcL!FV238, 0)</f>
        <v>0</v>
      </c>
      <c r="FG237">
        <f>IF(rdp_aggregated_counts_rbcL!GG238&gt;'above false positive threshold'!$IM$3, rdp_aggregated_counts_rbcL!GG238, 0)</f>
        <v>0</v>
      </c>
      <c r="FH237">
        <f>IF(rdp_aggregated_counts_rbcL!GR238&gt;'above false positive threshold'!$IM$3, rdp_aggregated_counts_rbcL!GR238, 0)</f>
        <v>0</v>
      </c>
      <c r="FI237">
        <f>IF(rdp_aggregated_counts_rbcL!GX238&gt;'above false positive threshold'!$IM$3, rdp_aggregated_counts_rbcL!GX238, 0)</f>
        <v>0</v>
      </c>
      <c r="FJ237">
        <f>IF(rdp_aggregated_counts_rbcL!GY238&gt;'above false positive threshold'!$IM$3, rdp_aggregated_counts_rbcL!GY238, 0)</f>
        <v>0</v>
      </c>
      <c r="FK237">
        <f>IF(rdp_aggregated_counts_rbcL!GZ238&gt;'above false positive threshold'!$IM$3, rdp_aggregated_counts_rbcL!GZ238, 0)</f>
        <v>0</v>
      </c>
      <c r="FL237">
        <f>IF(rdp_aggregated_counts_rbcL!HA238&gt;'above false positive threshold'!$IM$3, rdp_aggregated_counts_rbcL!HA238, 0)</f>
        <v>0</v>
      </c>
      <c r="FM237">
        <f>IF(rdp_aggregated_counts_rbcL!HB238&gt;'above false positive threshold'!$IM$3, rdp_aggregated_counts_rbcL!HB238, 0)</f>
        <v>0</v>
      </c>
      <c r="FN237">
        <f>IF(rdp_aggregated_counts_rbcL!HC238&gt;'above false positive threshold'!$IM$3, rdp_aggregated_counts_rbcL!HC238, 0)</f>
        <v>0</v>
      </c>
      <c r="FO237">
        <f>IF(rdp_aggregated_counts_rbcL!HD238&gt;'above false positive threshold'!$IM$3, rdp_aggregated_counts_rbcL!HD238, 0)</f>
        <v>0</v>
      </c>
      <c r="FP237">
        <f>IF(rdp_aggregated_counts_rbcL!HE238&gt;'above false positive threshold'!$IM$3, rdp_aggregated_counts_rbcL!HE238, 0)</f>
        <v>0</v>
      </c>
      <c r="FQ237">
        <f>IF(rdp_aggregated_counts_rbcL!HF238&gt;'above false positive threshold'!$IM$3, rdp_aggregated_counts_rbcL!HF238, 0)</f>
        <v>0</v>
      </c>
      <c r="FR237">
        <f>IF(rdp_aggregated_counts_rbcL!HG238&gt;'above false positive threshold'!$IM$3, rdp_aggregated_counts_rbcL!HG238, 0)</f>
        <v>0</v>
      </c>
      <c r="FS237">
        <f>IF(rdp_aggregated_counts_rbcL!HH238&gt;'above false positive threshold'!$IM$3, rdp_aggregated_counts_rbcL!HH238, 0)</f>
        <v>0</v>
      </c>
      <c r="FT237">
        <f>IF(rdp_aggregated_counts_rbcL!HI238&gt;'above false positive threshold'!$IM$3, rdp_aggregated_counts_rbcL!HI238, 0)</f>
        <v>0</v>
      </c>
      <c r="FU237">
        <f>IF(rdp_aggregated_counts_rbcL!HJ238&gt;'above false positive threshold'!$IM$3, rdp_aggregated_counts_rbcL!HJ238, 0)</f>
        <v>0</v>
      </c>
      <c r="FV237">
        <f>IF(rdp_aggregated_counts_rbcL!HK238&gt;'above false positive threshold'!$IM$3, rdp_aggregated_counts_rbcL!HK238, 0)</f>
        <v>0</v>
      </c>
      <c r="FW237">
        <f>IF(rdp_aggregated_counts_rbcL!HL238&gt;'above false positive threshold'!$IM$3, rdp_aggregated_counts_rbcL!HL238, 0)</f>
        <v>0</v>
      </c>
      <c r="FX237">
        <f>IF(rdp_aggregated_counts_rbcL!HM238&gt;'above false positive threshold'!$IM$3, rdp_aggregated_counts_rbcL!HM238, 0)</f>
        <v>0</v>
      </c>
      <c r="FY237">
        <f>IF(rdp_aggregated_counts_rbcL!HN238&gt;'above false positive threshold'!$IM$3, rdp_aggregated_counts_rbcL!HN238, 0)</f>
        <v>0</v>
      </c>
      <c r="FZ237">
        <f>IF(rdp_aggregated_counts_rbcL!HO238&gt;'above false positive threshold'!$IM$3, rdp_aggregated_counts_rbcL!HO238, 0)</f>
        <v>0</v>
      </c>
      <c r="GA237">
        <f>IF(rdp_aggregated_counts_rbcL!HP238&gt;'above false positive threshold'!$IM$3, rdp_aggregated_counts_rbcL!HP238, 0)</f>
        <v>0</v>
      </c>
      <c r="GB237">
        <f>IF(rdp_aggregated_counts_rbcL!HQ238&gt;'above false positive threshold'!$IM$3, rdp_aggregated_counts_rbcL!HQ238, 0)</f>
        <v>0</v>
      </c>
      <c r="GC237">
        <f>IF(rdp_aggregated_counts_rbcL!HR238&gt;'above false positive threshold'!$IM$3, rdp_aggregated_counts_rbcL!HR238, 0)</f>
        <v>0</v>
      </c>
      <c r="GD237">
        <f>IF(rdp_aggregated_counts_rbcL!HS238&gt;'above false positive threshold'!$IM$3, rdp_aggregated_counts_rbcL!HS238, 0)</f>
        <v>0</v>
      </c>
      <c r="GE237">
        <f>IF(rdp_aggregated_counts_rbcL!HT238&gt;'above false positive threshold'!$IM$3, rdp_aggregated_counts_rbcL!HT238, 0)</f>
        <v>0</v>
      </c>
      <c r="GF237">
        <f>IF(rdp_aggregated_counts_rbcL!HU238&gt;'above false positive threshold'!$IM$3, rdp_aggregated_counts_rbcL!HU238, 0)</f>
        <v>0</v>
      </c>
      <c r="GG237">
        <f>IF(rdp_aggregated_counts_rbcL!HV238&gt;'above false positive threshold'!$IM$3, rdp_aggregated_counts_rbcL!HV238, 0)</f>
        <v>0</v>
      </c>
      <c r="GH237">
        <f>IF(rdp_aggregated_counts_rbcL!HW238&gt;'above false positive threshold'!$IM$3, rdp_aggregated_counts_rbcL!HW238, 0)</f>
        <v>0</v>
      </c>
      <c r="GI237">
        <f>IF(rdp_aggregated_counts_rbcL!HX238&gt;'above false positive threshold'!$IM$3, rdp_aggregated_counts_rbcL!HX238, 0)</f>
        <v>0</v>
      </c>
      <c r="GJ237">
        <f>IF(rdp_aggregated_counts_rbcL!HY238&gt;'above false positive threshold'!$IM$3, rdp_aggregated_counts_rbcL!HY238, 0)</f>
        <v>0</v>
      </c>
      <c r="GK237">
        <f>IF(rdp_aggregated_counts_rbcL!HZ238&gt;'above false positive threshold'!$IM$3, rdp_aggregated_counts_rbcL!HZ238, 0)</f>
        <v>0</v>
      </c>
      <c r="GL237">
        <f>IF(rdp_aggregated_counts_rbcL!IA238&gt;'above false positive threshold'!$IM$3, rdp_aggregated_counts_rbcL!IA238, 0)</f>
        <v>0</v>
      </c>
      <c r="GM237">
        <f>IF(rdp_aggregated_counts_rbcL!IB238&gt;'above false positive threshold'!$IM$3, rdp_aggregated_counts_rbcL!IB238, 0)</f>
        <v>0</v>
      </c>
      <c r="GN237">
        <f>IF(rdp_aggregated_counts_rbcL!IC238&gt;'above false positive threshold'!$IM$3, rdp_aggregated_counts_rbcL!IC238, 0)</f>
        <v>0</v>
      </c>
      <c r="GO237">
        <f>IF(rdp_aggregated_counts_rbcL!ID238&gt;'above false positive threshold'!$IM$3, rdp_aggregated_counts_rbcL!ID238, 0)</f>
        <v>0</v>
      </c>
      <c r="GP237">
        <f>IF(rdp_aggregated_counts_rbcL!IE238&gt;'above false positive threshold'!$IM$3, rdp_aggregated_counts_rbcL!IE238, 0)</f>
        <v>0</v>
      </c>
      <c r="GQ237">
        <f>IF(rdp_aggregated_counts_rbcL!IF238&gt;'above false positive threshold'!$IM$3, rdp_aggregated_counts_rbcL!IF238, 0)</f>
        <v>0</v>
      </c>
      <c r="GR237">
        <f>IF(rdp_aggregated_counts_rbcL!IG238&gt;'above false positive threshold'!$IM$3, rdp_aggregated_counts_rbcL!IG238, 0)</f>
        <v>0</v>
      </c>
      <c r="GS237">
        <f>IF(rdp_aggregated_counts_rbcL!IH238&gt;'above false positive threshold'!$IM$3, rdp_aggregated_counts_rbcL!IH238, 0)</f>
        <v>0</v>
      </c>
      <c r="GT237">
        <f>IF(rdp_aggregated_counts_rbcL!II238&gt;'above false positive threshold'!$IM$3, rdp_aggregated_counts_rbcL!II238, 0)</f>
        <v>0</v>
      </c>
      <c r="GU237">
        <f>IF(rdp_aggregated_counts_rbcL!IJ238&gt;'above false positive threshold'!$IM$3, rdp_aggregated_counts_rbcL!IJ238, 0)</f>
        <v>0</v>
      </c>
      <c r="GV237">
        <f>IF(rdp_aggregated_counts_rbcL!IK238&gt;'above false positive threshold'!$IM$3, rdp_aggregated_counts_rbcL!IK238, 0)</f>
        <v>0</v>
      </c>
      <c r="GW237">
        <f>IF(rdp_aggregated_counts_rbcL!IL238&gt;'above false positive threshold'!$IM$3, rdp_aggregated_counts_rbcL!IL238, 0)</f>
        <v>0</v>
      </c>
      <c r="GX237">
        <f>IF(rdp_aggregated_counts_rbcL!IM238&gt;'above false positive threshold'!$IM$3, rdp_aggregated_counts_rbcL!IM238, 0)</f>
        <v>0</v>
      </c>
      <c r="GY237">
        <f>IF(rdp_aggregated_counts_rbcL!IN238&gt;'above false positive threshold'!$IM$3, rdp_aggregated_counts_rbcL!IN238, 0)</f>
        <v>0</v>
      </c>
      <c r="GZ237">
        <f>IF(rdp_aggregated_counts_rbcL!IO238&gt;'above false positive threshold'!$IM$3, rdp_aggregated_counts_rbcL!IO238, 0)</f>
        <v>0</v>
      </c>
      <c r="HA237">
        <f>IF(rdp_aggregated_counts_rbcL!IP238&gt;'above false positive threshold'!$IM$3, rdp_aggregated_counts_rbcL!IP238, 0)</f>
        <v>0</v>
      </c>
      <c r="HB237">
        <f>IF(rdp_aggregated_counts_rbcL!IQ238&gt;'above false positive threshold'!$IM$3, rdp_aggregated_counts_rbcL!IQ238, 0)</f>
        <v>0</v>
      </c>
      <c r="HC237">
        <f>IF(rdp_aggregated_counts_rbcL!IR238&gt;'above false positive threshold'!$IM$3, rdp_aggregated_counts_rbcL!IR238, 0)</f>
        <v>0</v>
      </c>
      <c r="HD237">
        <f>IF(rdp_aggregated_counts_rbcL!IS238&gt;'above false positive threshold'!$IM$3, rdp_aggregated_counts_rbcL!IS238, 0)</f>
        <v>0</v>
      </c>
      <c r="HE237">
        <f>IF(rdp_aggregated_counts_rbcL!IT238&gt;'above false positive threshold'!$IM$3, rdp_aggregated_counts_rbcL!IT238, 0)</f>
        <v>0</v>
      </c>
      <c r="HF237">
        <f>IF(rdp_aggregated_counts_rbcL!IU238&gt;'above false positive threshold'!$IM$3, rdp_aggregated_counts_rbcL!IU238, 0)</f>
        <v>0</v>
      </c>
      <c r="HG237">
        <f>IF(rdp_aggregated_counts_rbcL!IV238&gt;'above false positive threshold'!$IM$3, rdp_aggregated_counts_rbcL!IV238, 0)</f>
        <v>0</v>
      </c>
      <c r="HH237">
        <f>IF(rdp_aggregated_counts_rbcL!IW238&gt;'above false positive threshold'!$IM$3, rdp_aggregated_counts_rbcL!IW238, 0)</f>
        <v>0</v>
      </c>
      <c r="HI237">
        <f>IF(rdp_aggregated_counts_rbcL!IX238&gt;'above false positive threshold'!$IM$3, rdp_aggregated_counts_rbcL!IX238, 0)</f>
        <v>0</v>
      </c>
      <c r="HJ237">
        <f>IF(rdp_aggregated_counts_rbcL!IY238&gt;'above false positive threshold'!$IM$3, rdp_aggregated_counts_rbcL!IY238, 0)</f>
        <v>0</v>
      </c>
      <c r="HK237">
        <f>IF(rdp_aggregated_counts_rbcL!IZ238&gt;'above false positive threshold'!$IM$3, rdp_aggregated_counts_rbcL!IZ238, 0)</f>
        <v>0</v>
      </c>
      <c r="HL237">
        <f>IF(rdp_aggregated_counts_rbcL!JA238&gt;'above false positive threshold'!$IM$3, rdp_aggregated_counts_rbcL!JA238, 0)</f>
        <v>0</v>
      </c>
      <c r="HM237">
        <f>IF(rdp_aggregated_counts_rbcL!JB238&gt;'above false positive threshold'!$IM$3, rdp_aggregated_counts_rbcL!JB238, 0)</f>
        <v>0</v>
      </c>
      <c r="HN237">
        <f>IF(rdp_aggregated_counts_rbcL!JC238&gt;'above false positive threshold'!$IM$3, rdp_aggregated_counts_rbcL!JC238, 0)</f>
        <v>0</v>
      </c>
      <c r="HO237">
        <f>IF(rdp_aggregated_counts_rbcL!JD238&gt;'above false positive threshold'!$IM$3, rdp_aggregated_counts_rbcL!JD238, 0)</f>
        <v>0</v>
      </c>
      <c r="HP237">
        <f>IF(rdp_aggregated_counts_rbcL!JE238&gt;'above false positive threshold'!$IM$3, rdp_aggregated_counts_rbcL!JE238, 0)</f>
        <v>0</v>
      </c>
      <c r="HQ237">
        <f>IF(rdp_aggregated_counts_rbcL!JF238&gt;'above false positive threshold'!$IM$3, rdp_aggregated_counts_rbcL!JF238, 0)</f>
        <v>0</v>
      </c>
      <c r="HR237">
        <f>IF(rdp_aggregated_counts_rbcL!JG238&gt;'above false positive threshold'!$IM$3, rdp_aggregated_counts_rbcL!JG238, 0)</f>
        <v>0</v>
      </c>
      <c r="HS237">
        <f>IF(rdp_aggregated_counts_rbcL!JH238&gt;'above false positive threshold'!$IM$3, rdp_aggregated_counts_rbcL!JH238, 0)</f>
        <v>0</v>
      </c>
      <c r="HT237">
        <f>IF(rdp_aggregated_counts_rbcL!JI238&gt;'above false positive threshold'!$IM$3, rdp_aggregated_counts_rbcL!JI238, 0)</f>
        <v>0</v>
      </c>
      <c r="HU237">
        <f>IF(rdp_aggregated_counts_rbcL!JJ238&gt;'above false positive threshold'!$IM$3, rdp_aggregated_counts_rbcL!JJ238, 0)</f>
        <v>0</v>
      </c>
      <c r="HV237">
        <f>IF(rdp_aggregated_counts_rbcL!JK238&gt;'above false positive threshold'!$IM$3, rdp_aggregated_counts_rbcL!JK238, 0)</f>
        <v>0</v>
      </c>
      <c r="HW237">
        <f>IF(rdp_aggregated_counts_rbcL!JL238&gt;'above false positive threshold'!$IM$3, rdp_aggregated_counts_rbcL!JL238, 0)</f>
        <v>0</v>
      </c>
      <c r="HX237">
        <f>IF(rdp_aggregated_counts_rbcL!JM238&gt;'above false positive threshold'!$IM$3, rdp_aggregated_counts_rbcL!JM238, 0)</f>
        <v>0</v>
      </c>
      <c r="HY237">
        <f>IF(rdp_aggregated_counts_rbcL!JN238&gt;'above false positive threshold'!$IM$3, rdp_aggregated_counts_rbcL!JN238, 0)</f>
        <v>0</v>
      </c>
      <c r="HZ237">
        <f>IF(rdp_aggregated_counts_rbcL!JO238&gt;'above false positive threshold'!$IM$3, rdp_aggregated_counts_rbcL!JO238, 0)</f>
        <v>0</v>
      </c>
      <c r="IA237">
        <f>IF(rdp_aggregated_counts_rbcL!JP238&gt;'above false positive threshold'!$IM$3, rdp_aggregated_counts_rbcL!JP238, 0)</f>
        <v>0</v>
      </c>
      <c r="IB237">
        <f>IF(rdp_aggregated_counts_rbcL!JQ238&gt;'above false positive threshold'!$IM$3, rdp_aggregated_counts_rbcL!JQ238, 0)</f>
        <v>0</v>
      </c>
      <c r="IC237">
        <f>IF(rdp_aggregated_counts_rbcL!JR238&gt;'above false positive threshold'!$IM$3, rdp_aggregated_counts_rbcL!JR238, 0)</f>
        <v>0</v>
      </c>
      <c r="ID237">
        <f>IF(rdp_aggregated_counts_rbcL!JS238&gt;'above false positive threshold'!$IM$3, rdp_aggregated_counts_rbcL!JS238, 0)</f>
        <v>0</v>
      </c>
      <c r="IE237">
        <f>IF(rdp_aggregated_counts_rbcL!JT238&gt;'above false positive threshold'!$IM$3, rdp_aggregated_counts_rbcL!JT238, 0)</f>
        <v>0</v>
      </c>
      <c r="IF237">
        <f>IF(rdp_aggregated_counts_rbcL!JU238&gt;'above false positive threshold'!$IM$3, rdp_aggregated_counts_rbcL!JU238, 0)</f>
        <v>0</v>
      </c>
      <c r="IG237">
        <f>IF(rdp_aggregated_counts_rbcL!JV238&gt;'above false positive threshold'!$IM$3, rdp_aggregated_counts_rbcL!JV238, 0)</f>
        <v>0</v>
      </c>
      <c r="IH237">
        <f>IF(rdp_aggregated_counts_rbcL!JW238&gt;'above false positive threshold'!$IM$3, rdp_aggregated_counts_rbcL!JW238, 0)</f>
        <v>0</v>
      </c>
      <c r="II237">
        <f>IF(rdp_aggregated_counts_rbcL!JX238&gt;'above false positive threshold'!$IM$3, rdp_aggregated_counts_rbcL!JX238, 0)</f>
        <v>0</v>
      </c>
      <c r="IJ237">
        <f>IF(rdp_aggregated_counts_rbcL!JY238&gt;'above false positive threshold'!$IM$3, rdp_aggregated_counts_rbcL!JY238, 0)</f>
        <v>0</v>
      </c>
    </row>
    <row r="238" spans="1:244">
      <c r="A238" t="s">
        <v>848</v>
      </c>
      <c r="B238">
        <f>IF(rdp_aggregated_counts_rbcL!B239&gt;'above false positive threshold'!$IM$3, rdp_aggregated_counts_rbcL!B239, 0)</f>
        <v>0</v>
      </c>
      <c r="C238">
        <f>IF(rdp_aggregated_counts_rbcL!C239&gt;'above false positive threshold'!$IM$3, rdp_aggregated_counts_rbcL!C239, 0)</f>
        <v>0</v>
      </c>
      <c r="D238">
        <f>IF(rdp_aggregated_counts_rbcL!D239&gt;'above false positive threshold'!$IM$3, rdp_aggregated_counts_rbcL!D239, 0)</f>
        <v>0</v>
      </c>
      <c r="E238">
        <f>IF(rdp_aggregated_counts_rbcL!E239&gt;'above false positive threshold'!$IM$3, rdp_aggregated_counts_rbcL!E239, 0)</f>
        <v>0</v>
      </c>
      <c r="F238">
        <f>IF(rdp_aggregated_counts_rbcL!F239&gt;'above false positive threshold'!$IM$3, rdp_aggregated_counts_rbcL!F239, 0)</f>
        <v>0</v>
      </c>
      <c r="G238">
        <f>IF(rdp_aggregated_counts_rbcL!G239&gt;'above false positive threshold'!$IM$3, rdp_aggregated_counts_rbcL!G239, 0)</f>
        <v>0</v>
      </c>
      <c r="H238">
        <f>IF(rdp_aggregated_counts_rbcL!H239&gt;'above false positive threshold'!$IM$3, rdp_aggregated_counts_rbcL!H239, 0)</f>
        <v>0</v>
      </c>
      <c r="I238">
        <f>IF(rdp_aggregated_counts_rbcL!I239&gt;'above false positive threshold'!$IM$3, rdp_aggregated_counts_rbcL!I239, 0)</f>
        <v>0</v>
      </c>
      <c r="J238">
        <f>IF(rdp_aggregated_counts_rbcL!J239&gt;'above false positive threshold'!$IM$3, rdp_aggregated_counts_rbcL!J239, 0)</f>
        <v>0</v>
      </c>
      <c r="K238">
        <f>IF(rdp_aggregated_counts_rbcL!K239&gt;'above false positive threshold'!$IM$3, rdp_aggregated_counts_rbcL!K239, 0)</f>
        <v>0</v>
      </c>
      <c r="L238">
        <f>IF(rdp_aggregated_counts_rbcL!L239&gt;'above false positive threshold'!$IM$3, rdp_aggregated_counts_rbcL!L239, 0)</f>
        <v>0</v>
      </c>
      <c r="M238">
        <f>IF(rdp_aggregated_counts_rbcL!M239&gt;'above false positive threshold'!$IM$3, rdp_aggregated_counts_rbcL!M239, 0)</f>
        <v>0</v>
      </c>
      <c r="N238">
        <f>IF(rdp_aggregated_counts_rbcL!N239&gt;'above false positive threshold'!$IM$3, rdp_aggregated_counts_rbcL!N239, 0)</f>
        <v>0</v>
      </c>
      <c r="O238">
        <f>IF(rdp_aggregated_counts_rbcL!O239&gt;'above false positive threshold'!$IM$3, rdp_aggregated_counts_rbcL!O239, 0)</f>
        <v>0</v>
      </c>
      <c r="P238">
        <f>IF(rdp_aggregated_counts_rbcL!P239&gt;'above false positive threshold'!$IM$3, rdp_aggregated_counts_rbcL!P239, 0)</f>
        <v>0</v>
      </c>
      <c r="Q238">
        <f>IF(rdp_aggregated_counts_rbcL!Q239&gt;'above false positive threshold'!$IM$3, rdp_aggregated_counts_rbcL!Q239, 0)</f>
        <v>0</v>
      </c>
      <c r="R238">
        <f>IF(rdp_aggregated_counts_rbcL!R239&gt;'above false positive threshold'!$IM$3, rdp_aggregated_counts_rbcL!R239, 0)</f>
        <v>0</v>
      </c>
      <c r="S238">
        <f>IF(rdp_aggregated_counts_rbcL!S239&gt;'above false positive threshold'!$IM$3, rdp_aggregated_counts_rbcL!S239, 0)</f>
        <v>0</v>
      </c>
      <c r="T238">
        <f>IF(rdp_aggregated_counts_rbcL!T239&gt;'above false positive threshold'!$IM$3, rdp_aggregated_counts_rbcL!T239, 0)</f>
        <v>0</v>
      </c>
      <c r="U238">
        <f>IF(rdp_aggregated_counts_rbcL!U239&gt;'above false positive threshold'!$IM$3, rdp_aggregated_counts_rbcL!U239, 0)</f>
        <v>0</v>
      </c>
      <c r="V238">
        <f>IF(rdp_aggregated_counts_rbcL!V239&gt;'above false positive threshold'!$IM$3, rdp_aggregated_counts_rbcL!V239, 0)</f>
        <v>0</v>
      </c>
      <c r="W238">
        <f>IF(rdp_aggregated_counts_rbcL!W239&gt;'above false positive threshold'!$IM$3, rdp_aggregated_counts_rbcL!W239, 0)</f>
        <v>0</v>
      </c>
      <c r="X238">
        <f>IF(rdp_aggregated_counts_rbcL!X239&gt;'above false positive threshold'!$IM$3, rdp_aggregated_counts_rbcL!X239, 0)</f>
        <v>0</v>
      </c>
      <c r="Y238">
        <f>IF(rdp_aggregated_counts_rbcL!Y239&gt;'above false positive threshold'!$IM$3, rdp_aggregated_counts_rbcL!Y239, 0)</f>
        <v>0</v>
      </c>
      <c r="Z238">
        <f>IF(rdp_aggregated_counts_rbcL!Z239&gt;'above false positive threshold'!$IM$3, rdp_aggregated_counts_rbcL!Z239, 0)</f>
        <v>0</v>
      </c>
      <c r="AA238">
        <f>IF(rdp_aggregated_counts_rbcL!AA239&gt;'above false positive threshold'!$IM$3, rdp_aggregated_counts_rbcL!AA239, 0)</f>
        <v>0</v>
      </c>
      <c r="AB238">
        <f>IF(rdp_aggregated_counts_rbcL!AB239&gt;'above false positive threshold'!$IM$3, rdp_aggregated_counts_rbcL!AB239, 0)</f>
        <v>0</v>
      </c>
      <c r="AC238">
        <f>IF(rdp_aggregated_counts_rbcL!AC239&gt;'above false positive threshold'!$IM$3, rdp_aggregated_counts_rbcL!AC239, 0)</f>
        <v>0</v>
      </c>
      <c r="AD238">
        <f>IF(rdp_aggregated_counts_rbcL!AD239&gt;'above false positive threshold'!$IM$3, rdp_aggregated_counts_rbcL!AD239, 0)</f>
        <v>0</v>
      </c>
      <c r="AE238">
        <f>IF(rdp_aggregated_counts_rbcL!AE239&gt;'above false positive threshold'!$IM$3, rdp_aggregated_counts_rbcL!AE239, 0)</f>
        <v>0</v>
      </c>
      <c r="AF238">
        <f>IF(rdp_aggregated_counts_rbcL!AF239&gt;'above false positive threshold'!$IM$3, rdp_aggregated_counts_rbcL!AF239, 0)</f>
        <v>0</v>
      </c>
      <c r="AG238">
        <f>IF(rdp_aggregated_counts_rbcL!AG239&gt;'above false positive threshold'!$IM$3, rdp_aggregated_counts_rbcL!AG239, 0)</f>
        <v>0</v>
      </c>
      <c r="AH238">
        <f>IF(rdp_aggregated_counts_rbcL!AH239&gt;'above false positive threshold'!$IM$3, rdp_aggregated_counts_rbcL!AH239, 0)</f>
        <v>0</v>
      </c>
      <c r="AI238">
        <f>IF(rdp_aggregated_counts_rbcL!AI239&gt;'above false positive threshold'!$IM$3, rdp_aggregated_counts_rbcL!AI239, 0)</f>
        <v>0</v>
      </c>
      <c r="AJ238">
        <f>IF(rdp_aggregated_counts_rbcL!AJ239&gt;'above false positive threshold'!$IM$3, rdp_aggregated_counts_rbcL!AJ239, 0)</f>
        <v>0</v>
      </c>
      <c r="AK238">
        <f>IF(rdp_aggregated_counts_rbcL!AK239&gt;'above false positive threshold'!$IM$3, rdp_aggregated_counts_rbcL!AK239, 0)</f>
        <v>0</v>
      </c>
      <c r="AL238">
        <f>IF(rdp_aggregated_counts_rbcL!AL239&gt;'above false positive threshold'!$IM$3, rdp_aggregated_counts_rbcL!AL239, 0)</f>
        <v>0</v>
      </c>
      <c r="AM238">
        <f>IF(rdp_aggregated_counts_rbcL!AM239&gt;'above false positive threshold'!$IM$3, rdp_aggregated_counts_rbcL!AM239, 0)</f>
        <v>0</v>
      </c>
      <c r="AN238">
        <f>IF(rdp_aggregated_counts_rbcL!AN239&gt;'above false positive threshold'!$IM$3, rdp_aggregated_counts_rbcL!AN239, 0)</f>
        <v>0</v>
      </c>
      <c r="AO238">
        <f>IF(rdp_aggregated_counts_rbcL!AO239&gt;'above false positive threshold'!$IM$3, rdp_aggregated_counts_rbcL!AO239, 0)</f>
        <v>0</v>
      </c>
      <c r="AP238">
        <f>IF(rdp_aggregated_counts_rbcL!AP239&gt;'above false positive threshold'!$IM$3, rdp_aggregated_counts_rbcL!AP239, 0)</f>
        <v>0</v>
      </c>
      <c r="AQ238">
        <f>IF(rdp_aggregated_counts_rbcL!AQ239&gt;'above false positive threshold'!$IM$3, rdp_aggregated_counts_rbcL!AQ239, 0)</f>
        <v>0</v>
      </c>
      <c r="AR238">
        <f>IF(rdp_aggregated_counts_rbcL!AR239&gt;'above false positive threshold'!$IM$3, rdp_aggregated_counts_rbcL!AR239, 0)</f>
        <v>0</v>
      </c>
      <c r="AS238">
        <f>IF(rdp_aggregated_counts_rbcL!AS239&gt;'above false positive threshold'!$IM$3, rdp_aggregated_counts_rbcL!AS239, 0)</f>
        <v>0</v>
      </c>
      <c r="AT238">
        <f>IF(rdp_aggregated_counts_rbcL!AT239&gt;'above false positive threshold'!$IM$3, rdp_aggregated_counts_rbcL!AT239, 0)</f>
        <v>0</v>
      </c>
      <c r="AU238">
        <f>IF(rdp_aggregated_counts_rbcL!AU239&gt;'above false positive threshold'!$IM$3, rdp_aggregated_counts_rbcL!AU239, 0)</f>
        <v>0</v>
      </c>
      <c r="AV238">
        <f>IF(rdp_aggregated_counts_rbcL!AV239&gt;'above false positive threshold'!$IM$3, rdp_aggregated_counts_rbcL!AV239, 0)</f>
        <v>0</v>
      </c>
      <c r="AW238">
        <f>IF(rdp_aggregated_counts_rbcL!AW239&gt;'above false positive threshold'!$IM$3, rdp_aggregated_counts_rbcL!AW239, 0)</f>
        <v>0</v>
      </c>
      <c r="AX238">
        <f>IF(rdp_aggregated_counts_rbcL!AX239&gt;'above false positive threshold'!$IM$3, rdp_aggregated_counts_rbcL!AX239, 0)</f>
        <v>0</v>
      </c>
      <c r="AY238">
        <f>IF(rdp_aggregated_counts_rbcL!AY239&gt;'above false positive threshold'!$IM$3, rdp_aggregated_counts_rbcL!AY239, 0)</f>
        <v>0</v>
      </c>
      <c r="AZ238">
        <f>IF(rdp_aggregated_counts_rbcL!AZ239&gt;'above false positive threshold'!$IM$3, rdp_aggregated_counts_rbcL!AZ239, 0)</f>
        <v>0</v>
      </c>
      <c r="BA238">
        <f>IF(rdp_aggregated_counts_rbcL!BA239&gt;'above false positive threshold'!$IM$3, rdp_aggregated_counts_rbcL!BA239, 0)</f>
        <v>0</v>
      </c>
      <c r="BB238">
        <f>IF(rdp_aggregated_counts_rbcL!BB239&gt;'above false positive threshold'!$IM$3, rdp_aggregated_counts_rbcL!BB239, 0)</f>
        <v>0</v>
      </c>
      <c r="BC238">
        <f>IF(rdp_aggregated_counts_rbcL!BC239&gt;'above false positive threshold'!$IM$3, rdp_aggregated_counts_rbcL!BC239, 0)</f>
        <v>0</v>
      </c>
      <c r="BD238">
        <f>IF(rdp_aggregated_counts_rbcL!BD239&gt;'above false positive threshold'!$IM$3, rdp_aggregated_counts_rbcL!BD239, 0)</f>
        <v>0</v>
      </c>
      <c r="BE238">
        <f>IF(rdp_aggregated_counts_rbcL!BE239&gt;'above false positive threshold'!$IM$3, rdp_aggregated_counts_rbcL!BE239, 0)</f>
        <v>0</v>
      </c>
      <c r="BF238">
        <f>IF(rdp_aggregated_counts_rbcL!BF239&gt;'above false positive threshold'!$IM$3, rdp_aggregated_counts_rbcL!BF239, 0)</f>
        <v>0</v>
      </c>
      <c r="BG238">
        <f>IF(rdp_aggregated_counts_rbcL!BG239&gt;'above false positive threshold'!$IM$3, rdp_aggregated_counts_rbcL!BG239, 0)</f>
        <v>0</v>
      </c>
      <c r="BH238">
        <f>IF(rdp_aggregated_counts_rbcL!BH239&gt;'above false positive threshold'!$IM$3, rdp_aggregated_counts_rbcL!BH239, 0)</f>
        <v>0</v>
      </c>
      <c r="BI238">
        <f>IF(rdp_aggregated_counts_rbcL!BI239&gt;'above false positive threshold'!$IM$3, rdp_aggregated_counts_rbcL!BI239, 0)</f>
        <v>0</v>
      </c>
      <c r="BJ238">
        <f>IF(rdp_aggregated_counts_rbcL!BJ239&gt;'above false positive threshold'!$IM$3, rdp_aggregated_counts_rbcL!BJ239, 0)</f>
        <v>0</v>
      </c>
      <c r="BK238">
        <f>IF(rdp_aggregated_counts_rbcL!BK239&gt;'above false positive threshold'!$IM$3, rdp_aggregated_counts_rbcL!BK239, 0)</f>
        <v>0</v>
      </c>
      <c r="BL238">
        <f>IF(rdp_aggregated_counts_rbcL!BL239&gt;'above false positive threshold'!$IM$3, rdp_aggregated_counts_rbcL!BL239, 0)</f>
        <v>0</v>
      </c>
      <c r="BM238">
        <f>IF(rdp_aggregated_counts_rbcL!BM239&gt;'above false positive threshold'!$IM$3, rdp_aggregated_counts_rbcL!BM239, 0)</f>
        <v>0</v>
      </c>
      <c r="BN238">
        <f>IF(rdp_aggregated_counts_rbcL!BN239&gt;'above false positive threshold'!$IM$3, rdp_aggregated_counts_rbcL!BN239, 0)</f>
        <v>0</v>
      </c>
      <c r="BO238">
        <f>IF(rdp_aggregated_counts_rbcL!BO239&gt;'above false positive threshold'!$IM$3, rdp_aggregated_counts_rbcL!BO239, 0)</f>
        <v>0</v>
      </c>
      <c r="BP238">
        <f>IF(rdp_aggregated_counts_rbcL!BP239&gt;'above false positive threshold'!$IM$3, rdp_aggregated_counts_rbcL!BP239, 0)</f>
        <v>0</v>
      </c>
      <c r="BQ238">
        <f>IF(rdp_aggregated_counts_rbcL!BQ239&gt;'above false positive threshold'!$IM$3, rdp_aggregated_counts_rbcL!BQ239, 0)</f>
        <v>0</v>
      </c>
      <c r="BR238">
        <f>IF(rdp_aggregated_counts_rbcL!BR239&gt;'above false positive threshold'!$IM$3, rdp_aggregated_counts_rbcL!BR239, 0)</f>
        <v>0</v>
      </c>
      <c r="BS238">
        <f>IF(rdp_aggregated_counts_rbcL!BS239&gt;'above false positive threshold'!$IM$3, rdp_aggregated_counts_rbcL!BS239, 0)</f>
        <v>0</v>
      </c>
      <c r="BT238">
        <f>IF(rdp_aggregated_counts_rbcL!BT239&gt;'above false positive threshold'!$IM$3, rdp_aggregated_counts_rbcL!BT239, 0)</f>
        <v>0</v>
      </c>
      <c r="BU238">
        <f>IF(rdp_aggregated_counts_rbcL!BU239&gt;'above false positive threshold'!$IM$3, rdp_aggregated_counts_rbcL!BU239, 0)</f>
        <v>0</v>
      </c>
      <c r="BV238">
        <f>IF(rdp_aggregated_counts_rbcL!BV239&gt;'above false positive threshold'!$IM$3, rdp_aggregated_counts_rbcL!BV239, 0)</f>
        <v>0</v>
      </c>
      <c r="BW238">
        <f>IF(rdp_aggregated_counts_rbcL!BW239&gt;'above false positive threshold'!$IM$3, rdp_aggregated_counts_rbcL!BW239, 0)</f>
        <v>0</v>
      </c>
      <c r="BX238">
        <f>IF(rdp_aggregated_counts_rbcL!BX239&gt;'above false positive threshold'!$IM$3, rdp_aggregated_counts_rbcL!BX239, 0)</f>
        <v>0</v>
      </c>
      <c r="BY238">
        <f>IF(rdp_aggregated_counts_rbcL!BY239&gt;'above false positive threshold'!$IM$3, rdp_aggregated_counts_rbcL!BY239, 0)</f>
        <v>0</v>
      </c>
      <c r="BZ238">
        <f>IF(rdp_aggregated_counts_rbcL!BZ239&gt;'above false positive threshold'!$IM$3, rdp_aggregated_counts_rbcL!BZ239, 0)</f>
        <v>0</v>
      </c>
      <c r="CA238">
        <f>IF(rdp_aggregated_counts_rbcL!CA239&gt;'above false positive threshold'!$IM$3, rdp_aggregated_counts_rbcL!CA239, 0)</f>
        <v>0</v>
      </c>
      <c r="CB238">
        <f>IF(rdp_aggregated_counts_rbcL!CB239&gt;'above false positive threshold'!$IM$3, rdp_aggregated_counts_rbcL!CB239, 0)</f>
        <v>0</v>
      </c>
      <c r="CC238">
        <f>IF(rdp_aggregated_counts_rbcL!CC239&gt;'above false positive threshold'!$IM$3, rdp_aggregated_counts_rbcL!CC239, 0)</f>
        <v>0</v>
      </c>
      <c r="CD238">
        <f>IF(rdp_aggregated_counts_rbcL!CD239&gt;'above false positive threshold'!$IM$3, rdp_aggregated_counts_rbcL!CD239, 0)</f>
        <v>0</v>
      </c>
      <c r="CE238">
        <f>IF(rdp_aggregated_counts_rbcL!CE239&gt;'above false positive threshold'!$IM$3, rdp_aggregated_counts_rbcL!CE239, 0)</f>
        <v>0</v>
      </c>
      <c r="CF238">
        <f>IF(rdp_aggregated_counts_rbcL!CF239&gt;'above false positive threshold'!$IM$3, rdp_aggregated_counts_rbcL!CF239, 0)</f>
        <v>0</v>
      </c>
      <c r="CG238">
        <f>IF(rdp_aggregated_counts_rbcL!CG239&gt;'above false positive threshold'!$IM$3, rdp_aggregated_counts_rbcL!CG239, 0)</f>
        <v>0</v>
      </c>
      <c r="CH238">
        <f>IF(rdp_aggregated_counts_rbcL!CH239&gt;'above false positive threshold'!$IM$3, rdp_aggregated_counts_rbcL!CH239, 0)</f>
        <v>0</v>
      </c>
      <c r="CI238">
        <f>IF(rdp_aggregated_counts_rbcL!CI239&gt;'above false positive threshold'!$IM$3, rdp_aggregated_counts_rbcL!CI239, 0)</f>
        <v>0</v>
      </c>
      <c r="CJ238">
        <f>IF(rdp_aggregated_counts_rbcL!CJ239&gt;'above false positive threshold'!$IM$3, rdp_aggregated_counts_rbcL!CJ239, 0)</f>
        <v>0</v>
      </c>
      <c r="CK238">
        <f>IF(rdp_aggregated_counts_rbcL!CK239&gt;'above false positive threshold'!$IM$3, rdp_aggregated_counts_rbcL!CK239, 0)</f>
        <v>0</v>
      </c>
      <c r="CL238">
        <f>IF(rdp_aggregated_counts_rbcL!CL239&gt;'above false positive threshold'!$IM$3, rdp_aggregated_counts_rbcL!CL239, 0)</f>
        <v>0</v>
      </c>
      <c r="CM238">
        <f>IF(rdp_aggregated_counts_rbcL!CM239&gt;'above false positive threshold'!$IM$3, rdp_aggregated_counts_rbcL!CM239, 0)</f>
        <v>0</v>
      </c>
      <c r="CN238">
        <f>IF(rdp_aggregated_counts_rbcL!CN239&gt;'above false positive threshold'!$IM$3, rdp_aggregated_counts_rbcL!CN239, 0)</f>
        <v>0</v>
      </c>
      <c r="CO238">
        <f>IF(rdp_aggregated_counts_rbcL!CO239&gt;'above false positive threshold'!$IM$3, rdp_aggregated_counts_rbcL!CO239, 0)</f>
        <v>0</v>
      </c>
      <c r="CP238">
        <f>IF(rdp_aggregated_counts_rbcL!CP239&gt;'above false positive threshold'!$IM$3, rdp_aggregated_counts_rbcL!CP239, 0)</f>
        <v>0</v>
      </c>
      <c r="CQ238">
        <f>IF(rdp_aggregated_counts_rbcL!CQ239&gt;'above false positive threshold'!$IM$3, rdp_aggregated_counts_rbcL!CQ239, 0)</f>
        <v>0</v>
      </c>
      <c r="CR238">
        <f>IF(rdp_aggregated_counts_rbcL!CR239&gt;'above false positive threshold'!$IM$3, rdp_aggregated_counts_rbcL!CR239, 0)</f>
        <v>0</v>
      </c>
      <c r="CS238">
        <f>IF(rdp_aggregated_counts_rbcL!CS239&gt;'above false positive threshold'!$IM$3, rdp_aggregated_counts_rbcL!CS239, 0)</f>
        <v>0</v>
      </c>
      <c r="CT238">
        <f>IF(rdp_aggregated_counts_rbcL!CT239&gt;'above false positive threshold'!$IM$3, rdp_aggregated_counts_rbcL!CT239, 0)</f>
        <v>0</v>
      </c>
      <c r="CU238">
        <f>IF(rdp_aggregated_counts_rbcL!CU239&gt;'above false positive threshold'!$IM$3, rdp_aggregated_counts_rbcL!CU239, 0)</f>
        <v>0</v>
      </c>
      <c r="CV238">
        <f>IF(rdp_aggregated_counts_rbcL!CV239&gt;'above false positive threshold'!$IM$3, rdp_aggregated_counts_rbcL!CV239, 0)</f>
        <v>0</v>
      </c>
      <c r="CW238">
        <f>IF(rdp_aggregated_counts_rbcL!CW239&gt;'above false positive threshold'!$IM$3, rdp_aggregated_counts_rbcL!CW239, 0)</f>
        <v>0</v>
      </c>
      <c r="CX238">
        <f>IF(rdp_aggregated_counts_rbcL!CX239&gt;'above false positive threshold'!$IM$3, rdp_aggregated_counts_rbcL!CX239, 0)</f>
        <v>0</v>
      </c>
      <c r="CY238">
        <f>IF(rdp_aggregated_counts_rbcL!CY239&gt;'above false positive threshold'!$IM$3, rdp_aggregated_counts_rbcL!CY239, 0)</f>
        <v>0</v>
      </c>
      <c r="CZ238">
        <f>IF(rdp_aggregated_counts_rbcL!CZ239&gt;'above false positive threshold'!$IM$3, rdp_aggregated_counts_rbcL!CZ239, 0)</f>
        <v>0</v>
      </c>
      <c r="DA238">
        <f>IF(rdp_aggregated_counts_rbcL!DA239&gt;'above false positive threshold'!$IM$3, rdp_aggregated_counts_rbcL!DA239, 0)</f>
        <v>0</v>
      </c>
      <c r="DB238">
        <f>IF(rdp_aggregated_counts_rbcL!DB239&gt;'above false positive threshold'!$IM$3, rdp_aggregated_counts_rbcL!DB239, 0)</f>
        <v>0</v>
      </c>
      <c r="DC238">
        <f>IF(rdp_aggregated_counts_rbcL!DC239&gt;'above false positive threshold'!$IM$3, rdp_aggregated_counts_rbcL!DC239, 0)</f>
        <v>0</v>
      </c>
      <c r="DD238">
        <f>IF(rdp_aggregated_counts_rbcL!DD239&gt;'above false positive threshold'!$IM$3, rdp_aggregated_counts_rbcL!DD239, 0)</f>
        <v>0</v>
      </c>
      <c r="DE238">
        <f>IF(rdp_aggregated_counts_rbcL!DE239&gt;'above false positive threshold'!$IM$3, rdp_aggregated_counts_rbcL!DE239, 0)</f>
        <v>0</v>
      </c>
      <c r="DF238">
        <f>IF(rdp_aggregated_counts_rbcL!DF239&gt;'above false positive threshold'!$IM$3, rdp_aggregated_counts_rbcL!DF239, 0)</f>
        <v>0</v>
      </c>
      <c r="DG238">
        <f>IF(rdp_aggregated_counts_rbcL!DG239&gt;'above false positive threshold'!$IM$3, rdp_aggregated_counts_rbcL!DG239, 0)</f>
        <v>0</v>
      </c>
      <c r="DH238">
        <f>IF(rdp_aggregated_counts_rbcL!DH239&gt;'above false positive threshold'!$IM$3, rdp_aggregated_counts_rbcL!DH239, 0)</f>
        <v>0</v>
      </c>
      <c r="DI238">
        <f>IF(rdp_aggregated_counts_rbcL!DI239&gt;'above false positive threshold'!$IM$3, rdp_aggregated_counts_rbcL!DI239, 0)</f>
        <v>0</v>
      </c>
      <c r="DJ238">
        <f>IF(rdp_aggregated_counts_rbcL!DJ239&gt;'above false positive threshold'!$IM$3, rdp_aggregated_counts_rbcL!DJ239, 0)</f>
        <v>0</v>
      </c>
      <c r="DK238">
        <f>IF(rdp_aggregated_counts_rbcL!DK239&gt;'above false positive threshold'!$IM$3, rdp_aggregated_counts_rbcL!DK239, 0)</f>
        <v>0</v>
      </c>
      <c r="DL238">
        <f>IF(rdp_aggregated_counts_rbcL!DL239&gt;'above false positive threshold'!$IM$3, rdp_aggregated_counts_rbcL!DL239, 0)</f>
        <v>0</v>
      </c>
      <c r="DM238">
        <f>IF(rdp_aggregated_counts_rbcL!DM239&gt;'above false positive threshold'!$IM$3, rdp_aggregated_counts_rbcL!DM239, 0)</f>
        <v>0</v>
      </c>
      <c r="DN238">
        <f>IF(rdp_aggregated_counts_rbcL!DN239&gt;'above false positive threshold'!$IM$3, rdp_aggregated_counts_rbcL!DN239, 0)</f>
        <v>0</v>
      </c>
      <c r="DO238">
        <f>IF(rdp_aggregated_counts_rbcL!DO239&gt;'above false positive threshold'!$IM$3, rdp_aggregated_counts_rbcL!DO239, 0)</f>
        <v>0</v>
      </c>
      <c r="DP238">
        <f>IF(rdp_aggregated_counts_rbcL!DP239&gt;'above false positive threshold'!$IM$3, rdp_aggregated_counts_rbcL!DP239, 0)</f>
        <v>0</v>
      </c>
      <c r="DQ238">
        <f>IF(rdp_aggregated_counts_rbcL!DQ239&gt;'above false positive threshold'!$IM$3, rdp_aggregated_counts_rbcL!DQ239, 0)</f>
        <v>0</v>
      </c>
      <c r="DR238">
        <f>IF(rdp_aggregated_counts_rbcL!DR239&gt;'above false positive threshold'!$IM$3, rdp_aggregated_counts_rbcL!DR239, 0)</f>
        <v>0</v>
      </c>
      <c r="DS238">
        <f>IF(rdp_aggregated_counts_rbcL!DS239&gt;'above false positive threshold'!$IM$3, rdp_aggregated_counts_rbcL!DS239, 0)</f>
        <v>0</v>
      </c>
      <c r="DT238">
        <f>IF(rdp_aggregated_counts_rbcL!DT239&gt;'above false positive threshold'!$IM$3, rdp_aggregated_counts_rbcL!DT239, 0)</f>
        <v>0</v>
      </c>
      <c r="DU238">
        <f>IF(rdp_aggregated_counts_rbcL!DU239&gt;'above false positive threshold'!$IM$3, rdp_aggregated_counts_rbcL!DU239, 0)</f>
        <v>0</v>
      </c>
      <c r="DV238">
        <f>IF(rdp_aggregated_counts_rbcL!DV239&gt;'above false positive threshold'!$IM$3, rdp_aggregated_counts_rbcL!DV239, 0)</f>
        <v>0</v>
      </c>
      <c r="DW238">
        <f>IF(rdp_aggregated_counts_rbcL!DW239&gt;'above false positive threshold'!$IM$3, rdp_aggregated_counts_rbcL!DW239, 0)</f>
        <v>0</v>
      </c>
      <c r="DX238">
        <f>IF(rdp_aggregated_counts_rbcL!DX239&gt;'above false positive threshold'!$IM$3, rdp_aggregated_counts_rbcL!DX239, 0)</f>
        <v>0</v>
      </c>
      <c r="DY238">
        <f>IF(rdp_aggregated_counts_rbcL!DY239&gt;'above false positive threshold'!$IM$3, rdp_aggregated_counts_rbcL!DY239, 0)</f>
        <v>0</v>
      </c>
      <c r="DZ238">
        <f>IF(rdp_aggregated_counts_rbcL!DZ239&gt;'above false positive threshold'!$IM$3, rdp_aggregated_counts_rbcL!DZ239, 0)</f>
        <v>0</v>
      </c>
      <c r="EA238">
        <f>IF(rdp_aggregated_counts_rbcL!EA239&gt;'above false positive threshold'!$IM$3, rdp_aggregated_counts_rbcL!EA239, 0)</f>
        <v>0</v>
      </c>
      <c r="EB238">
        <f>IF(rdp_aggregated_counts_rbcL!EB239&gt;'above false positive threshold'!$IM$3, rdp_aggregated_counts_rbcL!EB239, 0)</f>
        <v>0</v>
      </c>
      <c r="EC238">
        <f>IF(rdp_aggregated_counts_rbcL!EC239&gt;'above false positive threshold'!$IM$3, rdp_aggregated_counts_rbcL!EC239, 0)</f>
        <v>0</v>
      </c>
      <c r="ED238">
        <f>IF(rdp_aggregated_counts_rbcL!ED239&gt;'above false positive threshold'!$IM$3, rdp_aggregated_counts_rbcL!ED239, 0)</f>
        <v>0</v>
      </c>
      <c r="EE238">
        <f>IF(rdp_aggregated_counts_rbcL!EE239&gt;'above false positive threshold'!$IM$3, rdp_aggregated_counts_rbcL!EE239, 0)</f>
        <v>0</v>
      </c>
      <c r="EF238">
        <f>IF(rdp_aggregated_counts_rbcL!EF239&gt;'above false positive threshold'!$IM$3, rdp_aggregated_counts_rbcL!EF239, 0)</f>
        <v>0</v>
      </c>
      <c r="EG238">
        <f>IF(rdp_aggregated_counts_rbcL!EG239&gt;'above false positive threshold'!$IM$3, rdp_aggregated_counts_rbcL!EG239, 0)</f>
        <v>0</v>
      </c>
      <c r="EH238">
        <f>IF(rdp_aggregated_counts_rbcL!EH239&gt;'above false positive threshold'!$IM$3, rdp_aggregated_counts_rbcL!EH239, 0)</f>
        <v>0</v>
      </c>
      <c r="EI238">
        <f>IF(rdp_aggregated_counts_rbcL!EI239&gt;'above false positive threshold'!$IM$3, rdp_aggregated_counts_rbcL!EI239, 0)</f>
        <v>0</v>
      </c>
      <c r="EJ238">
        <f>IF(rdp_aggregated_counts_rbcL!EJ239&gt;'above false positive threshold'!$IM$3, rdp_aggregated_counts_rbcL!EJ239, 0)</f>
        <v>0</v>
      </c>
      <c r="EK238">
        <f>IF(rdp_aggregated_counts_rbcL!EK239&gt;'above false positive threshold'!$IM$3, rdp_aggregated_counts_rbcL!EK239, 0)</f>
        <v>0</v>
      </c>
      <c r="EL238">
        <f>IF(rdp_aggregated_counts_rbcL!EL239&gt;'above false positive threshold'!$IM$3, rdp_aggregated_counts_rbcL!EL239, 0)</f>
        <v>0</v>
      </c>
      <c r="EM238">
        <f>IF(rdp_aggregated_counts_rbcL!EM239&gt;'above false positive threshold'!$IM$3, rdp_aggregated_counts_rbcL!EM239, 0)</f>
        <v>0</v>
      </c>
      <c r="EN238">
        <f>IF(rdp_aggregated_counts_rbcL!EN239&gt;'above false positive threshold'!$IM$3, rdp_aggregated_counts_rbcL!EN239, 0)</f>
        <v>0</v>
      </c>
      <c r="EO238">
        <f>IF(rdp_aggregated_counts_rbcL!EO239&gt;'above false positive threshold'!$IM$3, rdp_aggregated_counts_rbcL!EO239, 0)</f>
        <v>0</v>
      </c>
      <c r="EP238">
        <f>IF(rdp_aggregated_counts_rbcL!EP239&gt;'above false positive threshold'!$IM$3, rdp_aggregated_counts_rbcL!EP239, 0)</f>
        <v>0</v>
      </c>
      <c r="EQ238">
        <f>IF(rdp_aggregated_counts_rbcL!EQ239&gt;'above false positive threshold'!$IM$3, rdp_aggregated_counts_rbcL!EQ239, 0)</f>
        <v>0</v>
      </c>
      <c r="ER238">
        <f>IF(rdp_aggregated_counts_rbcL!ER239&gt;'above false positive threshold'!$IM$3, rdp_aggregated_counts_rbcL!ER239, 0)</f>
        <v>0</v>
      </c>
      <c r="ES238">
        <f>IF(rdp_aggregated_counts_rbcL!ES239&gt;'above false positive threshold'!$IM$3, rdp_aggregated_counts_rbcL!ES239, 0)</f>
        <v>0</v>
      </c>
      <c r="ET238">
        <f>IF(rdp_aggregated_counts_rbcL!ET239&gt;'above false positive threshold'!$IM$3, rdp_aggregated_counts_rbcL!ET239, 0)</f>
        <v>0</v>
      </c>
      <c r="EU238">
        <f>IF(rdp_aggregated_counts_rbcL!EU239&gt;'above false positive threshold'!$IM$3, rdp_aggregated_counts_rbcL!EU239, 0)</f>
        <v>0</v>
      </c>
      <c r="EV238">
        <f>IF(rdp_aggregated_counts_rbcL!EV239&gt;'above false positive threshold'!$IM$3, rdp_aggregated_counts_rbcL!EV239, 0)</f>
        <v>0</v>
      </c>
      <c r="EW238">
        <f>IF(rdp_aggregated_counts_rbcL!EW239&gt;'above false positive threshold'!$IM$3, rdp_aggregated_counts_rbcL!EW239, 0)</f>
        <v>0</v>
      </c>
      <c r="EX238">
        <f>IF(rdp_aggregated_counts_rbcL!EX239&gt;'above false positive threshold'!$IM$3, rdp_aggregated_counts_rbcL!EX239, 0)</f>
        <v>0</v>
      </c>
      <c r="EY238">
        <f>IF(rdp_aggregated_counts_rbcL!EY239&gt;'above false positive threshold'!$IM$3, rdp_aggregated_counts_rbcL!EY239, 0)</f>
        <v>0</v>
      </c>
      <c r="EZ238">
        <f>IF(rdp_aggregated_counts_rbcL!EZ239&gt;'above false positive threshold'!$IM$3, rdp_aggregated_counts_rbcL!EZ239, 0)</f>
        <v>0</v>
      </c>
      <c r="FA238">
        <f>IF(rdp_aggregated_counts_rbcL!FA239&gt;'above false positive threshold'!$IM$3, rdp_aggregated_counts_rbcL!FA239, 0)</f>
        <v>0</v>
      </c>
      <c r="FB238">
        <f>IF(rdp_aggregated_counts_rbcL!FB239&gt;'above false positive threshold'!$IM$3, rdp_aggregated_counts_rbcL!FB239, 0)</f>
        <v>0</v>
      </c>
      <c r="FC238">
        <f>IF(rdp_aggregated_counts_rbcL!FC239&gt;'above false positive threshold'!$IM$3, rdp_aggregated_counts_rbcL!FC239, 0)</f>
        <v>0</v>
      </c>
      <c r="FD238">
        <f>IF(rdp_aggregated_counts_rbcL!FD239&gt;'above false positive threshold'!$IM$3, rdp_aggregated_counts_rbcL!FD239, 0)</f>
        <v>0</v>
      </c>
      <c r="FE238">
        <f>IF(rdp_aggregated_counts_rbcL!FK239&gt;'above false positive threshold'!$IM$3, rdp_aggregated_counts_rbcL!FK239, 0)</f>
        <v>0</v>
      </c>
      <c r="FF238">
        <f>IF(rdp_aggregated_counts_rbcL!FV239&gt;'above false positive threshold'!$IM$3, rdp_aggregated_counts_rbcL!FV239, 0)</f>
        <v>0</v>
      </c>
      <c r="FG238">
        <f>IF(rdp_aggregated_counts_rbcL!GG239&gt;'above false positive threshold'!$IM$3, rdp_aggregated_counts_rbcL!GG239, 0)</f>
        <v>0</v>
      </c>
      <c r="FH238">
        <f>IF(rdp_aggregated_counts_rbcL!GR239&gt;'above false positive threshold'!$IM$3, rdp_aggregated_counts_rbcL!GR239, 0)</f>
        <v>0</v>
      </c>
      <c r="FI238">
        <f>IF(rdp_aggregated_counts_rbcL!GX239&gt;'above false positive threshold'!$IM$3, rdp_aggregated_counts_rbcL!GX239, 0)</f>
        <v>0</v>
      </c>
      <c r="FJ238">
        <f>IF(rdp_aggregated_counts_rbcL!GY239&gt;'above false positive threshold'!$IM$3, rdp_aggregated_counts_rbcL!GY239, 0)</f>
        <v>0</v>
      </c>
      <c r="FK238">
        <f>IF(rdp_aggregated_counts_rbcL!GZ239&gt;'above false positive threshold'!$IM$3, rdp_aggregated_counts_rbcL!GZ239, 0)</f>
        <v>0</v>
      </c>
      <c r="FL238">
        <f>IF(rdp_aggregated_counts_rbcL!HA239&gt;'above false positive threshold'!$IM$3, rdp_aggregated_counts_rbcL!HA239, 0)</f>
        <v>0</v>
      </c>
      <c r="FM238">
        <f>IF(rdp_aggregated_counts_rbcL!HB239&gt;'above false positive threshold'!$IM$3, rdp_aggregated_counts_rbcL!HB239, 0)</f>
        <v>0</v>
      </c>
      <c r="FN238">
        <f>IF(rdp_aggregated_counts_rbcL!HC239&gt;'above false positive threshold'!$IM$3, rdp_aggregated_counts_rbcL!HC239, 0)</f>
        <v>0</v>
      </c>
      <c r="FO238">
        <f>IF(rdp_aggregated_counts_rbcL!HD239&gt;'above false positive threshold'!$IM$3, rdp_aggregated_counts_rbcL!HD239, 0)</f>
        <v>0</v>
      </c>
      <c r="FP238">
        <f>IF(rdp_aggregated_counts_rbcL!HE239&gt;'above false positive threshold'!$IM$3, rdp_aggregated_counts_rbcL!HE239, 0)</f>
        <v>0</v>
      </c>
      <c r="FQ238">
        <f>IF(rdp_aggregated_counts_rbcL!HF239&gt;'above false positive threshold'!$IM$3, rdp_aggregated_counts_rbcL!HF239, 0)</f>
        <v>0</v>
      </c>
      <c r="FR238">
        <f>IF(rdp_aggregated_counts_rbcL!HG239&gt;'above false positive threshold'!$IM$3, rdp_aggregated_counts_rbcL!HG239, 0)</f>
        <v>0</v>
      </c>
      <c r="FS238">
        <f>IF(rdp_aggregated_counts_rbcL!HH239&gt;'above false positive threshold'!$IM$3, rdp_aggregated_counts_rbcL!HH239, 0)</f>
        <v>0</v>
      </c>
      <c r="FT238">
        <f>IF(rdp_aggregated_counts_rbcL!HI239&gt;'above false positive threshold'!$IM$3, rdp_aggregated_counts_rbcL!HI239, 0)</f>
        <v>0</v>
      </c>
      <c r="FU238">
        <f>IF(rdp_aggregated_counts_rbcL!HJ239&gt;'above false positive threshold'!$IM$3, rdp_aggregated_counts_rbcL!HJ239, 0)</f>
        <v>0</v>
      </c>
      <c r="FV238">
        <f>IF(rdp_aggregated_counts_rbcL!HK239&gt;'above false positive threshold'!$IM$3, rdp_aggregated_counts_rbcL!HK239, 0)</f>
        <v>0</v>
      </c>
      <c r="FW238">
        <f>IF(rdp_aggregated_counts_rbcL!HL239&gt;'above false positive threshold'!$IM$3, rdp_aggregated_counts_rbcL!HL239, 0)</f>
        <v>0</v>
      </c>
      <c r="FX238">
        <f>IF(rdp_aggregated_counts_rbcL!HM239&gt;'above false positive threshold'!$IM$3, rdp_aggregated_counts_rbcL!HM239, 0)</f>
        <v>0</v>
      </c>
      <c r="FY238">
        <f>IF(rdp_aggregated_counts_rbcL!HN239&gt;'above false positive threshold'!$IM$3, rdp_aggregated_counts_rbcL!HN239, 0)</f>
        <v>0</v>
      </c>
      <c r="FZ238">
        <f>IF(rdp_aggregated_counts_rbcL!HO239&gt;'above false positive threshold'!$IM$3, rdp_aggregated_counts_rbcL!HO239, 0)</f>
        <v>0</v>
      </c>
      <c r="GA238">
        <f>IF(rdp_aggregated_counts_rbcL!HP239&gt;'above false positive threshold'!$IM$3, rdp_aggregated_counts_rbcL!HP239, 0)</f>
        <v>0</v>
      </c>
      <c r="GB238">
        <f>IF(rdp_aggregated_counts_rbcL!HQ239&gt;'above false positive threshold'!$IM$3, rdp_aggregated_counts_rbcL!HQ239, 0)</f>
        <v>0</v>
      </c>
      <c r="GC238">
        <f>IF(rdp_aggregated_counts_rbcL!HR239&gt;'above false positive threshold'!$IM$3, rdp_aggregated_counts_rbcL!HR239, 0)</f>
        <v>0</v>
      </c>
      <c r="GD238">
        <f>IF(rdp_aggregated_counts_rbcL!HS239&gt;'above false positive threshold'!$IM$3, rdp_aggregated_counts_rbcL!HS239, 0)</f>
        <v>0</v>
      </c>
      <c r="GE238">
        <f>IF(rdp_aggregated_counts_rbcL!HT239&gt;'above false positive threshold'!$IM$3, rdp_aggregated_counts_rbcL!HT239, 0)</f>
        <v>0</v>
      </c>
      <c r="GF238">
        <f>IF(rdp_aggregated_counts_rbcL!HU239&gt;'above false positive threshold'!$IM$3, rdp_aggregated_counts_rbcL!HU239, 0)</f>
        <v>0</v>
      </c>
      <c r="GG238">
        <f>IF(rdp_aggregated_counts_rbcL!HV239&gt;'above false positive threshold'!$IM$3, rdp_aggregated_counts_rbcL!HV239, 0)</f>
        <v>0</v>
      </c>
      <c r="GH238">
        <f>IF(rdp_aggregated_counts_rbcL!HW239&gt;'above false positive threshold'!$IM$3, rdp_aggregated_counts_rbcL!HW239, 0)</f>
        <v>0</v>
      </c>
      <c r="GI238">
        <f>IF(rdp_aggregated_counts_rbcL!HX239&gt;'above false positive threshold'!$IM$3, rdp_aggregated_counts_rbcL!HX239, 0)</f>
        <v>0</v>
      </c>
      <c r="GJ238">
        <f>IF(rdp_aggregated_counts_rbcL!HY239&gt;'above false positive threshold'!$IM$3, rdp_aggregated_counts_rbcL!HY239, 0)</f>
        <v>0</v>
      </c>
      <c r="GK238">
        <f>IF(rdp_aggregated_counts_rbcL!HZ239&gt;'above false positive threshold'!$IM$3, rdp_aggregated_counts_rbcL!HZ239, 0)</f>
        <v>0</v>
      </c>
      <c r="GL238">
        <f>IF(rdp_aggregated_counts_rbcL!IA239&gt;'above false positive threshold'!$IM$3, rdp_aggregated_counts_rbcL!IA239, 0)</f>
        <v>0</v>
      </c>
      <c r="GM238">
        <f>IF(rdp_aggregated_counts_rbcL!IB239&gt;'above false positive threshold'!$IM$3, rdp_aggregated_counts_rbcL!IB239, 0)</f>
        <v>0</v>
      </c>
      <c r="GN238">
        <f>IF(rdp_aggregated_counts_rbcL!IC239&gt;'above false positive threshold'!$IM$3, rdp_aggregated_counts_rbcL!IC239, 0)</f>
        <v>0</v>
      </c>
      <c r="GO238">
        <f>IF(rdp_aggregated_counts_rbcL!ID239&gt;'above false positive threshold'!$IM$3, rdp_aggregated_counts_rbcL!ID239, 0)</f>
        <v>0</v>
      </c>
      <c r="GP238">
        <f>IF(rdp_aggregated_counts_rbcL!IE239&gt;'above false positive threshold'!$IM$3, rdp_aggregated_counts_rbcL!IE239, 0)</f>
        <v>0</v>
      </c>
      <c r="GQ238">
        <f>IF(rdp_aggregated_counts_rbcL!IF239&gt;'above false positive threshold'!$IM$3, rdp_aggregated_counts_rbcL!IF239, 0)</f>
        <v>0</v>
      </c>
      <c r="GR238">
        <f>IF(rdp_aggregated_counts_rbcL!IG239&gt;'above false positive threshold'!$IM$3, rdp_aggregated_counts_rbcL!IG239, 0)</f>
        <v>0</v>
      </c>
      <c r="GS238">
        <f>IF(rdp_aggregated_counts_rbcL!IH239&gt;'above false positive threshold'!$IM$3, rdp_aggregated_counts_rbcL!IH239, 0)</f>
        <v>0</v>
      </c>
      <c r="GT238">
        <f>IF(rdp_aggregated_counts_rbcL!II239&gt;'above false positive threshold'!$IM$3, rdp_aggregated_counts_rbcL!II239, 0)</f>
        <v>0</v>
      </c>
      <c r="GU238">
        <f>IF(rdp_aggregated_counts_rbcL!IJ239&gt;'above false positive threshold'!$IM$3, rdp_aggregated_counts_rbcL!IJ239, 0)</f>
        <v>0</v>
      </c>
      <c r="GV238">
        <f>IF(rdp_aggregated_counts_rbcL!IK239&gt;'above false positive threshold'!$IM$3, rdp_aggregated_counts_rbcL!IK239, 0)</f>
        <v>0</v>
      </c>
      <c r="GW238">
        <f>IF(rdp_aggregated_counts_rbcL!IL239&gt;'above false positive threshold'!$IM$3, rdp_aggregated_counts_rbcL!IL239, 0)</f>
        <v>0</v>
      </c>
      <c r="GX238">
        <f>IF(rdp_aggregated_counts_rbcL!IM239&gt;'above false positive threshold'!$IM$3, rdp_aggregated_counts_rbcL!IM239, 0)</f>
        <v>0</v>
      </c>
      <c r="GY238">
        <f>IF(rdp_aggregated_counts_rbcL!IN239&gt;'above false positive threshold'!$IM$3, rdp_aggregated_counts_rbcL!IN239, 0)</f>
        <v>0</v>
      </c>
      <c r="GZ238">
        <f>IF(rdp_aggregated_counts_rbcL!IO239&gt;'above false positive threshold'!$IM$3, rdp_aggregated_counts_rbcL!IO239, 0)</f>
        <v>0</v>
      </c>
      <c r="HA238">
        <f>IF(rdp_aggregated_counts_rbcL!IP239&gt;'above false positive threshold'!$IM$3, rdp_aggregated_counts_rbcL!IP239, 0)</f>
        <v>0</v>
      </c>
      <c r="HB238">
        <f>IF(rdp_aggregated_counts_rbcL!IQ239&gt;'above false positive threshold'!$IM$3, rdp_aggregated_counts_rbcL!IQ239, 0)</f>
        <v>0</v>
      </c>
      <c r="HC238">
        <f>IF(rdp_aggregated_counts_rbcL!IR239&gt;'above false positive threshold'!$IM$3, rdp_aggregated_counts_rbcL!IR239, 0)</f>
        <v>0</v>
      </c>
      <c r="HD238">
        <f>IF(rdp_aggregated_counts_rbcL!IS239&gt;'above false positive threshold'!$IM$3, rdp_aggregated_counts_rbcL!IS239, 0)</f>
        <v>0</v>
      </c>
      <c r="HE238">
        <f>IF(rdp_aggregated_counts_rbcL!IT239&gt;'above false positive threshold'!$IM$3, rdp_aggregated_counts_rbcL!IT239, 0)</f>
        <v>0</v>
      </c>
      <c r="HF238">
        <f>IF(rdp_aggregated_counts_rbcL!IU239&gt;'above false positive threshold'!$IM$3, rdp_aggregated_counts_rbcL!IU239, 0)</f>
        <v>0</v>
      </c>
      <c r="HG238">
        <f>IF(rdp_aggregated_counts_rbcL!IV239&gt;'above false positive threshold'!$IM$3, rdp_aggregated_counts_rbcL!IV239, 0)</f>
        <v>0</v>
      </c>
      <c r="HH238">
        <f>IF(rdp_aggregated_counts_rbcL!IW239&gt;'above false positive threshold'!$IM$3, rdp_aggregated_counts_rbcL!IW239, 0)</f>
        <v>0</v>
      </c>
      <c r="HI238">
        <f>IF(rdp_aggregated_counts_rbcL!IX239&gt;'above false positive threshold'!$IM$3, rdp_aggregated_counts_rbcL!IX239, 0)</f>
        <v>0</v>
      </c>
      <c r="HJ238">
        <f>IF(rdp_aggregated_counts_rbcL!IY239&gt;'above false positive threshold'!$IM$3, rdp_aggregated_counts_rbcL!IY239, 0)</f>
        <v>0</v>
      </c>
      <c r="HK238">
        <f>IF(rdp_aggregated_counts_rbcL!IZ239&gt;'above false positive threshold'!$IM$3, rdp_aggregated_counts_rbcL!IZ239, 0)</f>
        <v>0</v>
      </c>
      <c r="HL238">
        <f>IF(rdp_aggregated_counts_rbcL!JA239&gt;'above false positive threshold'!$IM$3, rdp_aggregated_counts_rbcL!JA239, 0)</f>
        <v>0</v>
      </c>
      <c r="HM238">
        <f>IF(rdp_aggregated_counts_rbcL!JB239&gt;'above false positive threshold'!$IM$3, rdp_aggregated_counts_rbcL!JB239, 0)</f>
        <v>0</v>
      </c>
      <c r="HN238">
        <f>IF(rdp_aggregated_counts_rbcL!JC239&gt;'above false positive threshold'!$IM$3, rdp_aggregated_counts_rbcL!JC239, 0)</f>
        <v>0</v>
      </c>
      <c r="HO238">
        <f>IF(rdp_aggregated_counts_rbcL!JD239&gt;'above false positive threshold'!$IM$3, rdp_aggregated_counts_rbcL!JD239, 0)</f>
        <v>0</v>
      </c>
      <c r="HP238">
        <f>IF(rdp_aggregated_counts_rbcL!JE239&gt;'above false positive threshold'!$IM$3, rdp_aggregated_counts_rbcL!JE239, 0)</f>
        <v>0</v>
      </c>
      <c r="HQ238">
        <f>IF(rdp_aggregated_counts_rbcL!JF239&gt;'above false positive threshold'!$IM$3, rdp_aggregated_counts_rbcL!JF239, 0)</f>
        <v>0</v>
      </c>
      <c r="HR238">
        <f>IF(rdp_aggregated_counts_rbcL!JG239&gt;'above false positive threshold'!$IM$3, rdp_aggregated_counts_rbcL!JG239, 0)</f>
        <v>0</v>
      </c>
      <c r="HS238">
        <f>IF(rdp_aggregated_counts_rbcL!JH239&gt;'above false positive threshold'!$IM$3, rdp_aggregated_counts_rbcL!JH239, 0)</f>
        <v>0</v>
      </c>
      <c r="HT238">
        <f>IF(rdp_aggregated_counts_rbcL!JI239&gt;'above false positive threshold'!$IM$3, rdp_aggregated_counts_rbcL!JI239, 0)</f>
        <v>0</v>
      </c>
      <c r="HU238">
        <f>IF(rdp_aggregated_counts_rbcL!JJ239&gt;'above false positive threshold'!$IM$3, rdp_aggregated_counts_rbcL!JJ239, 0)</f>
        <v>0</v>
      </c>
      <c r="HV238">
        <f>IF(rdp_aggregated_counts_rbcL!JK239&gt;'above false positive threshold'!$IM$3, rdp_aggregated_counts_rbcL!JK239, 0)</f>
        <v>0</v>
      </c>
      <c r="HW238">
        <f>IF(rdp_aggregated_counts_rbcL!JL239&gt;'above false positive threshold'!$IM$3, rdp_aggregated_counts_rbcL!JL239, 0)</f>
        <v>0</v>
      </c>
      <c r="HX238">
        <f>IF(rdp_aggregated_counts_rbcL!JM239&gt;'above false positive threshold'!$IM$3, rdp_aggregated_counts_rbcL!JM239, 0)</f>
        <v>0</v>
      </c>
      <c r="HY238">
        <f>IF(rdp_aggregated_counts_rbcL!JN239&gt;'above false positive threshold'!$IM$3, rdp_aggregated_counts_rbcL!JN239, 0)</f>
        <v>0</v>
      </c>
      <c r="HZ238">
        <f>IF(rdp_aggregated_counts_rbcL!JO239&gt;'above false positive threshold'!$IM$3, rdp_aggregated_counts_rbcL!JO239, 0)</f>
        <v>0</v>
      </c>
      <c r="IA238">
        <f>IF(rdp_aggregated_counts_rbcL!JP239&gt;'above false positive threshold'!$IM$3, rdp_aggregated_counts_rbcL!JP239, 0)</f>
        <v>0</v>
      </c>
      <c r="IB238">
        <f>IF(rdp_aggregated_counts_rbcL!JQ239&gt;'above false positive threshold'!$IM$3, rdp_aggregated_counts_rbcL!JQ239, 0)</f>
        <v>0</v>
      </c>
      <c r="IC238">
        <f>IF(rdp_aggregated_counts_rbcL!JR239&gt;'above false positive threshold'!$IM$3, rdp_aggregated_counts_rbcL!JR239, 0)</f>
        <v>0</v>
      </c>
      <c r="ID238">
        <f>IF(rdp_aggregated_counts_rbcL!JS239&gt;'above false positive threshold'!$IM$3, rdp_aggregated_counts_rbcL!JS239, 0)</f>
        <v>0</v>
      </c>
      <c r="IE238">
        <f>IF(rdp_aggregated_counts_rbcL!JT239&gt;'above false positive threshold'!$IM$3, rdp_aggregated_counts_rbcL!JT239, 0)</f>
        <v>0</v>
      </c>
      <c r="IF238">
        <f>IF(rdp_aggregated_counts_rbcL!JU239&gt;'above false positive threshold'!$IM$3, rdp_aggregated_counts_rbcL!JU239, 0)</f>
        <v>0</v>
      </c>
      <c r="IG238">
        <f>IF(rdp_aggregated_counts_rbcL!JV239&gt;'above false positive threshold'!$IM$3, rdp_aggregated_counts_rbcL!JV239, 0)</f>
        <v>0</v>
      </c>
      <c r="IH238">
        <f>IF(rdp_aggregated_counts_rbcL!JW239&gt;'above false positive threshold'!$IM$3, rdp_aggregated_counts_rbcL!JW239, 0)</f>
        <v>0</v>
      </c>
      <c r="II238">
        <f>IF(rdp_aggregated_counts_rbcL!JX239&gt;'above false positive threshold'!$IM$3, rdp_aggregated_counts_rbcL!JX239, 0)</f>
        <v>0</v>
      </c>
      <c r="IJ238">
        <f>IF(rdp_aggregated_counts_rbcL!JY239&gt;'above false positive threshold'!$IM$3, rdp_aggregated_counts_rbcL!JY239, 0)</f>
        <v>0</v>
      </c>
    </row>
    <row r="239" spans="1:244">
      <c r="A239" t="s">
        <v>849</v>
      </c>
      <c r="B239">
        <f>IF(rdp_aggregated_counts_rbcL!B240&gt;'above false positive threshold'!$IM$3, rdp_aggregated_counts_rbcL!B240, 0)</f>
        <v>0</v>
      </c>
      <c r="C239">
        <f>IF(rdp_aggregated_counts_rbcL!C240&gt;'above false positive threshold'!$IM$3, rdp_aggregated_counts_rbcL!C240, 0)</f>
        <v>0</v>
      </c>
      <c r="D239">
        <f>IF(rdp_aggregated_counts_rbcL!D240&gt;'above false positive threshold'!$IM$3, rdp_aggregated_counts_rbcL!D240, 0)</f>
        <v>0</v>
      </c>
      <c r="E239">
        <f>IF(rdp_aggregated_counts_rbcL!E240&gt;'above false positive threshold'!$IM$3, rdp_aggregated_counts_rbcL!E240, 0)</f>
        <v>0</v>
      </c>
      <c r="F239">
        <f>IF(rdp_aggregated_counts_rbcL!F240&gt;'above false positive threshold'!$IM$3, rdp_aggregated_counts_rbcL!F240, 0)</f>
        <v>0</v>
      </c>
      <c r="G239">
        <f>IF(rdp_aggregated_counts_rbcL!G240&gt;'above false positive threshold'!$IM$3, rdp_aggregated_counts_rbcL!G240, 0)</f>
        <v>0</v>
      </c>
      <c r="H239">
        <f>IF(rdp_aggregated_counts_rbcL!H240&gt;'above false positive threshold'!$IM$3, rdp_aggregated_counts_rbcL!H240, 0)</f>
        <v>0</v>
      </c>
      <c r="I239">
        <f>IF(rdp_aggregated_counts_rbcL!I240&gt;'above false positive threshold'!$IM$3, rdp_aggregated_counts_rbcL!I240, 0)</f>
        <v>0</v>
      </c>
      <c r="J239">
        <f>IF(rdp_aggregated_counts_rbcL!J240&gt;'above false positive threshold'!$IM$3, rdp_aggregated_counts_rbcL!J240, 0)</f>
        <v>0</v>
      </c>
      <c r="K239">
        <f>IF(rdp_aggregated_counts_rbcL!K240&gt;'above false positive threshold'!$IM$3, rdp_aggregated_counts_rbcL!K240, 0)</f>
        <v>0</v>
      </c>
      <c r="L239">
        <f>IF(rdp_aggregated_counts_rbcL!L240&gt;'above false positive threshold'!$IM$3, rdp_aggregated_counts_rbcL!L240, 0)</f>
        <v>0</v>
      </c>
      <c r="M239">
        <f>IF(rdp_aggregated_counts_rbcL!M240&gt;'above false positive threshold'!$IM$3, rdp_aggregated_counts_rbcL!M240, 0)</f>
        <v>0</v>
      </c>
      <c r="N239">
        <f>IF(rdp_aggregated_counts_rbcL!N240&gt;'above false positive threshold'!$IM$3, rdp_aggregated_counts_rbcL!N240, 0)</f>
        <v>0</v>
      </c>
      <c r="O239">
        <f>IF(rdp_aggregated_counts_rbcL!O240&gt;'above false positive threshold'!$IM$3, rdp_aggregated_counts_rbcL!O240, 0)</f>
        <v>0</v>
      </c>
      <c r="P239">
        <f>IF(rdp_aggregated_counts_rbcL!P240&gt;'above false positive threshold'!$IM$3, rdp_aggregated_counts_rbcL!P240, 0)</f>
        <v>0</v>
      </c>
      <c r="Q239">
        <f>IF(rdp_aggregated_counts_rbcL!Q240&gt;'above false positive threshold'!$IM$3, rdp_aggregated_counts_rbcL!Q240, 0)</f>
        <v>0</v>
      </c>
      <c r="R239">
        <f>IF(rdp_aggregated_counts_rbcL!R240&gt;'above false positive threshold'!$IM$3, rdp_aggregated_counts_rbcL!R240, 0)</f>
        <v>0</v>
      </c>
      <c r="S239">
        <f>IF(rdp_aggregated_counts_rbcL!S240&gt;'above false positive threshold'!$IM$3, rdp_aggregated_counts_rbcL!S240, 0)</f>
        <v>0</v>
      </c>
      <c r="T239">
        <f>IF(rdp_aggregated_counts_rbcL!T240&gt;'above false positive threshold'!$IM$3, rdp_aggregated_counts_rbcL!T240, 0)</f>
        <v>0</v>
      </c>
      <c r="U239">
        <f>IF(rdp_aggregated_counts_rbcL!U240&gt;'above false positive threshold'!$IM$3, rdp_aggregated_counts_rbcL!U240, 0)</f>
        <v>0</v>
      </c>
      <c r="V239">
        <f>IF(rdp_aggregated_counts_rbcL!V240&gt;'above false positive threshold'!$IM$3, rdp_aggregated_counts_rbcL!V240, 0)</f>
        <v>0</v>
      </c>
      <c r="W239">
        <f>IF(rdp_aggregated_counts_rbcL!W240&gt;'above false positive threshold'!$IM$3, rdp_aggregated_counts_rbcL!W240, 0)</f>
        <v>0</v>
      </c>
      <c r="X239">
        <f>IF(rdp_aggregated_counts_rbcL!X240&gt;'above false positive threshold'!$IM$3, rdp_aggregated_counts_rbcL!X240, 0)</f>
        <v>0</v>
      </c>
      <c r="Y239">
        <f>IF(rdp_aggregated_counts_rbcL!Y240&gt;'above false positive threshold'!$IM$3, rdp_aggregated_counts_rbcL!Y240, 0)</f>
        <v>0</v>
      </c>
      <c r="Z239">
        <f>IF(rdp_aggregated_counts_rbcL!Z240&gt;'above false positive threshold'!$IM$3, rdp_aggregated_counts_rbcL!Z240, 0)</f>
        <v>0</v>
      </c>
      <c r="AA239">
        <f>IF(rdp_aggregated_counts_rbcL!AA240&gt;'above false positive threshold'!$IM$3, rdp_aggregated_counts_rbcL!AA240, 0)</f>
        <v>0</v>
      </c>
      <c r="AB239">
        <f>IF(rdp_aggregated_counts_rbcL!AB240&gt;'above false positive threshold'!$IM$3, rdp_aggregated_counts_rbcL!AB240, 0)</f>
        <v>0</v>
      </c>
      <c r="AC239">
        <f>IF(rdp_aggregated_counts_rbcL!AC240&gt;'above false positive threshold'!$IM$3, rdp_aggregated_counts_rbcL!AC240, 0)</f>
        <v>0</v>
      </c>
      <c r="AD239">
        <f>IF(rdp_aggregated_counts_rbcL!AD240&gt;'above false positive threshold'!$IM$3, rdp_aggregated_counts_rbcL!AD240, 0)</f>
        <v>0</v>
      </c>
      <c r="AE239">
        <f>IF(rdp_aggregated_counts_rbcL!AE240&gt;'above false positive threshold'!$IM$3, rdp_aggregated_counts_rbcL!AE240, 0)</f>
        <v>0</v>
      </c>
      <c r="AF239">
        <f>IF(rdp_aggregated_counts_rbcL!AF240&gt;'above false positive threshold'!$IM$3, rdp_aggregated_counts_rbcL!AF240, 0)</f>
        <v>0</v>
      </c>
      <c r="AG239">
        <f>IF(rdp_aggregated_counts_rbcL!AG240&gt;'above false positive threshold'!$IM$3, rdp_aggregated_counts_rbcL!AG240, 0)</f>
        <v>0</v>
      </c>
      <c r="AH239">
        <f>IF(rdp_aggregated_counts_rbcL!AH240&gt;'above false positive threshold'!$IM$3, rdp_aggregated_counts_rbcL!AH240, 0)</f>
        <v>0</v>
      </c>
      <c r="AI239">
        <f>IF(rdp_aggregated_counts_rbcL!AI240&gt;'above false positive threshold'!$IM$3, rdp_aggregated_counts_rbcL!AI240, 0)</f>
        <v>0</v>
      </c>
      <c r="AJ239">
        <f>IF(rdp_aggregated_counts_rbcL!AJ240&gt;'above false positive threshold'!$IM$3, rdp_aggregated_counts_rbcL!AJ240, 0)</f>
        <v>0</v>
      </c>
      <c r="AK239">
        <f>IF(rdp_aggregated_counts_rbcL!AK240&gt;'above false positive threshold'!$IM$3, rdp_aggregated_counts_rbcL!AK240, 0)</f>
        <v>0</v>
      </c>
      <c r="AL239">
        <f>IF(rdp_aggregated_counts_rbcL!AL240&gt;'above false positive threshold'!$IM$3, rdp_aggregated_counts_rbcL!AL240, 0)</f>
        <v>0</v>
      </c>
      <c r="AM239">
        <f>IF(rdp_aggregated_counts_rbcL!AM240&gt;'above false positive threshold'!$IM$3, rdp_aggregated_counts_rbcL!AM240, 0)</f>
        <v>0</v>
      </c>
      <c r="AN239">
        <f>IF(rdp_aggregated_counts_rbcL!AN240&gt;'above false positive threshold'!$IM$3, rdp_aggregated_counts_rbcL!AN240, 0)</f>
        <v>0</v>
      </c>
      <c r="AO239">
        <f>IF(rdp_aggregated_counts_rbcL!AO240&gt;'above false positive threshold'!$IM$3, rdp_aggregated_counts_rbcL!AO240, 0)</f>
        <v>0</v>
      </c>
      <c r="AP239">
        <f>IF(rdp_aggregated_counts_rbcL!AP240&gt;'above false positive threshold'!$IM$3, rdp_aggregated_counts_rbcL!AP240, 0)</f>
        <v>0</v>
      </c>
      <c r="AQ239">
        <f>IF(rdp_aggregated_counts_rbcL!AQ240&gt;'above false positive threshold'!$IM$3, rdp_aggregated_counts_rbcL!AQ240, 0)</f>
        <v>0</v>
      </c>
      <c r="AR239">
        <f>IF(rdp_aggregated_counts_rbcL!AR240&gt;'above false positive threshold'!$IM$3, rdp_aggregated_counts_rbcL!AR240, 0)</f>
        <v>0</v>
      </c>
      <c r="AS239">
        <f>IF(rdp_aggregated_counts_rbcL!AS240&gt;'above false positive threshold'!$IM$3, rdp_aggregated_counts_rbcL!AS240, 0)</f>
        <v>0</v>
      </c>
      <c r="AT239">
        <f>IF(rdp_aggregated_counts_rbcL!AT240&gt;'above false positive threshold'!$IM$3, rdp_aggregated_counts_rbcL!AT240, 0)</f>
        <v>0</v>
      </c>
      <c r="AU239">
        <f>IF(rdp_aggregated_counts_rbcL!AU240&gt;'above false positive threshold'!$IM$3, rdp_aggregated_counts_rbcL!AU240, 0)</f>
        <v>0</v>
      </c>
      <c r="AV239">
        <f>IF(rdp_aggregated_counts_rbcL!AV240&gt;'above false positive threshold'!$IM$3, rdp_aggregated_counts_rbcL!AV240, 0)</f>
        <v>0</v>
      </c>
      <c r="AW239">
        <f>IF(rdp_aggregated_counts_rbcL!AW240&gt;'above false positive threshold'!$IM$3, rdp_aggregated_counts_rbcL!AW240, 0)</f>
        <v>0</v>
      </c>
      <c r="AX239">
        <f>IF(rdp_aggregated_counts_rbcL!AX240&gt;'above false positive threshold'!$IM$3, rdp_aggregated_counts_rbcL!AX240, 0)</f>
        <v>0</v>
      </c>
      <c r="AY239">
        <f>IF(rdp_aggregated_counts_rbcL!AY240&gt;'above false positive threshold'!$IM$3, rdp_aggregated_counts_rbcL!AY240, 0)</f>
        <v>0</v>
      </c>
      <c r="AZ239">
        <f>IF(rdp_aggregated_counts_rbcL!AZ240&gt;'above false positive threshold'!$IM$3, rdp_aggregated_counts_rbcL!AZ240, 0)</f>
        <v>0</v>
      </c>
      <c r="BA239">
        <f>IF(rdp_aggregated_counts_rbcL!BA240&gt;'above false positive threshold'!$IM$3, rdp_aggregated_counts_rbcL!BA240, 0)</f>
        <v>0</v>
      </c>
      <c r="BB239">
        <f>IF(rdp_aggregated_counts_rbcL!BB240&gt;'above false positive threshold'!$IM$3, rdp_aggregated_counts_rbcL!BB240, 0)</f>
        <v>0</v>
      </c>
      <c r="BC239">
        <f>IF(rdp_aggregated_counts_rbcL!BC240&gt;'above false positive threshold'!$IM$3, rdp_aggregated_counts_rbcL!BC240, 0)</f>
        <v>0</v>
      </c>
      <c r="BD239">
        <f>IF(rdp_aggregated_counts_rbcL!BD240&gt;'above false positive threshold'!$IM$3, rdp_aggregated_counts_rbcL!BD240, 0)</f>
        <v>0</v>
      </c>
      <c r="BE239">
        <f>IF(rdp_aggregated_counts_rbcL!BE240&gt;'above false positive threshold'!$IM$3, rdp_aggregated_counts_rbcL!BE240, 0)</f>
        <v>0</v>
      </c>
      <c r="BF239">
        <f>IF(rdp_aggregated_counts_rbcL!BF240&gt;'above false positive threshold'!$IM$3, rdp_aggregated_counts_rbcL!BF240, 0)</f>
        <v>0</v>
      </c>
      <c r="BG239">
        <f>IF(rdp_aggregated_counts_rbcL!BG240&gt;'above false positive threshold'!$IM$3, rdp_aggregated_counts_rbcL!BG240, 0)</f>
        <v>0</v>
      </c>
      <c r="BH239">
        <f>IF(rdp_aggregated_counts_rbcL!BH240&gt;'above false positive threshold'!$IM$3, rdp_aggregated_counts_rbcL!BH240, 0)</f>
        <v>0</v>
      </c>
      <c r="BI239">
        <f>IF(rdp_aggregated_counts_rbcL!BI240&gt;'above false positive threshold'!$IM$3, rdp_aggregated_counts_rbcL!BI240, 0)</f>
        <v>0</v>
      </c>
      <c r="BJ239">
        <f>IF(rdp_aggregated_counts_rbcL!BJ240&gt;'above false positive threshold'!$IM$3, rdp_aggregated_counts_rbcL!BJ240, 0)</f>
        <v>0</v>
      </c>
      <c r="BK239">
        <f>IF(rdp_aggregated_counts_rbcL!BK240&gt;'above false positive threshold'!$IM$3, rdp_aggregated_counts_rbcL!BK240, 0)</f>
        <v>0</v>
      </c>
      <c r="BL239">
        <f>IF(rdp_aggregated_counts_rbcL!BL240&gt;'above false positive threshold'!$IM$3, rdp_aggregated_counts_rbcL!BL240, 0)</f>
        <v>0</v>
      </c>
      <c r="BM239">
        <f>IF(rdp_aggregated_counts_rbcL!BM240&gt;'above false positive threshold'!$IM$3, rdp_aggregated_counts_rbcL!BM240, 0)</f>
        <v>0</v>
      </c>
      <c r="BN239">
        <f>IF(rdp_aggregated_counts_rbcL!BN240&gt;'above false positive threshold'!$IM$3, rdp_aggregated_counts_rbcL!BN240, 0)</f>
        <v>0</v>
      </c>
      <c r="BO239">
        <f>IF(rdp_aggregated_counts_rbcL!BO240&gt;'above false positive threshold'!$IM$3, rdp_aggregated_counts_rbcL!BO240, 0)</f>
        <v>0</v>
      </c>
      <c r="BP239">
        <f>IF(rdp_aggregated_counts_rbcL!BP240&gt;'above false positive threshold'!$IM$3, rdp_aggregated_counts_rbcL!BP240, 0)</f>
        <v>0</v>
      </c>
      <c r="BQ239">
        <f>IF(rdp_aggregated_counts_rbcL!BQ240&gt;'above false positive threshold'!$IM$3, rdp_aggregated_counts_rbcL!BQ240, 0)</f>
        <v>0</v>
      </c>
      <c r="BR239">
        <f>IF(rdp_aggregated_counts_rbcL!BR240&gt;'above false positive threshold'!$IM$3, rdp_aggregated_counts_rbcL!BR240, 0)</f>
        <v>0</v>
      </c>
      <c r="BS239">
        <f>IF(rdp_aggregated_counts_rbcL!BS240&gt;'above false positive threshold'!$IM$3, rdp_aggregated_counts_rbcL!BS240, 0)</f>
        <v>0</v>
      </c>
      <c r="BT239">
        <f>IF(rdp_aggregated_counts_rbcL!BT240&gt;'above false positive threshold'!$IM$3, rdp_aggregated_counts_rbcL!BT240, 0)</f>
        <v>0</v>
      </c>
      <c r="BU239">
        <f>IF(rdp_aggregated_counts_rbcL!BU240&gt;'above false positive threshold'!$IM$3, rdp_aggregated_counts_rbcL!BU240, 0)</f>
        <v>0</v>
      </c>
      <c r="BV239">
        <f>IF(rdp_aggregated_counts_rbcL!BV240&gt;'above false positive threshold'!$IM$3, rdp_aggregated_counts_rbcL!BV240, 0)</f>
        <v>0</v>
      </c>
      <c r="BW239">
        <f>IF(rdp_aggregated_counts_rbcL!BW240&gt;'above false positive threshold'!$IM$3, rdp_aggregated_counts_rbcL!BW240, 0)</f>
        <v>0</v>
      </c>
      <c r="BX239">
        <f>IF(rdp_aggregated_counts_rbcL!BX240&gt;'above false positive threshold'!$IM$3, rdp_aggregated_counts_rbcL!BX240, 0)</f>
        <v>0</v>
      </c>
      <c r="BY239">
        <f>IF(rdp_aggregated_counts_rbcL!BY240&gt;'above false positive threshold'!$IM$3, rdp_aggregated_counts_rbcL!BY240, 0)</f>
        <v>0</v>
      </c>
      <c r="BZ239">
        <f>IF(rdp_aggregated_counts_rbcL!BZ240&gt;'above false positive threshold'!$IM$3, rdp_aggregated_counts_rbcL!BZ240, 0)</f>
        <v>0</v>
      </c>
      <c r="CA239">
        <f>IF(rdp_aggregated_counts_rbcL!CA240&gt;'above false positive threshold'!$IM$3, rdp_aggregated_counts_rbcL!CA240, 0)</f>
        <v>0</v>
      </c>
      <c r="CB239">
        <f>IF(rdp_aggregated_counts_rbcL!CB240&gt;'above false positive threshold'!$IM$3, rdp_aggregated_counts_rbcL!CB240, 0)</f>
        <v>0</v>
      </c>
      <c r="CC239">
        <f>IF(rdp_aggregated_counts_rbcL!CC240&gt;'above false positive threshold'!$IM$3, rdp_aggregated_counts_rbcL!CC240, 0)</f>
        <v>0</v>
      </c>
      <c r="CD239">
        <f>IF(rdp_aggregated_counts_rbcL!CD240&gt;'above false positive threshold'!$IM$3, rdp_aggregated_counts_rbcL!CD240, 0)</f>
        <v>0</v>
      </c>
      <c r="CE239">
        <f>IF(rdp_aggregated_counts_rbcL!CE240&gt;'above false positive threshold'!$IM$3, rdp_aggregated_counts_rbcL!CE240, 0)</f>
        <v>0</v>
      </c>
      <c r="CF239">
        <f>IF(rdp_aggregated_counts_rbcL!CF240&gt;'above false positive threshold'!$IM$3, rdp_aggregated_counts_rbcL!CF240, 0)</f>
        <v>0</v>
      </c>
      <c r="CG239">
        <f>IF(rdp_aggregated_counts_rbcL!CG240&gt;'above false positive threshold'!$IM$3, rdp_aggregated_counts_rbcL!CG240, 0)</f>
        <v>0</v>
      </c>
      <c r="CH239">
        <f>IF(rdp_aggregated_counts_rbcL!CH240&gt;'above false positive threshold'!$IM$3, rdp_aggregated_counts_rbcL!CH240, 0)</f>
        <v>0</v>
      </c>
      <c r="CI239">
        <f>IF(rdp_aggregated_counts_rbcL!CI240&gt;'above false positive threshold'!$IM$3, rdp_aggregated_counts_rbcL!CI240, 0)</f>
        <v>0</v>
      </c>
      <c r="CJ239">
        <f>IF(rdp_aggregated_counts_rbcL!CJ240&gt;'above false positive threshold'!$IM$3, rdp_aggregated_counts_rbcL!CJ240, 0)</f>
        <v>0</v>
      </c>
      <c r="CK239">
        <f>IF(rdp_aggregated_counts_rbcL!CK240&gt;'above false positive threshold'!$IM$3, rdp_aggregated_counts_rbcL!CK240, 0)</f>
        <v>0</v>
      </c>
      <c r="CL239">
        <f>IF(rdp_aggregated_counts_rbcL!CL240&gt;'above false positive threshold'!$IM$3, rdp_aggregated_counts_rbcL!CL240, 0)</f>
        <v>0</v>
      </c>
      <c r="CM239">
        <f>IF(rdp_aggregated_counts_rbcL!CM240&gt;'above false positive threshold'!$IM$3, rdp_aggregated_counts_rbcL!CM240, 0)</f>
        <v>0</v>
      </c>
      <c r="CN239">
        <f>IF(rdp_aggregated_counts_rbcL!CN240&gt;'above false positive threshold'!$IM$3, rdp_aggregated_counts_rbcL!CN240, 0)</f>
        <v>0</v>
      </c>
      <c r="CO239">
        <f>IF(rdp_aggregated_counts_rbcL!CO240&gt;'above false positive threshold'!$IM$3, rdp_aggregated_counts_rbcL!CO240, 0)</f>
        <v>0</v>
      </c>
      <c r="CP239">
        <f>IF(rdp_aggregated_counts_rbcL!CP240&gt;'above false positive threshold'!$IM$3, rdp_aggregated_counts_rbcL!CP240, 0)</f>
        <v>0</v>
      </c>
      <c r="CQ239">
        <f>IF(rdp_aggregated_counts_rbcL!CQ240&gt;'above false positive threshold'!$IM$3, rdp_aggregated_counts_rbcL!CQ240, 0)</f>
        <v>0</v>
      </c>
      <c r="CR239">
        <f>IF(rdp_aggregated_counts_rbcL!CR240&gt;'above false positive threshold'!$IM$3, rdp_aggregated_counts_rbcL!CR240, 0)</f>
        <v>0</v>
      </c>
      <c r="CS239">
        <f>IF(rdp_aggregated_counts_rbcL!CS240&gt;'above false positive threshold'!$IM$3, rdp_aggregated_counts_rbcL!CS240, 0)</f>
        <v>0</v>
      </c>
      <c r="CT239">
        <f>IF(rdp_aggregated_counts_rbcL!CT240&gt;'above false positive threshold'!$IM$3, rdp_aggregated_counts_rbcL!CT240, 0)</f>
        <v>0</v>
      </c>
      <c r="CU239">
        <f>IF(rdp_aggregated_counts_rbcL!CU240&gt;'above false positive threshold'!$IM$3, rdp_aggregated_counts_rbcL!CU240, 0)</f>
        <v>0</v>
      </c>
      <c r="CV239">
        <f>IF(rdp_aggregated_counts_rbcL!CV240&gt;'above false positive threshold'!$IM$3, rdp_aggregated_counts_rbcL!CV240, 0)</f>
        <v>0</v>
      </c>
      <c r="CW239">
        <f>IF(rdp_aggregated_counts_rbcL!CW240&gt;'above false positive threshold'!$IM$3, rdp_aggregated_counts_rbcL!CW240, 0)</f>
        <v>0</v>
      </c>
      <c r="CX239">
        <f>IF(rdp_aggregated_counts_rbcL!CX240&gt;'above false positive threshold'!$IM$3, rdp_aggregated_counts_rbcL!CX240, 0)</f>
        <v>0</v>
      </c>
      <c r="CY239">
        <f>IF(rdp_aggregated_counts_rbcL!CY240&gt;'above false positive threshold'!$IM$3, rdp_aggregated_counts_rbcL!CY240, 0)</f>
        <v>0</v>
      </c>
      <c r="CZ239">
        <f>IF(rdp_aggregated_counts_rbcL!CZ240&gt;'above false positive threshold'!$IM$3, rdp_aggregated_counts_rbcL!CZ240, 0)</f>
        <v>0</v>
      </c>
      <c r="DA239">
        <f>IF(rdp_aggregated_counts_rbcL!DA240&gt;'above false positive threshold'!$IM$3, rdp_aggregated_counts_rbcL!DA240, 0)</f>
        <v>0</v>
      </c>
      <c r="DB239">
        <f>IF(rdp_aggregated_counts_rbcL!DB240&gt;'above false positive threshold'!$IM$3, rdp_aggregated_counts_rbcL!DB240, 0)</f>
        <v>0</v>
      </c>
      <c r="DC239">
        <f>IF(rdp_aggregated_counts_rbcL!DC240&gt;'above false positive threshold'!$IM$3, rdp_aggregated_counts_rbcL!DC240, 0)</f>
        <v>0</v>
      </c>
      <c r="DD239">
        <f>IF(rdp_aggregated_counts_rbcL!DD240&gt;'above false positive threshold'!$IM$3, rdp_aggregated_counts_rbcL!DD240, 0)</f>
        <v>0</v>
      </c>
      <c r="DE239">
        <f>IF(rdp_aggregated_counts_rbcL!DE240&gt;'above false positive threshold'!$IM$3, rdp_aggregated_counts_rbcL!DE240, 0)</f>
        <v>0</v>
      </c>
      <c r="DF239">
        <f>IF(rdp_aggregated_counts_rbcL!DF240&gt;'above false positive threshold'!$IM$3, rdp_aggregated_counts_rbcL!DF240, 0)</f>
        <v>0</v>
      </c>
      <c r="DG239">
        <f>IF(rdp_aggregated_counts_rbcL!DG240&gt;'above false positive threshold'!$IM$3, rdp_aggregated_counts_rbcL!DG240, 0)</f>
        <v>0</v>
      </c>
      <c r="DH239">
        <f>IF(rdp_aggregated_counts_rbcL!DH240&gt;'above false positive threshold'!$IM$3, rdp_aggregated_counts_rbcL!DH240, 0)</f>
        <v>0</v>
      </c>
      <c r="DI239">
        <f>IF(rdp_aggregated_counts_rbcL!DI240&gt;'above false positive threshold'!$IM$3, rdp_aggregated_counts_rbcL!DI240, 0)</f>
        <v>0</v>
      </c>
      <c r="DJ239">
        <f>IF(rdp_aggregated_counts_rbcL!DJ240&gt;'above false positive threshold'!$IM$3, rdp_aggregated_counts_rbcL!DJ240, 0)</f>
        <v>0</v>
      </c>
      <c r="DK239">
        <f>IF(rdp_aggregated_counts_rbcL!DK240&gt;'above false positive threshold'!$IM$3, rdp_aggregated_counts_rbcL!DK240, 0)</f>
        <v>0</v>
      </c>
      <c r="DL239">
        <f>IF(rdp_aggregated_counts_rbcL!DL240&gt;'above false positive threshold'!$IM$3, rdp_aggregated_counts_rbcL!DL240, 0)</f>
        <v>0</v>
      </c>
      <c r="DM239">
        <f>IF(rdp_aggregated_counts_rbcL!DM240&gt;'above false positive threshold'!$IM$3, rdp_aggregated_counts_rbcL!DM240, 0)</f>
        <v>0</v>
      </c>
      <c r="DN239">
        <f>IF(rdp_aggregated_counts_rbcL!DN240&gt;'above false positive threshold'!$IM$3, rdp_aggregated_counts_rbcL!DN240, 0)</f>
        <v>0</v>
      </c>
      <c r="DO239">
        <f>IF(rdp_aggregated_counts_rbcL!DO240&gt;'above false positive threshold'!$IM$3, rdp_aggregated_counts_rbcL!DO240, 0)</f>
        <v>0</v>
      </c>
      <c r="DP239">
        <f>IF(rdp_aggregated_counts_rbcL!DP240&gt;'above false positive threshold'!$IM$3, rdp_aggregated_counts_rbcL!DP240, 0)</f>
        <v>0</v>
      </c>
      <c r="DQ239">
        <f>IF(rdp_aggregated_counts_rbcL!DQ240&gt;'above false positive threshold'!$IM$3, rdp_aggregated_counts_rbcL!DQ240, 0)</f>
        <v>0</v>
      </c>
      <c r="DR239">
        <f>IF(rdp_aggregated_counts_rbcL!DR240&gt;'above false positive threshold'!$IM$3, rdp_aggregated_counts_rbcL!DR240, 0)</f>
        <v>0</v>
      </c>
      <c r="DS239">
        <f>IF(rdp_aggregated_counts_rbcL!DS240&gt;'above false positive threshold'!$IM$3, rdp_aggregated_counts_rbcL!DS240, 0)</f>
        <v>0</v>
      </c>
      <c r="DT239">
        <f>IF(rdp_aggregated_counts_rbcL!DT240&gt;'above false positive threshold'!$IM$3, rdp_aggregated_counts_rbcL!DT240, 0)</f>
        <v>0</v>
      </c>
      <c r="DU239">
        <f>IF(rdp_aggregated_counts_rbcL!DU240&gt;'above false positive threshold'!$IM$3, rdp_aggregated_counts_rbcL!DU240, 0)</f>
        <v>0</v>
      </c>
      <c r="DV239">
        <f>IF(rdp_aggregated_counts_rbcL!DV240&gt;'above false positive threshold'!$IM$3, rdp_aggregated_counts_rbcL!DV240, 0)</f>
        <v>0</v>
      </c>
      <c r="DW239">
        <f>IF(rdp_aggregated_counts_rbcL!DW240&gt;'above false positive threshold'!$IM$3, rdp_aggregated_counts_rbcL!DW240, 0)</f>
        <v>0</v>
      </c>
      <c r="DX239">
        <f>IF(rdp_aggregated_counts_rbcL!DX240&gt;'above false positive threshold'!$IM$3, rdp_aggregated_counts_rbcL!DX240, 0)</f>
        <v>0</v>
      </c>
      <c r="DY239">
        <f>IF(rdp_aggregated_counts_rbcL!DY240&gt;'above false positive threshold'!$IM$3, rdp_aggregated_counts_rbcL!DY240, 0)</f>
        <v>0</v>
      </c>
      <c r="DZ239">
        <f>IF(rdp_aggregated_counts_rbcL!DZ240&gt;'above false positive threshold'!$IM$3, rdp_aggregated_counts_rbcL!DZ240, 0)</f>
        <v>0</v>
      </c>
      <c r="EA239">
        <f>IF(rdp_aggregated_counts_rbcL!EA240&gt;'above false positive threshold'!$IM$3, rdp_aggregated_counts_rbcL!EA240, 0)</f>
        <v>0</v>
      </c>
      <c r="EB239">
        <f>IF(rdp_aggregated_counts_rbcL!EB240&gt;'above false positive threshold'!$IM$3, rdp_aggregated_counts_rbcL!EB240, 0)</f>
        <v>0</v>
      </c>
      <c r="EC239">
        <f>IF(rdp_aggregated_counts_rbcL!EC240&gt;'above false positive threshold'!$IM$3, rdp_aggregated_counts_rbcL!EC240, 0)</f>
        <v>0</v>
      </c>
      <c r="ED239">
        <f>IF(rdp_aggregated_counts_rbcL!ED240&gt;'above false positive threshold'!$IM$3, rdp_aggregated_counts_rbcL!ED240, 0)</f>
        <v>0</v>
      </c>
      <c r="EE239">
        <f>IF(rdp_aggregated_counts_rbcL!EE240&gt;'above false positive threshold'!$IM$3, rdp_aggregated_counts_rbcL!EE240, 0)</f>
        <v>0</v>
      </c>
      <c r="EF239">
        <f>IF(rdp_aggregated_counts_rbcL!EF240&gt;'above false positive threshold'!$IM$3, rdp_aggregated_counts_rbcL!EF240, 0)</f>
        <v>0</v>
      </c>
      <c r="EG239">
        <f>IF(rdp_aggregated_counts_rbcL!EG240&gt;'above false positive threshold'!$IM$3, rdp_aggregated_counts_rbcL!EG240, 0)</f>
        <v>0</v>
      </c>
      <c r="EH239">
        <f>IF(rdp_aggregated_counts_rbcL!EH240&gt;'above false positive threshold'!$IM$3, rdp_aggregated_counts_rbcL!EH240, 0)</f>
        <v>0</v>
      </c>
      <c r="EI239">
        <f>IF(rdp_aggregated_counts_rbcL!EI240&gt;'above false positive threshold'!$IM$3, rdp_aggregated_counts_rbcL!EI240, 0)</f>
        <v>0</v>
      </c>
      <c r="EJ239">
        <f>IF(rdp_aggregated_counts_rbcL!EJ240&gt;'above false positive threshold'!$IM$3, rdp_aggregated_counts_rbcL!EJ240, 0)</f>
        <v>0</v>
      </c>
      <c r="EK239">
        <f>IF(rdp_aggregated_counts_rbcL!EK240&gt;'above false positive threshold'!$IM$3, rdp_aggregated_counts_rbcL!EK240, 0)</f>
        <v>0</v>
      </c>
      <c r="EL239">
        <f>IF(rdp_aggregated_counts_rbcL!EL240&gt;'above false positive threshold'!$IM$3, rdp_aggregated_counts_rbcL!EL240, 0)</f>
        <v>0</v>
      </c>
      <c r="EM239">
        <f>IF(rdp_aggregated_counts_rbcL!EM240&gt;'above false positive threshold'!$IM$3, rdp_aggregated_counts_rbcL!EM240, 0)</f>
        <v>0</v>
      </c>
      <c r="EN239">
        <f>IF(rdp_aggregated_counts_rbcL!EN240&gt;'above false positive threshold'!$IM$3, rdp_aggregated_counts_rbcL!EN240, 0)</f>
        <v>0</v>
      </c>
      <c r="EO239">
        <f>IF(rdp_aggregated_counts_rbcL!EO240&gt;'above false positive threshold'!$IM$3, rdp_aggregated_counts_rbcL!EO240, 0)</f>
        <v>0</v>
      </c>
      <c r="EP239">
        <f>IF(rdp_aggregated_counts_rbcL!EP240&gt;'above false positive threshold'!$IM$3, rdp_aggregated_counts_rbcL!EP240, 0)</f>
        <v>0</v>
      </c>
      <c r="EQ239">
        <f>IF(rdp_aggregated_counts_rbcL!EQ240&gt;'above false positive threshold'!$IM$3, rdp_aggregated_counts_rbcL!EQ240, 0)</f>
        <v>0</v>
      </c>
      <c r="ER239">
        <f>IF(rdp_aggregated_counts_rbcL!ER240&gt;'above false positive threshold'!$IM$3, rdp_aggregated_counts_rbcL!ER240, 0)</f>
        <v>0</v>
      </c>
      <c r="ES239">
        <f>IF(rdp_aggregated_counts_rbcL!ES240&gt;'above false positive threshold'!$IM$3, rdp_aggregated_counts_rbcL!ES240, 0)</f>
        <v>0</v>
      </c>
      <c r="ET239">
        <f>IF(rdp_aggregated_counts_rbcL!ET240&gt;'above false positive threshold'!$IM$3, rdp_aggregated_counts_rbcL!ET240, 0)</f>
        <v>0</v>
      </c>
      <c r="EU239">
        <f>IF(rdp_aggregated_counts_rbcL!EU240&gt;'above false positive threshold'!$IM$3, rdp_aggregated_counts_rbcL!EU240, 0)</f>
        <v>0</v>
      </c>
      <c r="EV239">
        <f>IF(rdp_aggregated_counts_rbcL!EV240&gt;'above false positive threshold'!$IM$3, rdp_aggregated_counts_rbcL!EV240, 0)</f>
        <v>0</v>
      </c>
      <c r="EW239">
        <f>IF(rdp_aggregated_counts_rbcL!EW240&gt;'above false positive threshold'!$IM$3, rdp_aggregated_counts_rbcL!EW240, 0)</f>
        <v>0</v>
      </c>
      <c r="EX239">
        <f>IF(rdp_aggregated_counts_rbcL!EX240&gt;'above false positive threshold'!$IM$3, rdp_aggregated_counts_rbcL!EX240, 0)</f>
        <v>0</v>
      </c>
      <c r="EY239">
        <f>IF(rdp_aggregated_counts_rbcL!EY240&gt;'above false positive threshold'!$IM$3, rdp_aggregated_counts_rbcL!EY240, 0)</f>
        <v>0</v>
      </c>
      <c r="EZ239">
        <f>IF(rdp_aggregated_counts_rbcL!EZ240&gt;'above false positive threshold'!$IM$3, rdp_aggregated_counts_rbcL!EZ240, 0)</f>
        <v>0</v>
      </c>
      <c r="FA239">
        <f>IF(rdp_aggregated_counts_rbcL!FA240&gt;'above false positive threshold'!$IM$3, rdp_aggregated_counts_rbcL!FA240, 0)</f>
        <v>0</v>
      </c>
      <c r="FB239">
        <f>IF(rdp_aggregated_counts_rbcL!FB240&gt;'above false positive threshold'!$IM$3, rdp_aggregated_counts_rbcL!FB240, 0)</f>
        <v>0</v>
      </c>
      <c r="FC239">
        <f>IF(rdp_aggregated_counts_rbcL!FC240&gt;'above false positive threshold'!$IM$3, rdp_aggregated_counts_rbcL!FC240, 0)</f>
        <v>0</v>
      </c>
      <c r="FD239">
        <f>IF(rdp_aggregated_counts_rbcL!FD240&gt;'above false positive threshold'!$IM$3, rdp_aggregated_counts_rbcL!FD240, 0)</f>
        <v>0</v>
      </c>
      <c r="FE239">
        <f>IF(rdp_aggregated_counts_rbcL!FK240&gt;'above false positive threshold'!$IM$3, rdp_aggregated_counts_rbcL!FK240, 0)</f>
        <v>0</v>
      </c>
      <c r="FF239">
        <f>IF(rdp_aggregated_counts_rbcL!FV240&gt;'above false positive threshold'!$IM$3, rdp_aggregated_counts_rbcL!FV240, 0)</f>
        <v>0</v>
      </c>
      <c r="FG239">
        <f>IF(rdp_aggregated_counts_rbcL!GG240&gt;'above false positive threshold'!$IM$3, rdp_aggregated_counts_rbcL!GG240, 0)</f>
        <v>0</v>
      </c>
      <c r="FH239">
        <f>IF(rdp_aggregated_counts_rbcL!GR240&gt;'above false positive threshold'!$IM$3, rdp_aggregated_counts_rbcL!GR240, 0)</f>
        <v>0</v>
      </c>
      <c r="FI239">
        <f>IF(rdp_aggregated_counts_rbcL!GX240&gt;'above false positive threshold'!$IM$3, rdp_aggregated_counts_rbcL!GX240, 0)</f>
        <v>0</v>
      </c>
      <c r="FJ239">
        <f>IF(rdp_aggregated_counts_rbcL!GY240&gt;'above false positive threshold'!$IM$3, rdp_aggregated_counts_rbcL!GY240, 0)</f>
        <v>0</v>
      </c>
      <c r="FK239">
        <f>IF(rdp_aggregated_counts_rbcL!GZ240&gt;'above false positive threshold'!$IM$3, rdp_aggregated_counts_rbcL!GZ240, 0)</f>
        <v>0</v>
      </c>
      <c r="FL239">
        <f>IF(rdp_aggregated_counts_rbcL!HA240&gt;'above false positive threshold'!$IM$3, rdp_aggregated_counts_rbcL!HA240, 0)</f>
        <v>0</v>
      </c>
      <c r="FM239">
        <f>IF(rdp_aggregated_counts_rbcL!HB240&gt;'above false positive threshold'!$IM$3, rdp_aggregated_counts_rbcL!HB240, 0)</f>
        <v>0</v>
      </c>
      <c r="FN239">
        <f>IF(rdp_aggregated_counts_rbcL!HC240&gt;'above false positive threshold'!$IM$3, rdp_aggregated_counts_rbcL!HC240, 0)</f>
        <v>0</v>
      </c>
      <c r="FO239">
        <f>IF(rdp_aggregated_counts_rbcL!HD240&gt;'above false positive threshold'!$IM$3, rdp_aggregated_counts_rbcL!HD240, 0)</f>
        <v>0</v>
      </c>
      <c r="FP239">
        <f>IF(rdp_aggregated_counts_rbcL!HE240&gt;'above false positive threshold'!$IM$3, rdp_aggregated_counts_rbcL!HE240, 0)</f>
        <v>0</v>
      </c>
      <c r="FQ239">
        <f>IF(rdp_aggregated_counts_rbcL!HF240&gt;'above false positive threshold'!$IM$3, rdp_aggregated_counts_rbcL!HF240, 0)</f>
        <v>0</v>
      </c>
      <c r="FR239">
        <f>IF(rdp_aggregated_counts_rbcL!HG240&gt;'above false positive threshold'!$IM$3, rdp_aggregated_counts_rbcL!HG240, 0)</f>
        <v>0</v>
      </c>
      <c r="FS239">
        <f>IF(rdp_aggregated_counts_rbcL!HH240&gt;'above false positive threshold'!$IM$3, rdp_aggregated_counts_rbcL!HH240, 0)</f>
        <v>0</v>
      </c>
      <c r="FT239">
        <f>IF(rdp_aggregated_counts_rbcL!HI240&gt;'above false positive threshold'!$IM$3, rdp_aggregated_counts_rbcL!HI240, 0)</f>
        <v>0</v>
      </c>
      <c r="FU239">
        <f>IF(rdp_aggregated_counts_rbcL!HJ240&gt;'above false positive threshold'!$IM$3, rdp_aggregated_counts_rbcL!HJ240, 0)</f>
        <v>0</v>
      </c>
      <c r="FV239">
        <f>IF(rdp_aggregated_counts_rbcL!HK240&gt;'above false positive threshold'!$IM$3, rdp_aggregated_counts_rbcL!HK240, 0)</f>
        <v>0</v>
      </c>
      <c r="FW239">
        <f>IF(rdp_aggregated_counts_rbcL!HL240&gt;'above false positive threshold'!$IM$3, rdp_aggregated_counts_rbcL!HL240, 0)</f>
        <v>0</v>
      </c>
      <c r="FX239">
        <f>IF(rdp_aggregated_counts_rbcL!HM240&gt;'above false positive threshold'!$IM$3, rdp_aggregated_counts_rbcL!HM240, 0)</f>
        <v>0</v>
      </c>
      <c r="FY239">
        <f>IF(rdp_aggregated_counts_rbcL!HN240&gt;'above false positive threshold'!$IM$3, rdp_aggregated_counts_rbcL!HN240, 0)</f>
        <v>0</v>
      </c>
      <c r="FZ239">
        <f>IF(rdp_aggregated_counts_rbcL!HO240&gt;'above false positive threshold'!$IM$3, rdp_aggregated_counts_rbcL!HO240, 0)</f>
        <v>0</v>
      </c>
      <c r="GA239">
        <f>IF(rdp_aggregated_counts_rbcL!HP240&gt;'above false positive threshold'!$IM$3, rdp_aggregated_counts_rbcL!HP240, 0)</f>
        <v>0</v>
      </c>
      <c r="GB239">
        <f>IF(rdp_aggregated_counts_rbcL!HQ240&gt;'above false positive threshold'!$IM$3, rdp_aggregated_counts_rbcL!HQ240, 0)</f>
        <v>0</v>
      </c>
      <c r="GC239">
        <f>IF(rdp_aggregated_counts_rbcL!HR240&gt;'above false positive threshold'!$IM$3, rdp_aggregated_counts_rbcL!HR240, 0)</f>
        <v>0</v>
      </c>
      <c r="GD239">
        <f>IF(rdp_aggregated_counts_rbcL!HS240&gt;'above false positive threshold'!$IM$3, rdp_aggregated_counts_rbcL!HS240, 0)</f>
        <v>0</v>
      </c>
      <c r="GE239">
        <f>IF(rdp_aggregated_counts_rbcL!HT240&gt;'above false positive threshold'!$IM$3, rdp_aggregated_counts_rbcL!HT240, 0)</f>
        <v>0</v>
      </c>
      <c r="GF239">
        <f>IF(rdp_aggregated_counts_rbcL!HU240&gt;'above false positive threshold'!$IM$3, rdp_aggregated_counts_rbcL!HU240, 0)</f>
        <v>0</v>
      </c>
      <c r="GG239">
        <f>IF(rdp_aggregated_counts_rbcL!HV240&gt;'above false positive threshold'!$IM$3, rdp_aggregated_counts_rbcL!HV240, 0)</f>
        <v>0</v>
      </c>
      <c r="GH239">
        <f>IF(rdp_aggregated_counts_rbcL!HW240&gt;'above false positive threshold'!$IM$3, rdp_aggregated_counts_rbcL!HW240, 0)</f>
        <v>0</v>
      </c>
      <c r="GI239">
        <f>IF(rdp_aggregated_counts_rbcL!HX240&gt;'above false positive threshold'!$IM$3, rdp_aggregated_counts_rbcL!HX240, 0)</f>
        <v>0</v>
      </c>
      <c r="GJ239">
        <f>IF(rdp_aggregated_counts_rbcL!HY240&gt;'above false positive threshold'!$IM$3, rdp_aggregated_counts_rbcL!HY240, 0)</f>
        <v>0</v>
      </c>
      <c r="GK239">
        <f>IF(rdp_aggregated_counts_rbcL!HZ240&gt;'above false positive threshold'!$IM$3, rdp_aggregated_counts_rbcL!HZ240, 0)</f>
        <v>0</v>
      </c>
      <c r="GL239">
        <f>IF(rdp_aggregated_counts_rbcL!IA240&gt;'above false positive threshold'!$IM$3, rdp_aggregated_counts_rbcL!IA240, 0)</f>
        <v>0</v>
      </c>
      <c r="GM239">
        <f>IF(rdp_aggregated_counts_rbcL!IB240&gt;'above false positive threshold'!$IM$3, rdp_aggregated_counts_rbcL!IB240, 0)</f>
        <v>0</v>
      </c>
      <c r="GN239">
        <f>IF(rdp_aggregated_counts_rbcL!IC240&gt;'above false positive threshold'!$IM$3, rdp_aggregated_counts_rbcL!IC240, 0)</f>
        <v>0</v>
      </c>
      <c r="GO239">
        <f>IF(rdp_aggregated_counts_rbcL!ID240&gt;'above false positive threshold'!$IM$3, rdp_aggregated_counts_rbcL!ID240, 0)</f>
        <v>0</v>
      </c>
      <c r="GP239">
        <f>IF(rdp_aggregated_counts_rbcL!IE240&gt;'above false positive threshold'!$IM$3, rdp_aggregated_counts_rbcL!IE240, 0)</f>
        <v>0</v>
      </c>
      <c r="GQ239">
        <f>IF(rdp_aggregated_counts_rbcL!IF240&gt;'above false positive threshold'!$IM$3, rdp_aggregated_counts_rbcL!IF240, 0)</f>
        <v>0</v>
      </c>
      <c r="GR239">
        <f>IF(rdp_aggregated_counts_rbcL!IG240&gt;'above false positive threshold'!$IM$3, rdp_aggregated_counts_rbcL!IG240, 0)</f>
        <v>0</v>
      </c>
      <c r="GS239">
        <f>IF(rdp_aggregated_counts_rbcL!IH240&gt;'above false positive threshold'!$IM$3, rdp_aggregated_counts_rbcL!IH240, 0)</f>
        <v>0</v>
      </c>
      <c r="GT239">
        <f>IF(rdp_aggregated_counts_rbcL!II240&gt;'above false positive threshold'!$IM$3, rdp_aggregated_counts_rbcL!II240, 0)</f>
        <v>0</v>
      </c>
      <c r="GU239">
        <f>IF(rdp_aggregated_counts_rbcL!IJ240&gt;'above false positive threshold'!$IM$3, rdp_aggregated_counts_rbcL!IJ240, 0)</f>
        <v>0</v>
      </c>
      <c r="GV239">
        <f>IF(rdp_aggregated_counts_rbcL!IK240&gt;'above false positive threshold'!$IM$3, rdp_aggregated_counts_rbcL!IK240, 0)</f>
        <v>0</v>
      </c>
      <c r="GW239">
        <f>IF(rdp_aggregated_counts_rbcL!IL240&gt;'above false positive threshold'!$IM$3, rdp_aggregated_counts_rbcL!IL240, 0)</f>
        <v>0</v>
      </c>
      <c r="GX239">
        <f>IF(rdp_aggregated_counts_rbcL!IM240&gt;'above false positive threshold'!$IM$3, rdp_aggregated_counts_rbcL!IM240, 0)</f>
        <v>0</v>
      </c>
      <c r="GY239">
        <f>IF(rdp_aggregated_counts_rbcL!IN240&gt;'above false positive threshold'!$IM$3, rdp_aggregated_counts_rbcL!IN240, 0)</f>
        <v>0</v>
      </c>
      <c r="GZ239">
        <f>IF(rdp_aggregated_counts_rbcL!IO240&gt;'above false positive threshold'!$IM$3, rdp_aggregated_counts_rbcL!IO240, 0)</f>
        <v>0</v>
      </c>
      <c r="HA239">
        <f>IF(rdp_aggregated_counts_rbcL!IP240&gt;'above false positive threshold'!$IM$3, rdp_aggregated_counts_rbcL!IP240, 0)</f>
        <v>0</v>
      </c>
      <c r="HB239">
        <f>IF(rdp_aggregated_counts_rbcL!IQ240&gt;'above false positive threshold'!$IM$3, rdp_aggregated_counts_rbcL!IQ240, 0)</f>
        <v>0</v>
      </c>
      <c r="HC239">
        <f>IF(rdp_aggregated_counts_rbcL!IR240&gt;'above false positive threshold'!$IM$3, rdp_aggregated_counts_rbcL!IR240, 0)</f>
        <v>0</v>
      </c>
      <c r="HD239">
        <f>IF(rdp_aggregated_counts_rbcL!IS240&gt;'above false positive threshold'!$IM$3, rdp_aggregated_counts_rbcL!IS240, 0)</f>
        <v>0</v>
      </c>
      <c r="HE239">
        <f>IF(rdp_aggregated_counts_rbcL!IT240&gt;'above false positive threshold'!$IM$3, rdp_aggregated_counts_rbcL!IT240, 0)</f>
        <v>0</v>
      </c>
      <c r="HF239">
        <f>IF(rdp_aggregated_counts_rbcL!IU240&gt;'above false positive threshold'!$IM$3, rdp_aggregated_counts_rbcL!IU240, 0)</f>
        <v>0</v>
      </c>
      <c r="HG239">
        <f>IF(rdp_aggregated_counts_rbcL!IV240&gt;'above false positive threshold'!$IM$3, rdp_aggregated_counts_rbcL!IV240, 0)</f>
        <v>0</v>
      </c>
      <c r="HH239">
        <f>IF(rdp_aggregated_counts_rbcL!IW240&gt;'above false positive threshold'!$IM$3, rdp_aggregated_counts_rbcL!IW240, 0)</f>
        <v>0</v>
      </c>
      <c r="HI239">
        <f>IF(rdp_aggregated_counts_rbcL!IX240&gt;'above false positive threshold'!$IM$3, rdp_aggregated_counts_rbcL!IX240, 0)</f>
        <v>0</v>
      </c>
      <c r="HJ239">
        <f>IF(rdp_aggregated_counts_rbcL!IY240&gt;'above false positive threshold'!$IM$3, rdp_aggregated_counts_rbcL!IY240, 0)</f>
        <v>0</v>
      </c>
      <c r="HK239">
        <f>IF(rdp_aggregated_counts_rbcL!IZ240&gt;'above false positive threshold'!$IM$3, rdp_aggregated_counts_rbcL!IZ240, 0)</f>
        <v>0</v>
      </c>
      <c r="HL239">
        <f>IF(rdp_aggregated_counts_rbcL!JA240&gt;'above false positive threshold'!$IM$3, rdp_aggregated_counts_rbcL!JA240, 0)</f>
        <v>0</v>
      </c>
      <c r="HM239">
        <f>IF(rdp_aggregated_counts_rbcL!JB240&gt;'above false positive threshold'!$IM$3, rdp_aggregated_counts_rbcL!JB240, 0)</f>
        <v>0</v>
      </c>
      <c r="HN239">
        <f>IF(rdp_aggregated_counts_rbcL!JC240&gt;'above false positive threshold'!$IM$3, rdp_aggregated_counts_rbcL!JC240, 0)</f>
        <v>0</v>
      </c>
      <c r="HO239">
        <f>IF(rdp_aggregated_counts_rbcL!JD240&gt;'above false positive threshold'!$IM$3, rdp_aggregated_counts_rbcL!JD240, 0)</f>
        <v>0</v>
      </c>
      <c r="HP239">
        <f>IF(rdp_aggregated_counts_rbcL!JE240&gt;'above false positive threshold'!$IM$3, rdp_aggregated_counts_rbcL!JE240, 0)</f>
        <v>0</v>
      </c>
      <c r="HQ239">
        <f>IF(rdp_aggregated_counts_rbcL!JF240&gt;'above false positive threshold'!$IM$3, rdp_aggregated_counts_rbcL!JF240, 0)</f>
        <v>0</v>
      </c>
      <c r="HR239">
        <f>IF(rdp_aggregated_counts_rbcL!JG240&gt;'above false positive threshold'!$IM$3, rdp_aggregated_counts_rbcL!JG240, 0)</f>
        <v>0</v>
      </c>
      <c r="HS239">
        <f>IF(rdp_aggregated_counts_rbcL!JH240&gt;'above false positive threshold'!$IM$3, rdp_aggregated_counts_rbcL!JH240, 0)</f>
        <v>0</v>
      </c>
      <c r="HT239">
        <f>IF(rdp_aggregated_counts_rbcL!JI240&gt;'above false positive threshold'!$IM$3, rdp_aggregated_counts_rbcL!JI240, 0)</f>
        <v>0</v>
      </c>
      <c r="HU239">
        <f>IF(rdp_aggregated_counts_rbcL!JJ240&gt;'above false positive threshold'!$IM$3, rdp_aggregated_counts_rbcL!JJ240, 0)</f>
        <v>0</v>
      </c>
      <c r="HV239">
        <f>IF(rdp_aggregated_counts_rbcL!JK240&gt;'above false positive threshold'!$IM$3, rdp_aggregated_counts_rbcL!JK240, 0)</f>
        <v>0</v>
      </c>
      <c r="HW239">
        <f>IF(rdp_aggregated_counts_rbcL!JL240&gt;'above false positive threshold'!$IM$3, rdp_aggregated_counts_rbcL!JL240, 0)</f>
        <v>0</v>
      </c>
      <c r="HX239">
        <f>IF(rdp_aggregated_counts_rbcL!JM240&gt;'above false positive threshold'!$IM$3, rdp_aggregated_counts_rbcL!JM240, 0)</f>
        <v>0</v>
      </c>
      <c r="HY239">
        <f>IF(rdp_aggregated_counts_rbcL!JN240&gt;'above false positive threshold'!$IM$3, rdp_aggregated_counts_rbcL!JN240, 0)</f>
        <v>0</v>
      </c>
      <c r="HZ239">
        <f>IF(rdp_aggregated_counts_rbcL!JO240&gt;'above false positive threshold'!$IM$3, rdp_aggregated_counts_rbcL!JO240, 0)</f>
        <v>0</v>
      </c>
      <c r="IA239">
        <f>IF(rdp_aggregated_counts_rbcL!JP240&gt;'above false positive threshold'!$IM$3, rdp_aggregated_counts_rbcL!JP240, 0)</f>
        <v>0</v>
      </c>
      <c r="IB239">
        <f>IF(rdp_aggregated_counts_rbcL!JQ240&gt;'above false positive threshold'!$IM$3, rdp_aggregated_counts_rbcL!JQ240, 0)</f>
        <v>0</v>
      </c>
      <c r="IC239">
        <f>IF(rdp_aggregated_counts_rbcL!JR240&gt;'above false positive threshold'!$IM$3, rdp_aggregated_counts_rbcL!JR240, 0)</f>
        <v>0</v>
      </c>
      <c r="ID239">
        <f>IF(rdp_aggregated_counts_rbcL!JS240&gt;'above false positive threshold'!$IM$3, rdp_aggregated_counts_rbcL!JS240, 0)</f>
        <v>0</v>
      </c>
      <c r="IE239">
        <f>IF(rdp_aggregated_counts_rbcL!JT240&gt;'above false positive threshold'!$IM$3, rdp_aggregated_counts_rbcL!JT240, 0)</f>
        <v>0</v>
      </c>
      <c r="IF239">
        <f>IF(rdp_aggregated_counts_rbcL!JU240&gt;'above false positive threshold'!$IM$3, rdp_aggregated_counts_rbcL!JU240, 0)</f>
        <v>0</v>
      </c>
      <c r="IG239">
        <f>IF(rdp_aggregated_counts_rbcL!JV240&gt;'above false positive threshold'!$IM$3, rdp_aggregated_counts_rbcL!JV240, 0)</f>
        <v>0</v>
      </c>
      <c r="IH239">
        <f>IF(rdp_aggregated_counts_rbcL!JW240&gt;'above false positive threshold'!$IM$3, rdp_aggregated_counts_rbcL!JW240, 0)</f>
        <v>0</v>
      </c>
      <c r="II239">
        <f>IF(rdp_aggregated_counts_rbcL!JX240&gt;'above false positive threshold'!$IM$3, rdp_aggregated_counts_rbcL!JX240, 0)</f>
        <v>0</v>
      </c>
      <c r="IJ239">
        <f>IF(rdp_aggregated_counts_rbcL!JY240&gt;'above false positive threshold'!$IM$3, rdp_aggregated_counts_rbcL!JY240, 0)</f>
        <v>0</v>
      </c>
    </row>
    <row r="240" spans="1:244">
      <c r="A240" t="s">
        <v>850</v>
      </c>
      <c r="B240">
        <f>IF(rdp_aggregated_counts_rbcL!B241&gt;'above false positive threshold'!$IM$3, rdp_aggregated_counts_rbcL!B241, 0)</f>
        <v>0</v>
      </c>
      <c r="C240">
        <f>IF(rdp_aggregated_counts_rbcL!C241&gt;'above false positive threshold'!$IM$3, rdp_aggregated_counts_rbcL!C241, 0)</f>
        <v>0</v>
      </c>
      <c r="D240">
        <f>IF(rdp_aggregated_counts_rbcL!D241&gt;'above false positive threshold'!$IM$3, rdp_aggregated_counts_rbcL!D241, 0)</f>
        <v>0</v>
      </c>
      <c r="E240">
        <f>IF(rdp_aggregated_counts_rbcL!E241&gt;'above false positive threshold'!$IM$3, rdp_aggregated_counts_rbcL!E241, 0)</f>
        <v>0</v>
      </c>
      <c r="F240">
        <f>IF(rdp_aggregated_counts_rbcL!F241&gt;'above false positive threshold'!$IM$3, rdp_aggregated_counts_rbcL!F241, 0)</f>
        <v>0</v>
      </c>
      <c r="G240">
        <f>IF(rdp_aggregated_counts_rbcL!G241&gt;'above false positive threshold'!$IM$3, rdp_aggregated_counts_rbcL!G241, 0)</f>
        <v>0</v>
      </c>
      <c r="H240">
        <f>IF(rdp_aggregated_counts_rbcL!H241&gt;'above false positive threshold'!$IM$3, rdp_aggregated_counts_rbcL!H241, 0)</f>
        <v>0</v>
      </c>
      <c r="I240">
        <f>IF(rdp_aggregated_counts_rbcL!I241&gt;'above false positive threshold'!$IM$3, rdp_aggregated_counts_rbcL!I241, 0)</f>
        <v>0</v>
      </c>
      <c r="J240">
        <f>IF(rdp_aggregated_counts_rbcL!J241&gt;'above false positive threshold'!$IM$3, rdp_aggregated_counts_rbcL!J241, 0)</f>
        <v>0</v>
      </c>
      <c r="K240">
        <f>IF(rdp_aggregated_counts_rbcL!K241&gt;'above false positive threshold'!$IM$3, rdp_aggregated_counts_rbcL!K241, 0)</f>
        <v>0</v>
      </c>
      <c r="L240">
        <f>IF(rdp_aggregated_counts_rbcL!L241&gt;'above false positive threshold'!$IM$3, rdp_aggregated_counts_rbcL!L241, 0)</f>
        <v>0</v>
      </c>
      <c r="M240">
        <f>IF(rdp_aggregated_counts_rbcL!M241&gt;'above false positive threshold'!$IM$3, rdp_aggregated_counts_rbcL!M241, 0)</f>
        <v>0</v>
      </c>
      <c r="N240">
        <f>IF(rdp_aggregated_counts_rbcL!N241&gt;'above false positive threshold'!$IM$3, rdp_aggregated_counts_rbcL!N241, 0)</f>
        <v>0</v>
      </c>
      <c r="O240">
        <f>IF(rdp_aggregated_counts_rbcL!O241&gt;'above false positive threshold'!$IM$3, rdp_aggregated_counts_rbcL!O241, 0)</f>
        <v>0</v>
      </c>
      <c r="P240">
        <f>IF(rdp_aggregated_counts_rbcL!P241&gt;'above false positive threshold'!$IM$3, rdp_aggregated_counts_rbcL!P241, 0)</f>
        <v>0</v>
      </c>
      <c r="Q240">
        <f>IF(rdp_aggregated_counts_rbcL!Q241&gt;'above false positive threshold'!$IM$3, rdp_aggregated_counts_rbcL!Q241, 0)</f>
        <v>0</v>
      </c>
      <c r="R240">
        <f>IF(rdp_aggregated_counts_rbcL!R241&gt;'above false positive threshold'!$IM$3, rdp_aggregated_counts_rbcL!R241, 0)</f>
        <v>0</v>
      </c>
      <c r="S240">
        <f>IF(rdp_aggregated_counts_rbcL!S241&gt;'above false positive threshold'!$IM$3, rdp_aggregated_counts_rbcL!S241, 0)</f>
        <v>0</v>
      </c>
      <c r="T240">
        <f>IF(rdp_aggregated_counts_rbcL!T241&gt;'above false positive threshold'!$IM$3, rdp_aggregated_counts_rbcL!T241, 0)</f>
        <v>0</v>
      </c>
      <c r="U240">
        <f>IF(rdp_aggregated_counts_rbcL!U241&gt;'above false positive threshold'!$IM$3, rdp_aggregated_counts_rbcL!U241, 0)</f>
        <v>0</v>
      </c>
      <c r="V240">
        <f>IF(rdp_aggregated_counts_rbcL!V241&gt;'above false positive threshold'!$IM$3, rdp_aggregated_counts_rbcL!V241, 0)</f>
        <v>0</v>
      </c>
      <c r="W240">
        <f>IF(rdp_aggregated_counts_rbcL!W241&gt;'above false positive threshold'!$IM$3, rdp_aggregated_counts_rbcL!W241, 0)</f>
        <v>0</v>
      </c>
      <c r="X240">
        <f>IF(rdp_aggregated_counts_rbcL!X241&gt;'above false positive threshold'!$IM$3, rdp_aggregated_counts_rbcL!X241, 0)</f>
        <v>0</v>
      </c>
      <c r="Y240">
        <f>IF(rdp_aggregated_counts_rbcL!Y241&gt;'above false positive threshold'!$IM$3, rdp_aggregated_counts_rbcL!Y241, 0)</f>
        <v>0</v>
      </c>
      <c r="Z240">
        <f>IF(rdp_aggregated_counts_rbcL!Z241&gt;'above false positive threshold'!$IM$3, rdp_aggregated_counts_rbcL!Z241, 0)</f>
        <v>0</v>
      </c>
      <c r="AA240">
        <f>IF(rdp_aggregated_counts_rbcL!AA241&gt;'above false positive threshold'!$IM$3, rdp_aggregated_counts_rbcL!AA241, 0)</f>
        <v>0</v>
      </c>
      <c r="AB240">
        <f>IF(rdp_aggregated_counts_rbcL!AB241&gt;'above false positive threshold'!$IM$3, rdp_aggregated_counts_rbcL!AB241, 0)</f>
        <v>0</v>
      </c>
      <c r="AC240">
        <f>IF(rdp_aggregated_counts_rbcL!AC241&gt;'above false positive threshold'!$IM$3, rdp_aggregated_counts_rbcL!AC241, 0)</f>
        <v>0</v>
      </c>
      <c r="AD240">
        <f>IF(rdp_aggregated_counts_rbcL!AD241&gt;'above false positive threshold'!$IM$3, rdp_aggregated_counts_rbcL!AD241, 0)</f>
        <v>0</v>
      </c>
      <c r="AE240">
        <f>IF(rdp_aggregated_counts_rbcL!AE241&gt;'above false positive threshold'!$IM$3, rdp_aggregated_counts_rbcL!AE241, 0)</f>
        <v>0</v>
      </c>
      <c r="AF240">
        <f>IF(rdp_aggregated_counts_rbcL!AF241&gt;'above false positive threshold'!$IM$3, rdp_aggregated_counts_rbcL!AF241, 0)</f>
        <v>0</v>
      </c>
      <c r="AG240">
        <f>IF(rdp_aggregated_counts_rbcL!AG241&gt;'above false positive threshold'!$IM$3, rdp_aggregated_counts_rbcL!AG241, 0)</f>
        <v>0</v>
      </c>
      <c r="AH240">
        <f>IF(rdp_aggregated_counts_rbcL!AH241&gt;'above false positive threshold'!$IM$3, rdp_aggregated_counts_rbcL!AH241, 0)</f>
        <v>0</v>
      </c>
      <c r="AI240">
        <f>IF(rdp_aggregated_counts_rbcL!AI241&gt;'above false positive threshold'!$IM$3, rdp_aggregated_counts_rbcL!AI241, 0)</f>
        <v>0</v>
      </c>
      <c r="AJ240">
        <f>IF(rdp_aggregated_counts_rbcL!AJ241&gt;'above false positive threshold'!$IM$3, rdp_aggregated_counts_rbcL!AJ241, 0)</f>
        <v>0</v>
      </c>
      <c r="AK240">
        <f>IF(rdp_aggregated_counts_rbcL!AK241&gt;'above false positive threshold'!$IM$3, rdp_aggregated_counts_rbcL!AK241, 0)</f>
        <v>0</v>
      </c>
      <c r="AL240">
        <f>IF(rdp_aggregated_counts_rbcL!AL241&gt;'above false positive threshold'!$IM$3, rdp_aggregated_counts_rbcL!AL241, 0)</f>
        <v>0</v>
      </c>
      <c r="AM240">
        <f>IF(rdp_aggregated_counts_rbcL!AM241&gt;'above false positive threshold'!$IM$3, rdp_aggregated_counts_rbcL!AM241, 0)</f>
        <v>0</v>
      </c>
      <c r="AN240">
        <f>IF(rdp_aggregated_counts_rbcL!AN241&gt;'above false positive threshold'!$IM$3, rdp_aggregated_counts_rbcL!AN241, 0)</f>
        <v>0</v>
      </c>
      <c r="AO240">
        <f>IF(rdp_aggregated_counts_rbcL!AO241&gt;'above false positive threshold'!$IM$3, rdp_aggregated_counts_rbcL!AO241, 0)</f>
        <v>0</v>
      </c>
      <c r="AP240">
        <f>IF(rdp_aggregated_counts_rbcL!AP241&gt;'above false positive threshold'!$IM$3, rdp_aggregated_counts_rbcL!AP241, 0)</f>
        <v>0</v>
      </c>
      <c r="AQ240">
        <f>IF(rdp_aggregated_counts_rbcL!AQ241&gt;'above false positive threshold'!$IM$3, rdp_aggregated_counts_rbcL!AQ241, 0)</f>
        <v>0</v>
      </c>
      <c r="AR240">
        <f>IF(rdp_aggregated_counts_rbcL!AR241&gt;'above false positive threshold'!$IM$3, rdp_aggregated_counts_rbcL!AR241, 0)</f>
        <v>0</v>
      </c>
      <c r="AS240">
        <f>IF(rdp_aggregated_counts_rbcL!AS241&gt;'above false positive threshold'!$IM$3, rdp_aggregated_counts_rbcL!AS241, 0)</f>
        <v>0</v>
      </c>
      <c r="AT240">
        <f>IF(rdp_aggregated_counts_rbcL!AT241&gt;'above false positive threshold'!$IM$3, rdp_aggregated_counts_rbcL!AT241, 0)</f>
        <v>0</v>
      </c>
      <c r="AU240">
        <f>IF(rdp_aggregated_counts_rbcL!AU241&gt;'above false positive threshold'!$IM$3, rdp_aggregated_counts_rbcL!AU241, 0)</f>
        <v>0</v>
      </c>
      <c r="AV240">
        <f>IF(rdp_aggregated_counts_rbcL!AV241&gt;'above false positive threshold'!$IM$3, rdp_aggregated_counts_rbcL!AV241, 0)</f>
        <v>0</v>
      </c>
      <c r="AW240">
        <f>IF(rdp_aggregated_counts_rbcL!AW241&gt;'above false positive threshold'!$IM$3, rdp_aggregated_counts_rbcL!AW241, 0)</f>
        <v>0</v>
      </c>
      <c r="AX240">
        <f>IF(rdp_aggregated_counts_rbcL!AX241&gt;'above false positive threshold'!$IM$3, rdp_aggregated_counts_rbcL!AX241, 0)</f>
        <v>0</v>
      </c>
      <c r="AY240">
        <f>IF(rdp_aggregated_counts_rbcL!AY241&gt;'above false positive threshold'!$IM$3, rdp_aggregated_counts_rbcL!AY241, 0)</f>
        <v>0</v>
      </c>
      <c r="AZ240">
        <f>IF(rdp_aggregated_counts_rbcL!AZ241&gt;'above false positive threshold'!$IM$3, rdp_aggregated_counts_rbcL!AZ241, 0)</f>
        <v>0</v>
      </c>
      <c r="BA240">
        <f>IF(rdp_aggregated_counts_rbcL!BA241&gt;'above false positive threshold'!$IM$3, rdp_aggregated_counts_rbcL!BA241, 0)</f>
        <v>0</v>
      </c>
      <c r="BB240">
        <f>IF(rdp_aggregated_counts_rbcL!BB241&gt;'above false positive threshold'!$IM$3, rdp_aggregated_counts_rbcL!BB241, 0)</f>
        <v>0</v>
      </c>
      <c r="BC240">
        <f>IF(rdp_aggregated_counts_rbcL!BC241&gt;'above false positive threshold'!$IM$3, rdp_aggregated_counts_rbcL!BC241, 0)</f>
        <v>0</v>
      </c>
      <c r="BD240">
        <f>IF(rdp_aggregated_counts_rbcL!BD241&gt;'above false positive threshold'!$IM$3, rdp_aggregated_counts_rbcL!BD241, 0)</f>
        <v>0</v>
      </c>
      <c r="BE240">
        <f>IF(rdp_aggregated_counts_rbcL!BE241&gt;'above false positive threshold'!$IM$3, rdp_aggregated_counts_rbcL!BE241, 0)</f>
        <v>0</v>
      </c>
      <c r="BF240">
        <f>IF(rdp_aggregated_counts_rbcL!BF241&gt;'above false positive threshold'!$IM$3, rdp_aggregated_counts_rbcL!BF241, 0)</f>
        <v>0</v>
      </c>
      <c r="BG240">
        <f>IF(rdp_aggregated_counts_rbcL!BG241&gt;'above false positive threshold'!$IM$3, rdp_aggregated_counts_rbcL!BG241, 0)</f>
        <v>0</v>
      </c>
      <c r="BH240">
        <f>IF(rdp_aggregated_counts_rbcL!BH241&gt;'above false positive threshold'!$IM$3, rdp_aggregated_counts_rbcL!BH241, 0)</f>
        <v>0</v>
      </c>
      <c r="BI240">
        <f>IF(rdp_aggregated_counts_rbcL!BI241&gt;'above false positive threshold'!$IM$3, rdp_aggregated_counts_rbcL!BI241, 0)</f>
        <v>0</v>
      </c>
      <c r="BJ240">
        <f>IF(rdp_aggregated_counts_rbcL!BJ241&gt;'above false positive threshold'!$IM$3, rdp_aggregated_counts_rbcL!BJ241, 0)</f>
        <v>0</v>
      </c>
      <c r="BK240">
        <f>IF(rdp_aggregated_counts_rbcL!BK241&gt;'above false positive threshold'!$IM$3, rdp_aggregated_counts_rbcL!BK241, 0)</f>
        <v>0</v>
      </c>
      <c r="BL240">
        <f>IF(rdp_aggregated_counts_rbcL!BL241&gt;'above false positive threshold'!$IM$3, rdp_aggregated_counts_rbcL!BL241, 0)</f>
        <v>0</v>
      </c>
      <c r="BM240">
        <f>IF(rdp_aggregated_counts_rbcL!BM241&gt;'above false positive threshold'!$IM$3, rdp_aggregated_counts_rbcL!BM241, 0)</f>
        <v>0</v>
      </c>
      <c r="BN240">
        <f>IF(rdp_aggregated_counts_rbcL!BN241&gt;'above false positive threshold'!$IM$3, rdp_aggregated_counts_rbcL!BN241, 0)</f>
        <v>0</v>
      </c>
      <c r="BO240">
        <f>IF(rdp_aggregated_counts_rbcL!BO241&gt;'above false positive threshold'!$IM$3, rdp_aggregated_counts_rbcL!BO241, 0)</f>
        <v>0</v>
      </c>
      <c r="BP240">
        <f>IF(rdp_aggregated_counts_rbcL!BP241&gt;'above false positive threshold'!$IM$3, rdp_aggregated_counts_rbcL!BP241, 0)</f>
        <v>0</v>
      </c>
      <c r="BQ240">
        <f>IF(rdp_aggregated_counts_rbcL!BQ241&gt;'above false positive threshold'!$IM$3, rdp_aggregated_counts_rbcL!BQ241, 0)</f>
        <v>0</v>
      </c>
      <c r="BR240">
        <f>IF(rdp_aggregated_counts_rbcL!BR241&gt;'above false positive threshold'!$IM$3, rdp_aggregated_counts_rbcL!BR241, 0)</f>
        <v>0</v>
      </c>
      <c r="BS240">
        <f>IF(rdp_aggregated_counts_rbcL!BS241&gt;'above false positive threshold'!$IM$3, rdp_aggregated_counts_rbcL!BS241, 0)</f>
        <v>0</v>
      </c>
      <c r="BT240">
        <f>IF(rdp_aggregated_counts_rbcL!BT241&gt;'above false positive threshold'!$IM$3, rdp_aggregated_counts_rbcL!BT241, 0)</f>
        <v>0</v>
      </c>
      <c r="BU240">
        <f>IF(rdp_aggregated_counts_rbcL!BU241&gt;'above false positive threshold'!$IM$3, rdp_aggregated_counts_rbcL!BU241, 0)</f>
        <v>0</v>
      </c>
      <c r="BV240">
        <f>IF(rdp_aggregated_counts_rbcL!BV241&gt;'above false positive threshold'!$IM$3, rdp_aggregated_counts_rbcL!BV241, 0)</f>
        <v>0</v>
      </c>
      <c r="BW240">
        <f>IF(rdp_aggregated_counts_rbcL!BW241&gt;'above false positive threshold'!$IM$3, rdp_aggregated_counts_rbcL!BW241, 0)</f>
        <v>0</v>
      </c>
      <c r="BX240">
        <f>IF(rdp_aggregated_counts_rbcL!BX241&gt;'above false positive threshold'!$IM$3, rdp_aggregated_counts_rbcL!BX241, 0)</f>
        <v>0</v>
      </c>
      <c r="BY240">
        <f>IF(rdp_aggregated_counts_rbcL!BY241&gt;'above false positive threshold'!$IM$3, rdp_aggregated_counts_rbcL!BY241, 0)</f>
        <v>0</v>
      </c>
      <c r="BZ240">
        <f>IF(rdp_aggregated_counts_rbcL!BZ241&gt;'above false positive threshold'!$IM$3, rdp_aggregated_counts_rbcL!BZ241, 0)</f>
        <v>0</v>
      </c>
      <c r="CA240">
        <f>IF(rdp_aggregated_counts_rbcL!CA241&gt;'above false positive threshold'!$IM$3, rdp_aggregated_counts_rbcL!CA241, 0)</f>
        <v>0</v>
      </c>
      <c r="CB240">
        <f>IF(rdp_aggregated_counts_rbcL!CB241&gt;'above false positive threshold'!$IM$3, rdp_aggregated_counts_rbcL!CB241, 0)</f>
        <v>0</v>
      </c>
      <c r="CC240">
        <f>IF(rdp_aggregated_counts_rbcL!CC241&gt;'above false positive threshold'!$IM$3, rdp_aggregated_counts_rbcL!CC241, 0)</f>
        <v>0</v>
      </c>
      <c r="CD240">
        <f>IF(rdp_aggregated_counts_rbcL!CD241&gt;'above false positive threshold'!$IM$3, rdp_aggregated_counts_rbcL!CD241, 0)</f>
        <v>0</v>
      </c>
      <c r="CE240">
        <f>IF(rdp_aggregated_counts_rbcL!CE241&gt;'above false positive threshold'!$IM$3, rdp_aggregated_counts_rbcL!CE241, 0)</f>
        <v>0</v>
      </c>
      <c r="CF240">
        <f>IF(rdp_aggregated_counts_rbcL!CF241&gt;'above false positive threshold'!$IM$3, rdp_aggregated_counts_rbcL!CF241, 0)</f>
        <v>0</v>
      </c>
      <c r="CG240">
        <f>IF(rdp_aggregated_counts_rbcL!CG241&gt;'above false positive threshold'!$IM$3, rdp_aggregated_counts_rbcL!CG241, 0)</f>
        <v>0</v>
      </c>
      <c r="CH240">
        <f>IF(rdp_aggregated_counts_rbcL!CH241&gt;'above false positive threshold'!$IM$3, rdp_aggregated_counts_rbcL!CH241, 0)</f>
        <v>0</v>
      </c>
      <c r="CI240">
        <f>IF(rdp_aggregated_counts_rbcL!CI241&gt;'above false positive threshold'!$IM$3, rdp_aggregated_counts_rbcL!CI241, 0)</f>
        <v>0</v>
      </c>
      <c r="CJ240">
        <f>IF(rdp_aggregated_counts_rbcL!CJ241&gt;'above false positive threshold'!$IM$3, rdp_aggregated_counts_rbcL!CJ241, 0)</f>
        <v>0</v>
      </c>
      <c r="CK240">
        <f>IF(rdp_aggregated_counts_rbcL!CK241&gt;'above false positive threshold'!$IM$3, rdp_aggregated_counts_rbcL!CK241, 0)</f>
        <v>0</v>
      </c>
      <c r="CL240">
        <f>IF(rdp_aggregated_counts_rbcL!CL241&gt;'above false positive threshold'!$IM$3, rdp_aggregated_counts_rbcL!CL241, 0)</f>
        <v>0</v>
      </c>
      <c r="CM240">
        <f>IF(rdp_aggregated_counts_rbcL!CM241&gt;'above false positive threshold'!$IM$3, rdp_aggregated_counts_rbcL!CM241, 0)</f>
        <v>0</v>
      </c>
      <c r="CN240">
        <f>IF(rdp_aggregated_counts_rbcL!CN241&gt;'above false positive threshold'!$IM$3, rdp_aggregated_counts_rbcL!CN241, 0)</f>
        <v>0</v>
      </c>
      <c r="CO240">
        <f>IF(rdp_aggregated_counts_rbcL!CO241&gt;'above false positive threshold'!$IM$3, rdp_aggregated_counts_rbcL!CO241, 0)</f>
        <v>0</v>
      </c>
      <c r="CP240">
        <f>IF(rdp_aggregated_counts_rbcL!CP241&gt;'above false positive threshold'!$IM$3, rdp_aggregated_counts_rbcL!CP241, 0)</f>
        <v>0</v>
      </c>
      <c r="CQ240">
        <f>IF(rdp_aggregated_counts_rbcL!CQ241&gt;'above false positive threshold'!$IM$3, rdp_aggregated_counts_rbcL!CQ241, 0)</f>
        <v>0</v>
      </c>
      <c r="CR240">
        <f>IF(rdp_aggregated_counts_rbcL!CR241&gt;'above false positive threshold'!$IM$3, rdp_aggregated_counts_rbcL!CR241, 0)</f>
        <v>0</v>
      </c>
      <c r="CS240">
        <f>IF(rdp_aggregated_counts_rbcL!CS241&gt;'above false positive threshold'!$IM$3, rdp_aggregated_counts_rbcL!CS241, 0)</f>
        <v>0</v>
      </c>
      <c r="CT240">
        <f>IF(rdp_aggregated_counts_rbcL!CT241&gt;'above false positive threshold'!$IM$3, rdp_aggregated_counts_rbcL!CT241, 0)</f>
        <v>0</v>
      </c>
      <c r="CU240">
        <f>IF(rdp_aggregated_counts_rbcL!CU241&gt;'above false positive threshold'!$IM$3, rdp_aggregated_counts_rbcL!CU241, 0)</f>
        <v>0</v>
      </c>
      <c r="CV240">
        <f>IF(rdp_aggregated_counts_rbcL!CV241&gt;'above false positive threshold'!$IM$3, rdp_aggregated_counts_rbcL!CV241, 0)</f>
        <v>0</v>
      </c>
      <c r="CW240">
        <f>IF(rdp_aggregated_counts_rbcL!CW241&gt;'above false positive threshold'!$IM$3, rdp_aggregated_counts_rbcL!CW241, 0)</f>
        <v>0</v>
      </c>
      <c r="CX240">
        <f>IF(rdp_aggregated_counts_rbcL!CX241&gt;'above false positive threshold'!$IM$3, rdp_aggregated_counts_rbcL!CX241, 0)</f>
        <v>0</v>
      </c>
      <c r="CY240">
        <f>IF(rdp_aggregated_counts_rbcL!CY241&gt;'above false positive threshold'!$IM$3, rdp_aggregated_counts_rbcL!CY241, 0)</f>
        <v>0</v>
      </c>
      <c r="CZ240">
        <f>IF(rdp_aggregated_counts_rbcL!CZ241&gt;'above false positive threshold'!$IM$3, rdp_aggregated_counts_rbcL!CZ241, 0)</f>
        <v>0</v>
      </c>
      <c r="DA240">
        <f>IF(rdp_aggregated_counts_rbcL!DA241&gt;'above false positive threshold'!$IM$3, rdp_aggregated_counts_rbcL!DA241, 0)</f>
        <v>0</v>
      </c>
      <c r="DB240">
        <f>IF(rdp_aggregated_counts_rbcL!DB241&gt;'above false positive threshold'!$IM$3, rdp_aggregated_counts_rbcL!DB241, 0)</f>
        <v>0</v>
      </c>
      <c r="DC240">
        <f>IF(rdp_aggregated_counts_rbcL!DC241&gt;'above false positive threshold'!$IM$3, rdp_aggregated_counts_rbcL!DC241, 0)</f>
        <v>0</v>
      </c>
      <c r="DD240">
        <f>IF(rdp_aggregated_counts_rbcL!DD241&gt;'above false positive threshold'!$IM$3, rdp_aggregated_counts_rbcL!DD241, 0)</f>
        <v>0</v>
      </c>
      <c r="DE240">
        <f>IF(rdp_aggregated_counts_rbcL!DE241&gt;'above false positive threshold'!$IM$3, rdp_aggregated_counts_rbcL!DE241, 0)</f>
        <v>0</v>
      </c>
      <c r="DF240">
        <f>IF(rdp_aggregated_counts_rbcL!DF241&gt;'above false positive threshold'!$IM$3, rdp_aggregated_counts_rbcL!DF241, 0)</f>
        <v>0</v>
      </c>
      <c r="DG240">
        <f>IF(rdp_aggregated_counts_rbcL!DG241&gt;'above false positive threshold'!$IM$3, rdp_aggregated_counts_rbcL!DG241, 0)</f>
        <v>0</v>
      </c>
      <c r="DH240">
        <f>IF(rdp_aggregated_counts_rbcL!DH241&gt;'above false positive threshold'!$IM$3, rdp_aggregated_counts_rbcL!DH241, 0)</f>
        <v>0</v>
      </c>
      <c r="DI240">
        <f>IF(rdp_aggregated_counts_rbcL!DI241&gt;'above false positive threshold'!$IM$3, rdp_aggregated_counts_rbcL!DI241, 0)</f>
        <v>0</v>
      </c>
      <c r="DJ240">
        <f>IF(rdp_aggregated_counts_rbcL!DJ241&gt;'above false positive threshold'!$IM$3, rdp_aggregated_counts_rbcL!DJ241, 0)</f>
        <v>0</v>
      </c>
      <c r="DK240">
        <f>IF(rdp_aggregated_counts_rbcL!DK241&gt;'above false positive threshold'!$IM$3, rdp_aggregated_counts_rbcL!DK241, 0)</f>
        <v>0</v>
      </c>
      <c r="DL240">
        <f>IF(rdp_aggregated_counts_rbcL!DL241&gt;'above false positive threshold'!$IM$3, rdp_aggregated_counts_rbcL!DL241, 0)</f>
        <v>0</v>
      </c>
      <c r="DM240">
        <f>IF(rdp_aggregated_counts_rbcL!DM241&gt;'above false positive threshold'!$IM$3, rdp_aggregated_counts_rbcL!DM241, 0)</f>
        <v>0</v>
      </c>
      <c r="DN240">
        <f>IF(rdp_aggregated_counts_rbcL!DN241&gt;'above false positive threshold'!$IM$3, rdp_aggregated_counts_rbcL!DN241, 0)</f>
        <v>0</v>
      </c>
      <c r="DO240">
        <f>IF(rdp_aggregated_counts_rbcL!DO241&gt;'above false positive threshold'!$IM$3, rdp_aggregated_counts_rbcL!DO241, 0)</f>
        <v>0</v>
      </c>
      <c r="DP240">
        <f>IF(rdp_aggregated_counts_rbcL!DP241&gt;'above false positive threshold'!$IM$3, rdp_aggregated_counts_rbcL!DP241, 0)</f>
        <v>0</v>
      </c>
      <c r="DQ240">
        <f>IF(rdp_aggregated_counts_rbcL!DQ241&gt;'above false positive threshold'!$IM$3, rdp_aggregated_counts_rbcL!DQ241, 0)</f>
        <v>0</v>
      </c>
      <c r="DR240">
        <f>IF(rdp_aggregated_counts_rbcL!DR241&gt;'above false positive threshold'!$IM$3, rdp_aggregated_counts_rbcL!DR241, 0)</f>
        <v>0</v>
      </c>
      <c r="DS240">
        <f>IF(rdp_aggregated_counts_rbcL!DS241&gt;'above false positive threshold'!$IM$3, rdp_aggregated_counts_rbcL!DS241, 0)</f>
        <v>0</v>
      </c>
      <c r="DT240">
        <f>IF(rdp_aggregated_counts_rbcL!DT241&gt;'above false positive threshold'!$IM$3, rdp_aggregated_counts_rbcL!DT241, 0)</f>
        <v>0</v>
      </c>
      <c r="DU240">
        <f>IF(rdp_aggregated_counts_rbcL!DU241&gt;'above false positive threshold'!$IM$3, rdp_aggregated_counts_rbcL!DU241, 0)</f>
        <v>0</v>
      </c>
      <c r="DV240">
        <f>IF(rdp_aggregated_counts_rbcL!DV241&gt;'above false positive threshold'!$IM$3, rdp_aggregated_counts_rbcL!DV241, 0)</f>
        <v>0</v>
      </c>
      <c r="DW240">
        <f>IF(rdp_aggregated_counts_rbcL!DW241&gt;'above false positive threshold'!$IM$3, rdp_aggregated_counts_rbcL!DW241, 0)</f>
        <v>0</v>
      </c>
      <c r="DX240">
        <f>IF(rdp_aggregated_counts_rbcL!DX241&gt;'above false positive threshold'!$IM$3, rdp_aggregated_counts_rbcL!DX241, 0)</f>
        <v>0</v>
      </c>
      <c r="DY240">
        <f>IF(rdp_aggregated_counts_rbcL!DY241&gt;'above false positive threshold'!$IM$3, rdp_aggregated_counts_rbcL!DY241, 0)</f>
        <v>0</v>
      </c>
      <c r="DZ240">
        <f>IF(rdp_aggregated_counts_rbcL!DZ241&gt;'above false positive threshold'!$IM$3, rdp_aggregated_counts_rbcL!DZ241, 0)</f>
        <v>0</v>
      </c>
      <c r="EA240">
        <f>IF(rdp_aggregated_counts_rbcL!EA241&gt;'above false positive threshold'!$IM$3, rdp_aggregated_counts_rbcL!EA241, 0)</f>
        <v>0</v>
      </c>
      <c r="EB240">
        <f>IF(rdp_aggregated_counts_rbcL!EB241&gt;'above false positive threshold'!$IM$3, rdp_aggregated_counts_rbcL!EB241, 0)</f>
        <v>0</v>
      </c>
      <c r="EC240">
        <f>IF(rdp_aggregated_counts_rbcL!EC241&gt;'above false positive threshold'!$IM$3, rdp_aggregated_counts_rbcL!EC241, 0)</f>
        <v>0</v>
      </c>
      <c r="ED240">
        <f>IF(rdp_aggregated_counts_rbcL!ED241&gt;'above false positive threshold'!$IM$3, rdp_aggregated_counts_rbcL!ED241, 0)</f>
        <v>0</v>
      </c>
      <c r="EE240">
        <f>IF(rdp_aggregated_counts_rbcL!EE241&gt;'above false positive threshold'!$IM$3, rdp_aggregated_counts_rbcL!EE241, 0)</f>
        <v>0</v>
      </c>
      <c r="EF240">
        <f>IF(rdp_aggregated_counts_rbcL!EF241&gt;'above false positive threshold'!$IM$3, rdp_aggregated_counts_rbcL!EF241, 0)</f>
        <v>0</v>
      </c>
      <c r="EG240">
        <f>IF(rdp_aggregated_counts_rbcL!EG241&gt;'above false positive threshold'!$IM$3, rdp_aggregated_counts_rbcL!EG241, 0)</f>
        <v>0</v>
      </c>
      <c r="EH240">
        <f>IF(rdp_aggregated_counts_rbcL!EH241&gt;'above false positive threshold'!$IM$3, rdp_aggregated_counts_rbcL!EH241, 0)</f>
        <v>0</v>
      </c>
      <c r="EI240">
        <f>IF(rdp_aggregated_counts_rbcL!EI241&gt;'above false positive threshold'!$IM$3, rdp_aggregated_counts_rbcL!EI241, 0)</f>
        <v>0</v>
      </c>
      <c r="EJ240">
        <f>IF(rdp_aggregated_counts_rbcL!EJ241&gt;'above false positive threshold'!$IM$3, rdp_aggregated_counts_rbcL!EJ241, 0)</f>
        <v>0</v>
      </c>
      <c r="EK240">
        <f>IF(rdp_aggregated_counts_rbcL!EK241&gt;'above false positive threshold'!$IM$3, rdp_aggregated_counts_rbcL!EK241, 0)</f>
        <v>0</v>
      </c>
      <c r="EL240">
        <f>IF(rdp_aggregated_counts_rbcL!EL241&gt;'above false positive threshold'!$IM$3, rdp_aggregated_counts_rbcL!EL241, 0)</f>
        <v>0</v>
      </c>
      <c r="EM240">
        <f>IF(rdp_aggregated_counts_rbcL!EM241&gt;'above false positive threshold'!$IM$3, rdp_aggregated_counts_rbcL!EM241, 0)</f>
        <v>0</v>
      </c>
      <c r="EN240">
        <f>IF(rdp_aggregated_counts_rbcL!EN241&gt;'above false positive threshold'!$IM$3, rdp_aggregated_counts_rbcL!EN241, 0)</f>
        <v>0</v>
      </c>
      <c r="EO240">
        <f>IF(rdp_aggregated_counts_rbcL!EO241&gt;'above false positive threshold'!$IM$3, rdp_aggregated_counts_rbcL!EO241, 0)</f>
        <v>0</v>
      </c>
      <c r="EP240">
        <f>IF(rdp_aggregated_counts_rbcL!EP241&gt;'above false positive threshold'!$IM$3, rdp_aggregated_counts_rbcL!EP241, 0)</f>
        <v>0</v>
      </c>
      <c r="EQ240">
        <f>IF(rdp_aggregated_counts_rbcL!EQ241&gt;'above false positive threshold'!$IM$3, rdp_aggregated_counts_rbcL!EQ241, 0)</f>
        <v>0</v>
      </c>
      <c r="ER240">
        <f>IF(rdp_aggregated_counts_rbcL!ER241&gt;'above false positive threshold'!$IM$3, rdp_aggregated_counts_rbcL!ER241, 0)</f>
        <v>0</v>
      </c>
      <c r="ES240">
        <f>IF(rdp_aggregated_counts_rbcL!ES241&gt;'above false positive threshold'!$IM$3, rdp_aggregated_counts_rbcL!ES241, 0)</f>
        <v>0</v>
      </c>
      <c r="ET240">
        <f>IF(rdp_aggregated_counts_rbcL!ET241&gt;'above false positive threshold'!$IM$3, rdp_aggregated_counts_rbcL!ET241, 0)</f>
        <v>0</v>
      </c>
      <c r="EU240">
        <f>IF(rdp_aggregated_counts_rbcL!EU241&gt;'above false positive threshold'!$IM$3, rdp_aggregated_counts_rbcL!EU241, 0)</f>
        <v>0</v>
      </c>
      <c r="EV240">
        <f>IF(rdp_aggregated_counts_rbcL!EV241&gt;'above false positive threshold'!$IM$3, rdp_aggregated_counts_rbcL!EV241, 0)</f>
        <v>0</v>
      </c>
      <c r="EW240">
        <f>IF(rdp_aggregated_counts_rbcL!EW241&gt;'above false positive threshold'!$IM$3, rdp_aggregated_counts_rbcL!EW241, 0)</f>
        <v>0</v>
      </c>
      <c r="EX240">
        <f>IF(rdp_aggregated_counts_rbcL!EX241&gt;'above false positive threshold'!$IM$3, rdp_aggregated_counts_rbcL!EX241, 0)</f>
        <v>0</v>
      </c>
      <c r="EY240">
        <f>IF(rdp_aggregated_counts_rbcL!EY241&gt;'above false positive threshold'!$IM$3, rdp_aggregated_counts_rbcL!EY241, 0)</f>
        <v>0</v>
      </c>
      <c r="EZ240">
        <f>IF(rdp_aggregated_counts_rbcL!EZ241&gt;'above false positive threshold'!$IM$3, rdp_aggregated_counts_rbcL!EZ241, 0)</f>
        <v>0</v>
      </c>
      <c r="FA240">
        <f>IF(rdp_aggregated_counts_rbcL!FA241&gt;'above false positive threshold'!$IM$3, rdp_aggregated_counts_rbcL!FA241, 0)</f>
        <v>0</v>
      </c>
      <c r="FB240">
        <f>IF(rdp_aggregated_counts_rbcL!FB241&gt;'above false positive threshold'!$IM$3, rdp_aggregated_counts_rbcL!FB241, 0)</f>
        <v>0</v>
      </c>
      <c r="FC240">
        <f>IF(rdp_aggregated_counts_rbcL!FC241&gt;'above false positive threshold'!$IM$3, rdp_aggregated_counts_rbcL!FC241, 0)</f>
        <v>0</v>
      </c>
      <c r="FD240">
        <f>IF(rdp_aggregated_counts_rbcL!FD241&gt;'above false positive threshold'!$IM$3, rdp_aggregated_counts_rbcL!FD241, 0)</f>
        <v>0</v>
      </c>
      <c r="FE240">
        <f>IF(rdp_aggregated_counts_rbcL!FK241&gt;'above false positive threshold'!$IM$3, rdp_aggregated_counts_rbcL!FK241, 0)</f>
        <v>0</v>
      </c>
      <c r="FF240">
        <f>IF(rdp_aggregated_counts_rbcL!FV241&gt;'above false positive threshold'!$IM$3, rdp_aggregated_counts_rbcL!FV241, 0)</f>
        <v>0</v>
      </c>
      <c r="FG240">
        <f>IF(rdp_aggregated_counts_rbcL!GG241&gt;'above false positive threshold'!$IM$3, rdp_aggregated_counts_rbcL!GG241, 0)</f>
        <v>0</v>
      </c>
      <c r="FH240">
        <f>IF(rdp_aggregated_counts_rbcL!GR241&gt;'above false positive threshold'!$IM$3, rdp_aggregated_counts_rbcL!GR241, 0)</f>
        <v>0</v>
      </c>
      <c r="FI240">
        <f>IF(rdp_aggregated_counts_rbcL!GX241&gt;'above false positive threshold'!$IM$3, rdp_aggregated_counts_rbcL!GX241, 0)</f>
        <v>0</v>
      </c>
      <c r="FJ240">
        <f>IF(rdp_aggregated_counts_rbcL!GY241&gt;'above false positive threshold'!$IM$3, rdp_aggregated_counts_rbcL!GY241, 0)</f>
        <v>0</v>
      </c>
      <c r="FK240">
        <f>IF(rdp_aggregated_counts_rbcL!GZ241&gt;'above false positive threshold'!$IM$3, rdp_aggregated_counts_rbcL!GZ241, 0)</f>
        <v>0</v>
      </c>
      <c r="FL240">
        <f>IF(rdp_aggregated_counts_rbcL!HA241&gt;'above false positive threshold'!$IM$3, rdp_aggregated_counts_rbcL!HA241, 0)</f>
        <v>0</v>
      </c>
      <c r="FM240">
        <f>IF(rdp_aggregated_counts_rbcL!HB241&gt;'above false positive threshold'!$IM$3, rdp_aggregated_counts_rbcL!HB241, 0)</f>
        <v>0</v>
      </c>
      <c r="FN240">
        <f>IF(rdp_aggregated_counts_rbcL!HC241&gt;'above false positive threshold'!$IM$3, rdp_aggregated_counts_rbcL!HC241, 0)</f>
        <v>0</v>
      </c>
      <c r="FO240">
        <f>IF(rdp_aggregated_counts_rbcL!HD241&gt;'above false positive threshold'!$IM$3, rdp_aggregated_counts_rbcL!HD241, 0)</f>
        <v>0</v>
      </c>
      <c r="FP240">
        <f>IF(rdp_aggregated_counts_rbcL!HE241&gt;'above false positive threshold'!$IM$3, rdp_aggregated_counts_rbcL!HE241, 0)</f>
        <v>0</v>
      </c>
      <c r="FQ240">
        <f>IF(rdp_aggregated_counts_rbcL!HF241&gt;'above false positive threshold'!$IM$3, rdp_aggregated_counts_rbcL!HF241, 0)</f>
        <v>0</v>
      </c>
      <c r="FR240">
        <f>IF(rdp_aggregated_counts_rbcL!HG241&gt;'above false positive threshold'!$IM$3, rdp_aggregated_counts_rbcL!HG241, 0)</f>
        <v>0</v>
      </c>
      <c r="FS240">
        <f>IF(rdp_aggregated_counts_rbcL!HH241&gt;'above false positive threshold'!$IM$3, rdp_aggregated_counts_rbcL!HH241, 0)</f>
        <v>0</v>
      </c>
      <c r="FT240">
        <f>IF(rdp_aggregated_counts_rbcL!HI241&gt;'above false positive threshold'!$IM$3, rdp_aggregated_counts_rbcL!HI241, 0)</f>
        <v>0</v>
      </c>
      <c r="FU240">
        <f>IF(rdp_aggregated_counts_rbcL!HJ241&gt;'above false positive threshold'!$IM$3, rdp_aggregated_counts_rbcL!HJ241, 0)</f>
        <v>0</v>
      </c>
      <c r="FV240">
        <f>IF(rdp_aggregated_counts_rbcL!HK241&gt;'above false positive threshold'!$IM$3, rdp_aggregated_counts_rbcL!HK241, 0)</f>
        <v>0</v>
      </c>
      <c r="FW240">
        <f>IF(rdp_aggregated_counts_rbcL!HL241&gt;'above false positive threshold'!$IM$3, rdp_aggregated_counts_rbcL!HL241, 0)</f>
        <v>0</v>
      </c>
      <c r="FX240">
        <f>IF(rdp_aggregated_counts_rbcL!HM241&gt;'above false positive threshold'!$IM$3, rdp_aggregated_counts_rbcL!HM241, 0)</f>
        <v>0</v>
      </c>
      <c r="FY240">
        <f>IF(rdp_aggregated_counts_rbcL!HN241&gt;'above false positive threshold'!$IM$3, rdp_aggregated_counts_rbcL!HN241, 0)</f>
        <v>0</v>
      </c>
      <c r="FZ240">
        <f>IF(rdp_aggregated_counts_rbcL!HO241&gt;'above false positive threshold'!$IM$3, rdp_aggregated_counts_rbcL!HO241, 0)</f>
        <v>0</v>
      </c>
      <c r="GA240">
        <f>IF(rdp_aggregated_counts_rbcL!HP241&gt;'above false positive threshold'!$IM$3, rdp_aggregated_counts_rbcL!HP241, 0)</f>
        <v>0</v>
      </c>
      <c r="GB240">
        <f>IF(rdp_aggregated_counts_rbcL!HQ241&gt;'above false positive threshold'!$IM$3, rdp_aggregated_counts_rbcL!HQ241, 0)</f>
        <v>0</v>
      </c>
      <c r="GC240">
        <f>IF(rdp_aggregated_counts_rbcL!HR241&gt;'above false positive threshold'!$IM$3, rdp_aggregated_counts_rbcL!HR241, 0)</f>
        <v>0</v>
      </c>
      <c r="GD240">
        <f>IF(rdp_aggregated_counts_rbcL!HS241&gt;'above false positive threshold'!$IM$3, rdp_aggregated_counts_rbcL!HS241, 0)</f>
        <v>0</v>
      </c>
      <c r="GE240">
        <f>IF(rdp_aggregated_counts_rbcL!HT241&gt;'above false positive threshold'!$IM$3, rdp_aggregated_counts_rbcL!HT241, 0)</f>
        <v>0</v>
      </c>
      <c r="GF240">
        <f>IF(rdp_aggregated_counts_rbcL!HU241&gt;'above false positive threshold'!$IM$3, rdp_aggregated_counts_rbcL!HU241, 0)</f>
        <v>0</v>
      </c>
      <c r="GG240">
        <f>IF(rdp_aggregated_counts_rbcL!HV241&gt;'above false positive threshold'!$IM$3, rdp_aggregated_counts_rbcL!HV241, 0)</f>
        <v>0</v>
      </c>
      <c r="GH240">
        <f>IF(rdp_aggregated_counts_rbcL!HW241&gt;'above false positive threshold'!$IM$3, rdp_aggregated_counts_rbcL!HW241, 0)</f>
        <v>0</v>
      </c>
      <c r="GI240">
        <f>IF(rdp_aggregated_counts_rbcL!HX241&gt;'above false positive threshold'!$IM$3, rdp_aggregated_counts_rbcL!HX241, 0)</f>
        <v>0</v>
      </c>
      <c r="GJ240">
        <f>IF(rdp_aggregated_counts_rbcL!HY241&gt;'above false positive threshold'!$IM$3, rdp_aggregated_counts_rbcL!HY241, 0)</f>
        <v>0</v>
      </c>
      <c r="GK240">
        <f>IF(rdp_aggregated_counts_rbcL!HZ241&gt;'above false positive threshold'!$IM$3, rdp_aggregated_counts_rbcL!HZ241, 0)</f>
        <v>0</v>
      </c>
      <c r="GL240">
        <f>IF(rdp_aggregated_counts_rbcL!IA241&gt;'above false positive threshold'!$IM$3, rdp_aggregated_counts_rbcL!IA241, 0)</f>
        <v>0</v>
      </c>
      <c r="GM240">
        <f>IF(rdp_aggregated_counts_rbcL!IB241&gt;'above false positive threshold'!$IM$3, rdp_aggregated_counts_rbcL!IB241, 0)</f>
        <v>0</v>
      </c>
      <c r="GN240">
        <f>IF(rdp_aggregated_counts_rbcL!IC241&gt;'above false positive threshold'!$IM$3, rdp_aggregated_counts_rbcL!IC241, 0)</f>
        <v>0</v>
      </c>
      <c r="GO240">
        <f>IF(rdp_aggregated_counts_rbcL!ID241&gt;'above false positive threshold'!$IM$3, rdp_aggregated_counts_rbcL!ID241, 0)</f>
        <v>0</v>
      </c>
      <c r="GP240">
        <f>IF(rdp_aggregated_counts_rbcL!IE241&gt;'above false positive threshold'!$IM$3, rdp_aggregated_counts_rbcL!IE241, 0)</f>
        <v>0</v>
      </c>
      <c r="GQ240">
        <f>IF(rdp_aggregated_counts_rbcL!IF241&gt;'above false positive threshold'!$IM$3, rdp_aggregated_counts_rbcL!IF241, 0)</f>
        <v>0</v>
      </c>
      <c r="GR240">
        <f>IF(rdp_aggregated_counts_rbcL!IG241&gt;'above false positive threshold'!$IM$3, rdp_aggregated_counts_rbcL!IG241, 0)</f>
        <v>0</v>
      </c>
      <c r="GS240">
        <f>IF(rdp_aggregated_counts_rbcL!IH241&gt;'above false positive threshold'!$IM$3, rdp_aggregated_counts_rbcL!IH241, 0)</f>
        <v>0</v>
      </c>
      <c r="GT240">
        <f>IF(rdp_aggregated_counts_rbcL!II241&gt;'above false positive threshold'!$IM$3, rdp_aggregated_counts_rbcL!II241, 0)</f>
        <v>0</v>
      </c>
      <c r="GU240">
        <f>IF(rdp_aggregated_counts_rbcL!IJ241&gt;'above false positive threshold'!$IM$3, rdp_aggregated_counts_rbcL!IJ241, 0)</f>
        <v>0</v>
      </c>
      <c r="GV240">
        <f>IF(rdp_aggregated_counts_rbcL!IK241&gt;'above false positive threshold'!$IM$3, rdp_aggregated_counts_rbcL!IK241, 0)</f>
        <v>0</v>
      </c>
      <c r="GW240">
        <f>IF(rdp_aggregated_counts_rbcL!IL241&gt;'above false positive threshold'!$IM$3, rdp_aggregated_counts_rbcL!IL241, 0)</f>
        <v>0</v>
      </c>
      <c r="GX240">
        <f>IF(rdp_aggregated_counts_rbcL!IM241&gt;'above false positive threshold'!$IM$3, rdp_aggregated_counts_rbcL!IM241, 0)</f>
        <v>0</v>
      </c>
      <c r="GY240">
        <f>IF(rdp_aggregated_counts_rbcL!IN241&gt;'above false positive threshold'!$IM$3, rdp_aggregated_counts_rbcL!IN241, 0)</f>
        <v>0</v>
      </c>
      <c r="GZ240">
        <f>IF(rdp_aggregated_counts_rbcL!IO241&gt;'above false positive threshold'!$IM$3, rdp_aggregated_counts_rbcL!IO241, 0)</f>
        <v>0</v>
      </c>
      <c r="HA240">
        <f>IF(rdp_aggregated_counts_rbcL!IP241&gt;'above false positive threshold'!$IM$3, rdp_aggregated_counts_rbcL!IP241, 0)</f>
        <v>0</v>
      </c>
      <c r="HB240">
        <f>IF(rdp_aggregated_counts_rbcL!IQ241&gt;'above false positive threshold'!$IM$3, rdp_aggregated_counts_rbcL!IQ241, 0)</f>
        <v>0</v>
      </c>
      <c r="HC240">
        <f>IF(rdp_aggregated_counts_rbcL!IR241&gt;'above false positive threshold'!$IM$3, rdp_aggregated_counts_rbcL!IR241, 0)</f>
        <v>0</v>
      </c>
      <c r="HD240">
        <f>IF(rdp_aggregated_counts_rbcL!IS241&gt;'above false positive threshold'!$IM$3, rdp_aggregated_counts_rbcL!IS241, 0)</f>
        <v>0</v>
      </c>
      <c r="HE240">
        <f>IF(rdp_aggregated_counts_rbcL!IT241&gt;'above false positive threshold'!$IM$3, rdp_aggregated_counts_rbcL!IT241, 0)</f>
        <v>0</v>
      </c>
      <c r="HF240">
        <f>IF(rdp_aggregated_counts_rbcL!IU241&gt;'above false positive threshold'!$IM$3, rdp_aggregated_counts_rbcL!IU241, 0)</f>
        <v>0</v>
      </c>
      <c r="HG240">
        <f>IF(rdp_aggregated_counts_rbcL!IV241&gt;'above false positive threshold'!$IM$3, rdp_aggregated_counts_rbcL!IV241, 0)</f>
        <v>0</v>
      </c>
      <c r="HH240">
        <f>IF(rdp_aggregated_counts_rbcL!IW241&gt;'above false positive threshold'!$IM$3, rdp_aggregated_counts_rbcL!IW241, 0)</f>
        <v>0</v>
      </c>
      <c r="HI240">
        <f>IF(rdp_aggregated_counts_rbcL!IX241&gt;'above false positive threshold'!$IM$3, rdp_aggregated_counts_rbcL!IX241, 0)</f>
        <v>0</v>
      </c>
      <c r="HJ240">
        <f>IF(rdp_aggregated_counts_rbcL!IY241&gt;'above false positive threshold'!$IM$3, rdp_aggregated_counts_rbcL!IY241, 0)</f>
        <v>0</v>
      </c>
      <c r="HK240">
        <f>IF(rdp_aggregated_counts_rbcL!IZ241&gt;'above false positive threshold'!$IM$3, rdp_aggregated_counts_rbcL!IZ241, 0)</f>
        <v>0</v>
      </c>
      <c r="HL240">
        <f>IF(rdp_aggregated_counts_rbcL!JA241&gt;'above false positive threshold'!$IM$3, rdp_aggregated_counts_rbcL!JA241, 0)</f>
        <v>0</v>
      </c>
      <c r="HM240">
        <f>IF(rdp_aggregated_counts_rbcL!JB241&gt;'above false positive threshold'!$IM$3, rdp_aggregated_counts_rbcL!JB241, 0)</f>
        <v>0</v>
      </c>
      <c r="HN240">
        <f>IF(rdp_aggregated_counts_rbcL!JC241&gt;'above false positive threshold'!$IM$3, rdp_aggregated_counts_rbcL!JC241, 0)</f>
        <v>0</v>
      </c>
      <c r="HO240">
        <f>IF(rdp_aggregated_counts_rbcL!JD241&gt;'above false positive threshold'!$IM$3, rdp_aggregated_counts_rbcL!JD241, 0)</f>
        <v>0</v>
      </c>
      <c r="HP240">
        <f>IF(rdp_aggregated_counts_rbcL!JE241&gt;'above false positive threshold'!$IM$3, rdp_aggregated_counts_rbcL!JE241, 0)</f>
        <v>0</v>
      </c>
      <c r="HQ240">
        <f>IF(rdp_aggregated_counts_rbcL!JF241&gt;'above false positive threshold'!$IM$3, rdp_aggregated_counts_rbcL!JF241, 0)</f>
        <v>0</v>
      </c>
      <c r="HR240">
        <f>IF(rdp_aggregated_counts_rbcL!JG241&gt;'above false positive threshold'!$IM$3, rdp_aggregated_counts_rbcL!JG241, 0)</f>
        <v>0</v>
      </c>
      <c r="HS240">
        <f>IF(rdp_aggregated_counts_rbcL!JH241&gt;'above false positive threshold'!$IM$3, rdp_aggregated_counts_rbcL!JH241, 0)</f>
        <v>0</v>
      </c>
      <c r="HT240">
        <f>IF(rdp_aggregated_counts_rbcL!JI241&gt;'above false positive threshold'!$IM$3, rdp_aggregated_counts_rbcL!JI241, 0)</f>
        <v>0</v>
      </c>
      <c r="HU240">
        <f>IF(rdp_aggregated_counts_rbcL!JJ241&gt;'above false positive threshold'!$IM$3, rdp_aggregated_counts_rbcL!JJ241, 0)</f>
        <v>0</v>
      </c>
      <c r="HV240">
        <f>IF(rdp_aggregated_counts_rbcL!JK241&gt;'above false positive threshold'!$IM$3, rdp_aggregated_counts_rbcL!JK241, 0)</f>
        <v>0</v>
      </c>
      <c r="HW240">
        <f>IF(rdp_aggregated_counts_rbcL!JL241&gt;'above false positive threshold'!$IM$3, rdp_aggregated_counts_rbcL!JL241, 0)</f>
        <v>0</v>
      </c>
      <c r="HX240">
        <f>IF(rdp_aggregated_counts_rbcL!JM241&gt;'above false positive threshold'!$IM$3, rdp_aggregated_counts_rbcL!JM241, 0)</f>
        <v>0</v>
      </c>
      <c r="HY240">
        <f>IF(rdp_aggregated_counts_rbcL!JN241&gt;'above false positive threshold'!$IM$3, rdp_aggregated_counts_rbcL!JN241, 0)</f>
        <v>0</v>
      </c>
      <c r="HZ240">
        <f>IF(rdp_aggregated_counts_rbcL!JO241&gt;'above false positive threshold'!$IM$3, rdp_aggregated_counts_rbcL!JO241, 0)</f>
        <v>0</v>
      </c>
      <c r="IA240">
        <f>IF(rdp_aggregated_counts_rbcL!JP241&gt;'above false positive threshold'!$IM$3, rdp_aggregated_counts_rbcL!JP241, 0)</f>
        <v>0</v>
      </c>
      <c r="IB240">
        <f>IF(rdp_aggregated_counts_rbcL!JQ241&gt;'above false positive threshold'!$IM$3, rdp_aggregated_counts_rbcL!JQ241, 0)</f>
        <v>0</v>
      </c>
      <c r="IC240">
        <f>IF(rdp_aggregated_counts_rbcL!JR241&gt;'above false positive threshold'!$IM$3, rdp_aggregated_counts_rbcL!JR241, 0)</f>
        <v>0</v>
      </c>
      <c r="ID240">
        <f>IF(rdp_aggregated_counts_rbcL!JS241&gt;'above false positive threshold'!$IM$3, rdp_aggregated_counts_rbcL!JS241, 0)</f>
        <v>0</v>
      </c>
      <c r="IE240">
        <f>IF(rdp_aggregated_counts_rbcL!JT241&gt;'above false positive threshold'!$IM$3, rdp_aggregated_counts_rbcL!JT241, 0)</f>
        <v>0</v>
      </c>
      <c r="IF240">
        <f>IF(rdp_aggregated_counts_rbcL!JU241&gt;'above false positive threshold'!$IM$3, rdp_aggregated_counts_rbcL!JU241, 0)</f>
        <v>0</v>
      </c>
      <c r="IG240">
        <f>IF(rdp_aggregated_counts_rbcL!JV241&gt;'above false positive threshold'!$IM$3, rdp_aggregated_counts_rbcL!JV241, 0)</f>
        <v>0</v>
      </c>
      <c r="IH240">
        <f>IF(rdp_aggregated_counts_rbcL!JW241&gt;'above false positive threshold'!$IM$3, rdp_aggregated_counts_rbcL!JW241, 0)</f>
        <v>0</v>
      </c>
      <c r="II240">
        <f>IF(rdp_aggregated_counts_rbcL!JX241&gt;'above false positive threshold'!$IM$3, rdp_aggregated_counts_rbcL!JX241, 0)</f>
        <v>0</v>
      </c>
      <c r="IJ240">
        <f>IF(rdp_aggregated_counts_rbcL!JY241&gt;'above false positive threshold'!$IM$3, rdp_aggregated_counts_rbcL!JY241, 0)</f>
        <v>0</v>
      </c>
    </row>
  </sheetData>
  <sheetProtection password="DA61"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rdp_aggregated_counts_rbcL</vt:lpstr>
      <vt:lpstr>negative controls</vt:lpstr>
      <vt:lpstr>above false positive threshold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Bell</dc:creator>
  <cp:lastModifiedBy>Beth Parada</cp:lastModifiedBy>
  <dcterms:created xsi:type="dcterms:W3CDTF">2016-08-17T14:47:22Z</dcterms:created>
  <dcterms:modified xsi:type="dcterms:W3CDTF">2017-05-22T00:39:05Z</dcterms:modified>
</cp:coreProperties>
</file>